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mue\Downloads\疑似データ掲載用\疑似データ掲載用\シート非表示\"/>
    </mc:Choice>
  </mc:AlternateContent>
  <xr:revisionPtr revIDLastSave="0" documentId="13_ncr:1_{48A8B769-A706-4EBF-8FA0-E849F34E8C96}" xr6:coauthVersionLast="47" xr6:coauthVersionMax="47" xr10:uidLastSave="{00000000-0000-0000-0000-000000000000}"/>
  <workbookProtection workbookAlgorithmName="SHA-512" workbookHashValue="yifjLF/n3DU6Vbhs8TPmt8Xodjm61iE7eWDwXoBIfB88Ze4jot0Mkr/hhyRy6coK1rEVqyTqwxfhI7IxH0AHwA==" workbookSaltValue="8pafqUK4nzmGXVSShWyhqw==" workbookSpinCount="100000" lockStructure="1"/>
  <bookViews>
    <workbookView xWindow="-108" yWindow="-108" windowWidth="23256" windowHeight="12720" tabRatio="756" xr2:uid="{00000000-000D-0000-FFFF-FFFF00000000}"/>
  </bookViews>
  <sheets>
    <sheet name="Sheet1" sheetId="9" r:id="rId1"/>
    <sheet name="Sheet2" sheetId="10" state="hidden" r:id="rId2"/>
    <sheet name="航空輸出-12" sheetId="8" state="hidden" r:id="rId3"/>
    <sheet name="航空輸出-13" sheetId="2" state="hidden" r:id="rId4"/>
  </sheets>
  <definedNames>
    <definedName name="_xlnm._FilterDatabase" localSheetId="2" hidden="1">'航空輸出-12'!$A$1:$C$19021</definedName>
  </definedNames>
  <calcPr calcId="191029"/>
  <customWorkbookViews>
    <customWorkbookView name="tokunagamari - 個人用ビュー" guid="{B5A1EE19-C7A1-4D23-9178-A465C86AE83C}" mergeInterval="0" personalView="1" maximized="1" xWindow="-8" yWindow="-8" windowWidth="1936" windowHeight="1056" activeSheetId="5"/>
    <customWorkbookView name="shirotoritu - 個人用ビュー" guid="{4F382945-D2D4-45FA-A6DD-655047F0F8ED}" mergeInterval="0" personalView="1" maximized="1" xWindow="-8" yWindow="-8" windowWidth="1874" windowHeight="1096" activeSheetId="4"/>
    <customWorkbookView name="shichijoyuki - 個人用ビュー" guid="{EBF831BE-6FC6-48C4-972F-3751A734E24A}" mergeInterval="0" personalView="1" maximized="1" xWindow="-8" yWindow="-8" windowWidth="1382" windowHeight="744" activeSheetId="4"/>
    <customWorkbookView name="ishigamiku - 個人用ビュー" guid="{4C6371ED-6299-4CD3-95C8-A6CA7C0E7478}" mergeInterval="0" personalView="1" maximized="1" xWindow="-8" yWindow="-8" windowWidth="1936" windowHeight="1056" activeSheetId="2"/>
    <customWorkbookView name="川島　裕貴 - 個人用ビュー" guid="{17A51352-89B8-45EA-850D-EE6FA374EE6A}" mergeInterval="0" personalView="1" maximized="1" xWindow="-8" yWindow="-8" windowWidth="1936" windowHeight="1096" activeSheetId="1"/>
    <customWorkbookView name="yamazakistr - 個人用ビュー" guid="{7015149C-C396-4864-9F8B-B2F21B6AE6F0}" mergeInterval="0" personalView="1" maximized="1" windowWidth="1832" windowHeight="889" activeSheetId="5"/>
    <customWorkbookView name="ooyamaak - 個人用ビュー" guid="{872E1144-D920-4EBA-AFC7-43CC84E5C52F}" mergeInterval="0" personalView="1" maximized="1" windowWidth="1916" windowHeight="852" activeSheetId="7"/>
    <customWorkbookView name="itoumsh - 個人用ビュー" guid="{5856F3A6-4EFC-4A6B-9B74-DEC5468DFCF6}" mergeInterval="0" personalView="1" maximized="1" windowWidth="1916" windowHeight="860" activeSheetId="1"/>
    <customWorkbookView name="suwatkn - 個人用ビュー" guid="{82D18112-9880-423E-B0F7-BB6BF006DE8E}" mergeInterval="0" personalView="1" maximized="1" xWindow="-1928" yWindow="-8" windowWidth="1936" windowHeight="1056" activeSheetId="1"/>
    <customWorkbookView name="esumis - 個人用ビュー" guid="{5C5E0FA1-C3CA-47A9-9E26-30B76A791169}" mergeInterval="0" personalView="1" maximized="1" xWindow="-8" yWindow="-8" windowWidth="1936" windowHeight="1056" activeSheetId="7"/>
    <customWorkbookView name="tobet - 個人用ビュー" guid="{BFCA7143-D03B-4BE6-B6EC-940D8CF14721}" mergeInterval="0" personalView="1" maximized="1" xWindow="-8" yWindow="-8" windowWidth="1936" windowHeight="1056" activeSheetId="7"/>
  </customWorkbookViews>
</workbook>
</file>

<file path=xl/calcChain.xml><?xml version="1.0" encoding="utf-8"?>
<calcChain xmlns="http://schemas.openxmlformats.org/spreadsheetml/2006/main">
  <c r="A1" i="10" l="1"/>
  <c r="B3" i="10" s="1"/>
  <c r="B4" i="10" s="1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E12990" i="2"/>
  <c r="E12991" i="2"/>
  <c r="E12992" i="2"/>
  <c r="E12993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3062" i="2"/>
  <c r="E13063" i="2"/>
  <c r="E13064" i="2"/>
  <c r="E13065" i="2"/>
  <c r="E13066" i="2"/>
  <c r="E13067" i="2"/>
  <c r="E13068" i="2"/>
  <c r="E13069" i="2"/>
  <c r="E13070" i="2"/>
  <c r="E13071" i="2"/>
  <c r="E13072" i="2"/>
  <c r="E13073" i="2"/>
  <c r="E13074" i="2"/>
  <c r="E13075" i="2"/>
  <c r="E13076" i="2"/>
  <c r="E13077" i="2"/>
  <c r="E13078" i="2"/>
  <c r="E13079" i="2"/>
  <c r="E13080" i="2"/>
  <c r="E13081" i="2"/>
  <c r="E13082" i="2"/>
  <c r="E13083" i="2"/>
  <c r="E13084" i="2"/>
  <c r="E13085" i="2"/>
  <c r="E13086" i="2"/>
  <c r="E13087" i="2"/>
  <c r="E13088" i="2"/>
  <c r="E13089" i="2"/>
  <c r="E13090" i="2"/>
  <c r="E13091" i="2"/>
  <c r="E13092" i="2"/>
  <c r="E13093" i="2"/>
  <c r="E13094" i="2"/>
  <c r="E13095" i="2"/>
  <c r="E13096" i="2"/>
  <c r="E13097" i="2"/>
  <c r="E13098" i="2"/>
  <c r="E13099" i="2"/>
  <c r="E13100" i="2"/>
  <c r="E13101" i="2"/>
  <c r="E13102" i="2"/>
  <c r="E13103" i="2"/>
  <c r="E13104" i="2"/>
  <c r="E13105" i="2"/>
  <c r="E13106" i="2"/>
  <c r="E13107" i="2"/>
  <c r="E13108" i="2"/>
  <c r="E13109" i="2"/>
  <c r="E13110" i="2"/>
  <c r="E13111" i="2"/>
  <c r="E13112" i="2"/>
  <c r="E13113" i="2"/>
  <c r="E13114" i="2"/>
  <c r="E13115" i="2"/>
  <c r="E13116" i="2"/>
  <c r="E13117" i="2"/>
  <c r="E13118" i="2"/>
  <c r="E13119" i="2"/>
  <c r="E13120" i="2"/>
  <c r="E13121" i="2"/>
  <c r="E13122" i="2"/>
  <c r="E13123" i="2"/>
  <c r="E13124" i="2"/>
  <c r="E13125" i="2"/>
  <c r="E13126" i="2"/>
  <c r="E13127" i="2"/>
  <c r="E13128" i="2"/>
  <c r="E13129" i="2"/>
  <c r="E13130" i="2"/>
  <c r="E13131" i="2"/>
  <c r="E13132" i="2"/>
  <c r="E13133" i="2"/>
  <c r="E13134" i="2"/>
  <c r="E13135" i="2"/>
  <c r="E13136" i="2"/>
  <c r="E13137" i="2"/>
  <c r="E13138" i="2"/>
  <c r="E13139" i="2"/>
  <c r="E13140" i="2"/>
  <c r="E13141" i="2"/>
  <c r="E13142" i="2"/>
  <c r="E13143" i="2"/>
  <c r="E13144" i="2"/>
  <c r="E13145" i="2"/>
  <c r="E13146" i="2"/>
  <c r="E13147" i="2"/>
  <c r="E13148" i="2"/>
  <c r="E13149" i="2"/>
  <c r="E13150" i="2"/>
  <c r="E13151" i="2"/>
  <c r="E13152" i="2"/>
  <c r="E13153" i="2"/>
  <c r="E13154" i="2"/>
  <c r="E13155" i="2"/>
  <c r="E13156" i="2"/>
  <c r="E13157" i="2"/>
  <c r="E13158" i="2"/>
  <c r="E13159" i="2"/>
  <c r="E13160" i="2"/>
  <c r="E13161" i="2"/>
  <c r="E13162" i="2"/>
  <c r="E13163" i="2"/>
  <c r="E13164" i="2"/>
  <c r="E13165" i="2"/>
  <c r="E13166" i="2"/>
  <c r="E13167" i="2"/>
  <c r="E13168" i="2"/>
  <c r="E13169" i="2"/>
  <c r="E13170" i="2"/>
  <c r="E13171" i="2"/>
  <c r="E13172" i="2"/>
  <c r="E13173" i="2"/>
  <c r="E13174" i="2"/>
  <c r="E13175" i="2"/>
  <c r="E13176" i="2"/>
  <c r="E13177" i="2"/>
  <c r="E13178" i="2"/>
  <c r="E13179" i="2"/>
  <c r="E13180" i="2"/>
  <c r="E13181" i="2"/>
  <c r="E13182" i="2"/>
  <c r="E13183" i="2"/>
  <c r="E13184" i="2"/>
  <c r="E13185" i="2"/>
  <c r="E13186" i="2"/>
  <c r="E13187" i="2"/>
  <c r="E13188" i="2"/>
  <c r="E13189" i="2"/>
  <c r="E13190" i="2"/>
  <c r="E13191" i="2"/>
  <c r="E13192" i="2"/>
  <c r="E13193" i="2"/>
  <c r="E13194" i="2"/>
  <c r="E13195" i="2"/>
  <c r="E13196" i="2"/>
  <c r="E13197" i="2"/>
  <c r="E13198" i="2"/>
  <c r="E13199" i="2"/>
  <c r="E13200" i="2"/>
  <c r="E13201" i="2"/>
  <c r="E13202" i="2"/>
  <c r="E13203" i="2"/>
  <c r="E13204" i="2"/>
  <c r="E13205" i="2"/>
  <c r="E13206" i="2"/>
  <c r="E13207" i="2"/>
  <c r="E13208" i="2"/>
  <c r="E13209" i="2"/>
  <c r="E13210" i="2"/>
  <c r="E13211" i="2"/>
  <c r="E13212" i="2"/>
  <c r="E13213" i="2"/>
  <c r="E13214" i="2"/>
  <c r="E13215" i="2"/>
  <c r="E13216" i="2"/>
  <c r="E13217" i="2"/>
  <c r="E13218" i="2"/>
  <c r="E13219" i="2"/>
  <c r="E13220" i="2"/>
  <c r="E13221" i="2"/>
  <c r="E13222" i="2"/>
  <c r="E13223" i="2"/>
  <c r="E13224" i="2"/>
  <c r="E13225" i="2"/>
  <c r="E13226" i="2"/>
  <c r="E13227" i="2"/>
  <c r="E13228" i="2"/>
  <c r="E13229" i="2"/>
  <c r="E13230" i="2"/>
  <c r="E13231" i="2"/>
  <c r="E13232" i="2"/>
  <c r="E13233" i="2"/>
  <c r="E13234" i="2"/>
  <c r="E13235" i="2"/>
  <c r="E13236" i="2"/>
  <c r="E13237" i="2"/>
  <c r="E13238" i="2"/>
  <c r="E13239" i="2"/>
  <c r="E13240" i="2"/>
  <c r="E13241" i="2"/>
  <c r="E13242" i="2"/>
  <c r="E13243" i="2"/>
  <c r="E13244" i="2"/>
  <c r="E13245" i="2"/>
  <c r="E13246" i="2"/>
  <c r="E13247" i="2"/>
  <c r="E13248" i="2"/>
  <c r="E13249" i="2"/>
  <c r="E13250" i="2"/>
  <c r="E13251" i="2"/>
  <c r="E13252" i="2"/>
  <c r="E13253" i="2"/>
  <c r="E13254" i="2"/>
  <c r="E13255" i="2"/>
  <c r="E13256" i="2"/>
  <c r="E13257" i="2"/>
  <c r="E13258" i="2"/>
  <c r="E13259" i="2"/>
  <c r="E13260" i="2"/>
  <c r="E13261" i="2"/>
  <c r="E13262" i="2"/>
  <c r="E13263" i="2"/>
  <c r="E13264" i="2"/>
  <c r="E13265" i="2"/>
  <c r="E13266" i="2"/>
  <c r="E13267" i="2"/>
  <c r="E13268" i="2"/>
  <c r="E13269" i="2"/>
  <c r="E13270" i="2"/>
  <c r="E13271" i="2"/>
  <c r="E13272" i="2"/>
  <c r="E13273" i="2"/>
  <c r="E13274" i="2"/>
  <c r="E13275" i="2"/>
  <c r="E13276" i="2"/>
  <c r="E13277" i="2"/>
  <c r="E13278" i="2"/>
  <c r="E13279" i="2"/>
  <c r="E13280" i="2"/>
  <c r="E13281" i="2"/>
  <c r="E13282" i="2"/>
  <c r="E13283" i="2"/>
  <c r="E13284" i="2"/>
  <c r="E13285" i="2"/>
  <c r="E13286" i="2"/>
  <c r="E13287" i="2"/>
  <c r="E13288" i="2"/>
  <c r="E13289" i="2"/>
  <c r="E13290" i="2"/>
  <c r="E13291" i="2"/>
  <c r="E13292" i="2"/>
  <c r="E13293" i="2"/>
  <c r="E13294" i="2"/>
  <c r="E13295" i="2"/>
  <c r="E13296" i="2"/>
  <c r="E13297" i="2"/>
  <c r="E13298" i="2"/>
  <c r="E13299" i="2"/>
  <c r="E13300" i="2"/>
  <c r="E13301" i="2"/>
  <c r="E13302" i="2"/>
  <c r="E13303" i="2"/>
  <c r="E13304" i="2"/>
  <c r="E13305" i="2"/>
  <c r="E13306" i="2"/>
  <c r="E13307" i="2"/>
  <c r="E13308" i="2"/>
  <c r="E13309" i="2"/>
  <c r="E13310" i="2"/>
  <c r="E13311" i="2"/>
  <c r="E13312" i="2"/>
  <c r="E13313" i="2"/>
  <c r="E13314" i="2"/>
  <c r="E13315" i="2"/>
  <c r="E13316" i="2"/>
  <c r="E13317" i="2"/>
  <c r="E13318" i="2"/>
  <c r="E13319" i="2"/>
  <c r="E13320" i="2"/>
  <c r="E13321" i="2"/>
  <c r="E13322" i="2"/>
  <c r="E13323" i="2"/>
  <c r="E13324" i="2"/>
  <c r="E13325" i="2"/>
  <c r="E13326" i="2"/>
  <c r="E13327" i="2"/>
  <c r="E13328" i="2"/>
  <c r="E13329" i="2"/>
  <c r="E13330" i="2"/>
  <c r="E13331" i="2"/>
  <c r="E13332" i="2"/>
  <c r="E13333" i="2"/>
  <c r="E13334" i="2"/>
  <c r="E13335" i="2"/>
  <c r="E13336" i="2"/>
  <c r="E13337" i="2"/>
  <c r="E13338" i="2"/>
  <c r="E13339" i="2"/>
  <c r="E13340" i="2"/>
  <c r="E13341" i="2"/>
  <c r="E13342" i="2"/>
  <c r="E13343" i="2"/>
  <c r="E13344" i="2"/>
  <c r="E13345" i="2"/>
  <c r="E13346" i="2"/>
  <c r="E13347" i="2"/>
  <c r="E13348" i="2"/>
  <c r="E13349" i="2"/>
  <c r="E13350" i="2"/>
  <c r="E13351" i="2"/>
  <c r="E13352" i="2"/>
  <c r="E13353" i="2"/>
  <c r="E13354" i="2"/>
  <c r="E13355" i="2"/>
  <c r="E13356" i="2"/>
  <c r="E13357" i="2"/>
  <c r="E13358" i="2"/>
  <c r="E13359" i="2"/>
  <c r="E13360" i="2"/>
  <c r="E13361" i="2"/>
  <c r="E13362" i="2"/>
  <c r="E13363" i="2"/>
  <c r="E13364" i="2"/>
  <c r="E13365" i="2"/>
  <c r="E13366" i="2"/>
  <c r="E13367" i="2"/>
  <c r="E13368" i="2"/>
  <c r="E13369" i="2"/>
  <c r="E13370" i="2"/>
  <c r="E13371" i="2"/>
  <c r="E13372" i="2"/>
  <c r="E13373" i="2"/>
  <c r="E13374" i="2"/>
  <c r="E13375" i="2"/>
  <c r="E13376" i="2"/>
  <c r="E13377" i="2"/>
  <c r="E13378" i="2"/>
  <c r="E13379" i="2"/>
  <c r="E13380" i="2"/>
  <c r="E13381" i="2"/>
  <c r="E13382" i="2"/>
  <c r="E13383" i="2"/>
  <c r="E13384" i="2"/>
  <c r="E13385" i="2"/>
  <c r="E13386" i="2"/>
  <c r="E13387" i="2"/>
  <c r="E13388" i="2"/>
  <c r="E13389" i="2"/>
  <c r="E13390" i="2"/>
  <c r="E13391" i="2"/>
  <c r="E13392" i="2"/>
  <c r="E13393" i="2"/>
  <c r="E13394" i="2"/>
  <c r="E13395" i="2"/>
  <c r="E13396" i="2"/>
  <c r="E13397" i="2"/>
  <c r="E13398" i="2"/>
  <c r="E13399" i="2"/>
  <c r="E13400" i="2"/>
  <c r="E13401" i="2"/>
  <c r="E13402" i="2"/>
  <c r="E13403" i="2"/>
  <c r="E13404" i="2"/>
  <c r="E13405" i="2"/>
  <c r="E13406" i="2"/>
  <c r="E13407" i="2"/>
  <c r="E13408" i="2"/>
  <c r="E13409" i="2"/>
  <c r="E13410" i="2"/>
  <c r="E13411" i="2"/>
  <c r="E13412" i="2"/>
  <c r="E13413" i="2"/>
  <c r="E13414" i="2"/>
  <c r="E13415" i="2"/>
  <c r="E13416" i="2"/>
  <c r="E13417" i="2"/>
  <c r="E13418" i="2"/>
  <c r="E13419" i="2"/>
  <c r="E13420" i="2"/>
  <c r="E13421" i="2"/>
  <c r="E13422" i="2"/>
  <c r="E13423" i="2"/>
  <c r="E13424" i="2"/>
  <c r="E13425" i="2"/>
  <c r="E13426" i="2"/>
  <c r="E13427" i="2"/>
  <c r="E13428" i="2"/>
  <c r="E13429" i="2"/>
  <c r="E13430" i="2"/>
  <c r="E13431" i="2"/>
  <c r="E13432" i="2"/>
  <c r="E13433" i="2"/>
  <c r="E13434" i="2"/>
  <c r="E13435" i="2"/>
  <c r="E13436" i="2"/>
  <c r="E13437" i="2"/>
  <c r="E13438" i="2"/>
  <c r="E13439" i="2"/>
  <c r="E13440" i="2"/>
  <c r="E13441" i="2"/>
  <c r="E13442" i="2"/>
  <c r="E13443" i="2"/>
  <c r="E13444" i="2"/>
  <c r="E13445" i="2"/>
  <c r="E13446" i="2"/>
  <c r="E13447" i="2"/>
  <c r="E13448" i="2"/>
  <c r="E13449" i="2"/>
  <c r="E13450" i="2"/>
  <c r="E13451" i="2"/>
  <c r="E13452" i="2"/>
  <c r="E13453" i="2"/>
  <c r="E13454" i="2"/>
  <c r="E13455" i="2"/>
  <c r="E13456" i="2"/>
  <c r="E13457" i="2"/>
  <c r="E13458" i="2"/>
  <c r="E13459" i="2"/>
  <c r="E13460" i="2"/>
  <c r="E13461" i="2"/>
  <c r="E13462" i="2"/>
  <c r="E13463" i="2"/>
  <c r="E13464" i="2"/>
  <c r="E13465" i="2"/>
  <c r="E13466" i="2"/>
  <c r="E13467" i="2"/>
  <c r="E13468" i="2"/>
  <c r="E13469" i="2"/>
  <c r="E13470" i="2"/>
  <c r="E13471" i="2"/>
  <c r="E13472" i="2"/>
  <c r="E13473" i="2"/>
  <c r="E13474" i="2"/>
  <c r="E13475" i="2"/>
  <c r="E13476" i="2"/>
  <c r="E13477" i="2"/>
  <c r="E13478" i="2"/>
  <c r="E13479" i="2"/>
  <c r="E13480" i="2"/>
  <c r="E13481" i="2"/>
  <c r="E13482" i="2"/>
  <c r="E13483" i="2"/>
  <c r="E13484" i="2"/>
  <c r="E13485" i="2"/>
  <c r="E13486" i="2"/>
  <c r="E13487" i="2"/>
  <c r="E13488" i="2"/>
  <c r="E13489" i="2"/>
  <c r="E13490" i="2"/>
  <c r="E13491" i="2"/>
  <c r="E13492" i="2"/>
  <c r="E13493" i="2"/>
  <c r="E13494" i="2"/>
  <c r="E13495" i="2"/>
  <c r="E13496" i="2"/>
  <c r="E13497" i="2"/>
  <c r="E13498" i="2"/>
  <c r="E13499" i="2"/>
  <c r="E13500" i="2"/>
  <c r="E13501" i="2"/>
  <c r="E13502" i="2"/>
  <c r="E13503" i="2"/>
  <c r="E13504" i="2"/>
  <c r="E13505" i="2"/>
  <c r="E13506" i="2"/>
  <c r="E13507" i="2"/>
  <c r="E13508" i="2"/>
  <c r="E13509" i="2"/>
  <c r="E13510" i="2"/>
  <c r="E13511" i="2"/>
  <c r="E13512" i="2"/>
  <c r="E13513" i="2"/>
  <c r="E13514" i="2"/>
  <c r="E13515" i="2"/>
  <c r="E13516" i="2"/>
  <c r="E13517" i="2"/>
  <c r="E13518" i="2"/>
  <c r="E13519" i="2"/>
  <c r="E13520" i="2"/>
  <c r="E13521" i="2"/>
  <c r="E13522" i="2"/>
  <c r="E13523" i="2"/>
  <c r="E13524" i="2"/>
  <c r="E13525" i="2"/>
  <c r="E13526" i="2"/>
  <c r="E13527" i="2"/>
  <c r="E13528" i="2"/>
  <c r="E13529" i="2"/>
  <c r="E13530" i="2"/>
  <c r="E13531" i="2"/>
  <c r="E13532" i="2"/>
  <c r="E13533" i="2"/>
  <c r="E13534" i="2"/>
  <c r="E13535" i="2"/>
  <c r="E13536" i="2"/>
  <c r="E13537" i="2"/>
  <c r="E13538" i="2"/>
  <c r="E13539" i="2"/>
  <c r="E13540" i="2"/>
  <c r="E13541" i="2"/>
  <c r="E13542" i="2"/>
  <c r="E13543" i="2"/>
  <c r="E13544" i="2"/>
  <c r="E13545" i="2"/>
  <c r="E13546" i="2"/>
  <c r="E13547" i="2"/>
  <c r="E13548" i="2"/>
  <c r="E13549" i="2"/>
  <c r="E13550" i="2"/>
  <c r="E13551" i="2"/>
  <c r="E13552" i="2"/>
  <c r="E13553" i="2"/>
  <c r="E13554" i="2"/>
  <c r="E13555" i="2"/>
  <c r="E13556" i="2"/>
  <c r="E13557" i="2"/>
  <c r="E13558" i="2"/>
  <c r="E13559" i="2"/>
  <c r="E13560" i="2"/>
  <c r="E13561" i="2"/>
  <c r="E13562" i="2"/>
  <c r="E13563" i="2"/>
  <c r="E13564" i="2"/>
  <c r="E13565" i="2"/>
  <c r="E13566" i="2"/>
  <c r="E13567" i="2"/>
  <c r="E13568" i="2"/>
  <c r="E13569" i="2"/>
  <c r="E13570" i="2"/>
  <c r="E13571" i="2"/>
  <c r="E13572" i="2"/>
  <c r="E13573" i="2"/>
  <c r="E13574" i="2"/>
  <c r="E13575" i="2"/>
  <c r="E13576" i="2"/>
  <c r="E13577" i="2"/>
  <c r="E13578" i="2"/>
  <c r="E13579" i="2"/>
  <c r="E13580" i="2"/>
  <c r="E13581" i="2"/>
  <c r="E13582" i="2"/>
  <c r="E13583" i="2"/>
  <c r="E13584" i="2"/>
  <c r="E13585" i="2"/>
  <c r="E13586" i="2"/>
  <c r="E13587" i="2"/>
  <c r="E13588" i="2"/>
  <c r="E13589" i="2"/>
  <c r="E13590" i="2"/>
  <c r="E13591" i="2"/>
  <c r="E13592" i="2"/>
  <c r="E13593" i="2"/>
  <c r="E13594" i="2"/>
  <c r="E13595" i="2"/>
  <c r="E13596" i="2"/>
  <c r="E13597" i="2"/>
  <c r="E13598" i="2"/>
  <c r="E13599" i="2"/>
  <c r="E13600" i="2"/>
  <c r="E13601" i="2"/>
  <c r="E13602" i="2"/>
  <c r="E13603" i="2"/>
  <c r="E13604" i="2"/>
  <c r="E13605" i="2"/>
  <c r="E13606" i="2"/>
  <c r="E13607" i="2"/>
  <c r="E13608" i="2"/>
  <c r="E13609" i="2"/>
  <c r="E13610" i="2"/>
  <c r="E13611" i="2"/>
  <c r="E13612" i="2"/>
  <c r="E13613" i="2"/>
  <c r="E13614" i="2"/>
  <c r="E13615" i="2"/>
  <c r="E13616" i="2"/>
  <c r="E13617" i="2"/>
  <c r="E13618" i="2"/>
  <c r="E13619" i="2"/>
  <c r="E13620" i="2"/>
  <c r="E13621" i="2"/>
  <c r="E13622" i="2"/>
  <c r="E13623" i="2"/>
  <c r="E13624" i="2"/>
  <c r="E13625" i="2"/>
  <c r="E13626" i="2"/>
  <c r="E13627" i="2"/>
  <c r="E13628" i="2"/>
  <c r="E13629" i="2"/>
  <c r="E13630" i="2"/>
  <c r="E13631" i="2"/>
  <c r="E13632" i="2"/>
  <c r="E13633" i="2"/>
  <c r="E13634" i="2"/>
  <c r="E13635" i="2"/>
  <c r="E13636" i="2"/>
  <c r="E13637" i="2"/>
  <c r="E13638" i="2"/>
  <c r="E13639" i="2"/>
  <c r="E13640" i="2"/>
  <c r="E13641" i="2"/>
  <c r="E13642" i="2"/>
  <c r="E13643" i="2"/>
  <c r="E13644" i="2"/>
  <c r="E13645" i="2"/>
  <c r="E13646" i="2"/>
  <c r="E13647" i="2"/>
  <c r="E13648" i="2"/>
  <c r="E13649" i="2"/>
  <c r="E13650" i="2"/>
  <c r="E13651" i="2"/>
  <c r="E13652" i="2"/>
  <c r="E13653" i="2"/>
  <c r="E13654" i="2"/>
  <c r="E13655" i="2"/>
  <c r="E13656" i="2"/>
  <c r="E13657" i="2"/>
  <c r="E13658" i="2"/>
  <c r="E13659" i="2"/>
  <c r="E13660" i="2"/>
  <c r="E13661" i="2"/>
  <c r="E13662" i="2"/>
  <c r="E13663" i="2"/>
  <c r="E13664" i="2"/>
  <c r="E13665" i="2"/>
  <c r="E13666" i="2"/>
  <c r="E13667" i="2"/>
  <c r="E13668" i="2"/>
  <c r="E13669" i="2"/>
  <c r="E13670" i="2"/>
  <c r="E13671" i="2"/>
  <c r="E13672" i="2"/>
  <c r="E13673" i="2"/>
  <c r="E13674" i="2"/>
  <c r="E13675" i="2"/>
  <c r="E13676" i="2"/>
  <c r="E13677" i="2"/>
  <c r="E13678" i="2"/>
  <c r="E13679" i="2"/>
  <c r="E13680" i="2"/>
  <c r="E13681" i="2"/>
  <c r="E13682" i="2"/>
  <c r="E13683" i="2"/>
  <c r="E13684" i="2"/>
  <c r="E13685" i="2"/>
  <c r="E13686" i="2"/>
  <c r="E13687" i="2"/>
  <c r="E13688" i="2"/>
  <c r="E13689" i="2"/>
  <c r="E13690" i="2"/>
  <c r="E13691" i="2"/>
  <c r="E13692" i="2"/>
  <c r="E13693" i="2"/>
  <c r="E13694" i="2"/>
  <c r="E13695" i="2"/>
  <c r="E13696" i="2"/>
  <c r="E13697" i="2"/>
  <c r="E13698" i="2"/>
  <c r="E13699" i="2"/>
  <c r="E13700" i="2"/>
  <c r="E13701" i="2"/>
  <c r="E13702" i="2"/>
  <c r="E13703" i="2"/>
  <c r="E13704" i="2"/>
  <c r="E13705" i="2"/>
  <c r="E13706" i="2"/>
  <c r="E13707" i="2"/>
  <c r="E13708" i="2"/>
  <c r="E13709" i="2"/>
  <c r="E13710" i="2"/>
  <c r="E13711" i="2"/>
  <c r="E13712" i="2"/>
  <c r="E13713" i="2"/>
  <c r="E13714" i="2"/>
  <c r="E13715" i="2"/>
  <c r="E13716" i="2"/>
  <c r="E13717" i="2"/>
  <c r="E13718" i="2"/>
  <c r="E13719" i="2"/>
  <c r="E13720" i="2"/>
  <c r="E13721" i="2"/>
  <c r="E13722" i="2"/>
  <c r="E13723" i="2"/>
  <c r="E13724" i="2"/>
  <c r="E13725" i="2"/>
  <c r="E13726" i="2"/>
  <c r="E13727" i="2"/>
  <c r="E13728" i="2"/>
  <c r="E13729" i="2"/>
  <c r="E13730" i="2"/>
  <c r="E13731" i="2"/>
  <c r="E13732" i="2"/>
  <c r="E13733" i="2"/>
  <c r="E13734" i="2"/>
  <c r="E13735" i="2"/>
  <c r="E13736" i="2"/>
  <c r="E13737" i="2"/>
  <c r="E13738" i="2"/>
  <c r="E13739" i="2"/>
  <c r="E13740" i="2"/>
  <c r="E13741" i="2"/>
  <c r="E13742" i="2"/>
  <c r="E13743" i="2"/>
  <c r="E13744" i="2"/>
  <c r="E13745" i="2"/>
  <c r="E13746" i="2"/>
  <c r="E13747" i="2"/>
  <c r="E13748" i="2"/>
  <c r="E13749" i="2"/>
  <c r="E13750" i="2"/>
  <c r="E13751" i="2"/>
  <c r="E13752" i="2"/>
  <c r="E13753" i="2"/>
  <c r="E13754" i="2"/>
  <c r="E13755" i="2"/>
  <c r="E13756" i="2"/>
  <c r="E13757" i="2"/>
  <c r="E13758" i="2"/>
  <c r="E13759" i="2"/>
  <c r="E13760" i="2"/>
  <c r="E13761" i="2"/>
  <c r="E13762" i="2"/>
  <c r="E13763" i="2"/>
  <c r="E13764" i="2"/>
  <c r="E13765" i="2"/>
  <c r="E13766" i="2"/>
  <c r="E13767" i="2"/>
  <c r="E13768" i="2"/>
  <c r="E13769" i="2"/>
  <c r="E13770" i="2"/>
  <c r="E13771" i="2"/>
  <c r="E13772" i="2"/>
  <c r="E13773" i="2"/>
  <c r="E13774" i="2"/>
  <c r="E13775" i="2"/>
  <c r="E13776" i="2"/>
  <c r="E13777" i="2"/>
  <c r="E13778" i="2"/>
  <c r="E13779" i="2"/>
  <c r="E13780" i="2"/>
  <c r="E13781" i="2"/>
  <c r="E13782" i="2"/>
  <c r="E13783" i="2"/>
  <c r="E13784" i="2"/>
  <c r="E13785" i="2"/>
  <c r="E13786" i="2"/>
  <c r="E13787" i="2"/>
  <c r="E13788" i="2"/>
  <c r="E13789" i="2"/>
  <c r="E13790" i="2"/>
  <c r="E13791" i="2"/>
  <c r="E13792" i="2"/>
  <c r="E13793" i="2"/>
  <c r="E13794" i="2"/>
  <c r="E13795" i="2"/>
  <c r="E13796" i="2"/>
  <c r="E13797" i="2"/>
  <c r="E13798" i="2"/>
  <c r="E13799" i="2"/>
  <c r="E13800" i="2"/>
  <c r="E13801" i="2"/>
  <c r="E13802" i="2"/>
  <c r="E13803" i="2"/>
  <c r="E13804" i="2"/>
  <c r="E13805" i="2"/>
  <c r="E13806" i="2"/>
  <c r="E13807" i="2"/>
  <c r="E13808" i="2"/>
  <c r="E13809" i="2"/>
  <c r="E13810" i="2"/>
  <c r="E13811" i="2"/>
  <c r="E13812" i="2"/>
  <c r="E13813" i="2"/>
  <c r="E13814" i="2"/>
  <c r="E13815" i="2"/>
  <c r="E13816" i="2"/>
  <c r="E13817" i="2"/>
  <c r="E13818" i="2"/>
  <c r="E13819" i="2"/>
  <c r="E13820" i="2"/>
  <c r="E13821" i="2"/>
  <c r="E13822" i="2"/>
  <c r="E13823" i="2"/>
  <c r="E13824" i="2"/>
  <c r="E13825" i="2"/>
  <c r="E13826" i="2"/>
  <c r="E13827" i="2"/>
  <c r="E13828" i="2"/>
  <c r="E13829" i="2"/>
  <c r="E13830" i="2"/>
  <c r="E13831" i="2"/>
  <c r="E13832" i="2"/>
  <c r="E13833" i="2"/>
  <c r="E13834" i="2"/>
  <c r="E13835" i="2"/>
  <c r="E13836" i="2"/>
  <c r="E13837" i="2"/>
  <c r="E13838" i="2"/>
  <c r="E13839" i="2"/>
  <c r="E13840" i="2"/>
  <c r="E13841" i="2"/>
  <c r="E13842" i="2"/>
  <c r="E13843" i="2"/>
  <c r="E13844" i="2"/>
  <c r="E13845" i="2"/>
  <c r="E13846" i="2"/>
  <c r="E13847" i="2"/>
  <c r="E13848" i="2"/>
  <c r="E13849" i="2"/>
  <c r="E13850" i="2"/>
  <c r="E13851" i="2"/>
  <c r="E13852" i="2"/>
  <c r="E13853" i="2"/>
  <c r="E13854" i="2"/>
  <c r="E13855" i="2"/>
  <c r="E13856" i="2"/>
  <c r="E13857" i="2"/>
  <c r="E13858" i="2"/>
  <c r="E13859" i="2"/>
  <c r="E13860" i="2"/>
  <c r="E13861" i="2"/>
  <c r="E13862" i="2"/>
  <c r="E13863" i="2"/>
  <c r="E13864" i="2"/>
  <c r="E13865" i="2"/>
  <c r="E13866" i="2"/>
  <c r="E13867" i="2"/>
  <c r="E13868" i="2"/>
  <c r="E13869" i="2"/>
  <c r="E13870" i="2"/>
  <c r="E13871" i="2"/>
  <c r="E13872" i="2"/>
  <c r="E13873" i="2"/>
  <c r="E13874" i="2"/>
  <c r="E13875" i="2"/>
  <c r="E13876" i="2"/>
  <c r="E13877" i="2"/>
  <c r="E13878" i="2"/>
  <c r="E13879" i="2"/>
  <c r="E13880" i="2"/>
  <c r="E13881" i="2"/>
  <c r="E13882" i="2"/>
  <c r="E13883" i="2"/>
  <c r="E13884" i="2"/>
  <c r="E13885" i="2"/>
  <c r="E13886" i="2"/>
  <c r="E13887" i="2"/>
  <c r="E13888" i="2"/>
  <c r="E13889" i="2"/>
  <c r="E13890" i="2"/>
  <c r="E13891" i="2"/>
  <c r="E13892" i="2"/>
  <c r="E13893" i="2"/>
  <c r="E13894" i="2"/>
  <c r="E13895" i="2"/>
  <c r="E13896" i="2"/>
  <c r="E13897" i="2"/>
  <c r="E13898" i="2"/>
  <c r="E13899" i="2"/>
  <c r="E13900" i="2"/>
  <c r="E13901" i="2"/>
  <c r="E13902" i="2"/>
  <c r="E13903" i="2"/>
  <c r="E13904" i="2"/>
  <c r="E13905" i="2"/>
  <c r="E13906" i="2"/>
  <c r="E13907" i="2"/>
  <c r="E13908" i="2"/>
  <c r="E13909" i="2"/>
  <c r="E13910" i="2"/>
  <c r="E13911" i="2"/>
  <c r="E13912" i="2"/>
  <c r="E13913" i="2"/>
  <c r="E13914" i="2"/>
  <c r="E13915" i="2"/>
  <c r="E13916" i="2"/>
  <c r="E13917" i="2"/>
  <c r="E13918" i="2"/>
  <c r="E13919" i="2"/>
  <c r="E13920" i="2"/>
  <c r="E13921" i="2"/>
  <c r="E13922" i="2"/>
  <c r="E13923" i="2"/>
  <c r="E13924" i="2"/>
  <c r="E13925" i="2"/>
  <c r="E13926" i="2"/>
  <c r="E13927" i="2"/>
  <c r="E13928" i="2"/>
  <c r="E13929" i="2"/>
  <c r="E13930" i="2"/>
  <c r="E13931" i="2"/>
  <c r="E13932" i="2"/>
  <c r="E13933" i="2"/>
  <c r="E13934" i="2"/>
  <c r="E13935" i="2"/>
  <c r="E13936" i="2"/>
  <c r="E13937" i="2"/>
  <c r="E13938" i="2"/>
  <c r="E13939" i="2"/>
  <c r="E13940" i="2"/>
  <c r="E13941" i="2"/>
  <c r="E13942" i="2"/>
  <c r="E13943" i="2"/>
  <c r="E13944" i="2"/>
  <c r="E13945" i="2"/>
  <c r="E13946" i="2"/>
  <c r="E13947" i="2"/>
  <c r="E13948" i="2"/>
  <c r="E13949" i="2"/>
  <c r="E13950" i="2"/>
  <c r="E13951" i="2"/>
  <c r="E13952" i="2"/>
  <c r="E13953" i="2"/>
  <c r="E13954" i="2"/>
  <c r="E13955" i="2"/>
  <c r="E13956" i="2"/>
  <c r="E13957" i="2"/>
  <c r="E13958" i="2"/>
  <c r="E13959" i="2"/>
  <c r="E13960" i="2"/>
  <c r="E13961" i="2"/>
  <c r="E13962" i="2"/>
  <c r="E13963" i="2"/>
  <c r="E13964" i="2"/>
  <c r="E13965" i="2"/>
  <c r="E13966" i="2"/>
  <c r="E13967" i="2"/>
  <c r="E13968" i="2"/>
  <c r="E13969" i="2"/>
  <c r="E13970" i="2"/>
  <c r="E13971" i="2"/>
  <c r="E13972" i="2"/>
  <c r="E13973" i="2"/>
  <c r="E13974" i="2"/>
  <c r="E13975" i="2"/>
  <c r="E13976" i="2"/>
  <c r="E13977" i="2"/>
  <c r="E13978" i="2"/>
  <c r="E13979" i="2"/>
  <c r="E13980" i="2"/>
  <c r="E13981" i="2"/>
  <c r="E13982" i="2"/>
  <c r="E13983" i="2"/>
  <c r="E13984" i="2"/>
  <c r="E13985" i="2"/>
  <c r="E13986" i="2"/>
  <c r="E13987" i="2"/>
  <c r="E13988" i="2"/>
  <c r="E13989" i="2"/>
  <c r="E13990" i="2"/>
  <c r="E13991" i="2"/>
  <c r="E13992" i="2"/>
  <c r="E13993" i="2"/>
  <c r="E13994" i="2"/>
  <c r="E13995" i="2"/>
  <c r="E13996" i="2"/>
  <c r="E13997" i="2"/>
  <c r="E13998" i="2"/>
  <c r="E13999" i="2"/>
  <c r="E14000" i="2"/>
  <c r="E14001" i="2"/>
  <c r="E14002" i="2"/>
  <c r="E14003" i="2"/>
  <c r="E14004" i="2"/>
  <c r="E14005" i="2"/>
  <c r="E14006" i="2"/>
  <c r="E14007" i="2"/>
  <c r="E14008" i="2"/>
  <c r="E14009" i="2"/>
  <c r="E14010" i="2"/>
  <c r="E14011" i="2"/>
  <c r="E14012" i="2"/>
  <c r="E14013" i="2"/>
  <c r="E14014" i="2"/>
  <c r="E14015" i="2"/>
  <c r="E14016" i="2"/>
  <c r="E14017" i="2"/>
  <c r="E14018" i="2"/>
  <c r="E14019" i="2"/>
  <c r="E14020" i="2"/>
  <c r="E14021" i="2"/>
  <c r="E14022" i="2"/>
  <c r="E14023" i="2"/>
  <c r="E14024" i="2"/>
  <c r="E14025" i="2"/>
  <c r="E14026" i="2"/>
  <c r="E14027" i="2"/>
  <c r="E14028" i="2"/>
  <c r="E14029" i="2"/>
  <c r="E14030" i="2"/>
  <c r="E14031" i="2"/>
  <c r="E14032" i="2"/>
  <c r="E14033" i="2"/>
  <c r="E14034" i="2"/>
  <c r="E14035" i="2"/>
  <c r="E14036" i="2"/>
  <c r="E14037" i="2"/>
  <c r="E14038" i="2"/>
  <c r="E14039" i="2"/>
  <c r="E14040" i="2"/>
  <c r="E14041" i="2"/>
  <c r="E14042" i="2"/>
  <c r="E14043" i="2"/>
  <c r="E14044" i="2"/>
  <c r="E14045" i="2"/>
  <c r="E14046" i="2"/>
  <c r="E14047" i="2"/>
  <c r="E14048" i="2"/>
  <c r="E14049" i="2"/>
  <c r="E14050" i="2"/>
  <c r="E14051" i="2"/>
  <c r="E14052" i="2"/>
  <c r="E14053" i="2"/>
  <c r="E14054" i="2"/>
  <c r="E14055" i="2"/>
  <c r="E14056" i="2"/>
  <c r="E14057" i="2"/>
  <c r="E14058" i="2"/>
  <c r="E14059" i="2"/>
  <c r="E14060" i="2"/>
  <c r="E14061" i="2"/>
  <c r="E14062" i="2"/>
  <c r="E14063" i="2"/>
  <c r="E14064" i="2"/>
  <c r="E14065" i="2"/>
  <c r="E14066" i="2"/>
  <c r="E14067" i="2"/>
  <c r="E14068" i="2"/>
  <c r="E14069" i="2"/>
  <c r="E14070" i="2"/>
  <c r="E14071" i="2"/>
  <c r="E14072" i="2"/>
  <c r="E14073" i="2"/>
  <c r="E14074" i="2"/>
  <c r="E14075" i="2"/>
  <c r="E14076" i="2"/>
  <c r="E14077" i="2"/>
  <c r="E14078" i="2"/>
  <c r="E14079" i="2"/>
  <c r="E14080" i="2"/>
  <c r="E14081" i="2"/>
  <c r="E14082" i="2"/>
  <c r="E14083" i="2"/>
  <c r="E14084" i="2"/>
  <c r="E14085" i="2"/>
  <c r="E14086" i="2"/>
  <c r="E14087" i="2"/>
  <c r="E14088" i="2"/>
  <c r="E14089" i="2"/>
  <c r="E14090" i="2"/>
  <c r="E14091" i="2"/>
  <c r="E14092" i="2"/>
  <c r="E14093" i="2"/>
  <c r="E14094" i="2"/>
  <c r="E14095" i="2"/>
  <c r="E14096" i="2"/>
  <c r="E14097" i="2"/>
  <c r="E14098" i="2"/>
  <c r="E14099" i="2"/>
  <c r="E14100" i="2"/>
  <c r="E14101" i="2"/>
  <c r="E14102" i="2"/>
  <c r="E14103" i="2"/>
  <c r="E14104" i="2"/>
  <c r="E14105" i="2"/>
  <c r="E14106" i="2"/>
  <c r="E14107" i="2"/>
  <c r="E14108" i="2"/>
  <c r="E14109" i="2"/>
  <c r="E14110" i="2"/>
  <c r="E14111" i="2"/>
  <c r="E14112" i="2"/>
  <c r="E14113" i="2"/>
  <c r="E14114" i="2"/>
  <c r="E14115" i="2"/>
  <c r="E14116" i="2"/>
  <c r="E14117" i="2"/>
  <c r="E14118" i="2"/>
  <c r="E14119" i="2"/>
  <c r="E14120" i="2"/>
  <c r="E14121" i="2"/>
  <c r="E14122" i="2"/>
  <c r="E14123" i="2"/>
  <c r="E14124" i="2"/>
  <c r="E14125" i="2"/>
  <c r="E14126" i="2"/>
  <c r="E14127" i="2"/>
  <c r="E14128" i="2"/>
  <c r="E14129" i="2"/>
  <c r="E14130" i="2"/>
  <c r="E14131" i="2"/>
  <c r="E14132" i="2"/>
  <c r="E14133" i="2"/>
  <c r="E14134" i="2"/>
  <c r="E14135" i="2"/>
  <c r="E14136" i="2"/>
  <c r="E14137" i="2"/>
  <c r="E14138" i="2"/>
  <c r="E14139" i="2"/>
  <c r="E14140" i="2"/>
  <c r="E14141" i="2"/>
  <c r="E14142" i="2"/>
  <c r="E14143" i="2"/>
  <c r="E14144" i="2"/>
  <c r="E14145" i="2"/>
  <c r="E14146" i="2"/>
  <c r="E14147" i="2"/>
  <c r="E14148" i="2"/>
  <c r="E14149" i="2"/>
  <c r="E14150" i="2"/>
  <c r="E14151" i="2"/>
  <c r="E14152" i="2"/>
  <c r="E14153" i="2"/>
  <c r="E14154" i="2"/>
  <c r="E14155" i="2"/>
  <c r="E14156" i="2"/>
  <c r="E14157" i="2"/>
  <c r="E14158" i="2"/>
  <c r="E14159" i="2"/>
  <c r="E14160" i="2"/>
  <c r="E14161" i="2"/>
  <c r="E14162" i="2"/>
  <c r="E14163" i="2"/>
  <c r="E14164" i="2"/>
  <c r="E14165" i="2"/>
  <c r="E14166" i="2"/>
  <c r="E14167" i="2"/>
  <c r="E14168" i="2"/>
  <c r="E14169" i="2"/>
  <c r="E14170" i="2"/>
  <c r="E14171" i="2"/>
  <c r="E14172" i="2"/>
  <c r="E14173" i="2"/>
  <c r="E14174" i="2"/>
  <c r="E14175" i="2"/>
  <c r="E14176" i="2"/>
  <c r="E14177" i="2"/>
  <c r="E14178" i="2"/>
  <c r="E14179" i="2"/>
  <c r="E14180" i="2"/>
  <c r="E14181" i="2"/>
  <c r="E14182" i="2"/>
  <c r="E14183" i="2"/>
  <c r="E14184" i="2"/>
  <c r="E14185" i="2"/>
  <c r="E14186" i="2"/>
  <c r="E14187" i="2"/>
  <c r="E14188" i="2"/>
  <c r="E14189" i="2"/>
  <c r="E14190" i="2"/>
  <c r="E14191" i="2"/>
  <c r="E14192" i="2"/>
  <c r="E14193" i="2"/>
  <c r="E14194" i="2"/>
  <c r="E14195" i="2"/>
  <c r="E14196" i="2"/>
  <c r="E14197" i="2"/>
  <c r="E14198" i="2"/>
  <c r="E14199" i="2"/>
  <c r="E14200" i="2"/>
  <c r="E14201" i="2"/>
  <c r="E14202" i="2"/>
  <c r="E14203" i="2"/>
  <c r="E14204" i="2"/>
  <c r="E14205" i="2"/>
  <c r="E14206" i="2"/>
  <c r="E14207" i="2"/>
  <c r="E14208" i="2"/>
  <c r="E14209" i="2"/>
  <c r="E14210" i="2"/>
  <c r="E14211" i="2"/>
  <c r="E14212" i="2"/>
  <c r="E14213" i="2"/>
  <c r="E14214" i="2"/>
  <c r="E14215" i="2"/>
  <c r="E14216" i="2"/>
  <c r="E14217" i="2"/>
  <c r="E14218" i="2"/>
  <c r="E14219" i="2"/>
  <c r="E14220" i="2"/>
  <c r="E14221" i="2"/>
  <c r="E14222" i="2"/>
  <c r="E14223" i="2"/>
  <c r="E14224" i="2"/>
  <c r="E14225" i="2"/>
  <c r="E14226" i="2"/>
  <c r="E14227" i="2"/>
  <c r="E14228" i="2"/>
  <c r="E14229" i="2"/>
  <c r="E14230" i="2"/>
  <c r="E14231" i="2"/>
  <c r="E14232" i="2"/>
  <c r="E14233" i="2"/>
  <c r="E14234" i="2"/>
  <c r="E14235" i="2"/>
  <c r="E14236" i="2"/>
  <c r="E14237" i="2"/>
  <c r="E14238" i="2"/>
  <c r="E14239" i="2"/>
  <c r="E14240" i="2"/>
  <c r="E14241" i="2"/>
  <c r="E14242" i="2"/>
  <c r="E14243" i="2"/>
  <c r="E14244" i="2"/>
  <c r="E14245" i="2"/>
  <c r="E14246" i="2"/>
  <c r="E14247" i="2"/>
  <c r="E14248" i="2"/>
  <c r="E14249" i="2"/>
  <c r="E14250" i="2"/>
  <c r="E14251" i="2"/>
  <c r="E14252" i="2"/>
  <c r="E14253" i="2"/>
  <c r="E14254" i="2"/>
  <c r="E14255" i="2"/>
  <c r="E14256" i="2"/>
  <c r="E14257" i="2"/>
  <c r="E14258" i="2"/>
  <c r="E14259" i="2"/>
  <c r="E14260" i="2"/>
  <c r="E14261" i="2"/>
  <c r="E14262" i="2"/>
  <c r="E14263" i="2"/>
  <c r="E14264" i="2"/>
  <c r="E14265" i="2"/>
  <c r="E14266" i="2"/>
  <c r="E14267" i="2"/>
  <c r="E14268" i="2"/>
  <c r="E14269" i="2"/>
  <c r="E14270" i="2"/>
  <c r="E14271" i="2"/>
  <c r="E14272" i="2"/>
  <c r="E14273" i="2"/>
  <c r="E14274" i="2"/>
  <c r="E14275" i="2"/>
  <c r="E14276" i="2"/>
  <c r="E14277" i="2"/>
  <c r="E14278" i="2"/>
  <c r="E14279" i="2"/>
  <c r="E14280" i="2"/>
  <c r="E14281" i="2"/>
  <c r="E14282" i="2"/>
  <c r="E14283" i="2"/>
  <c r="E14284" i="2"/>
  <c r="E14285" i="2"/>
  <c r="E14286" i="2"/>
  <c r="E14287" i="2"/>
  <c r="E14288" i="2"/>
  <c r="E14289" i="2"/>
  <c r="E14290" i="2"/>
  <c r="E14291" i="2"/>
  <c r="E14292" i="2"/>
  <c r="E14293" i="2"/>
  <c r="E14294" i="2"/>
  <c r="E14295" i="2"/>
  <c r="E14296" i="2"/>
  <c r="E14297" i="2"/>
  <c r="E14298" i="2"/>
  <c r="E14299" i="2"/>
  <c r="E14300" i="2"/>
  <c r="E14301" i="2"/>
  <c r="E14302" i="2"/>
  <c r="E14303" i="2"/>
  <c r="E14304" i="2"/>
  <c r="E14305" i="2"/>
  <c r="E14306" i="2"/>
  <c r="E14307" i="2"/>
  <c r="E14308" i="2"/>
  <c r="E14309" i="2"/>
  <c r="E14310" i="2"/>
  <c r="E14311" i="2"/>
  <c r="E14312" i="2"/>
  <c r="E14313" i="2"/>
  <c r="E14314" i="2"/>
  <c r="E14315" i="2"/>
  <c r="E14316" i="2"/>
  <c r="E14317" i="2"/>
  <c r="E14318" i="2"/>
  <c r="E14319" i="2"/>
  <c r="E14320" i="2"/>
  <c r="E14321" i="2"/>
  <c r="E14322" i="2"/>
  <c r="E14323" i="2"/>
  <c r="E14324" i="2"/>
  <c r="E14325" i="2"/>
  <c r="E14326" i="2"/>
  <c r="E14327" i="2"/>
  <c r="E14328" i="2"/>
  <c r="E14329" i="2"/>
  <c r="E14330" i="2"/>
  <c r="E14331" i="2"/>
  <c r="E14332" i="2"/>
  <c r="E14333" i="2"/>
  <c r="E14334" i="2"/>
  <c r="E14335" i="2"/>
  <c r="E14336" i="2"/>
  <c r="E14337" i="2"/>
  <c r="E14338" i="2"/>
  <c r="E14339" i="2"/>
  <c r="E14340" i="2"/>
  <c r="E14341" i="2"/>
  <c r="E14342" i="2"/>
  <c r="E14343" i="2"/>
  <c r="E14344" i="2"/>
  <c r="E14345" i="2"/>
  <c r="E14346" i="2"/>
  <c r="E14347" i="2"/>
  <c r="E14348" i="2"/>
  <c r="E14349" i="2"/>
  <c r="E14350" i="2"/>
  <c r="E14351" i="2"/>
  <c r="E14352" i="2"/>
  <c r="E14353" i="2"/>
  <c r="E14354" i="2"/>
  <c r="E14355" i="2"/>
  <c r="E14356" i="2"/>
  <c r="E14357" i="2"/>
  <c r="E14358" i="2"/>
  <c r="E14359" i="2"/>
  <c r="E14360" i="2"/>
  <c r="E14361" i="2"/>
  <c r="E14362" i="2"/>
  <c r="E14363" i="2"/>
  <c r="E14364" i="2"/>
  <c r="E14365" i="2"/>
  <c r="E14366" i="2"/>
  <c r="E14367" i="2"/>
  <c r="E14368" i="2"/>
  <c r="E14369" i="2"/>
  <c r="E14370" i="2"/>
  <c r="E14371" i="2"/>
  <c r="E14372" i="2"/>
  <c r="E14373" i="2"/>
  <c r="E14374" i="2"/>
  <c r="E14375" i="2"/>
  <c r="E14376" i="2"/>
  <c r="E14377" i="2"/>
  <c r="E14378" i="2"/>
  <c r="E14379" i="2"/>
  <c r="E14380" i="2"/>
  <c r="E14381" i="2"/>
  <c r="E14382" i="2"/>
  <c r="E14383" i="2"/>
  <c r="E14384" i="2"/>
  <c r="E14385" i="2"/>
  <c r="E14386" i="2"/>
  <c r="E14387" i="2"/>
  <c r="E14388" i="2"/>
  <c r="E14389" i="2"/>
  <c r="E14390" i="2"/>
  <c r="E14391" i="2"/>
  <c r="E14392" i="2"/>
  <c r="E14393" i="2"/>
  <c r="E14394" i="2"/>
  <c r="E14395" i="2"/>
  <c r="E14396" i="2"/>
  <c r="E14397" i="2"/>
  <c r="E14398" i="2"/>
  <c r="E14399" i="2"/>
  <c r="E14400" i="2"/>
  <c r="E14401" i="2"/>
  <c r="E14402" i="2"/>
  <c r="E14403" i="2"/>
  <c r="E14404" i="2"/>
  <c r="E14405" i="2"/>
  <c r="E14406" i="2"/>
  <c r="E14407" i="2"/>
  <c r="E14408" i="2"/>
  <c r="E14409" i="2"/>
  <c r="E14410" i="2"/>
  <c r="E14411" i="2"/>
  <c r="E14412" i="2"/>
  <c r="E14413" i="2"/>
  <c r="E14414" i="2"/>
  <c r="E14415" i="2"/>
  <c r="E14416" i="2"/>
  <c r="E14417" i="2"/>
  <c r="E14418" i="2"/>
  <c r="E14419" i="2"/>
  <c r="E14420" i="2"/>
  <c r="E14421" i="2"/>
  <c r="E14422" i="2"/>
  <c r="E14423" i="2"/>
  <c r="E14424" i="2"/>
  <c r="E14425" i="2"/>
  <c r="E14426" i="2"/>
  <c r="E14427" i="2"/>
  <c r="E14428" i="2"/>
  <c r="E14429" i="2"/>
  <c r="E14430" i="2"/>
  <c r="E14431" i="2"/>
  <c r="E14432" i="2"/>
  <c r="E14433" i="2"/>
  <c r="E14434" i="2"/>
  <c r="E14435" i="2"/>
  <c r="E14436" i="2"/>
  <c r="E14437" i="2"/>
  <c r="E14438" i="2"/>
  <c r="E14439" i="2"/>
  <c r="E14440" i="2"/>
  <c r="E14441" i="2"/>
  <c r="E14442" i="2"/>
  <c r="E14443" i="2"/>
  <c r="E14444" i="2"/>
  <c r="E14445" i="2"/>
  <c r="E14446" i="2"/>
  <c r="E14447" i="2"/>
  <c r="E14448" i="2"/>
  <c r="E14449" i="2"/>
  <c r="E14450" i="2"/>
  <c r="E14451" i="2"/>
  <c r="E14452" i="2"/>
  <c r="E14453" i="2"/>
  <c r="E14454" i="2"/>
  <c r="E14455" i="2"/>
  <c r="E14456" i="2"/>
  <c r="E14457" i="2"/>
  <c r="E14458" i="2"/>
  <c r="E14459" i="2"/>
  <c r="E14460" i="2"/>
  <c r="E14461" i="2"/>
  <c r="E14462" i="2"/>
  <c r="E14463" i="2"/>
  <c r="E14464" i="2"/>
  <c r="E14465" i="2"/>
  <c r="E14466" i="2"/>
  <c r="E14467" i="2"/>
  <c r="E14468" i="2"/>
  <c r="E14469" i="2"/>
  <c r="E14470" i="2"/>
  <c r="E14471" i="2"/>
  <c r="E14472" i="2"/>
  <c r="E14473" i="2"/>
  <c r="E14474" i="2"/>
  <c r="E14475" i="2"/>
  <c r="E14476" i="2"/>
  <c r="E14477" i="2"/>
  <c r="E14478" i="2"/>
  <c r="E14479" i="2"/>
  <c r="E14480" i="2"/>
  <c r="E14481" i="2"/>
  <c r="E14482" i="2"/>
  <c r="E14483" i="2"/>
  <c r="E14484" i="2"/>
  <c r="E14485" i="2"/>
  <c r="E14486" i="2"/>
  <c r="E14487" i="2"/>
  <c r="E14488" i="2"/>
  <c r="E14489" i="2"/>
  <c r="E14490" i="2"/>
  <c r="E14491" i="2"/>
  <c r="E14492" i="2"/>
  <c r="E14493" i="2"/>
  <c r="E14494" i="2"/>
  <c r="E14495" i="2"/>
  <c r="E14496" i="2"/>
  <c r="E14497" i="2"/>
  <c r="E14498" i="2"/>
  <c r="E14499" i="2"/>
  <c r="E14500" i="2"/>
  <c r="E14501" i="2"/>
  <c r="E14502" i="2"/>
  <c r="E14503" i="2"/>
  <c r="E14504" i="2"/>
  <c r="E14505" i="2"/>
  <c r="E14506" i="2"/>
  <c r="E14507" i="2"/>
  <c r="E14508" i="2"/>
  <c r="E14509" i="2"/>
  <c r="E14510" i="2"/>
  <c r="E14511" i="2"/>
  <c r="E14512" i="2"/>
  <c r="E14513" i="2"/>
  <c r="E14514" i="2"/>
  <c r="E14515" i="2"/>
  <c r="E14516" i="2"/>
  <c r="E14517" i="2"/>
  <c r="E14518" i="2"/>
  <c r="E14519" i="2"/>
  <c r="E14520" i="2"/>
  <c r="E14521" i="2"/>
  <c r="E14522" i="2"/>
  <c r="E14523" i="2"/>
  <c r="E14524" i="2"/>
  <c r="E14525" i="2"/>
  <c r="E14526" i="2"/>
  <c r="E14527" i="2"/>
  <c r="E14528" i="2"/>
  <c r="E14529" i="2"/>
  <c r="E14530" i="2"/>
  <c r="E14531" i="2"/>
  <c r="E14532" i="2"/>
  <c r="E14533" i="2"/>
  <c r="E14534" i="2"/>
  <c r="E14535" i="2"/>
  <c r="E14536" i="2"/>
  <c r="E14537" i="2"/>
  <c r="E14538" i="2"/>
  <c r="E14539" i="2"/>
  <c r="E14540" i="2"/>
  <c r="E14541" i="2"/>
  <c r="E14542" i="2"/>
  <c r="E14543" i="2"/>
  <c r="E14544" i="2"/>
  <c r="E14545" i="2"/>
  <c r="E14546" i="2"/>
  <c r="E14547" i="2"/>
  <c r="E14548" i="2"/>
  <c r="E14549" i="2"/>
  <c r="E14550" i="2"/>
  <c r="E14551" i="2"/>
  <c r="E14552" i="2"/>
  <c r="E14553" i="2"/>
  <c r="E14554" i="2"/>
  <c r="E14555" i="2"/>
  <c r="E14556" i="2"/>
  <c r="E14557" i="2"/>
  <c r="E14558" i="2"/>
  <c r="E14559" i="2"/>
  <c r="E14560" i="2"/>
  <c r="E14561" i="2"/>
  <c r="E14562" i="2"/>
  <c r="E14563" i="2"/>
  <c r="E14564" i="2"/>
  <c r="E14565" i="2"/>
  <c r="E14566" i="2"/>
  <c r="E14567" i="2"/>
  <c r="E14568" i="2"/>
  <c r="E14569" i="2"/>
  <c r="E14570" i="2"/>
  <c r="E14571" i="2"/>
  <c r="E14572" i="2"/>
  <c r="E14573" i="2"/>
  <c r="E14574" i="2"/>
  <c r="E14575" i="2"/>
  <c r="E14576" i="2"/>
  <c r="E14577" i="2"/>
  <c r="E14578" i="2"/>
  <c r="E14579" i="2"/>
  <c r="E14580" i="2"/>
  <c r="E14581" i="2"/>
  <c r="E14582" i="2"/>
  <c r="E14583" i="2"/>
  <c r="E14584" i="2"/>
  <c r="E14585" i="2"/>
  <c r="E14586" i="2"/>
  <c r="E14587" i="2"/>
  <c r="E14588" i="2"/>
  <c r="E14589" i="2"/>
  <c r="E14590" i="2"/>
  <c r="E14591" i="2"/>
  <c r="E14592" i="2"/>
  <c r="E14593" i="2"/>
  <c r="E14594" i="2"/>
  <c r="E14595" i="2"/>
  <c r="E14596" i="2"/>
  <c r="E14597" i="2"/>
  <c r="E14598" i="2"/>
  <c r="E14599" i="2"/>
  <c r="E14600" i="2"/>
  <c r="E14601" i="2"/>
  <c r="E14602" i="2"/>
  <c r="E14603" i="2"/>
  <c r="E14604" i="2"/>
  <c r="E14605" i="2"/>
  <c r="E14606" i="2"/>
  <c r="E14607" i="2"/>
  <c r="E14608" i="2"/>
  <c r="E14609" i="2"/>
  <c r="E14610" i="2"/>
  <c r="E14611" i="2"/>
  <c r="E14612" i="2"/>
  <c r="E14613" i="2"/>
  <c r="E14614" i="2"/>
  <c r="E14615" i="2"/>
  <c r="E14616" i="2"/>
  <c r="E14617" i="2"/>
  <c r="E14618" i="2"/>
  <c r="E14619" i="2"/>
  <c r="E14620" i="2"/>
  <c r="E14621" i="2"/>
  <c r="E14622" i="2"/>
  <c r="E14623" i="2"/>
  <c r="E14624" i="2"/>
  <c r="E14625" i="2"/>
  <c r="E14626" i="2"/>
  <c r="E14627" i="2"/>
  <c r="E14628" i="2"/>
  <c r="E14629" i="2"/>
  <c r="E14630" i="2"/>
  <c r="E14631" i="2"/>
  <c r="E14632" i="2"/>
  <c r="E14633" i="2"/>
  <c r="E14634" i="2"/>
  <c r="E14635" i="2"/>
  <c r="E14636" i="2"/>
  <c r="E14637" i="2"/>
  <c r="E14638" i="2"/>
  <c r="E14639" i="2"/>
  <c r="E14640" i="2"/>
  <c r="E14641" i="2"/>
  <c r="E14642" i="2"/>
  <c r="E14643" i="2"/>
  <c r="E14644" i="2"/>
  <c r="E14645" i="2"/>
  <c r="E14646" i="2"/>
  <c r="E14647" i="2"/>
  <c r="E14648" i="2"/>
  <c r="E14649" i="2"/>
  <c r="E14650" i="2"/>
  <c r="E14651" i="2"/>
  <c r="E14652" i="2"/>
  <c r="E14653" i="2"/>
  <c r="E14654" i="2"/>
  <c r="E14655" i="2"/>
  <c r="E14656" i="2"/>
  <c r="E14657" i="2"/>
  <c r="E14658" i="2"/>
  <c r="E14659" i="2"/>
  <c r="E14660" i="2"/>
  <c r="E14661" i="2"/>
  <c r="E14662" i="2"/>
  <c r="E14663" i="2"/>
  <c r="E14664" i="2"/>
  <c r="E14665" i="2"/>
  <c r="E14666" i="2"/>
  <c r="E14667" i="2"/>
  <c r="E14668" i="2"/>
  <c r="E14669" i="2"/>
  <c r="E14670" i="2"/>
  <c r="E14671" i="2"/>
  <c r="E14672" i="2"/>
  <c r="E14673" i="2"/>
  <c r="E14674" i="2"/>
  <c r="E14675" i="2"/>
  <c r="E14676" i="2"/>
  <c r="E14677" i="2"/>
  <c r="E14678" i="2"/>
  <c r="E14679" i="2"/>
  <c r="E14680" i="2"/>
  <c r="E14681" i="2"/>
  <c r="E14682" i="2"/>
  <c r="E14683" i="2"/>
  <c r="E14684" i="2"/>
  <c r="E14685" i="2"/>
  <c r="E14686" i="2"/>
  <c r="E14687" i="2"/>
  <c r="E14688" i="2"/>
  <c r="E14689" i="2"/>
  <c r="E14690" i="2"/>
  <c r="E14691" i="2"/>
  <c r="E14692" i="2"/>
  <c r="E14693" i="2"/>
  <c r="E14694" i="2"/>
  <c r="E14695" i="2"/>
  <c r="E14696" i="2"/>
  <c r="E14697" i="2"/>
  <c r="E14698" i="2"/>
  <c r="E14699" i="2"/>
  <c r="E14700" i="2"/>
  <c r="E14701" i="2"/>
  <c r="E14702" i="2"/>
  <c r="E14703" i="2"/>
  <c r="E14704" i="2"/>
  <c r="E14705" i="2"/>
  <c r="E14706" i="2"/>
  <c r="E14707" i="2"/>
  <c r="E14708" i="2"/>
  <c r="E14709" i="2"/>
  <c r="E14710" i="2"/>
  <c r="E14711" i="2"/>
  <c r="E14712" i="2"/>
  <c r="E14713" i="2"/>
  <c r="E14714" i="2"/>
  <c r="E14715" i="2"/>
  <c r="E14716" i="2"/>
  <c r="E14717" i="2"/>
  <c r="E14718" i="2"/>
  <c r="E14719" i="2"/>
  <c r="E14720" i="2"/>
  <c r="E14721" i="2"/>
  <c r="E14722" i="2"/>
  <c r="E14723" i="2"/>
  <c r="E14724" i="2"/>
  <c r="E14725" i="2"/>
  <c r="E14726" i="2"/>
  <c r="E14727" i="2"/>
  <c r="E14728" i="2"/>
  <c r="E14729" i="2"/>
  <c r="E14730" i="2"/>
  <c r="E14731" i="2"/>
  <c r="E14732" i="2"/>
  <c r="E14733" i="2"/>
  <c r="E14734" i="2"/>
  <c r="E14735" i="2"/>
  <c r="E14736" i="2"/>
  <c r="E14737" i="2"/>
  <c r="E14738" i="2"/>
  <c r="E14739" i="2"/>
  <c r="E14740" i="2"/>
  <c r="E14741" i="2"/>
  <c r="E14742" i="2"/>
  <c r="E14743" i="2"/>
  <c r="E14744" i="2"/>
  <c r="E14745" i="2"/>
  <c r="E14746" i="2"/>
  <c r="E14747" i="2"/>
  <c r="E14748" i="2"/>
  <c r="E14749" i="2"/>
  <c r="E14750" i="2"/>
  <c r="E14751" i="2"/>
  <c r="E14752" i="2"/>
  <c r="E14753" i="2"/>
  <c r="E14754" i="2"/>
  <c r="E14755" i="2"/>
  <c r="E14756" i="2"/>
  <c r="E14757" i="2"/>
  <c r="E14758" i="2"/>
  <c r="E14759" i="2"/>
  <c r="E14760" i="2"/>
  <c r="E14761" i="2"/>
  <c r="E14762" i="2"/>
  <c r="E14763" i="2"/>
  <c r="E14764" i="2"/>
  <c r="E14765" i="2"/>
  <c r="E14766" i="2"/>
  <c r="E14767" i="2"/>
  <c r="E14768" i="2"/>
  <c r="E14769" i="2"/>
  <c r="E14770" i="2"/>
  <c r="E14771" i="2"/>
  <c r="E14772" i="2"/>
  <c r="E14773" i="2"/>
  <c r="E14774" i="2"/>
  <c r="E14775" i="2"/>
  <c r="E14776" i="2"/>
  <c r="E14777" i="2"/>
  <c r="E14778" i="2"/>
  <c r="E14779" i="2"/>
  <c r="E14780" i="2"/>
  <c r="E14781" i="2"/>
  <c r="E14782" i="2"/>
  <c r="E14783" i="2"/>
  <c r="E14784" i="2"/>
  <c r="E14785" i="2"/>
  <c r="E14786" i="2"/>
  <c r="E14787" i="2"/>
  <c r="E14788" i="2"/>
  <c r="E14789" i="2"/>
  <c r="E14790" i="2"/>
  <c r="E14791" i="2"/>
  <c r="E14792" i="2"/>
  <c r="E14793" i="2"/>
  <c r="E14794" i="2"/>
  <c r="E14795" i="2"/>
  <c r="E14796" i="2"/>
  <c r="E14797" i="2"/>
  <c r="E14798" i="2"/>
  <c r="E14799" i="2"/>
  <c r="E14800" i="2"/>
  <c r="E14801" i="2"/>
  <c r="E14802" i="2"/>
  <c r="E14803" i="2"/>
  <c r="E14804" i="2"/>
  <c r="E14805" i="2"/>
  <c r="E14806" i="2"/>
  <c r="E14807" i="2"/>
  <c r="E14808" i="2"/>
  <c r="E14809" i="2"/>
  <c r="E14810" i="2"/>
  <c r="E14811" i="2"/>
  <c r="E14812" i="2"/>
  <c r="E14813" i="2"/>
  <c r="E14814" i="2"/>
  <c r="E14815" i="2"/>
  <c r="E14816" i="2"/>
  <c r="E14817" i="2"/>
  <c r="E14818" i="2"/>
  <c r="E14819" i="2"/>
  <c r="E14820" i="2"/>
  <c r="E14821" i="2"/>
  <c r="E14822" i="2"/>
  <c r="E14823" i="2"/>
  <c r="E14824" i="2"/>
  <c r="E14825" i="2"/>
  <c r="E14826" i="2"/>
  <c r="E14827" i="2"/>
  <c r="E14828" i="2"/>
  <c r="E14829" i="2"/>
  <c r="E14830" i="2"/>
  <c r="E14831" i="2"/>
  <c r="E14832" i="2"/>
  <c r="E14833" i="2"/>
  <c r="E14834" i="2"/>
  <c r="E14835" i="2"/>
  <c r="E14836" i="2"/>
  <c r="E14837" i="2"/>
  <c r="E14838" i="2"/>
  <c r="E14839" i="2"/>
  <c r="E14840" i="2"/>
  <c r="E14841" i="2"/>
  <c r="E14842" i="2"/>
  <c r="E14843" i="2"/>
  <c r="E14844" i="2"/>
  <c r="E14845" i="2"/>
  <c r="E14846" i="2"/>
  <c r="E14847" i="2"/>
  <c r="E14848" i="2"/>
  <c r="E14849" i="2"/>
  <c r="E14850" i="2"/>
  <c r="E14851" i="2"/>
  <c r="E14852" i="2"/>
  <c r="E14853" i="2"/>
  <c r="E14854" i="2"/>
  <c r="E14855" i="2"/>
  <c r="E14856" i="2"/>
  <c r="E14857" i="2"/>
  <c r="E14858" i="2"/>
  <c r="E14859" i="2"/>
  <c r="E14860" i="2"/>
  <c r="E14861" i="2"/>
  <c r="E14862" i="2"/>
  <c r="E14863" i="2"/>
  <c r="E14864" i="2"/>
  <c r="E14865" i="2"/>
  <c r="E14866" i="2"/>
  <c r="E14867" i="2"/>
  <c r="E14868" i="2"/>
  <c r="E14869" i="2"/>
  <c r="E14870" i="2"/>
  <c r="E14871" i="2"/>
  <c r="E14872" i="2"/>
  <c r="E14873" i="2"/>
  <c r="E14874" i="2"/>
  <c r="E14875" i="2"/>
  <c r="E14876" i="2"/>
  <c r="E14877" i="2"/>
  <c r="E14878" i="2"/>
  <c r="E14879" i="2"/>
  <c r="E14880" i="2"/>
  <c r="E14881" i="2"/>
  <c r="E14882" i="2"/>
  <c r="E14883" i="2"/>
  <c r="E14884" i="2"/>
  <c r="E14885" i="2"/>
  <c r="E14886" i="2"/>
  <c r="E14887" i="2"/>
  <c r="E14888" i="2"/>
  <c r="E14889" i="2"/>
  <c r="E14890" i="2"/>
  <c r="E14891" i="2"/>
  <c r="E14892" i="2"/>
  <c r="E14893" i="2"/>
  <c r="E14894" i="2"/>
  <c r="E14895" i="2"/>
  <c r="E14896" i="2"/>
  <c r="E14897" i="2"/>
  <c r="E14898" i="2"/>
  <c r="E14899" i="2"/>
  <c r="E14900" i="2"/>
  <c r="E14901" i="2"/>
  <c r="E14902" i="2"/>
  <c r="E14903" i="2"/>
  <c r="E14904" i="2"/>
  <c r="E14905" i="2"/>
  <c r="E14906" i="2"/>
  <c r="E14907" i="2"/>
  <c r="E14908" i="2"/>
  <c r="E14909" i="2"/>
  <c r="E14910" i="2"/>
  <c r="E14911" i="2"/>
  <c r="E14912" i="2"/>
  <c r="E14913" i="2"/>
  <c r="E14914" i="2"/>
  <c r="E14915" i="2"/>
  <c r="E14916" i="2"/>
  <c r="E14917" i="2"/>
  <c r="E14918" i="2"/>
  <c r="E14919" i="2"/>
  <c r="E14920" i="2"/>
  <c r="E14921" i="2"/>
  <c r="E14922" i="2"/>
  <c r="E14923" i="2"/>
  <c r="E14924" i="2"/>
  <c r="E14925" i="2"/>
  <c r="E14926" i="2"/>
  <c r="E14927" i="2"/>
  <c r="E14928" i="2"/>
  <c r="E14929" i="2"/>
  <c r="E14930" i="2"/>
  <c r="E14931" i="2"/>
  <c r="E14932" i="2"/>
  <c r="E14933" i="2"/>
  <c r="E14934" i="2"/>
  <c r="E14935" i="2"/>
  <c r="E14936" i="2"/>
  <c r="E14937" i="2"/>
  <c r="E14938" i="2"/>
  <c r="E14939" i="2"/>
  <c r="E14940" i="2"/>
  <c r="E14941" i="2"/>
  <c r="E14942" i="2"/>
  <c r="E14943" i="2"/>
  <c r="E14944" i="2"/>
  <c r="E14945" i="2"/>
  <c r="E14946" i="2"/>
  <c r="E14947" i="2"/>
  <c r="E14948" i="2"/>
  <c r="E14949" i="2"/>
  <c r="E14950" i="2"/>
  <c r="E14951" i="2"/>
  <c r="E14952" i="2"/>
  <c r="E14953" i="2"/>
  <c r="E14954" i="2"/>
  <c r="E14955" i="2"/>
  <c r="E14956" i="2"/>
  <c r="E14957" i="2"/>
  <c r="E14958" i="2"/>
  <c r="E14959" i="2"/>
  <c r="E14960" i="2"/>
  <c r="E14961" i="2"/>
  <c r="E14962" i="2"/>
  <c r="E14963" i="2"/>
  <c r="E14964" i="2"/>
  <c r="E14965" i="2"/>
  <c r="E14966" i="2"/>
  <c r="E14967" i="2"/>
  <c r="E14968" i="2"/>
  <c r="E14969" i="2"/>
  <c r="E14970" i="2"/>
  <c r="E14971" i="2"/>
  <c r="E14972" i="2"/>
  <c r="E14973" i="2"/>
  <c r="E14974" i="2"/>
  <c r="E14975" i="2"/>
  <c r="E14976" i="2"/>
  <c r="E14977" i="2"/>
  <c r="E14978" i="2"/>
  <c r="E14979" i="2"/>
  <c r="E14980" i="2"/>
  <c r="E14981" i="2"/>
  <c r="E14982" i="2"/>
  <c r="E14983" i="2"/>
  <c r="E14984" i="2"/>
  <c r="E14985" i="2"/>
  <c r="E14986" i="2"/>
  <c r="E14987" i="2"/>
  <c r="E14988" i="2"/>
  <c r="E14989" i="2"/>
  <c r="E14990" i="2"/>
  <c r="E14991" i="2"/>
  <c r="E14992" i="2"/>
  <c r="E14993" i="2"/>
  <c r="E14994" i="2"/>
  <c r="E14995" i="2"/>
  <c r="E14996" i="2"/>
  <c r="E14997" i="2"/>
  <c r="E14998" i="2"/>
  <c r="E14999" i="2"/>
  <c r="E15000" i="2"/>
  <c r="E15001" i="2"/>
  <c r="E15002" i="2"/>
  <c r="E15003" i="2"/>
  <c r="E15004" i="2"/>
  <c r="E15005" i="2"/>
  <c r="E15006" i="2"/>
  <c r="E15007" i="2"/>
  <c r="E15008" i="2"/>
  <c r="E15009" i="2"/>
  <c r="E15010" i="2"/>
  <c r="E15011" i="2"/>
  <c r="E15012" i="2"/>
  <c r="E15013" i="2"/>
  <c r="E15014" i="2"/>
  <c r="E15015" i="2"/>
  <c r="E15016" i="2"/>
  <c r="E15017" i="2"/>
  <c r="E15018" i="2"/>
  <c r="E15019" i="2"/>
  <c r="E15020" i="2"/>
  <c r="E15021" i="2"/>
  <c r="E15022" i="2"/>
  <c r="E15023" i="2"/>
  <c r="E15024" i="2"/>
  <c r="E15025" i="2"/>
  <c r="E15026" i="2"/>
  <c r="E15027" i="2"/>
  <c r="E15028" i="2"/>
  <c r="E15029" i="2"/>
  <c r="E15030" i="2"/>
  <c r="E15031" i="2"/>
  <c r="E15032" i="2"/>
  <c r="E15033" i="2"/>
  <c r="E15034" i="2"/>
  <c r="E15035" i="2"/>
  <c r="E15036" i="2"/>
  <c r="E15037" i="2"/>
  <c r="E15038" i="2"/>
  <c r="E15039" i="2"/>
  <c r="E15040" i="2"/>
  <c r="E15041" i="2"/>
  <c r="E15042" i="2"/>
  <c r="E15043" i="2"/>
  <c r="E15044" i="2"/>
  <c r="E15045" i="2"/>
  <c r="E15046" i="2"/>
  <c r="E15047" i="2"/>
  <c r="E15048" i="2"/>
  <c r="E15049" i="2"/>
  <c r="E15050" i="2"/>
  <c r="E15051" i="2"/>
  <c r="E15052" i="2"/>
  <c r="E15053" i="2"/>
  <c r="E15054" i="2"/>
  <c r="E15055" i="2"/>
  <c r="E15056" i="2"/>
  <c r="E15057" i="2"/>
  <c r="E15058" i="2"/>
  <c r="E15059" i="2"/>
  <c r="E15060" i="2"/>
  <c r="E15061" i="2"/>
  <c r="E15062" i="2"/>
  <c r="E15063" i="2"/>
  <c r="E15064" i="2"/>
  <c r="E15065" i="2"/>
  <c r="E15066" i="2"/>
  <c r="E15067" i="2"/>
  <c r="E15068" i="2"/>
  <c r="E15069" i="2"/>
  <c r="E15070" i="2"/>
  <c r="E15071" i="2"/>
  <c r="E15072" i="2"/>
  <c r="E15073" i="2"/>
  <c r="E15074" i="2"/>
  <c r="E15075" i="2"/>
  <c r="E15076" i="2"/>
  <c r="E15077" i="2"/>
  <c r="E15078" i="2"/>
  <c r="E15079" i="2"/>
  <c r="E15080" i="2"/>
  <c r="E15081" i="2"/>
  <c r="E15082" i="2"/>
  <c r="E15083" i="2"/>
  <c r="E15084" i="2"/>
  <c r="E15085" i="2"/>
  <c r="E15086" i="2"/>
  <c r="E15087" i="2"/>
  <c r="E15088" i="2"/>
  <c r="E15089" i="2"/>
  <c r="E15090" i="2"/>
  <c r="E15091" i="2"/>
  <c r="E15092" i="2"/>
  <c r="E15093" i="2"/>
  <c r="E15094" i="2"/>
  <c r="E15095" i="2"/>
  <c r="E15096" i="2"/>
  <c r="E15097" i="2"/>
  <c r="E15098" i="2"/>
  <c r="E15099" i="2"/>
  <c r="E15100" i="2"/>
  <c r="E15101" i="2"/>
  <c r="E15102" i="2"/>
  <c r="E15103" i="2"/>
  <c r="E15104" i="2"/>
  <c r="E15105" i="2"/>
  <c r="E15106" i="2"/>
  <c r="E15107" i="2"/>
  <c r="E15108" i="2"/>
  <c r="E15109" i="2"/>
  <c r="E15110" i="2"/>
  <c r="E15111" i="2"/>
  <c r="E15112" i="2"/>
  <c r="E15113" i="2"/>
  <c r="E15114" i="2"/>
  <c r="E15115" i="2"/>
  <c r="E15116" i="2"/>
  <c r="E15117" i="2"/>
  <c r="E15118" i="2"/>
  <c r="E15119" i="2"/>
  <c r="E15120" i="2"/>
  <c r="E15121" i="2"/>
  <c r="E15122" i="2"/>
  <c r="E15123" i="2"/>
  <c r="E15124" i="2"/>
  <c r="E15125" i="2"/>
  <c r="E15126" i="2"/>
  <c r="E15127" i="2"/>
  <c r="E15128" i="2"/>
  <c r="E15129" i="2"/>
  <c r="E15130" i="2"/>
  <c r="E15131" i="2"/>
  <c r="E15132" i="2"/>
  <c r="E15133" i="2"/>
  <c r="E15134" i="2"/>
  <c r="E15135" i="2"/>
  <c r="E15136" i="2"/>
  <c r="E15137" i="2"/>
  <c r="E15138" i="2"/>
  <c r="E15139" i="2"/>
  <c r="E15140" i="2"/>
  <c r="E15141" i="2"/>
  <c r="E15142" i="2"/>
  <c r="E15143" i="2"/>
  <c r="E15144" i="2"/>
  <c r="E15145" i="2"/>
  <c r="E15146" i="2"/>
  <c r="E15147" i="2"/>
  <c r="E15148" i="2"/>
  <c r="E15149" i="2"/>
  <c r="E15150" i="2"/>
  <c r="E15151" i="2"/>
  <c r="E15152" i="2"/>
  <c r="E15153" i="2"/>
  <c r="E15154" i="2"/>
  <c r="E15155" i="2"/>
  <c r="E15156" i="2"/>
  <c r="E15157" i="2"/>
  <c r="E15158" i="2"/>
  <c r="E15159" i="2"/>
  <c r="E15160" i="2"/>
  <c r="E15161" i="2"/>
  <c r="E15162" i="2"/>
  <c r="E15163" i="2"/>
  <c r="E15164" i="2"/>
  <c r="E15165" i="2"/>
  <c r="E15166" i="2"/>
  <c r="E15167" i="2"/>
  <c r="E15168" i="2"/>
  <c r="E15169" i="2"/>
  <c r="E15170" i="2"/>
  <c r="E15171" i="2"/>
  <c r="E15172" i="2"/>
  <c r="E15173" i="2"/>
  <c r="E15174" i="2"/>
  <c r="E15175" i="2"/>
  <c r="E15176" i="2"/>
  <c r="E15177" i="2"/>
  <c r="E15178" i="2"/>
  <c r="E15179" i="2"/>
  <c r="E15180" i="2"/>
  <c r="E15181" i="2"/>
  <c r="E15182" i="2"/>
  <c r="E15183" i="2"/>
  <c r="E15184" i="2"/>
  <c r="E15185" i="2"/>
  <c r="E15186" i="2"/>
  <c r="E15187" i="2"/>
  <c r="E15188" i="2"/>
  <c r="E15189" i="2"/>
  <c r="E15190" i="2"/>
  <c r="E15191" i="2"/>
  <c r="E15192" i="2"/>
  <c r="E15193" i="2"/>
  <c r="E15194" i="2"/>
  <c r="E15195" i="2"/>
  <c r="E15196" i="2"/>
  <c r="E15197" i="2"/>
  <c r="E15198" i="2"/>
  <c r="E15199" i="2"/>
  <c r="E15200" i="2"/>
  <c r="E15201" i="2"/>
  <c r="E15202" i="2"/>
  <c r="E15203" i="2"/>
  <c r="E15204" i="2"/>
  <c r="E15205" i="2"/>
  <c r="E15206" i="2"/>
  <c r="E15207" i="2"/>
  <c r="E15208" i="2"/>
  <c r="E15209" i="2"/>
  <c r="E15210" i="2"/>
  <c r="E15211" i="2"/>
  <c r="E15212" i="2"/>
  <c r="E15213" i="2"/>
  <c r="E15214" i="2"/>
  <c r="E15215" i="2"/>
  <c r="E15216" i="2"/>
  <c r="E15217" i="2"/>
  <c r="E15218" i="2"/>
  <c r="E15219" i="2"/>
  <c r="E15220" i="2"/>
  <c r="E15221" i="2"/>
  <c r="E15222" i="2"/>
  <c r="E15223" i="2"/>
  <c r="E15224" i="2"/>
  <c r="E15225" i="2"/>
  <c r="E15226" i="2"/>
  <c r="E15227" i="2"/>
  <c r="E15228" i="2"/>
  <c r="E15229" i="2"/>
  <c r="E15230" i="2"/>
  <c r="E15231" i="2"/>
  <c r="E15232" i="2"/>
  <c r="E15233" i="2"/>
  <c r="E15234" i="2"/>
  <c r="E15235" i="2"/>
  <c r="E15236" i="2"/>
  <c r="E15237" i="2"/>
  <c r="E15238" i="2"/>
  <c r="E15239" i="2"/>
  <c r="E15240" i="2"/>
  <c r="E15241" i="2"/>
  <c r="E15242" i="2"/>
  <c r="E15243" i="2"/>
  <c r="E15244" i="2"/>
  <c r="E15245" i="2"/>
  <c r="E15246" i="2"/>
  <c r="E15247" i="2"/>
  <c r="E15248" i="2"/>
  <c r="E15249" i="2"/>
  <c r="E15250" i="2"/>
  <c r="E15251" i="2"/>
  <c r="E15252" i="2"/>
  <c r="E15253" i="2"/>
  <c r="E15254" i="2"/>
  <c r="E15255" i="2"/>
  <c r="E15256" i="2"/>
  <c r="E15257" i="2"/>
  <c r="E15258" i="2"/>
  <c r="E15259" i="2"/>
  <c r="E15260" i="2"/>
  <c r="E15261" i="2"/>
  <c r="E15262" i="2"/>
  <c r="E15263" i="2"/>
  <c r="E15264" i="2"/>
  <c r="E15265" i="2"/>
  <c r="E15266" i="2"/>
  <c r="E15267" i="2"/>
  <c r="E15268" i="2"/>
  <c r="E15269" i="2"/>
  <c r="E15270" i="2"/>
  <c r="E15271" i="2"/>
  <c r="E15272" i="2"/>
  <c r="E15273" i="2"/>
  <c r="E15274" i="2"/>
  <c r="E15275" i="2"/>
  <c r="E15276" i="2"/>
  <c r="E15277" i="2"/>
  <c r="E15278" i="2"/>
  <c r="E15279" i="2"/>
  <c r="E15280" i="2"/>
  <c r="E15281" i="2"/>
  <c r="E15282" i="2"/>
  <c r="E15283" i="2"/>
  <c r="E15284" i="2"/>
  <c r="E15285" i="2"/>
  <c r="E15286" i="2"/>
  <c r="E15287" i="2"/>
  <c r="E15288" i="2"/>
  <c r="E15289" i="2"/>
  <c r="E15290" i="2"/>
  <c r="E15291" i="2"/>
  <c r="E15292" i="2"/>
  <c r="E15293" i="2"/>
  <c r="E15294" i="2"/>
  <c r="E15295" i="2"/>
  <c r="E15296" i="2"/>
  <c r="E15297" i="2"/>
  <c r="E15298" i="2"/>
  <c r="E15299" i="2"/>
  <c r="E15300" i="2"/>
  <c r="E15301" i="2"/>
  <c r="E15302" i="2"/>
  <c r="E15303" i="2"/>
  <c r="E15304" i="2"/>
  <c r="E15305" i="2"/>
  <c r="E15306" i="2"/>
  <c r="E15307" i="2"/>
  <c r="E15308" i="2"/>
  <c r="E15309" i="2"/>
  <c r="E15310" i="2"/>
  <c r="E15311" i="2"/>
  <c r="E15312" i="2"/>
  <c r="E15313" i="2"/>
  <c r="E15314" i="2"/>
  <c r="E15315" i="2"/>
  <c r="E15316" i="2"/>
  <c r="E15317" i="2"/>
  <c r="E15318" i="2"/>
  <c r="E15319" i="2"/>
  <c r="E15320" i="2"/>
  <c r="E15321" i="2"/>
  <c r="E15322" i="2"/>
  <c r="E15323" i="2"/>
  <c r="E15324" i="2"/>
  <c r="E15325" i="2"/>
  <c r="E15326" i="2"/>
  <c r="E15327" i="2"/>
  <c r="E15328" i="2"/>
  <c r="E15329" i="2"/>
  <c r="E15330" i="2"/>
  <c r="E15331" i="2"/>
  <c r="E15332" i="2"/>
  <c r="E15333" i="2"/>
  <c r="E15334" i="2"/>
  <c r="E15335" i="2"/>
  <c r="E15336" i="2"/>
  <c r="E15337" i="2"/>
  <c r="E15338" i="2"/>
  <c r="E15339" i="2"/>
  <c r="E15340" i="2"/>
  <c r="E15341" i="2"/>
  <c r="E15342" i="2"/>
  <c r="E15343" i="2"/>
  <c r="E15344" i="2"/>
  <c r="E15345" i="2"/>
  <c r="E15346" i="2"/>
  <c r="E15347" i="2"/>
  <c r="E15348" i="2"/>
  <c r="E15349" i="2"/>
  <c r="E15350" i="2"/>
  <c r="E15351" i="2"/>
  <c r="E15352" i="2"/>
  <c r="E15353" i="2"/>
  <c r="E15354" i="2"/>
  <c r="E15355" i="2"/>
  <c r="E15356" i="2"/>
  <c r="E15357" i="2"/>
  <c r="E15358" i="2"/>
  <c r="E15359" i="2"/>
  <c r="E15360" i="2"/>
  <c r="E15361" i="2"/>
  <c r="E15362" i="2"/>
  <c r="E15363" i="2"/>
  <c r="E15364" i="2"/>
  <c r="E15365" i="2"/>
  <c r="E15366" i="2"/>
  <c r="E15367" i="2"/>
  <c r="E15368" i="2"/>
  <c r="E15369" i="2"/>
  <c r="E15370" i="2"/>
  <c r="E15371" i="2"/>
  <c r="E15372" i="2"/>
  <c r="E15373" i="2"/>
  <c r="E15374" i="2"/>
  <c r="E15375" i="2"/>
  <c r="E15376" i="2"/>
  <c r="E15377" i="2"/>
  <c r="E15378" i="2"/>
  <c r="E15379" i="2"/>
  <c r="E15380" i="2"/>
  <c r="E15381" i="2"/>
  <c r="E15382" i="2"/>
  <c r="E15383" i="2"/>
  <c r="E15384" i="2"/>
  <c r="E15385" i="2"/>
  <c r="E15386" i="2"/>
  <c r="E15387" i="2"/>
  <c r="E15388" i="2"/>
  <c r="E15389" i="2"/>
  <c r="E15390" i="2"/>
  <c r="E15391" i="2"/>
  <c r="E15392" i="2"/>
  <c r="E15393" i="2"/>
  <c r="E15394" i="2"/>
  <c r="E15395" i="2"/>
  <c r="E15396" i="2"/>
  <c r="E15397" i="2"/>
  <c r="E15398" i="2"/>
  <c r="E15399" i="2"/>
  <c r="E15400" i="2"/>
  <c r="E15401" i="2"/>
  <c r="E15402" i="2"/>
  <c r="E15403" i="2"/>
  <c r="E15404" i="2"/>
  <c r="E15405" i="2"/>
  <c r="E15406" i="2"/>
  <c r="E15407" i="2"/>
  <c r="E15408" i="2"/>
  <c r="E15409" i="2"/>
  <c r="E15410" i="2"/>
  <c r="E15411" i="2"/>
  <c r="E15412" i="2"/>
  <c r="E15413" i="2"/>
  <c r="E15414" i="2"/>
  <c r="E15415" i="2"/>
  <c r="E15416" i="2"/>
  <c r="E15417" i="2"/>
  <c r="E15418" i="2"/>
  <c r="E15419" i="2"/>
  <c r="E15420" i="2"/>
  <c r="E15421" i="2"/>
  <c r="E15422" i="2"/>
  <c r="E15423" i="2"/>
  <c r="E15424" i="2"/>
  <c r="E15425" i="2"/>
  <c r="E15426" i="2"/>
  <c r="E15427" i="2"/>
  <c r="E15428" i="2"/>
  <c r="E15429" i="2"/>
  <c r="E15430" i="2"/>
  <c r="E15431" i="2"/>
  <c r="E15432" i="2"/>
  <c r="E15433" i="2"/>
  <c r="E15434" i="2"/>
  <c r="E15435" i="2"/>
  <c r="E15436" i="2"/>
  <c r="E15437" i="2"/>
  <c r="E15438" i="2"/>
  <c r="E15439" i="2"/>
  <c r="E15440" i="2"/>
  <c r="E15441" i="2"/>
  <c r="E15442" i="2"/>
  <c r="E15443" i="2"/>
  <c r="E15444" i="2"/>
  <c r="E15445" i="2"/>
  <c r="E15446" i="2"/>
  <c r="E15447" i="2"/>
  <c r="E15448" i="2"/>
  <c r="E15449" i="2"/>
  <c r="E15450" i="2"/>
  <c r="E15451" i="2"/>
  <c r="E15452" i="2"/>
  <c r="E15453" i="2"/>
  <c r="E15454" i="2"/>
  <c r="E15455" i="2"/>
  <c r="E15456" i="2"/>
  <c r="E15457" i="2"/>
  <c r="E15458" i="2"/>
  <c r="E15459" i="2"/>
  <c r="E15460" i="2"/>
  <c r="E15461" i="2"/>
  <c r="E15462" i="2"/>
  <c r="E15463" i="2"/>
  <c r="E15464" i="2"/>
  <c r="E15465" i="2"/>
  <c r="E15466" i="2"/>
  <c r="E15467" i="2"/>
  <c r="E15468" i="2"/>
  <c r="E15469" i="2"/>
  <c r="E15470" i="2"/>
  <c r="E15471" i="2"/>
  <c r="E15472" i="2"/>
  <c r="E15473" i="2"/>
  <c r="E15474" i="2"/>
  <c r="E15475" i="2"/>
  <c r="E15476" i="2"/>
  <c r="E15477" i="2"/>
  <c r="E15478" i="2"/>
  <c r="E15479" i="2"/>
  <c r="E15480" i="2"/>
  <c r="E15481" i="2"/>
  <c r="E15482" i="2"/>
  <c r="E15483" i="2"/>
  <c r="E15484" i="2"/>
  <c r="E15485" i="2"/>
  <c r="E15486" i="2"/>
  <c r="E15487" i="2"/>
  <c r="E15488" i="2"/>
  <c r="E15489" i="2"/>
  <c r="E15490" i="2"/>
  <c r="E15491" i="2"/>
  <c r="E15492" i="2"/>
  <c r="E15493" i="2"/>
  <c r="E15494" i="2"/>
  <c r="E15495" i="2"/>
  <c r="E15496" i="2"/>
  <c r="E15497" i="2"/>
  <c r="E15498" i="2"/>
  <c r="E15499" i="2"/>
  <c r="E15500" i="2"/>
  <c r="E15501" i="2"/>
  <c r="E15502" i="2"/>
  <c r="E15503" i="2"/>
  <c r="E15504" i="2"/>
  <c r="E15505" i="2"/>
  <c r="E15506" i="2"/>
  <c r="E15507" i="2"/>
  <c r="E15508" i="2"/>
  <c r="E15509" i="2"/>
  <c r="E15510" i="2"/>
  <c r="E15511" i="2"/>
  <c r="E15512" i="2"/>
  <c r="E15513" i="2"/>
  <c r="E15514" i="2"/>
  <c r="E15515" i="2"/>
  <c r="E15516" i="2"/>
  <c r="E15517" i="2"/>
  <c r="E15518" i="2"/>
  <c r="E15519" i="2"/>
  <c r="E15520" i="2"/>
  <c r="E15521" i="2"/>
  <c r="E15522" i="2"/>
  <c r="E15523" i="2"/>
  <c r="E15524" i="2"/>
  <c r="E15525" i="2"/>
  <c r="E15526" i="2"/>
  <c r="E15527" i="2"/>
  <c r="E15528" i="2"/>
  <c r="E15529" i="2"/>
  <c r="E15530" i="2"/>
  <c r="E15531" i="2"/>
  <c r="E15532" i="2"/>
  <c r="E15533" i="2"/>
  <c r="E15534" i="2"/>
  <c r="E15535" i="2"/>
  <c r="E15536" i="2"/>
  <c r="E15537" i="2"/>
  <c r="E15538" i="2"/>
  <c r="E15539" i="2"/>
  <c r="E15540" i="2"/>
  <c r="E15541" i="2"/>
  <c r="E15542" i="2"/>
  <c r="E15543" i="2"/>
  <c r="E15544" i="2"/>
  <c r="E15545" i="2"/>
  <c r="E15546" i="2"/>
  <c r="E15547" i="2"/>
  <c r="E15548" i="2"/>
  <c r="E15549" i="2"/>
  <c r="E15550" i="2"/>
  <c r="E15551" i="2"/>
  <c r="E15552" i="2"/>
  <c r="E15553" i="2"/>
  <c r="E15554" i="2"/>
  <c r="E15555" i="2"/>
  <c r="E15556" i="2"/>
  <c r="E15557" i="2"/>
  <c r="E15558" i="2"/>
  <c r="E15559" i="2"/>
  <c r="E15560" i="2"/>
  <c r="E15561" i="2"/>
  <c r="E15562" i="2"/>
  <c r="E15563" i="2"/>
  <c r="E15564" i="2"/>
  <c r="E15565" i="2"/>
  <c r="E15566" i="2"/>
  <c r="E15567" i="2"/>
  <c r="E15568" i="2"/>
  <c r="E15569" i="2"/>
  <c r="E15570" i="2"/>
  <c r="E15571" i="2"/>
  <c r="E15572" i="2"/>
  <c r="E15573" i="2"/>
  <c r="E15574" i="2"/>
  <c r="E15575" i="2"/>
  <c r="E15576" i="2"/>
  <c r="E15577" i="2"/>
  <c r="E15578" i="2"/>
  <c r="E15579" i="2"/>
  <c r="E15580" i="2"/>
  <c r="E15581" i="2"/>
  <c r="E15582" i="2"/>
  <c r="E15583" i="2"/>
  <c r="E15584" i="2"/>
  <c r="E15585" i="2"/>
  <c r="E15586" i="2"/>
  <c r="E15587" i="2"/>
  <c r="E15588" i="2"/>
  <c r="E15589" i="2"/>
  <c r="E15590" i="2"/>
  <c r="E15591" i="2"/>
  <c r="E15592" i="2"/>
  <c r="E15593" i="2"/>
  <c r="E15594" i="2"/>
  <c r="E15595" i="2"/>
  <c r="E15596" i="2"/>
  <c r="E15597" i="2"/>
  <c r="E15598" i="2"/>
  <c r="E15599" i="2"/>
  <c r="E15600" i="2"/>
  <c r="E15601" i="2"/>
  <c r="E15602" i="2"/>
  <c r="E15603" i="2"/>
  <c r="E15604" i="2"/>
  <c r="E15605" i="2"/>
  <c r="E15606" i="2"/>
  <c r="E15607" i="2"/>
  <c r="E15608" i="2"/>
  <c r="E15609" i="2"/>
  <c r="E15610" i="2"/>
  <c r="E15611" i="2"/>
  <c r="E15612" i="2"/>
  <c r="E15613" i="2"/>
  <c r="E15614" i="2"/>
  <c r="E15615" i="2"/>
  <c r="E15616" i="2"/>
  <c r="E15617" i="2"/>
  <c r="E15618" i="2"/>
  <c r="E15619" i="2"/>
  <c r="E15620" i="2"/>
  <c r="E15621" i="2"/>
  <c r="E15622" i="2"/>
  <c r="E15623" i="2"/>
  <c r="E15624" i="2"/>
  <c r="E15625" i="2"/>
  <c r="E15626" i="2"/>
  <c r="E15627" i="2"/>
  <c r="E15628" i="2"/>
  <c r="E15629" i="2"/>
  <c r="E15630" i="2"/>
  <c r="E15631" i="2"/>
  <c r="E15632" i="2"/>
  <c r="E15633" i="2"/>
  <c r="E15634" i="2"/>
  <c r="E15635" i="2"/>
  <c r="E15636" i="2"/>
  <c r="E15637" i="2"/>
  <c r="E15638" i="2"/>
  <c r="E15639" i="2"/>
  <c r="E15640" i="2"/>
  <c r="E15641" i="2"/>
  <c r="E15642" i="2"/>
  <c r="E15643" i="2"/>
  <c r="E15644" i="2"/>
  <c r="E15645" i="2"/>
  <c r="E15646" i="2"/>
  <c r="E15647" i="2"/>
  <c r="E15648" i="2"/>
  <c r="E15649" i="2"/>
  <c r="E15650" i="2"/>
  <c r="E15651" i="2"/>
  <c r="E15652" i="2"/>
  <c r="E15653" i="2"/>
  <c r="E15654" i="2"/>
  <c r="E15655" i="2"/>
  <c r="E15656" i="2"/>
  <c r="E15657" i="2"/>
  <c r="E15658" i="2"/>
  <c r="E15659" i="2"/>
  <c r="E15660" i="2"/>
  <c r="E15661" i="2"/>
  <c r="E15662" i="2"/>
  <c r="E15663" i="2"/>
  <c r="E15664" i="2"/>
  <c r="E15665" i="2"/>
  <c r="E15666" i="2"/>
  <c r="E15667" i="2"/>
  <c r="E15668" i="2"/>
  <c r="E15669" i="2"/>
  <c r="E15670" i="2"/>
  <c r="E15671" i="2"/>
  <c r="E15672" i="2"/>
  <c r="E15673" i="2"/>
  <c r="E15674" i="2"/>
  <c r="E15675" i="2"/>
  <c r="E15676" i="2"/>
  <c r="E15677" i="2"/>
  <c r="E15678" i="2"/>
  <c r="E15679" i="2"/>
  <c r="E15680" i="2"/>
  <c r="E15681" i="2"/>
  <c r="E15682" i="2"/>
  <c r="E15683" i="2"/>
  <c r="E15684" i="2"/>
  <c r="E15685" i="2"/>
  <c r="E15686" i="2"/>
  <c r="E15687" i="2"/>
  <c r="E15688" i="2"/>
  <c r="E15689" i="2"/>
  <c r="E15690" i="2"/>
  <c r="E15691" i="2"/>
  <c r="E15692" i="2"/>
  <c r="E15693" i="2"/>
  <c r="E15694" i="2"/>
  <c r="E15695" i="2"/>
  <c r="E15696" i="2"/>
  <c r="E15697" i="2"/>
  <c r="E15698" i="2"/>
  <c r="E15699" i="2"/>
  <c r="E15700" i="2"/>
  <c r="E15701" i="2"/>
  <c r="E15702" i="2"/>
  <c r="E15703" i="2"/>
  <c r="E15704" i="2"/>
  <c r="E15705" i="2"/>
  <c r="E15706" i="2"/>
  <c r="E15707" i="2"/>
  <c r="E15708" i="2"/>
  <c r="E15709" i="2"/>
  <c r="E15710" i="2"/>
  <c r="E15711" i="2"/>
  <c r="E15712" i="2"/>
  <c r="E15713" i="2"/>
  <c r="E15714" i="2"/>
  <c r="E15715" i="2"/>
  <c r="E15716" i="2"/>
  <c r="E15717" i="2"/>
  <c r="E15718" i="2"/>
  <c r="E15719" i="2"/>
  <c r="E15720" i="2"/>
  <c r="E15721" i="2"/>
  <c r="E15722" i="2"/>
  <c r="E15723" i="2"/>
  <c r="E15724" i="2"/>
  <c r="E15725" i="2"/>
  <c r="E15726" i="2"/>
  <c r="E15727" i="2"/>
  <c r="E15728" i="2"/>
  <c r="E15729" i="2"/>
  <c r="E15730" i="2"/>
  <c r="E15731" i="2"/>
  <c r="E15732" i="2"/>
  <c r="E15733" i="2"/>
  <c r="E15734" i="2"/>
  <c r="E15735" i="2"/>
  <c r="E15736" i="2"/>
  <c r="E15737" i="2"/>
  <c r="E15738" i="2"/>
  <c r="E15739" i="2"/>
  <c r="E15740" i="2"/>
  <c r="E15741" i="2"/>
  <c r="E15742" i="2"/>
  <c r="E15743" i="2"/>
  <c r="E15744" i="2"/>
  <c r="E15745" i="2"/>
  <c r="E15746" i="2"/>
  <c r="E15747" i="2"/>
  <c r="E15748" i="2"/>
  <c r="E15749" i="2"/>
  <c r="E15750" i="2"/>
  <c r="E15751" i="2"/>
  <c r="E15752" i="2"/>
  <c r="E15753" i="2"/>
  <c r="E15754" i="2"/>
  <c r="E15755" i="2"/>
  <c r="E15756" i="2"/>
  <c r="E15757" i="2"/>
  <c r="E15758" i="2"/>
  <c r="E15759" i="2"/>
  <c r="E15760" i="2"/>
  <c r="E15761" i="2"/>
  <c r="E15762" i="2"/>
  <c r="E15763" i="2"/>
  <c r="E15764" i="2"/>
  <c r="E15765" i="2"/>
  <c r="E15766" i="2"/>
  <c r="E15767" i="2"/>
  <c r="E15768" i="2"/>
  <c r="E15769" i="2"/>
  <c r="E15770" i="2"/>
  <c r="E15771" i="2"/>
  <c r="E15772" i="2"/>
  <c r="E15773" i="2"/>
  <c r="E15774" i="2"/>
  <c r="E15775" i="2"/>
  <c r="E15776" i="2"/>
  <c r="E15777" i="2"/>
  <c r="E15778" i="2"/>
  <c r="E15779" i="2"/>
  <c r="E15780" i="2"/>
  <c r="E15781" i="2"/>
  <c r="E15782" i="2"/>
  <c r="E15783" i="2"/>
  <c r="E15784" i="2"/>
  <c r="E15785" i="2"/>
  <c r="E15786" i="2"/>
  <c r="E15787" i="2"/>
  <c r="E15788" i="2"/>
  <c r="E15789" i="2"/>
  <c r="E15790" i="2"/>
  <c r="E15791" i="2"/>
  <c r="E15792" i="2"/>
  <c r="E15793" i="2"/>
  <c r="E15794" i="2"/>
  <c r="E15795" i="2"/>
  <c r="E15796" i="2"/>
  <c r="E15797" i="2"/>
  <c r="E15798" i="2"/>
  <c r="E15799" i="2"/>
  <c r="E15800" i="2"/>
  <c r="E15801" i="2"/>
  <c r="E15802" i="2"/>
  <c r="E15803" i="2"/>
  <c r="E15804" i="2"/>
  <c r="E15805" i="2"/>
  <c r="E15806" i="2"/>
  <c r="E15807" i="2"/>
  <c r="E15808" i="2"/>
  <c r="E15809" i="2"/>
  <c r="E15810" i="2"/>
  <c r="E15811" i="2"/>
  <c r="E15812" i="2"/>
  <c r="E15813" i="2"/>
  <c r="E15814" i="2"/>
  <c r="E15815" i="2"/>
  <c r="E15816" i="2"/>
  <c r="E15817" i="2"/>
  <c r="E15818" i="2"/>
  <c r="E15819" i="2"/>
  <c r="E15820" i="2"/>
  <c r="E15821" i="2"/>
  <c r="E15822" i="2"/>
  <c r="E15823" i="2"/>
  <c r="E15824" i="2"/>
  <c r="E15825" i="2"/>
  <c r="E15826" i="2"/>
  <c r="E15827" i="2"/>
  <c r="E15828" i="2"/>
  <c r="E15829" i="2"/>
  <c r="E15830" i="2"/>
  <c r="E15831" i="2"/>
  <c r="E15832" i="2"/>
  <c r="E15833" i="2"/>
  <c r="E15834" i="2"/>
  <c r="E15835" i="2"/>
  <c r="E15836" i="2"/>
  <c r="E15837" i="2"/>
  <c r="E15838" i="2"/>
  <c r="E15839" i="2"/>
  <c r="E15840" i="2"/>
  <c r="E15841" i="2"/>
  <c r="E15842" i="2"/>
  <c r="E15843" i="2"/>
  <c r="E15844" i="2"/>
  <c r="E15845" i="2"/>
  <c r="E15846" i="2"/>
  <c r="E15847" i="2"/>
  <c r="E15848" i="2"/>
  <c r="E15849" i="2"/>
  <c r="E15850" i="2"/>
  <c r="E15851" i="2"/>
  <c r="E15852" i="2"/>
  <c r="E15853" i="2"/>
  <c r="E15854" i="2"/>
  <c r="E15855" i="2"/>
  <c r="E15856" i="2"/>
  <c r="E15857" i="2"/>
  <c r="E15858" i="2"/>
  <c r="E15859" i="2"/>
  <c r="E15860" i="2"/>
  <c r="E15861" i="2"/>
  <c r="E15862" i="2"/>
  <c r="E15863" i="2"/>
  <c r="E15864" i="2"/>
  <c r="E15865" i="2"/>
  <c r="E15866" i="2"/>
  <c r="E15867" i="2"/>
  <c r="E15868" i="2"/>
  <c r="E15869" i="2"/>
  <c r="E15870" i="2"/>
  <c r="E15871" i="2"/>
  <c r="E15872" i="2"/>
  <c r="E15873" i="2"/>
  <c r="E15874" i="2"/>
  <c r="E15875" i="2"/>
  <c r="E15876" i="2"/>
  <c r="E15877" i="2"/>
  <c r="E15878" i="2"/>
  <c r="E15879" i="2"/>
  <c r="E15880" i="2"/>
  <c r="E15881" i="2"/>
  <c r="E15882" i="2"/>
  <c r="E15883" i="2"/>
  <c r="E15884" i="2"/>
  <c r="E15885" i="2"/>
  <c r="E15886" i="2"/>
  <c r="E15887" i="2"/>
  <c r="E15888" i="2"/>
  <c r="E15889" i="2"/>
  <c r="E15890" i="2"/>
  <c r="E15891" i="2"/>
  <c r="E15892" i="2"/>
  <c r="E15893" i="2"/>
  <c r="E15894" i="2"/>
  <c r="E15895" i="2"/>
  <c r="E15896" i="2"/>
  <c r="E15897" i="2"/>
  <c r="E15898" i="2"/>
  <c r="E15899" i="2"/>
  <c r="E15900" i="2"/>
  <c r="E15901" i="2"/>
  <c r="E15902" i="2"/>
  <c r="E15903" i="2"/>
  <c r="E15904" i="2"/>
  <c r="E15905" i="2"/>
  <c r="E15906" i="2"/>
  <c r="E15907" i="2"/>
  <c r="E15908" i="2"/>
  <c r="E15909" i="2"/>
  <c r="E15910" i="2"/>
  <c r="E15911" i="2"/>
  <c r="E15912" i="2"/>
  <c r="E15913" i="2"/>
  <c r="E15914" i="2"/>
  <c r="E15915" i="2"/>
  <c r="E15916" i="2"/>
  <c r="E15917" i="2"/>
  <c r="E15918" i="2"/>
  <c r="E15919" i="2"/>
  <c r="E15920" i="2"/>
  <c r="E15921" i="2"/>
  <c r="E15922" i="2"/>
  <c r="E15923" i="2"/>
  <c r="E15924" i="2"/>
  <c r="E15925" i="2"/>
  <c r="E15926" i="2"/>
  <c r="E15927" i="2"/>
  <c r="E15928" i="2"/>
  <c r="E15929" i="2"/>
  <c r="E15930" i="2"/>
  <c r="E15931" i="2"/>
  <c r="E15932" i="2"/>
  <c r="E15933" i="2"/>
  <c r="E15934" i="2"/>
  <c r="E15935" i="2"/>
  <c r="E15936" i="2"/>
  <c r="E15937" i="2"/>
  <c r="E15938" i="2"/>
  <c r="E15939" i="2"/>
  <c r="E15940" i="2"/>
  <c r="E15941" i="2"/>
  <c r="E15942" i="2"/>
  <c r="E15943" i="2"/>
  <c r="E15944" i="2"/>
  <c r="E15945" i="2"/>
  <c r="E15946" i="2"/>
  <c r="E15947" i="2"/>
  <c r="E15948" i="2"/>
  <c r="E15949" i="2"/>
  <c r="E15950" i="2"/>
  <c r="E15951" i="2"/>
  <c r="E15952" i="2"/>
  <c r="E15953" i="2"/>
  <c r="E15954" i="2"/>
  <c r="E15955" i="2"/>
  <c r="E15956" i="2"/>
  <c r="E15957" i="2"/>
  <c r="E15958" i="2"/>
  <c r="E15959" i="2"/>
  <c r="E15960" i="2"/>
  <c r="E15961" i="2"/>
  <c r="E15962" i="2"/>
  <c r="E15963" i="2"/>
  <c r="E15964" i="2"/>
  <c r="E15965" i="2"/>
  <c r="E15966" i="2"/>
  <c r="E15967" i="2"/>
  <c r="E15968" i="2"/>
  <c r="E15969" i="2"/>
  <c r="E15970" i="2"/>
  <c r="E15971" i="2"/>
  <c r="E15972" i="2"/>
  <c r="E15973" i="2"/>
  <c r="E15974" i="2"/>
  <c r="E15975" i="2"/>
  <c r="E15976" i="2"/>
  <c r="E15977" i="2"/>
  <c r="E15978" i="2"/>
  <c r="E15979" i="2"/>
  <c r="E15980" i="2"/>
  <c r="E15981" i="2"/>
  <c r="E15982" i="2"/>
  <c r="E15983" i="2"/>
  <c r="E15984" i="2"/>
  <c r="E15985" i="2"/>
  <c r="E15986" i="2"/>
  <c r="E15987" i="2"/>
  <c r="E15988" i="2"/>
  <c r="E15989" i="2"/>
  <c r="E15990" i="2"/>
  <c r="E15991" i="2"/>
  <c r="E15992" i="2"/>
  <c r="E15993" i="2"/>
  <c r="E15994" i="2"/>
  <c r="E15995" i="2"/>
  <c r="E15996" i="2"/>
  <c r="E15997" i="2"/>
  <c r="E15998" i="2"/>
  <c r="E15999" i="2"/>
  <c r="E16000" i="2"/>
  <c r="E16001" i="2"/>
  <c r="E16002" i="2"/>
  <c r="E16003" i="2"/>
  <c r="E16004" i="2"/>
  <c r="E16005" i="2"/>
  <c r="E16006" i="2"/>
  <c r="E16007" i="2"/>
  <c r="E16008" i="2"/>
  <c r="E16009" i="2"/>
  <c r="E16010" i="2"/>
  <c r="E16011" i="2"/>
  <c r="E16012" i="2"/>
  <c r="E16013" i="2"/>
  <c r="E16014" i="2"/>
  <c r="E16015" i="2"/>
  <c r="E16016" i="2"/>
  <c r="E16017" i="2"/>
  <c r="E16018" i="2"/>
  <c r="E16019" i="2"/>
  <c r="E16020" i="2"/>
  <c r="E16021" i="2"/>
  <c r="E16022" i="2"/>
  <c r="E16023" i="2"/>
  <c r="E16024" i="2"/>
  <c r="E16025" i="2"/>
  <c r="E16026" i="2"/>
  <c r="E16027" i="2"/>
  <c r="E16028" i="2"/>
  <c r="E16029" i="2"/>
  <c r="E16030" i="2"/>
  <c r="E16031" i="2"/>
  <c r="E16032" i="2"/>
  <c r="E16033" i="2"/>
  <c r="E16034" i="2"/>
  <c r="E16035" i="2"/>
  <c r="E16036" i="2"/>
  <c r="E16037" i="2"/>
  <c r="E16038" i="2"/>
  <c r="E16039" i="2"/>
  <c r="E16040" i="2"/>
  <c r="E16041" i="2"/>
  <c r="E16042" i="2"/>
  <c r="E16043" i="2"/>
  <c r="E16044" i="2"/>
  <c r="E16045" i="2"/>
  <c r="E16046" i="2"/>
  <c r="E16047" i="2"/>
  <c r="E16048" i="2"/>
  <c r="E16049" i="2"/>
  <c r="E16050" i="2"/>
  <c r="E16051" i="2"/>
  <c r="E16052" i="2"/>
  <c r="E16053" i="2"/>
  <c r="E16054" i="2"/>
  <c r="E16055" i="2"/>
  <c r="E16056" i="2"/>
  <c r="E16057" i="2"/>
  <c r="E16058" i="2"/>
  <c r="E16059" i="2"/>
  <c r="E16060" i="2"/>
  <c r="E16061" i="2"/>
  <c r="E16062" i="2"/>
  <c r="E16063" i="2"/>
  <c r="E16064" i="2"/>
  <c r="E16065" i="2"/>
  <c r="E16066" i="2"/>
  <c r="E16067" i="2"/>
  <c r="E16068" i="2"/>
  <c r="E16069" i="2"/>
  <c r="E16070" i="2"/>
  <c r="E16071" i="2"/>
  <c r="E16072" i="2"/>
  <c r="E16073" i="2"/>
  <c r="E16074" i="2"/>
  <c r="E16075" i="2"/>
  <c r="E16076" i="2"/>
  <c r="E16077" i="2"/>
  <c r="E16078" i="2"/>
  <c r="E16079" i="2"/>
  <c r="E16080" i="2"/>
  <c r="E16081" i="2"/>
  <c r="E16082" i="2"/>
  <c r="E16083" i="2"/>
  <c r="E16084" i="2"/>
  <c r="E16085" i="2"/>
  <c r="E16086" i="2"/>
  <c r="E16087" i="2"/>
  <c r="E16088" i="2"/>
  <c r="E16089" i="2"/>
  <c r="E16090" i="2"/>
  <c r="E16091" i="2"/>
  <c r="E16092" i="2"/>
  <c r="E16093" i="2"/>
  <c r="E16094" i="2"/>
  <c r="E16095" i="2"/>
  <c r="E16096" i="2"/>
  <c r="E16097" i="2"/>
  <c r="E16098" i="2"/>
  <c r="E16099" i="2"/>
  <c r="E16100" i="2"/>
  <c r="E16101" i="2"/>
  <c r="E16102" i="2"/>
  <c r="E16103" i="2"/>
  <c r="E16104" i="2"/>
  <c r="E16105" i="2"/>
  <c r="E16106" i="2"/>
  <c r="E16107" i="2"/>
  <c r="E16108" i="2"/>
  <c r="E16109" i="2"/>
  <c r="E16110" i="2"/>
  <c r="E16111" i="2"/>
  <c r="E16112" i="2"/>
  <c r="E16113" i="2"/>
  <c r="E16114" i="2"/>
  <c r="E16115" i="2"/>
  <c r="E16116" i="2"/>
  <c r="E16117" i="2"/>
  <c r="E16118" i="2"/>
  <c r="E16119" i="2"/>
  <c r="E16120" i="2"/>
  <c r="E16121" i="2"/>
  <c r="E16122" i="2"/>
  <c r="E16123" i="2"/>
  <c r="E16124" i="2"/>
  <c r="E16125" i="2"/>
  <c r="E16126" i="2"/>
  <c r="E16127" i="2"/>
  <c r="E16128" i="2"/>
  <c r="E16129" i="2"/>
  <c r="E16130" i="2"/>
  <c r="E16131" i="2"/>
  <c r="E16132" i="2"/>
  <c r="E16133" i="2"/>
  <c r="E16134" i="2"/>
  <c r="E16135" i="2"/>
  <c r="E16136" i="2"/>
  <c r="E16137" i="2"/>
  <c r="E16138" i="2"/>
  <c r="E16139" i="2"/>
  <c r="E16140" i="2"/>
  <c r="E16141" i="2"/>
  <c r="E16142" i="2"/>
  <c r="E16143" i="2"/>
  <c r="E16144" i="2"/>
  <c r="E16145" i="2"/>
  <c r="E16146" i="2"/>
  <c r="E16147" i="2"/>
  <c r="E16148" i="2"/>
  <c r="E16149" i="2"/>
  <c r="E16150" i="2"/>
  <c r="E16151" i="2"/>
  <c r="E16152" i="2"/>
  <c r="E16153" i="2"/>
  <c r="E16154" i="2"/>
  <c r="E16155" i="2"/>
  <c r="E16156" i="2"/>
  <c r="E16157" i="2"/>
  <c r="E16158" i="2"/>
  <c r="E16159" i="2"/>
  <c r="E16160" i="2"/>
  <c r="E16161" i="2"/>
  <c r="E16162" i="2"/>
  <c r="E16163" i="2"/>
  <c r="E16164" i="2"/>
  <c r="E16165" i="2"/>
  <c r="E16166" i="2"/>
  <c r="E16167" i="2"/>
  <c r="E16168" i="2"/>
  <c r="E16169" i="2"/>
  <c r="E16170" i="2"/>
  <c r="E16171" i="2"/>
  <c r="E16172" i="2"/>
  <c r="E16173" i="2"/>
  <c r="E16174" i="2"/>
  <c r="E16175" i="2"/>
  <c r="E16176" i="2"/>
  <c r="E16177" i="2"/>
  <c r="E16178" i="2"/>
  <c r="E16179" i="2"/>
  <c r="E16180" i="2"/>
  <c r="E16181" i="2"/>
  <c r="E16182" i="2"/>
  <c r="E16183" i="2"/>
  <c r="E16184" i="2"/>
  <c r="E16185" i="2"/>
  <c r="E16186" i="2"/>
  <c r="E16187" i="2"/>
  <c r="E16188" i="2"/>
  <c r="E16189" i="2"/>
  <c r="E16190" i="2"/>
  <c r="E16191" i="2"/>
  <c r="E16192" i="2"/>
  <c r="E16193" i="2"/>
  <c r="E16194" i="2"/>
  <c r="E16195" i="2"/>
  <c r="E16196" i="2"/>
  <c r="E16197" i="2"/>
  <c r="E16198" i="2"/>
  <c r="E16199" i="2"/>
  <c r="E16200" i="2"/>
  <c r="E16201" i="2"/>
  <c r="E16202" i="2"/>
  <c r="E16203" i="2"/>
  <c r="E16204" i="2"/>
  <c r="E16205" i="2"/>
  <c r="E16206" i="2"/>
  <c r="E16207" i="2"/>
  <c r="E16208" i="2"/>
  <c r="E16209" i="2"/>
  <c r="E16210" i="2"/>
  <c r="E16211" i="2"/>
  <c r="E16212" i="2"/>
  <c r="E16213" i="2"/>
  <c r="E16214" i="2"/>
  <c r="E16215" i="2"/>
  <c r="E16216" i="2"/>
  <c r="E16217" i="2"/>
  <c r="E16218" i="2"/>
  <c r="E16219" i="2"/>
  <c r="E16220" i="2"/>
  <c r="E16221" i="2"/>
  <c r="E16222" i="2"/>
  <c r="E16223" i="2"/>
  <c r="E16224" i="2"/>
  <c r="E16225" i="2"/>
  <c r="E16226" i="2"/>
  <c r="E16227" i="2"/>
  <c r="E16228" i="2"/>
  <c r="E16229" i="2"/>
  <c r="E16230" i="2"/>
  <c r="E16231" i="2"/>
  <c r="E16232" i="2"/>
  <c r="E16233" i="2"/>
  <c r="E16234" i="2"/>
  <c r="E16235" i="2"/>
  <c r="E16236" i="2"/>
  <c r="E16237" i="2"/>
  <c r="E16238" i="2"/>
  <c r="E16239" i="2"/>
  <c r="E16240" i="2"/>
  <c r="E16241" i="2"/>
  <c r="E16242" i="2"/>
  <c r="E16243" i="2"/>
  <c r="E16244" i="2"/>
  <c r="E16245" i="2"/>
  <c r="E16246" i="2"/>
  <c r="E16247" i="2"/>
  <c r="E16248" i="2"/>
  <c r="E16249" i="2"/>
  <c r="E16250" i="2"/>
  <c r="E16251" i="2"/>
  <c r="E16252" i="2"/>
  <c r="E16253" i="2"/>
  <c r="E16254" i="2"/>
  <c r="E16255" i="2"/>
  <c r="E16256" i="2"/>
  <c r="E16257" i="2"/>
  <c r="E16258" i="2"/>
  <c r="E16259" i="2"/>
  <c r="E16260" i="2"/>
  <c r="E16261" i="2"/>
  <c r="E16262" i="2"/>
  <c r="E16263" i="2"/>
  <c r="E16264" i="2"/>
  <c r="E16265" i="2"/>
  <c r="E16266" i="2"/>
  <c r="E16267" i="2"/>
  <c r="E16268" i="2"/>
  <c r="E16269" i="2"/>
  <c r="E16270" i="2"/>
  <c r="E16271" i="2"/>
  <c r="E16272" i="2"/>
  <c r="E16273" i="2"/>
  <c r="E16274" i="2"/>
  <c r="E16275" i="2"/>
  <c r="E16276" i="2"/>
  <c r="E16277" i="2"/>
  <c r="E16278" i="2"/>
  <c r="E16279" i="2"/>
  <c r="E16280" i="2"/>
  <c r="E16281" i="2"/>
  <c r="E16282" i="2"/>
  <c r="E16283" i="2"/>
  <c r="E16284" i="2"/>
  <c r="E16285" i="2"/>
  <c r="E16286" i="2"/>
  <c r="E16287" i="2"/>
  <c r="E16288" i="2"/>
  <c r="E16289" i="2"/>
  <c r="E16290" i="2"/>
  <c r="E16291" i="2"/>
  <c r="E16292" i="2"/>
  <c r="E16293" i="2"/>
  <c r="E16294" i="2"/>
  <c r="E16295" i="2"/>
  <c r="E16296" i="2"/>
  <c r="E16297" i="2"/>
  <c r="E16298" i="2"/>
  <c r="E16299" i="2"/>
  <c r="E16300" i="2"/>
  <c r="E16301" i="2"/>
  <c r="E16302" i="2"/>
  <c r="E16303" i="2"/>
  <c r="E16304" i="2"/>
  <c r="E16305" i="2"/>
  <c r="E16306" i="2"/>
  <c r="E16307" i="2"/>
  <c r="E16308" i="2"/>
  <c r="E16309" i="2"/>
  <c r="E16310" i="2"/>
  <c r="E16311" i="2"/>
  <c r="E16312" i="2"/>
  <c r="E16313" i="2"/>
  <c r="E16314" i="2"/>
  <c r="E16315" i="2"/>
  <c r="E16316" i="2"/>
  <c r="E16317" i="2"/>
  <c r="E16318" i="2"/>
  <c r="E16319" i="2"/>
  <c r="E16320" i="2"/>
  <c r="E16321" i="2"/>
  <c r="E16322" i="2"/>
  <c r="E16323" i="2"/>
  <c r="E16324" i="2"/>
  <c r="E16325" i="2"/>
  <c r="E16326" i="2"/>
  <c r="E16327" i="2"/>
  <c r="E16328" i="2"/>
  <c r="E16329" i="2"/>
  <c r="E16330" i="2"/>
  <c r="E16331" i="2"/>
  <c r="E16332" i="2"/>
  <c r="E16333" i="2"/>
  <c r="E16334" i="2"/>
  <c r="E16335" i="2"/>
  <c r="E16336" i="2"/>
  <c r="E16337" i="2"/>
  <c r="E16338" i="2"/>
  <c r="E16339" i="2"/>
  <c r="E16340" i="2"/>
  <c r="E16341" i="2"/>
  <c r="E16342" i="2"/>
  <c r="E16343" i="2"/>
  <c r="E16344" i="2"/>
  <c r="E16345" i="2"/>
  <c r="E16346" i="2"/>
  <c r="E16347" i="2"/>
  <c r="E16348" i="2"/>
  <c r="E16349" i="2"/>
  <c r="E16350" i="2"/>
  <c r="E16351" i="2"/>
  <c r="E16352" i="2"/>
  <c r="E16353" i="2"/>
  <c r="E16354" i="2"/>
  <c r="E16355" i="2"/>
  <c r="E16356" i="2"/>
  <c r="E16357" i="2"/>
  <c r="E16358" i="2"/>
  <c r="E16359" i="2"/>
  <c r="E16360" i="2"/>
  <c r="E16361" i="2"/>
  <c r="E16362" i="2"/>
  <c r="E16363" i="2"/>
  <c r="E16364" i="2"/>
  <c r="E16365" i="2"/>
  <c r="E16366" i="2"/>
  <c r="E16367" i="2"/>
  <c r="E16368" i="2"/>
  <c r="E16369" i="2"/>
  <c r="E16370" i="2"/>
  <c r="E16371" i="2"/>
  <c r="E16372" i="2"/>
  <c r="E16373" i="2"/>
  <c r="E16374" i="2"/>
  <c r="E16375" i="2"/>
  <c r="E16376" i="2"/>
  <c r="E16377" i="2"/>
  <c r="E16378" i="2"/>
  <c r="E16379" i="2"/>
  <c r="E16380" i="2"/>
  <c r="E16381" i="2"/>
  <c r="E16382" i="2"/>
  <c r="E16383" i="2"/>
  <c r="E16384" i="2"/>
  <c r="E16385" i="2"/>
  <c r="E16386" i="2"/>
  <c r="E16387" i="2"/>
  <c r="E16388" i="2"/>
  <c r="E16389" i="2"/>
  <c r="E16390" i="2"/>
  <c r="E16391" i="2"/>
  <c r="E16392" i="2"/>
  <c r="E16393" i="2"/>
  <c r="E16394" i="2"/>
  <c r="E16395" i="2"/>
  <c r="E16396" i="2"/>
  <c r="E16397" i="2"/>
  <c r="E16398" i="2"/>
  <c r="E16399" i="2"/>
  <c r="E16400" i="2"/>
  <c r="E16401" i="2"/>
  <c r="E16402" i="2"/>
  <c r="E16403" i="2"/>
  <c r="E16404" i="2"/>
  <c r="E16405" i="2"/>
  <c r="E16406" i="2"/>
  <c r="E16407" i="2"/>
  <c r="E16408" i="2"/>
  <c r="E16409" i="2"/>
  <c r="E16410" i="2"/>
  <c r="E16411" i="2"/>
  <c r="E16412" i="2"/>
  <c r="E16413" i="2"/>
  <c r="E16414" i="2"/>
  <c r="E16415" i="2"/>
  <c r="E16416" i="2"/>
  <c r="E16417" i="2"/>
  <c r="E16418" i="2"/>
  <c r="E16419" i="2"/>
  <c r="E16420" i="2"/>
  <c r="E16421" i="2"/>
  <c r="E16422" i="2"/>
  <c r="E16423" i="2"/>
  <c r="E16424" i="2"/>
  <c r="E16425" i="2"/>
  <c r="E16426" i="2"/>
  <c r="E16427" i="2"/>
  <c r="E16428" i="2"/>
  <c r="E16429" i="2"/>
  <c r="E16430" i="2"/>
  <c r="E16431" i="2"/>
  <c r="E16432" i="2"/>
  <c r="E16433" i="2"/>
  <c r="E16434" i="2"/>
  <c r="E16435" i="2"/>
  <c r="E16436" i="2"/>
  <c r="E16437" i="2"/>
  <c r="E16438" i="2"/>
  <c r="E16439" i="2"/>
  <c r="E16440" i="2"/>
  <c r="E16441" i="2"/>
  <c r="E16442" i="2"/>
  <c r="E16443" i="2"/>
  <c r="E16444" i="2"/>
  <c r="E16445" i="2"/>
  <c r="E16446" i="2"/>
  <c r="E16447" i="2"/>
  <c r="E16448" i="2"/>
  <c r="E16449" i="2"/>
  <c r="E16450" i="2"/>
  <c r="E16451" i="2"/>
  <c r="E16452" i="2"/>
  <c r="E16453" i="2"/>
  <c r="E16454" i="2"/>
  <c r="E16455" i="2"/>
  <c r="E16456" i="2"/>
  <c r="E16457" i="2"/>
  <c r="E16458" i="2"/>
  <c r="E16459" i="2"/>
  <c r="E16460" i="2"/>
  <c r="E16461" i="2"/>
  <c r="E16462" i="2"/>
  <c r="E16463" i="2"/>
  <c r="E16464" i="2"/>
  <c r="E16465" i="2"/>
  <c r="E16466" i="2"/>
  <c r="E16467" i="2"/>
  <c r="E16468" i="2"/>
  <c r="E16469" i="2"/>
  <c r="E16470" i="2"/>
  <c r="E16471" i="2"/>
  <c r="E16472" i="2"/>
  <c r="E16473" i="2"/>
  <c r="E16474" i="2"/>
  <c r="E16475" i="2"/>
  <c r="E16476" i="2"/>
  <c r="E16477" i="2"/>
  <c r="E16478" i="2"/>
  <c r="E16479" i="2"/>
  <c r="E16480" i="2"/>
  <c r="E16481" i="2"/>
  <c r="E16482" i="2"/>
  <c r="E16483" i="2"/>
  <c r="E16484" i="2"/>
  <c r="E16485" i="2"/>
  <c r="E16486" i="2"/>
  <c r="E16487" i="2"/>
  <c r="E16488" i="2"/>
  <c r="E16489" i="2"/>
  <c r="E16490" i="2"/>
  <c r="E16491" i="2"/>
  <c r="E16492" i="2"/>
  <c r="E16493" i="2"/>
  <c r="E16494" i="2"/>
  <c r="E16495" i="2"/>
  <c r="E16496" i="2"/>
  <c r="E16497" i="2"/>
  <c r="E16498" i="2"/>
  <c r="E16499" i="2"/>
  <c r="E16500" i="2"/>
  <c r="E16501" i="2"/>
  <c r="E16502" i="2"/>
  <c r="E16503" i="2"/>
  <c r="E16504" i="2"/>
  <c r="E16505" i="2"/>
  <c r="E16506" i="2"/>
  <c r="E16507" i="2"/>
  <c r="E16508" i="2"/>
  <c r="E16509" i="2"/>
  <c r="E16510" i="2"/>
  <c r="E16511" i="2"/>
  <c r="E16512" i="2"/>
  <c r="E16513" i="2"/>
  <c r="E16514" i="2"/>
  <c r="E16515" i="2"/>
  <c r="E16516" i="2"/>
  <c r="E16517" i="2"/>
  <c r="E16518" i="2"/>
  <c r="E16519" i="2"/>
  <c r="E16520" i="2"/>
  <c r="E16521" i="2"/>
  <c r="E16522" i="2"/>
  <c r="E16523" i="2"/>
  <c r="E16524" i="2"/>
  <c r="E16525" i="2"/>
  <c r="E16526" i="2"/>
  <c r="E16527" i="2"/>
  <c r="E16528" i="2"/>
  <c r="E16529" i="2"/>
  <c r="E16530" i="2"/>
  <c r="E16531" i="2"/>
  <c r="E16532" i="2"/>
  <c r="E16533" i="2"/>
  <c r="E16534" i="2"/>
  <c r="E16535" i="2"/>
  <c r="E16536" i="2"/>
  <c r="E16537" i="2"/>
  <c r="E16538" i="2"/>
  <c r="E16539" i="2"/>
  <c r="E16540" i="2"/>
  <c r="E16541" i="2"/>
  <c r="E16542" i="2"/>
  <c r="E16543" i="2"/>
  <c r="E16544" i="2"/>
  <c r="E16545" i="2"/>
  <c r="E16546" i="2"/>
  <c r="E16547" i="2"/>
  <c r="E16548" i="2"/>
  <c r="E16549" i="2"/>
  <c r="E16550" i="2"/>
  <c r="E16551" i="2"/>
  <c r="E16552" i="2"/>
  <c r="E16553" i="2"/>
  <c r="E16554" i="2"/>
  <c r="E16555" i="2"/>
  <c r="E16556" i="2"/>
  <c r="E16557" i="2"/>
  <c r="E16558" i="2"/>
  <c r="E16559" i="2"/>
  <c r="E16560" i="2"/>
  <c r="E16561" i="2"/>
  <c r="E16562" i="2"/>
  <c r="E16563" i="2"/>
  <c r="E16564" i="2"/>
  <c r="E16565" i="2"/>
  <c r="E16566" i="2"/>
  <c r="E16567" i="2"/>
  <c r="E16568" i="2"/>
  <c r="E16569" i="2"/>
  <c r="E16570" i="2"/>
  <c r="E16571" i="2"/>
  <c r="E16572" i="2"/>
  <c r="E16573" i="2"/>
  <c r="E16574" i="2"/>
  <c r="E16575" i="2"/>
  <c r="E16576" i="2"/>
  <c r="E16577" i="2"/>
  <c r="E16578" i="2"/>
  <c r="E16579" i="2"/>
  <c r="E16580" i="2"/>
  <c r="E16581" i="2"/>
  <c r="E16582" i="2"/>
  <c r="E16583" i="2"/>
  <c r="E16584" i="2"/>
  <c r="E16585" i="2"/>
  <c r="E16586" i="2"/>
  <c r="E16587" i="2"/>
  <c r="E16588" i="2"/>
  <c r="E16589" i="2"/>
  <c r="E16590" i="2"/>
  <c r="E16591" i="2"/>
  <c r="E16592" i="2"/>
  <c r="E16593" i="2"/>
  <c r="E16594" i="2"/>
  <c r="E16595" i="2"/>
  <c r="E16596" i="2"/>
  <c r="E16597" i="2"/>
  <c r="E16598" i="2"/>
  <c r="E16599" i="2"/>
  <c r="E16600" i="2"/>
  <c r="E16601" i="2"/>
  <c r="E16602" i="2"/>
  <c r="E16603" i="2"/>
  <c r="E16604" i="2"/>
  <c r="E16605" i="2"/>
  <c r="E16606" i="2"/>
  <c r="E16607" i="2"/>
  <c r="E16608" i="2"/>
  <c r="E16609" i="2"/>
  <c r="E16610" i="2"/>
  <c r="E16611" i="2"/>
  <c r="E16612" i="2"/>
  <c r="E16613" i="2"/>
  <c r="E16614" i="2"/>
  <c r="E16615" i="2"/>
  <c r="E16616" i="2"/>
  <c r="E16617" i="2"/>
  <c r="E16618" i="2"/>
  <c r="E16619" i="2"/>
  <c r="E16620" i="2"/>
  <c r="E16621" i="2"/>
  <c r="E16622" i="2"/>
  <c r="E16623" i="2"/>
  <c r="E16624" i="2"/>
  <c r="E16625" i="2"/>
  <c r="E16626" i="2"/>
  <c r="E16627" i="2"/>
  <c r="E16628" i="2"/>
  <c r="E16629" i="2"/>
  <c r="E16630" i="2"/>
  <c r="E16631" i="2"/>
  <c r="E16632" i="2"/>
  <c r="E16633" i="2"/>
  <c r="E16634" i="2"/>
  <c r="E16635" i="2"/>
  <c r="E16636" i="2"/>
  <c r="E16637" i="2"/>
  <c r="E16638" i="2"/>
  <c r="E16639" i="2"/>
  <c r="E16640" i="2"/>
  <c r="E16641" i="2"/>
  <c r="E16642" i="2"/>
  <c r="E16643" i="2"/>
  <c r="E16644" i="2"/>
  <c r="E16645" i="2"/>
  <c r="E16646" i="2"/>
  <c r="E16647" i="2"/>
  <c r="E16648" i="2"/>
  <c r="E16649" i="2"/>
  <c r="E16650" i="2"/>
  <c r="E16651" i="2"/>
  <c r="E16652" i="2"/>
  <c r="E16653" i="2"/>
  <c r="E16654" i="2"/>
  <c r="E16655" i="2"/>
  <c r="E16656" i="2"/>
  <c r="E16657" i="2"/>
  <c r="E16658" i="2"/>
  <c r="E16659" i="2"/>
  <c r="E16660" i="2"/>
  <c r="E16661" i="2"/>
  <c r="E16662" i="2"/>
  <c r="E16663" i="2"/>
  <c r="E16664" i="2"/>
  <c r="E16665" i="2"/>
  <c r="E16666" i="2"/>
  <c r="E16667" i="2"/>
  <c r="E16668" i="2"/>
  <c r="E16669" i="2"/>
  <c r="E16670" i="2"/>
  <c r="E16671" i="2"/>
  <c r="E16672" i="2"/>
  <c r="E16673" i="2"/>
  <c r="E16674" i="2"/>
  <c r="E16675" i="2"/>
  <c r="E16676" i="2"/>
  <c r="E16677" i="2"/>
  <c r="E16678" i="2"/>
  <c r="E16679" i="2"/>
  <c r="E16680" i="2"/>
  <c r="E16681" i="2"/>
  <c r="E16682" i="2"/>
  <c r="E16683" i="2"/>
  <c r="E16684" i="2"/>
  <c r="E16685" i="2"/>
  <c r="E16686" i="2"/>
  <c r="E16687" i="2"/>
  <c r="E16688" i="2"/>
  <c r="E16689" i="2"/>
  <c r="E16690" i="2"/>
  <c r="E16691" i="2"/>
  <c r="E16692" i="2"/>
  <c r="E16693" i="2"/>
  <c r="E16694" i="2"/>
  <c r="E16695" i="2"/>
  <c r="E16696" i="2"/>
  <c r="E16697" i="2"/>
  <c r="E16698" i="2"/>
  <c r="E16699" i="2"/>
  <c r="E16700" i="2"/>
  <c r="E16701" i="2"/>
  <c r="E16702" i="2"/>
  <c r="E16703" i="2"/>
  <c r="E16704" i="2"/>
  <c r="E16705" i="2"/>
  <c r="E16706" i="2"/>
  <c r="E16707" i="2"/>
  <c r="E16708" i="2"/>
  <c r="E16709" i="2"/>
  <c r="E16710" i="2"/>
  <c r="E16711" i="2"/>
  <c r="E16712" i="2"/>
  <c r="E16713" i="2"/>
  <c r="E16714" i="2"/>
  <c r="E16715" i="2"/>
  <c r="E16716" i="2"/>
  <c r="E16717" i="2"/>
  <c r="E16718" i="2"/>
  <c r="E16719" i="2"/>
  <c r="E16720" i="2"/>
  <c r="E16721" i="2"/>
  <c r="E16722" i="2"/>
  <c r="E16723" i="2"/>
  <c r="E16724" i="2"/>
  <c r="E16725" i="2"/>
  <c r="E16726" i="2"/>
  <c r="E16727" i="2"/>
  <c r="E16728" i="2"/>
  <c r="E16729" i="2"/>
  <c r="E16730" i="2"/>
  <c r="E16731" i="2"/>
  <c r="E16732" i="2"/>
  <c r="E16733" i="2"/>
  <c r="E16734" i="2"/>
  <c r="E16735" i="2"/>
  <c r="E16736" i="2"/>
  <c r="E16737" i="2"/>
  <c r="E16738" i="2"/>
  <c r="E16739" i="2"/>
  <c r="E16740" i="2"/>
  <c r="E16741" i="2"/>
  <c r="E16742" i="2"/>
  <c r="E16743" i="2"/>
  <c r="E16744" i="2"/>
  <c r="E16745" i="2"/>
  <c r="E16746" i="2"/>
  <c r="E16747" i="2"/>
  <c r="E16748" i="2"/>
  <c r="E16749" i="2"/>
  <c r="E16750" i="2"/>
  <c r="E16751" i="2"/>
  <c r="E16752" i="2"/>
  <c r="E16753" i="2"/>
  <c r="E16754" i="2"/>
  <c r="E16755" i="2"/>
  <c r="E16756" i="2"/>
  <c r="E16757" i="2"/>
  <c r="E16758" i="2"/>
  <c r="E16759" i="2"/>
  <c r="E16760" i="2"/>
  <c r="E16761" i="2"/>
  <c r="E16762" i="2"/>
  <c r="E16763" i="2"/>
  <c r="E16764" i="2"/>
  <c r="E16765" i="2"/>
  <c r="E16766" i="2"/>
  <c r="E16767" i="2"/>
  <c r="E16768" i="2"/>
  <c r="E16769" i="2"/>
  <c r="E16770" i="2"/>
  <c r="E16771" i="2"/>
  <c r="E16772" i="2"/>
  <c r="E16773" i="2"/>
  <c r="E16774" i="2"/>
  <c r="E16775" i="2"/>
  <c r="E16776" i="2"/>
  <c r="E16777" i="2"/>
  <c r="E16778" i="2"/>
  <c r="E16779" i="2"/>
  <c r="E16780" i="2"/>
  <c r="E16781" i="2"/>
  <c r="E16782" i="2"/>
  <c r="E16783" i="2"/>
  <c r="E16784" i="2"/>
  <c r="E16785" i="2"/>
  <c r="E16786" i="2"/>
  <c r="E16787" i="2"/>
  <c r="E16788" i="2"/>
  <c r="E16789" i="2"/>
  <c r="E16790" i="2"/>
  <c r="E16791" i="2"/>
  <c r="E16792" i="2"/>
  <c r="E16793" i="2"/>
  <c r="E16794" i="2"/>
  <c r="E16795" i="2"/>
  <c r="E16796" i="2"/>
  <c r="E16797" i="2"/>
  <c r="E16798" i="2"/>
  <c r="E16799" i="2"/>
  <c r="E16800" i="2"/>
  <c r="E16801" i="2"/>
  <c r="E16802" i="2"/>
  <c r="E16803" i="2"/>
  <c r="E16804" i="2"/>
  <c r="E16805" i="2"/>
  <c r="E16806" i="2"/>
  <c r="E16807" i="2"/>
  <c r="E16808" i="2"/>
  <c r="E16809" i="2"/>
  <c r="E16810" i="2"/>
  <c r="E16811" i="2"/>
  <c r="E16812" i="2"/>
  <c r="E16813" i="2"/>
  <c r="E16814" i="2"/>
  <c r="E16815" i="2"/>
  <c r="E16816" i="2"/>
  <c r="E16817" i="2"/>
  <c r="E16818" i="2"/>
  <c r="E16819" i="2"/>
  <c r="E16820" i="2"/>
  <c r="E16821" i="2"/>
  <c r="E16822" i="2"/>
  <c r="E16823" i="2"/>
  <c r="E16824" i="2"/>
  <c r="E16825" i="2"/>
  <c r="E16826" i="2"/>
  <c r="E16827" i="2"/>
  <c r="E16828" i="2"/>
  <c r="E16829" i="2"/>
  <c r="E16830" i="2"/>
  <c r="E16831" i="2"/>
  <c r="E16832" i="2"/>
  <c r="E16833" i="2"/>
  <c r="E16834" i="2"/>
  <c r="E16835" i="2"/>
  <c r="E16836" i="2"/>
  <c r="E16837" i="2"/>
  <c r="E16838" i="2"/>
  <c r="E16839" i="2"/>
  <c r="E16840" i="2"/>
  <c r="E16841" i="2"/>
  <c r="E16842" i="2"/>
  <c r="E16843" i="2"/>
  <c r="E16844" i="2"/>
  <c r="E16845" i="2"/>
  <c r="E16846" i="2"/>
  <c r="E16847" i="2"/>
  <c r="E16848" i="2"/>
  <c r="E16849" i="2"/>
  <c r="E16850" i="2"/>
  <c r="E16851" i="2"/>
  <c r="E16852" i="2"/>
  <c r="E16853" i="2"/>
  <c r="E16854" i="2"/>
  <c r="E16855" i="2"/>
  <c r="E16856" i="2"/>
  <c r="E16857" i="2"/>
  <c r="E16858" i="2"/>
  <c r="E16859" i="2"/>
  <c r="E16860" i="2"/>
  <c r="E16861" i="2"/>
  <c r="E16862" i="2"/>
  <c r="E16863" i="2"/>
  <c r="E16864" i="2"/>
  <c r="E16865" i="2"/>
  <c r="E16866" i="2"/>
  <c r="E16867" i="2"/>
  <c r="E16868" i="2"/>
  <c r="E16869" i="2"/>
  <c r="E16870" i="2"/>
  <c r="E16871" i="2"/>
  <c r="E16872" i="2"/>
  <c r="E16873" i="2"/>
  <c r="E16874" i="2"/>
  <c r="E16875" i="2"/>
  <c r="E16876" i="2"/>
  <c r="E16877" i="2"/>
  <c r="E16878" i="2"/>
  <c r="E16879" i="2"/>
  <c r="E16880" i="2"/>
  <c r="E16881" i="2"/>
  <c r="E16882" i="2"/>
  <c r="E16883" i="2"/>
  <c r="E16884" i="2"/>
  <c r="E16885" i="2"/>
  <c r="E16886" i="2"/>
  <c r="E16887" i="2"/>
  <c r="E16888" i="2"/>
  <c r="E16889" i="2"/>
  <c r="E16890" i="2"/>
  <c r="E16891" i="2"/>
  <c r="E16892" i="2"/>
  <c r="E16893" i="2"/>
  <c r="E16894" i="2"/>
  <c r="E16895" i="2"/>
  <c r="E16896" i="2"/>
  <c r="E16897" i="2"/>
  <c r="E16898" i="2"/>
  <c r="E16899" i="2"/>
  <c r="E16900" i="2"/>
  <c r="E16901" i="2"/>
  <c r="E16902" i="2"/>
  <c r="E16903" i="2"/>
  <c r="E16904" i="2"/>
  <c r="E16905" i="2"/>
  <c r="E16906" i="2"/>
  <c r="E16907" i="2"/>
  <c r="E16908" i="2"/>
  <c r="E16909" i="2"/>
  <c r="E16910" i="2"/>
  <c r="E16911" i="2"/>
  <c r="E16912" i="2"/>
  <c r="E16913" i="2"/>
  <c r="E16914" i="2"/>
  <c r="E16915" i="2"/>
  <c r="E16916" i="2"/>
  <c r="E16917" i="2"/>
  <c r="E16918" i="2"/>
  <c r="E16919" i="2"/>
  <c r="E16920" i="2"/>
  <c r="E16921" i="2"/>
  <c r="E16922" i="2"/>
  <c r="E16923" i="2"/>
  <c r="E16924" i="2"/>
  <c r="E16925" i="2"/>
  <c r="E16926" i="2"/>
  <c r="E16927" i="2"/>
  <c r="E16928" i="2"/>
  <c r="E16929" i="2"/>
  <c r="E16930" i="2"/>
  <c r="E16931" i="2"/>
  <c r="E16932" i="2"/>
  <c r="E16933" i="2"/>
  <c r="E16934" i="2"/>
  <c r="E16935" i="2"/>
  <c r="E16936" i="2"/>
  <c r="E16937" i="2"/>
  <c r="E16938" i="2"/>
  <c r="E16939" i="2"/>
  <c r="E16940" i="2"/>
  <c r="E16941" i="2"/>
  <c r="E16942" i="2"/>
  <c r="E16943" i="2"/>
  <c r="E16944" i="2"/>
  <c r="E16945" i="2"/>
  <c r="E16946" i="2"/>
  <c r="E16947" i="2"/>
  <c r="E16948" i="2"/>
  <c r="E16949" i="2"/>
  <c r="E16950" i="2"/>
  <c r="E16951" i="2"/>
  <c r="E16952" i="2"/>
  <c r="E16953" i="2"/>
  <c r="E16954" i="2"/>
  <c r="E16955" i="2"/>
  <c r="E16956" i="2"/>
  <c r="E16957" i="2"/>
  <c r="E16958" i="2"/>
  <c r="E16959" i="2"/>
  <c r="E16960" i="2"/>
  <c r="E16961" i="2"/>
  <c r="E16962" i="2"/>
  <c r="E16963" i="2"/>
  <c r="E16964" i="2"/>
  <c r="E16965" i="2"/>
  <c r="E16966" i="2"/>
  <c r="E16967" i="2"/>
  <c r="E16968" i="2"/>
  <c r="E16969" i="2"/>
  <c r="E16970" i="2"/>
  <c r="E16971" i="2"/>
  <c r="E16972" i="2"/>
  <c r="E16973" i="2"/>
  <c r="E16974" i="2"/>
  <c r="E16975" i="2"/>
  <c r="E16976" i="2"/>
  <c r="E16977" i="2"/>
  <c r="E16978" i="2"/>
  <c r="E16979" i="2"/>
  <c r="E16980" i="2"/>
  <c r="E16981" i="2"/>
  <c r="E16982" i="2"/>
  <c r="E16983" i="2"/>
  <c r="E16984" i="2"/>
  <c r="E16985" i="2"/>
  <c r="E16986" i="2"/>
  <c r="E16987" i="2"/>
  <c r="E16988" i="2"/>
  <c r="E16989" i="2"/>
  <c r="E16990" i="2"/>
  <c r="E16991" i="2"/>
  <c r="E16992" i="2"/>
  <c r="E16993" i="2"/>
  <c r="E16994" i="2"/>
  <c r="E16995" i="2"/>
  <c r="E16996" i="2"/>
  <c r="E16997" i="2"/>
  <c r="E16998" i="2"/>
  <c r="E16999" i="2"/>
  <c r="E17000" i="2"/>
  <c r="E17001" i="2"/>
  <c r="E17002" i="2"/>
  <c r="E17003" i="2"/>
  <c r="E17004" i="2"/>
  <c r="E17005" i="2"/>
  <c r="E17006" i="2"/>
  <c r="E17007" i="2"/>
  <c r="E17008" i="2"/>
  <c r="E17009" i="2"/>
  <c r="E17010" i="2"/>
  <c r="E17011" i="2"/>
  <c r="E17012" i="2"/>
  <c r="E17013" i="2"/>
  <c r="E17014" i="2"/>
  <c r="E17015" i="2"/>
  <c r="E17016" i="2"/>
  <c r="E17017" i="2"/>
  <c r="E17018" i="2"/>
  <c r="E17019" i="2"/>
  <c r="E17020" i="2"/>
  <c r="E17021" i="2"/>
  <c r="E17022" i="2"/>
  <c r="E17023" i="2"/>
  <c r="E17024" i="2"/>
  <c r="E17025" i="2"/>
  <c r="E17026" i="2"/>
  <c r="E17027" i="2"/>
  <c r="E17028" i="2"/>
  <c r="E17029" i="2"/>
  <c r="E17030" i="2"/>
  <c r="E17031" i="2"/>
  <c r="E17032" i="2"/>
  <c r="E17033" i="2"/>
  <c r="E17034" i="2"/>
  <c r="E17035" i="2"/>
  <c r="E17036" i="2"/>
  <c r="E17037" i="2"/>
  <c r="E17038" i="2"/>
  <c r="E17039" i="2"/>
  <c r="E17040" i="2"/>
  <c r="E17041" i="2"/>
  <c r="E17042" i="2"/>
  <c r="E17043" i="2"/>
  <c r="E17044" i="2"/>
  <c r="E17045" i="2"/>
  <c r="E17046" i="2"/>
  <c r="E17047" i="2"/>
  <c r="E17048" i="2"/>
  <c r="E17049" i="2"/>
  <c r="E17050" i="2"/>
  <c r="E17051" i="2"/>
  <c r="E17052" i="2"/>
  <c r="E17053" i="2"/>
  <c r="E17054" i="2"/>
  <c r="E17055" i="2"/>
  <c r="E17056" i="2"/>
  <c r="E17057" i="2"/>
  <c r="E17058" i="2"/>
  <c r="E17059" i="2"/>
  <c r="E17060" i="2"/>
  <c r="E17061" i="2"/>
  <c r="E17062" i="2"/>
  <c r="E17063" i="2"/>
  <c r="E17064" i="2"/>
  <c r="E17065" i="2"/>
  <c r="E17066" i="2"/>
  <c r="E17067" i="2"/>
  <c r="E17068" i="2"/>
  <c r="E17069" i="2"/>
  <c r="E17070" i="2"/>
  <c r="E17071" i="2"/>
  <c r="E17072" i="2"/>
  <c r="E17073" i="2"/>
  <c r="E17074" i="2"/>
  <c r="E17075" i="2"/>
  <c r="E17076" i="2"/>
  <c r="E17077" i="2"/>
  <c r="E17078" i="2"/>
  <c r="E17079" i="2"/>
  <c r="E17080" i="2"/>
  <c r="E17081" i="2"/>
  <c r="E17082" i="2"/>
  <c r="E17083" i="2"/>
  <c r="E17084" i="2"/>
  <c r="E17085" i="2"/>
  <c r="E17086" i="2"/>
  <c r="E17087" i="2"/>
  <c r="E17088" i="2"/>
  <c r="E17089" i="2"/>
  <c r="E17090" i="2"/>
  <c r="E17091" i="2"/>
  <c r="E17092" i="2"/>
  <c r="E17093" i="2"/>
  <c r="E17094" i="2"/>
  <c r="E17095" i="2"/>
  <c r="E17096" i="2"/>
  <c r="E17097" i="2"/>
  <c r="E17098" i="2"/>
  <c r="E17099" i="2"/>
  <c r="E17100" i="2"/>
  <c r="E17101" i="2"/>
  <c r="E17102" i="2"/>
  <c r="E17103" i="2"/>
  <c r="E17104" i="2"/>
  <c r="E17105" i="2"/>
  <c r="E17106" i="2"/>
  <c r="E17107" i="2"/>
  <c r="E17108" i="2"/>
  <c r="E17109" i="2"/>
  <c r="E17110" i="2"/>
  <c r="E17111" i="2"/>
  <c r="E17112" i="2"/>
  <c r="E17113" i="2"/>
  <c r="E17114" i="2"/>
  <c r="E17115" i="2"/>
  <c r="E17116" i="2"/>
  <c r="E17117" i="2"/>
  <c r="E17118" i="2"/>
  <c r="E17119" i="2"/>
  <c r="E17120" i="2"/>
  <c r="E17121" i="2"/>
  <c r="E17122" i="2"/>
  <c r="E17123" i="2"/>
  <c r="E17124" i="2"/>
  <c r="E17125" i="2"/>
  <c r="E17126" i="2"/>
  <c r="E17127" i="2"/>
  <c r="E17128" i="2"/>
  <c r="E17129" i="2"/>
  <c r="E17130" i="2"/>
  <c r="E17131" i="2"/>
  <c r="E17132" i="2"/>
  <c r="E17133" i="2"/>
  <c r="E17134" i="2"/>
  <c r="E17135" i="2"/>
  <c r="E17136" i="2"/>
  <c r="E17137" i="2"/>
  <c r="E17138" i="2"/>
  <c r="E17139" i="2"/>
  <c r="E17140" i="2"/>
  <c r="E17141" i="2"/>
  <c r="E17142" i="2"/>
  <c r="E17143" i="2"/>
  <c r="E17144" i="2"/>
  <c r="E17145" i="2"/>
  <c r="E17146" i="2"/>
  <c r="E17147" i="2"/>
  <c r="E17148" i="2"/>
  <c r="E17149" i="2"/>
  <c r="E17150" i="2"/>
  <c r="E17151" i="2"/>
  <c r="E17152" i="2"/>
  <c r="E17153" i="2"/>
  <c r="E17154" i="2"/>
  <c r="E17155" i="2"/>
  <c r="E17156" i="2"/>
  <c r="E17157" i="2"/>
  <c r="E17158" i="2"/>
  <c r="E17159" i="2"/>
  <c r="E17160" i="2"/>
  <c r="E17161" i="2"/>
  <c r="E17162" i="2"/>
  <c r="E17163" i="2"/>
  <c r="E17164" i="2"/>
  <c r="E17165" i="2"/>
  <c r="E17166" i="2"/>
  <c r="E17167" i="2"/>
  <c r="E17168" i="2"/>
  <c r="E17169" i="2"/>
  <c r="E17170" i="2"/>
  <c r="E17171" i="2"/>
  <c r="E17172" i="2"/>
  <c r="E17173" i="2"/>
  <c r="E17174" i="2"/>
  <c r="E17175" i="2"/>
  <c r="E17176" i="2"/>
  <c r="E17177" i="2"/>
  <c r="E17178" i="2"/>
  <c r="E17179" i="2"/>
  <c r="E17180" i="2"/>
  <c r="E17181" i="2"/>
  <c r="E17182" i="2"/>
  <c r="E17183" i="2"/>
  <c r="E17184" i="2"/>
  <c r="E17185" i="2"/>
  <c r="E17186" i="2"/>
  <c r="E17187" i="2"/>
  <c r="E17188" i="2"/>
  <c r="E17189" i="2"/>
  <c r="E17190" i="2"/>
  <c r="E17191" i="2"/>
  <c r="E17192" i="2"/>
  <c r="E17193" i="2"/>
  <c r="E17194" i="2"/>
  <c r="E17195" i="2"/>
  <c r="E17196" i="2"/>
  <c r="E17197" i="2"/>
  <c r="E17198" i="2"/>
  <c r="E17199" i="2"/>
  <c r="E17200" i="2"/>
  <c r="E17201" i="2"/>
  <c r="E17202" i="2"/>
  <c r="E17203" i="2"/>
  <c r="E17204" i="2"/>
  <c r="E17205" i="2"/>
  <c r="E17206" i="2"/>
  <c r="E17207" i="2"/>
  <c r="E17208" i="2"/>
  <c r="E17209" i="2"/>
  <c r="E17210" i="2"/>
  <c r="E17211" i="2"/>
  <c r="E17212" i="2"/>
  <c r="E17213" i="2"/>
  <c r="E17214" i="2"/>
  <c r="E17215" i="2"/>
  <c r="E17216" i="2"/>
  <c r="E17217" i="2"/>
  <c r="E17218" i="2"/>
  <c r="E17219" i="2"/>
  <c r="E17220" i="2"/>
  <c r="E17221" i="2"/>
  <c r="E17222" i="2"/>
  <c r="E17223" i="2"/>
  <c r="E17224" i="2"/>
  <c r="E17225" i="2"/>
  <c r="E17226" i="2"/>
  <c r="E17227" i="2"/>
  <c r="E17228" i="2"/>
  <c r="E17229" i="2"/>
  <c r="E17230" i="2"/>
  <c r="E17231" i="2"/>
  <c r="E17232" i="2"/>
  <c r="E17233" i="2"/>
  <c r="E17234" i="2"/>
  <c r="E17235" i="2"/>
  <c r="E17236" i="2"/>
  <c r="E17237" i="2"/>
  <c r="E17238" i="2"/>
  <c r="E17239" i="2"/>
  <c r="E17240" i="2"/>
  <c r="E17241" i="2"/>
  <c r="E17242" i="2"/>
  <c r="E17243" i="2"/>
  <c r="E17244" i="2"/>
  <c r="E17245" i="2"/>
  <c r="E17246" i="2"/>
  <c r="E17247" i="2"/>
  <c r="E17248" i="2"/>
  <c r="E17249" i="2"/>
  <c r="E17250" i="2"/>
  <c r="E17251" i="2"/>
  <c r="E17252" i="2"/>
  <c r="E17253" i="2"/>
  <c r="E17254" i="2"/>
  <c r="E17255" i="2"/>
  <c r="E17256" i="2"/>
  <c r="E17257" i="2"/>
  <c r="E17258" i="2"/>
  <c r="E17259" i="2"/>
  <c r="E17260" i="2"/>
  <c r="E17261" i="2"/>
  <c r="E17262" i="2"/>
  <c r="E17263" i="2"/>
  <c r="E17264" i="2"/>
  <c r="E17265" i="2"/>
  <c r="E17266" i="2"/>
  <c r="E17267" i="2"/>
  <c r="E17268" i="2"/>
  <c r="E17269" i="2"/>
  <c r="E17270" i="2"/>
  <c r="E17271" i="2"/>
  <c r="E17272" i="2"/>
  <c r="E17273" i="2"/>
  <c r="E17274" i="2"/>
  <c r="E17275" i="2"/>
  <c r="E17276" i="2"/>
  <c r="E17277" i="2"/>
  <c r="E17278" i="2"/>
  <c r="E17279" i="2"/>
  <c r="E17280" i="2"/>
  <c r="E17281" i="2"/>
  <c r="E17282" i="2"/>
  <c r="E17283" i="2"/>
  <c r="E17284" i="2"/>
  <c r="E17285" i="2"/>
  <c r="E17286" i="2"/>
  <c r="E17287" i="2"/>
  <c r="E17288" i="2"/>
  <c r="E17289" i="2"/>
  <c r="E17290" i="2"/>
  <c r="E17291" i="2"/>
  <c r="E17292" i="2"/>
  <c r="E17293" i="2"/>
  <c r="E17294" i="2"/>
  <c r="E17295" i="2"/>
  <c r="E17296" i="2"/>
  <c r="E17297" i="2"/>
  <c r="E17298" i="2"/>
  <c r="E17299" i="2"/>
  <c r="E17300" i="2"/>
  <c r="E17301" i="2"/>
  <c r="E17302" i="2"/>
  <c r="E17303" i="2"/>
  <c r="E17304" i="2"/>
  <c r="E17305" i="2"/>
  <c r="E17306" i="2"/>
  <c r="E17307" i="2"/>
  <c r="E17308" i="2"/>
  <c r="E17309" i="2"/>
  <c r="E17310" i="2"/>
  <c r="E17311" i="2"/>
  <c r="E17312" i="2"/>
  <c r="E17313" i="2"/>
  <c r="E17314" i="2"/>
  <c r="E17315" i="2"/>
  <c r="E17316" i="2"/>
  <c r="E17317" i="2"/>
  <c r="E17318" i="2"/>
  <c r="E17319" i="2"/>
  <c r="E17320" i="2"/>
  <c r="E17321" i="2"/>
  <c r="E17322" i="2"/>
  <c r="E17323" i="2"/>
  <c r="E17324" i="2"/>
  <c r="E17325" i="2"/>
  <c r="E17326" i="2"/>
  <c r="E17327" i="2"/>
  <c r="E17328" i="2"/>
  <c r="E17329" i="2"/>
  <c r="E17330" i="2"/>
  <c r="E17331" i="2"/>
  <c r="E17332" i="2"/>
  <c r="E17333" i="2"/>
  <c r="E17334" i="2"/>
  <c r="E17335" i="2"/>
  <c r="E17336" i="2"/>
  <c r="E17337" i="2"/>
  <c r="E17338" i="2"/>
  <c r="E17339" i="2"/>
  <c r="E17340" i="2"/>
  <c r="E17341" i="2"/>
  <c r="E17342" i="2"/>
  <c r="E17343" i="2"/>
  <c r="E17344" i="2"/>
  <c r="E17345" i="2"/>
  <c r="E17346" i="2"/>
  <c r="E17347" i="2"/>
  <c r="E17348" i="2"/>
  <c r="E17349" i="2"/>
  <c r="E17350" i="2"/>
  <c r="E17351" i="2"/>
  <c r="E17352" i="2"/>
  <c r="E17353" i="2"/>
  <c r="E17354" i="2"/>
  <c r="E17355" i="2"/>
  <c r="E17356" i="2"/>
  <c r="E17357" i="2"/>
  <c r="E17358" i="2"/>
  <c r="E17359" i="2"/>
  <c r="E17360" i="2"/>
  <c r="E17361" i="2"/>
  <c r="E17362" i="2"/>
  <c r="E17363" i="2"/>
  <c r="E17364" i="2"/>
  <c r="E17365" i="2"/>
  <c r="E17366" i="2"/>
  <c r="E17367" i="2"/>
  <c r="E17368" i="2"/>
  <c r="E17369" i="2"/>
  <c r="E17370" i="2"/>
  <c r="E17371" i="2"/>
  <c r="E17372" i="2"/>
  <c r="E17373" i="2"/>
  <c r="E17374" i="2"/>
  <c r="E17375" i="2"/>
  <c r="E17376" i="2"/>
  <c r="E17377" i="2"/>
  <c r="E17378" i="2"/>
  <c r="E17379" i="2"/>
  <c r="E17380" i="2"/>
  <c r="E17381" i="2"/>
  <c r="E17382" i="2"/>
  <c r="E17383" i="2"/>
  <c r="E17384" i="2"/>
  <c r="E17385" i="2"/>
  <c r="E17386" i="2"/>
  <c r="E17387" i="2"/>
  <c r="E17388" i="2"/>
  <c r="E17389" i="2"/>
  <c r="E17390" i="2"/>
  <c r="E17391" i="2"/>
  <c r="E17392" i="2"/>
  <c r="E17393" i="2"/>
  <c r="E17394" i="2"/>
  <c r="E17395" i="2"/>
  <c r="E17396" i="2"/>
  <c r="E17397" i="2"/>
  <c r="E17398" i="2"/>
  <c r="E17399" i="2"/>
  <c r="E17400" i="2"/>
  <c r="E17401" i="2"/>
  <c r="E17402" i="2"/>
  <c r="E17403" i="2"/>
  <c r="E17404" i="2"/>
  <c r="E17405" i="2"/>
  <c r="E17406" i="2"/>
  <c r="E17407" i="2"/>
  <c r="E17408" i="2"/>
  <c r="E17409" i="2"/>
  <c r="E17410" i="2"/>
  <c r="E17411" i="2"/>
  <c r="E17412" i="2"/>
  <c r="E17413" i="2"/>
  <c r="E17414" i="2"/>
  <c r="E17415" i="2"/>
  <c r="E17416" i="2"/>
  <c r="E17417" i="2"/>
  <c r="E17418" i="2"/>
  <c r="E17419" i="2"/>
  <c r="E17420" i="2"/>
  <c r="E17421" i="2"/>
  <c r="E17422" i="2"/>
  <c r="E17423" i="2"/>
  <c r="E17424" i="2"/>
  <c r="E17425" i="2"/>
  <c r="E17426" i="2"/>
  <c r="E17427" i="2"/>
  <c r="E17428" i="2"/>
  <c r="E17429" i="2"/>
  <c r="E17430" i="2"/>
  <c r="E17431" i="2"/>
  <c r="E17432" i="2"/>
  <c r="E17433" i="2"/>
  <c r="E17434" i="2"/>
  <c r="E17435" i="2"/>
  <c r="E17436" i="2"/>
  <c r="E17437" i="2"/>
  <c r="E17438" i="2"/>
  <c r="E17439" i="2"/>
  <c r="E17440" i="2"/>
  <c r="E17441" i="2"/>
  <c r="E17442" i="2"/>
  <c r="E17443" i="2"/>
  <c r="E17444" i="2"/>
  <c r="E17445" i="2"/>
  <c r="E17446" i="2"/>
  <c r="E17447" i="2"/>
  <c r="E17448" i="2"/>
  <c r="E17449" i="2"/>
  <c r="E17450" i="2"/>
  <c r="E17451" i="2"/>
  <c r="E17452" i="2"/>
  <c r="E17453" i="2"/>
  <c r="E17454" i="2"/>
  <c r="E17455" i="2"/>
  <c r="E17456" i="2"/>
  <c r="E17457" i="2"/>
  <c r="E17458" i="2"/>
  <c r="E17459" i="2"/>
  <c r="E17460" i="2"/>
  <c r="E17461" i="2"/>
  <c r="E17462" i="2"/>
  <c r="E17463" i="2"/>
  <c r="E17464" i="2"/>
  <c r="E17465" i="2"/>
  <c r="E17466" i="2"/>
  <c r="E17467" i="2"/>
  <c r="E17468" i="2"/>
  <c r="E17469" i="2"/>
  <c r="E17470" i="2"/>
  <c r="E17471" i="2"/>
  <c r="E17472" i="2"/>
  <c r="E17473" i="2"/>
  <c r="E17474" i="2"/>
  <c r="E17475" i="2"/>
  <c r="E17476" i="2"/>
  <c r="E17477" i="2"/>
  <c r="E17478" i="2"/>
  <c r="E17479" i="2"/>
  <c r="E17480" i="2"/>
  <c r="E17481" i="2"/>
  <c r="E17482" i="2"/>
  <c r="E17483" i="2"/>
  <c r="E17484" i="2"/>
  <c r="E17485" i="2"/>
  <c r="E17486" i="2"/>
  <c r="E17487" i="2"/>
  <c r="E17488" i="2"/>
  <c r="E17489" i="2"/>
  <c r="E17490" i="2"/>
  <c r="E17491" i="2"/>
  <c r="E17492" i="2"/>
  <c r="E17493" i="2"/>
  <c r="E17494" i="2"/>
  <c r="E17495" i="2"/>
  <c r="E17496" i="2"/>
  <c r="E17497" i="2"/>
  <c r="E17498" i="2"/>
  <c r="E17499" i="2"/>
  <c r="E17500" i="2"/>
  <c r="E17501" i="2"/>
  <c r="E17502" i="2"/>
  <c r="E17503" i="2"/>
  <c r="E17504" i="2"/>
  <c r="E17505" i="2"/>
  <c r="E17506" i="2"/>
  <c r="E17507" i="2"/>
  <c r="E17508" i="2"/>
  <c r="E17509" i="2"/>
  <c r="E17510" i="2"/>
  <c r="E17511" i="2"/>
  <c r="E17512" i="2"/>
  <c r="E17513" i="2"/>
  <c r="E17514" i="2"/>
  <c r="E17515" i="2"/>
  <c r="E17516" i="2"/>
  <c r="E17517" i="2"/>
  <c r="E17518" i="2"/>
  <c r="E17519" i="2"/>
  <c r="E17520" i="2"/>
  <c r="E17521" i="2"/>
  <c r="E17522" i="2"/>
  <c r="E17523" i="2"/>
  <c r="E17524" i="2"/>
  <c r="E17525" i="2"/>
  <c r="E17526" i="2"/>
  <c r="E17527" i="2"/>
  <c r="E17528" i="2"/>
  <c r="E17529" i="2"/>
  <c r="E17530" i="2"/>
  <c r="E17531" i="2"/>
  <c r="E17532" i="2"/>
  <c r="E17533" i="2"/>
  <c r="E17534" i="2"/>
  <c r="E17535" i="2"/>
  <c r="E17536" i="2"/>
  <c r="E17537" i="2"/>
  <c r="E17538" i="2"/>
  <c r="E17539" i="2"/>
  <c r="E17540" i="2"/>
  <c r="E17541" i="2"/>
  <c r="E17542" i="2"/>
  <c r="E17543" i="2"/>
  <c r="E17544" i="2"/>
  <c r="E17545" i="2"/>
  <c r="E17546" i="2"/>
  <c r="E17547" i="2"/>
  <c r="E17548" i="2"/>
  <c r="E17549" i="2"/>
  <c r="E17550" i="2"/>
  <c r="E17551" i="2"/>
  <c r="E17552" i="2"/>
  <c r="E17553" i="2"/>
  <c r="E17554" i="2"/>
  <c r="E17555" i="2"/>
  <c r="E17556" i="2"/>
  <c r="E17557" i="2"/>
  <c r="E17558" i="2"/>
  <c r="E17559" i="2"/>
  <c r="E17560" i="2"/>
  <c r="E17561" i="2"/>
  <c r="E17562" i="2"/>
  <c r="E17563" i="2"/>
  <c r="E17564" i="2"/>
  <c r="E17565" i="2"/>
  <c r="E17566" i="2"/>
  <c r="E17567" i="2"/>
  <c r="E17568" i="2"/>
  <c r="E17569" i="2"/>
  <c r="E17570" i="2"/>
  <c r="E17571" i="2"/>
  <c r="E17572" i="2"/>
  <c r="E17573" i="2"/>
  <c r="E17574" i="2"/>
  <c r="E17575" i="2"/>
  <c r="E17576" i="2"/>
  <c r="E17577" i="2"/>
  <c r="E17578" i="2"/>
  <c r="E17579" i="2"/>
  <c r="E17580" i="2"/>
  <c r="E17581" i="2"/>
  <c r="E17582" i="2"/>
  <c r="E17583" i="2"/>
  <c r="E17584" i="2"/>
  <c r="E17585" i="2"/>
  <c r="E17586" i="2"/>
  <c r="E17587" i="2"/>
  <c r="E17588" i="2"/>
  <c r="E17589" i="2"/>
  <c r="E17590" i="2"/>
  <c r="E17591" i="2"/>
  <c r="E17592" i="2"/>
  <c r="E17593" i="2"/>
  <c r="E17594" i="2"/>
  <c r="E17595" i="2"/>
  <c r="E17596" i="2"/>
  <c r="E17597" i="2"/>
  <c r="E17598" i="2"/>
  <c r="E17599" i="2"/>
  <c r="E17600" i="2"/>
  <c r="E17601" i="2"/>
  <c r="E17602" i="2"/>
  <c r="E17603" i="2"/>
  <c r="E17604" i="2"/>
  <c r="E17605" i="2"/>
  <c r="E17606" i="2"/>
  <c r="E17607" i="2"/>
  <c r="E17608" i="2"/>
  <c r="E17609" i="2"/>
  <c r="E17610" i="2"/>
  <c r="E17611" i="2"/>
  <c r="E17612" i="2"/>
  <c r="E17613" i="2"/>
  <c r="E17614" i="2"/>
  <c r="E17615" i="2"/>
  <c r="E17616" i="2"/>
  <c r="E17617" i="2"/>
  <c r="E17618" i="2"/>
  <c r="E17619" i="2"/>
  <c r="E17620" i="2"/>
  <c r="E17621" i="2"/>
  <c r="E17622" i="2"/>
  <c r="E17623" i="2"/>
  <c r="E17624" i="2"/>
  <c r="E17625" i="2"/>
  <c r="E17626" i="2"/>
  <c r="E17627" i="2"/>
  <c r="E17628" i="2"/>
  <c r="E17629" i="2"/>
  <c r="E17630" i="2"/>
  <c r="E17631" i="2"/>
  <c r="E17632" i="2"/>
  <c r="E17633" i="2"/>
  <c r="E17634" i="2"/>
  <c r="E17635" i="2"/>
  <c r="E17636" i="2"/>
  <c r="E17637" i="2"/>
  <c r="E17638" i="2"/>
  <c r="E17639" i="2"/>
  <c r="E17640" i="2"/>
  <c r="E17641" i="2"/>
  <c r="E17642" i="2"/>
  <c r="E17643" i="2"/>
  <c r="E17644" i="2"/>
  <c r="E17645" i="2"/>
  <c r="E17646" i="2"/>
  <c r="E17647" i="2"/>
  <c r="E17648" i="2"/>
  <c r="E17649" i="2"/>
  <c r="E17650" i="2"/>
  <c r="E17651" i="2"/>
  <c r="E17652" i="2"/>
  <c r="E17653" i="2"/>
  <c r="E17654" i="2"/>
  <c r="E17655" i="2"/>
  <c r="E17656" i="2"/>
  <c r="E17657" i="2"/>
  <c r="E17658" i="2"/>
  <c r="E17659" i="2"/>
  <c r="E17660" i="2"/>
  <c r="E17661" i="2"/>
  <c r="E17662" i="2"/>
  <c r="E17663" i="2"/>
  <c r="E17664" i="2"/>
  <c r="E17665" i="2"/>
  <c r="E17666" i="2"/>
  <c r="E17667" i="2"/>
  <c r="E17668" i="2"/>
  <c r="E17669" i="2"/>
  <c r="E17670" i="2"/>
  <c r="E17671" i="2"/>
  <c r="E17672" i="2"/>
  <c r="E17673" i="2"/>
  <c r="E17674" i="2"/>
  <c r="E17675" i="2"/>
  <c r="E17676" i="2"/>
  <c r="E17677" i="2"/>
  <c r="E17678" i="2"/>
  <c r="E17679" i="2"/>
  <c r="E17680" i="2"/>
  <c r="E17681" i="2"/>
  <c r="E17682" i="2"/>
  <c r="E17683" i="2"/>
  <c r="E17684" i="2"/>
  <c r="E17685" i="2"/>
  <c r="E17686" i="2"/>
  <c r="E17687" i="2"/>
  <c r="E17688" i="2"/>
  <c r="E17689" i="2"/>
  <c r="E17690" i="2"/>
  <c r="E17691" i="2"/>
  <c r="E17692" i="2"/>
  <c r="E17693" i="2"/>
  <c r="E17694" i="2"/>
  <c r="E17695" i="2"/>
  <c r="E17696" i="2"/>
  <c r="E17697" i="2"/>
  <c r="E17698" i="2"/>
  <c r="E17699" i="2"/>
  <c r="E17700" i="2"/>
  <c r="E17701" i="2"/>
  <c r="E17702" i="2"/>
  <c r="E17703" i="2"/>
  <c r="E17704" i="2"/>
  <c r="E17705" i="2"/>
  <c r="E17706" i="2"/>
  <c r="E17707" i="2"/>
  <c r="E17708" i="2"/>
  <c r="E17709" i="2"/>
  <c r="E17710" i="2"/>
  <c r="E17711" i="2"/>
  <c r="E17712" i="2"/>
  <c r="E17713" i="2"/>
  <c r="E17714" i="2"/>
  <c r="E17715" i="2"/>
  <c r="E17716" i="2"/>
  <c r="E17717" i="2"/>
  <c r="E17718" i="2"/>
  <c r="E17719" i="2"/>
  <c r="E17720" i="2"/>
  <c r="E17721" i="2"/>
  <c r="E17722" i="2"/>
  <c r="E17723" i="2"/>
  <c r="E17724" i="2"/>
  <c r="E17725" i="2"/>
  <c r="E17726" i="2"/>
  <c r="E17727" i="2"/>
  <c r="E17728" i="2"/>
  <c r="E17729" i="2"/>
  <c r="E17730" i="2"/>
  <c r="E17731" i="2"/>
  <c r="E17732" i="2"/>
  <c r="E17733" i="2"/>
  <c r="E17734" i="2"/>
  <c r="E17735" i="2"/>
  <c r="E17736" i="2"/>
  <c r="E17737" i="2"/>
  <c r="E17738" i="2"/>
  <c r="E17739" i="2"/>
  <c r="E17740" i="2"/>
  <c r="E17741" i="2"/>
  <c r="E17742" i="2"/>
  <c r="E17743" i="2"/>
  <c r="E17744" i="2"/>
  <c r="E17745" i="2"/>
  <c r="E17746" i="2"/>
  <c r="E17747" i="2"/>
  <c r="E17748" i="2"/>
  <c r="E17749" i="2"/>
  <c r="E17750" i="2"/>
  <c r="E17751" i="2"/>
  <c r="E17752" i="2"/>
  <c r="E17753" i="2"/>
  <c r="E17754" i="2"/>
  <c r="E17755" i="2"/>
  <c r="E17756" i="2"/>
  <c r="E17757" i="2"/>
  <c r="E17758" i="2"/>
  <c r="E17759" i="2"/>
  <c r="E17760" i="2"/>
  <c r="E17761" i="2"/>
  <c r="E17762" i="2"/>
  <c r="E17763" i="2"/>
  <c r="E17764" i="2"/>
  <c r="E17765" i="2"/>
  <c r="E17766" i="2"/>
  <c r="E17767" i="2"/>
  <c r="E17768" i="2"/>
  <c r="E17769" i="2"/>
  <c r="E17770" i="2"/>
  <c r="E17771" i="2"/>
  <c r="E17772" i="2"/>
  <c r="E17773" i="2"/>
  <c r="E17774" i="2"/>
  <c r="E17775" i="2"/>
  <c r="E17776" i="2"/>
  <c r="E17777" i="2"/>
  <c r="E17778" i="2"/>
  <c r="E17779" i="2"/>
  <c r="E17780" i="2"/>
  <c r="E17781" i="2"/>
  <c r="E17782" i="2"/>
  <c r="E17783" i="2"/>
  <c r="E17784" i="2"/>
  <c r="E17785" i="2"/>
  <c r="E17786" i="2"/>
  <c r="E17787" i="2"/>
  <c r="E17788" i="2"/>
  <c r="E17789" i="2"/>
  <c r="E17790" i="2"/>
  <c r="E17791" i="2"/>
  <c r="E17792" i="2"/>
  <c r="E17793" i="2"/>
  <c r="E17794" i="2"/>
  <c r="E17795" i="2"/>
  <c r="E17796" i="2"/>
  <c r="E17797" i="2"/>
  <c r="E17798" i="2"/>
  <c r="E17799" i="2"/>
  <c r="E17800" i="2"/>
  <c r="E17801" i="2"/>
  <c r="E17802" i="2"/>
  <c r="E17803" i="2"/>
  <c r="E17804" i="2"/>
  <c r="E17805" i="2"/>
  <c r="E17806" i="2"/>
  <c r="E17807" i="2"/>
  <c r="E17808" i="2"/>
  <c r="E17809" i="2"/>
  <c r="E17810" i="2"/>
  <c r="E17811" i="2"/>
  <c r="E17812" i="2"/>
  <c r="E17813" i="2"/>
  <c r="E17814" i="2"/>
  <c r="E17815" i="2"/>
  <c r="E17816" i="2"/>
  <c r="E17817" i="2"/>
  <c r="E17818" i="2"/>
  <c r="E17819" i="2"/>
  <c r="E17820" i="2"/>
  <c r="E17821" i="2"/>
  <c r="E17822" i="2"/>
  <c r="E17823" i="2"/>
  <c r="E17824" i="2"/>
  <c r="E17825" i="2"/>
  <c r="E17826" i="2"/>
  <c r="E17827" i="2"/>
  <c r="E17828" i="2"/>
  <c r="E17829" i="2"/>
  <c r="E17830" i="2"/>
  <c r="E17831" i="2"/>
  <c r="E17832" i="2"/>
  <c r="E17833" i="2"/>
  <c r="E17834" i="2"/>
  <c r="E17835" i="2"/>
  <c r="E17836" i="2"/>
  <c r="E17837" i="2"/>
  <c r="E17838" i="2"/>
  <c r="E17839" i="2"/>
  <c r="E17840" i="2"/>
  <c r="E17841" i="2"/>
  <c r="E17842" i="2"/>
  <c r="E17843" i="2"/>
  <c r="E17844" i="2"/>
  <c r="E17845" i="2"/>
  <c r="E17846" i="2"/>
  <c r="E17847" i="2"/>
  <c r="E17848" i="2"/>
  <c r="E17849" i="2"/>
  <c r="E17850" i="2"/>
  <c r="E17851" i="2"/>
  <c r="E17852" i="2"/>
  <c r="E17853" i="2"/>
  <c r="E17854" i="2"/>
  <c r="E17855" i="2"/>
  <c r="E17856" i="2"/>
  <c r="E17857" i="2"/>
  <c r="E17858" i="2"/>
  <c r="E17859" i="2"/>
  <c r="E17860" i="2"/>
  <c r="E17861" i="2"/>
  <c r="E17862" i="2"/>
  <c r="E17863" i="2"/>
  <c r="E17864" i="2"/>
  <c r="E17865" i="2"/>
  <c r="E17866" i="2"/>
  <c r="E17867" i="2"/>
  <c r="E17868" i="2"/>
  <c r="E17869" i="2"/>
  <c r="E17870" i="2"/>
  <c r="E17871" i="2"/>
  <c r="E17872" i="2"/>
  <c r="E17873" i="2"/>
  <c r="E17874" i="2"/>
  <c r="E17875" i="2"/>
  <c r="E17876" i="2"/>
  <c r="E17877" i="2"/>
  <c r="E17878" i="2"/>
  <c r="E17879" i="2"/>
  <c r="E17880" i="2"/>
  <c r="E17881" i="2"/>
  <c r="E17882" i="2"/>
  <c r="E17883" i="2"/>
  <c r="E17884" i="2"/>
  <c r="E17885" i="2"/>
  <c r="E17886" i="2"/>
  <c r="E17887" i="2"/>
  <c r="E17888" i="2"/>
  <c r="E17889" i="2"/>
  <c r="E17890" i="2"/>
  <c r="E17891" i="2"/>
  <c r="E17892" i="2"/>
  <c r="E17893" i="2"/>
  <c r="E17894" i="2"/>
  <c r="E17895" i="2"/>
  <c r="E17896" i="2"/>
  <c r="E17897" i="2"/>
  <c r="E17898" i="2"/>
  <c r="E17899" i="2"/>
  <c r="E17900" i="2"/>
  <c r="E17901" i="2"/>
  <c r="E17902" i="2"/>
  <c r="E17903" i="2"/>
  <c r="E17904" i="2"/>
  <c r="E17905" i="2"/>
  <c r="E17906" i="2"/>
  <c r="E17907" i="2"/>
  <c r="E17908" i="2"/>
  <c r="E17909" i="2"/>
  <c r="E17910" i="2"/>
  <c r="E17911" i="2"/>
  <c r="E17912" i="2"/>
  <c r="E17913" i="2"/>
  <c r="E17914" i="2"/>
  <c r="E17915" i="2"/>
  <c r="E17916" i="2"/>
  <c r="E17917" i="2"/>
  <c r="E17918" i="2"/>
  <c r="E17919" i="2"/>
  <c r="E17920" i="2"/>
  <c r="E17921" i="2"/>
  <c r="E17922" i="2"/>
  <c r="E17923" i="2"/>
  <c r="E17924" i="2"/>
  <c r="E17925" i="2"/>
  <c r="E17926" i="2"/>
  <c r="E17927" i="2"/>
  <c r="E17928" i="2"/>
  <c r="E17929" i="2"/>
  <c r="E17930" i="2"/>
  <c r="E17931" i="2"/>
  <c r="E17932" i="2"/>
  <c r="E17933" i="2"/>
  <c r="E17934" i="2"/>
  <c r="E17935" i="2"/>
  <c r="E17936" i="2"/>
  <c r="E17937" i="2"/>
  <c r="E17938" i="2"/>
  <c r="E17939" i="2"/>
  <c r="E17940" i="2"/>
  <c r="E17941" i="2"/>
  <c r="E17942" i="2"/>
  <c r="E17943" i="2"/>
  <c r="E17944" i="2"/>
  <c r="E17945" i="2"/>
  <c r="E17946" i="2"/>
  <c r="E17947" i="2"/>
  <c r="E17948" i="2"/>
  <c r="E17949" i="2"/>
  <c r="E17950" i="2"/>
  <c r="E17951" i="2"/>
  <c r="E17952" i="2"/>
  <c r="E17953" i="2"/>
  <c r="E17954" i="2"/>
  <c r="E17955" i="2"/>
  <c r="E17956" i="2"/>
  <c r="E17957" i="2"/>
  <c r="E17958" i="2"/>
  <c r="E17959" i="2"/>
  <c r="E17960" i="2"/>
  <c r="E17961" i="2"/>
  <c r="E17962" i="2"/>
  <c r="E17963" i="2"/>
  <c r="E17964" i="2"/>
  <c r="E17965" i="2"/>
  <c r="E17966" i="2"/>
  <c r="E17967" i="2"/>
  <c r="E17968" i="2"/>
  <c r="E17969" i="2"/>
  <c r="E17970" i="2"/>
  <c r="E17971" i="2"/>
  <c r="E17972" i="2"/>
  <c r="E17973" i="2"/>
  <c r="E17974" i="2"/>
  <c r="E17975" i="2"/>
  <c r="E17976" i="2"/>
  <c r="E17977" i="2"/>
  <c r="E17978" i="2"/>
  <c r="E17979" i="2"/>
  <c r="E17980" i="2"/>
  <c r="E17981" i="2"/>
  <c r="E17982" i="2"/>
  <c r="E17983" i="2"/>
  <c r="E17984" i="2"/>
  <c r="E17985" i="2"/>
  <c r="E17986" i="2"/>
  <c r="E17987" i="2"/>
  <c r="E17988" i="2"/>
  <c r="E17989" i="2"/>
  <c r="E17990" i="2"/>
  <c r="E17991" i="2"/>
  <c r="E17992" i="2"/>
  <c r="E17993" i="2"/>
  <c r="E17994" i="2"/>
  <c r="E17995" i="2"/>
  <c r="E17996" i="2"/>
  <c r="E17997" i="2"/>
  <c r="E17998" i="2"/>
  <c r="E17999" i="2"/>
  <c r="E18000" i="2"/>
  <c r="E18001" i="2"/>
  <c r="E18002" i="2"/>
  <c r="E18003" i="2"/>
  <c r="E18004" i="2"/>
  <c r="E18005" i="2"/>
  <c r="E18006" i="2"/>
  <c r="E18007" i="2"/>
  <c r="E18008" i="2"/>
  <c r="E18009" i="2"/>
  <c r="E18010" i="2"/>
  <c r="E18011" i="2"/>
  <c r="E18012" i="2"/>
  <c r="E18013" i="2"/>
  <c r="E18014" i="2"/>
  <c r="E18015" i="2"/>
  <c r="E18016" i="2"/>
  <c r="E18017" i="2"/>
  <c r="E18018" i="2"/>
  <c r="E18019" i="2"/>
  <c r="E18020" i="2"/>
  <c r="E18021" i="2"/>
  <c r="E18022" i="2"/>
  <c r="E18023" i="2"/>
  <c r="E18024" i="2"/>
  <c r="E18025" i="2"/>
  <c r="E18026" i="2"/>
  <c r="E18027" i="2"/>
  <c r="E18028" i="2"/>
  <c r="E18029" i="2"/>
  <c r="E18030" i="2"/>
  <c r="E18031" i="2"/>
  <c r="E18032" i="2"/>
  <c r="E18033" i="2"/>
  <c r="E18034" i="2"/>
  <c r="E18035" i="2"/>
  <c r="E18036" i="2"/>
  <c r="E18037" i="2"/>
  <c r="E18038" i="2"/>
  <c r="E18039" i="2"/>
  <c r="E18040" i="2"/>
  <c r="E18041" i="2"/>
  <c r="E18042" i="2"/>
  <c r="E18043" i="2"/>
  <c r="E18044" i="2"/>
  <c r="E18045" i="2"/>
  <c r="E18046" i="2"/>
  <c r="E18047" i="2"/>
  <c r="E18048" i="2"/>
  <c r="E18049" i="2"/>
  <c r="E18050" i="2"/>
  <c r="E18051" i="2"/>
  <c r="E18052" i="2"/>
  <c r="E18053" i="2"/>
  <c r="E18054" i="2"/>
  <c r="E18055" i="2"/>
  <c r="E18056" i="2"/>
  <c r="E18057" i="2"/>
  <c r="E18058" i="2"/>
  <c r="E18059" i="2"/>
  <c r="E18060" i="2"/>
  <c r="E18061" i="2"/>
  <c r="E18062" i="2"/>
  <c r="E18063" i="2"/>
  <c r="E18064" i="2"/>
  <c r="E18065" i="2"/>
  <c r="E18066" i="2"/>
  <c r="E18067" i="2"/>
  <c r="E18068" i="2"/>
  <c r="E18069" i="2"/>
  <c r="E18070" i="2"/>
  <c r="E18071" i="2"/>
  <c r="E18072" i="2"/>
  <c r="E18073" i="2"/>
  <c r="E18074" i="2"/>
  <c r="E18075" i="2"/>
  <c r="E18076" i="2"/>
  <c r="E18077" i="2"/>
  <c r="E18078" i="2"/>
  <c r="E18079" i="2"/>
  <c r="E18080" i="2"/>
  <c r="E18081" i="2"/>
  <c r="E18082" i="2"/>
  <c r="E18083" i="2"/>
  <c r="E18084" i="2"/>
  <c r="E18085" i="2"/>
  <c r="E18086" i="2"/>
  <c r="E18087" i="2"/>
  <c r="E18088" i="2"/>
  <c r="E18089" i="2"/>
  <c r="E18090" i="2"/>
  <c r="E18091" i="2"/>
  <c r="E18092" i="2"/>
  <c r="E18093" i="2"/>
  <c r="E18094" i="2"/>
  <c r="E18095" i="2"/>
  <c r="E18096" i="2"/>
  <c r="E18097" i="2"/>
  <c r="E18098" i="2"/>
  <c r="E18099" i="2"/>
  <c r="E18100" i="2"/>
  <c r="E18101" i="2"/>
  <c r="E18102" i="2"/>
  <c r="E18103" i="2"/>
  <c r="E18104" i="2"/>
  <c r="E18105" i="2"/>
  <c r="E18106" i="2"/>
  <c r="E18107" i="2"/>
  <c r="E18108" i="2"/>
  <c r="E18109" i="2"/>
  <c r="E18110" i="2"/>
  <c r="E18111" i="2"/>
  <c r="E18112" i="2"/>
  <c r="E18113" i="2"/>
  <c r="E18114" i="2"/>
  <c r="E18115" i="2"/>
  <c r="E18116" i="2"/>
  <c r="E18117" i="2"/>
  <c r="E18118" i="2"/>
  <c r="E18119" i="2"/>
  <c r="E18120" i="2"/>
  <c r="E18121" i="2"/>
  <c r="E18122" i="2"/>
  <c r="E18123" i="2"/>
  <c r="E18124" i="2"/>
  <c r="E18125" i="2"/>
  <c r="E18126" i="2"/>
  <c r="E18127" i="2"/>
  <c r="E18128" i="2"/>
  <c r="E18129" i="2"/>
  <c r="E18130" i="2"/>
  <c r="E18131" i="2"/>
  <c r="E18132" i="2"/>
  <c r="E18133" i="2"/>
  <c r="E18134" i="2"/>
  <c r="E18135" i="2"/>
  <c r="E18136" i="2"/>
  <c r="E18137" i="2"/>
  <c r="E18138" i="2"/>
  <c r="E18139" i="2"/>
  <c r="E18140" i="2"/>
  <c r="E18141" i="2"/>
  <c r="E18142" i="2"/>
  <c r="E18143" i="2"/>
  <c r="E18144" i="2"/>
  <c r="E18145" i="2"/>
  <c r="E18146" i="2"/>
  <c r="E18147" i="2"/>
  <c r="E18148" i="2"/>
  <c r="E18149" i="2"/>
  <c r="E18150" i="2"/>
  <c r="E18151" i="2"/>
  <c r="E18152" i="2"/>
  <c r="E18153" i="2"/>
  <c r="E18154" i="2"/>
  <c r="E18155" i="2"/>
  <c r="E18156" i="2"/>
  <c r="E18157" i="2"/>
  <c r="E18158" i="2"/>
  <c r="E18159" i="2"/>
  <c r="E18160" i="2"/>
  <c r="E18161" i="2"/>
  <c r="E18162" i="2"/>
  <c r="E18163" i="2"/>
  <c r="E18164" i="2"/>
  <c r="E18165" i="2"/>
  <c r="E18166" i="2"/>
  <c r="E18167" i="2"/>
  <c r="E18168" i="2"/>
  <c r="E18169" i="2"/>
  <c r="E18170" i="2"/>
  <c r="E18171" i="2"/>
  <c r="E18172" i="2"/>
  <c r="E18173" i="2"/>
  <c r="E18174" i="2"/>
  <c r="E18175" i="2"/>
  <c r="E18176" i="2"/>
  <c r="E18177" i="2"/>
  <c r="E18178" i="2"/>
  <c r="E18179" i="2"/>
  <c r="E18180" i="2"/>
  <c r="E18181" i="2"/>
  <c r="E18182" i="2"/>
  <c r="E18183" i="2"/>
  <c r="E18184" i="2"/>
  <c r="E18185" i="2"/>
  <c r="E18186" i="2"/>
  <c r="E18187" i="2"/>
  <c r="E18188" i="2"/>
  <c r="E18189" i="2"/>
  <c r="E18190" i="2"/>
  <c r="E18191" i="2"/>
  <c r="E18192" i="2"/>
  <c r="E18193" i="2"/>
  <c r="E18194" i="2"/>
  <c r="E18195" i="2"/>
  <c r="E18196" i="2"/>
  <c r="E18197" i="2"/>
  <c r="E18198" i="2"/>
  <c r="E18199" i="2"/>
  <c r="E18200" i="2"/>
  <c r="E18201" i="2"/>
  <c r="E18202" i="2"/>
  <c r="E18203" i="2"/>
  <c r="E18204" i="2"/>
  <c r="E18205" i="2"/>
  <c r="E18206" i="2"/>
  <c r="E18207" i="2"/>
  <c r="E18208" i="2"/>
  <c r="E18209" i="2"/>
  <c r="E18210" i="2"/>
  <c r="E18211" i="2"/>
  <c r="E18212" i="2"/>
  <c r="E18213" i="2"/>
  <c r="E18214" i="2"/>
  <c r="E18215" i="2"/>
  <c r="E18216" i="2"/>
  <c r="E18217" i="2"/>
  <c r="E18218" i="2"/>
  <c r="E18219" i="2"/>
  <c r="E18220" i="2"/>
  <c r="E18221" i="2"/>
  <c r="E18222" i="2"/>
  <c r="E18223" i="2"/>
  <c r="E18224" i="2"/>
  <c r="E18225" i="2"/>
  <c r="E18226" i="2"/>
  <c r="E18227" i="2"/>
  <c r="E18228" i="2"/>
  <c r="E18229" i="2"/>
  <c r="E18230" i="2"/>
  <c r="E18231" i="2"/>
  <c r="E18232" i="2"/>
  <c r="E18233" i="2"/>
  <c r="E18234" i="2"/>
  <c r="E18235" i="2"/>
  <c r="E18236" i="2"/>
  <c r="E18237" i="2"/>
  <c r="E18238" i="2"/>
  <c r="E18239" i="2"/>
  <c r="E18240" i="2"/>
  <c r="E18241" i="2"/>
  <c r="E18242" i="2"/>
  <c r="E18243" i="2"/>
  <c r="E18244" i="2"/>
  <c r="E18245" i="2"/>
  <c r="E18246" i="2"/>
  <c r="E18247" i="2"/>
  <c r="E18248" i="2"/>
  <c r="E18249" i="2"/>
  <c r="E18250" i="2"/>
  <c r="E18251" i="2"/>
  <c r="E18252" i="2"/>
  <c r="E18253" i="2"/>
  <c r="E18254" i="2"/>
  <c r="E18255" i="2"/>
  <c r="E18256" i="2"/>
  <c r="E18257" i="2"/>
  <c r="E18258" i="2"/>
  <c r="E18259" i="2"/>
  <c r="E18260" i="2"/>
  <c r="E18261" i="2"/>
  <c r="E18262" i="2"/>
  <c r="E18263" i="2"/>
  <c r="E18264" i="2"/>
  <c r="E18265" i="2"/>
  <c r="E18266" i="2"/>
  <c r="E18267" i="2"/>
  <c r="E18268" i="2"/>
  <c r="E18269" i="2"/>
  <c r="E18270" i="2"/>
  <c r="E18271" i="2"/>
  <c r="E18272" i="2"/>
  <c r="E18273" i="2"/>
  <c r="E18274" i="2"/>
  <c r="E18275" i="2"/>
  <c r="E18276" i="2"/>
  <c r="E18277" i="2"/>
  <c r="E18278" i="2"/>
  <c r="E18279" i="2"/>
  <c r="E18280" i="2"/>
  <c r="E18281" i="2"/>
  <c r="E18282" i="2"/>
  <c r="E18283" i="2"/>
  <c r="E18284" i="2"/>
  <c r="E18285" i="2"/>
  <c r="E18286" i="2"/>
  <c r="E18287" i="2"/>
  <c r="E18288" i="2"/>
  <c r="E18289" i="2"/>
  <c r="E18290" i="2"/>
  <c r="E18291" i="2"/>
  <c r="E18292" i="2"/>
  <c r="E18293" i="2"/>
  <c r="E18294" i="2"/>
  <c r="E18295" i="2"/>
  <c r="E18296" i="2"/>
  <c r="E18297" i="2"/>
  <c r="E18298" i="2"/>
  <c r="E18299" i="2"/>
  <c r="E18300" i="2"/>
  <c r="E18301" i="2"/>
  <c r="E18302" i="2"/>
  <c r="E18303" i="2"/>
  <c r="E18304" i="2"/>
  <c r="E18305" i="2"/>
  <c r="E18306" i="2"/>
  <c r="E18307" i="2"/>
  <c r="E18308" i="2"/>
  <c r="E18309" i="2"/>
  <c r="E18310" i="2"/>
  <c r="E18311" i="2"/>
  <c r="E18312" i="2"/>
  <c r="E18313" i="2"/>
  <c r="E18314" i="2"/>
  <c r="E18315" i="2"/>
  <c r="E18316" i="2"/>
  <c r="E18317" i="2"/>
  <c r="E18318" i="2"/>
  <c r="E18319" i="2"/>
  <c r="E18320" i="2"/>
  <c r="E18321" i="2"/>
  <c r="E18322" i="2"/>
  <c r="E18323" i="2"/>
  <c r="E18324" i="2"/>
  <c r="E18325" i="2"/>
  <c r="E18326" i="2"/>
  <c r="E18327" i="2"/>
  <c r="E18328" i="2"/>
  <c r="E18329" i="2"/>
  <c r="E18330" i="2"/>
  <c r="E18331" i="2"/>
  <c r="E18332" i="2"/>
  <c r="E18333" i="2"/>
  <c r="E18334" i="2"/>
  <c r="E18335" i="2"/>
  <c r="E18336" i="2"/>
  <c r="E18337" i="2"/>
  <c r="E18338" i="2"/>
  <c r="E18339" i="2"/>
  <c r="E18340" i="2"/>
  <c r="E18341" i="2"/>
  <c r="E18342" i="2"/>
  <c r="E18343" i="2"/>
  <c r="E18344" i="2"/>
  <c r="E18345" i="2"/>
  <c r="E18346" i="2"/>
  <c r="E18347" i="2"/>
  <c r="E18348" i="2"/>
  <c r="E18349" i="2"/>
  <c r="E18350" i="2"/>
  <c r="E18351" i="2"/>
  <c r="E18352" i="2"/>
  <c r="E18353" i="2"/>
  <c r="E18354" i="2"/>
  <c r="E18355" i="2"/>
  <c r="E18356" i="2"/>
  <c r="E18357" i="2"/>
  <c r="E18358" i="2"/>
  <c r="E18359" i="2"/>
  <c r="E18360" i="2"/>
  <c r="E18361" i="2"/>
  <c r="E18362" i="2"/>
  <c r="E18363" i="2"/>
  <c r="E18364" i="2"/>
  <c r="E18365" i="2"/>
  <c r="E18366" i="2"/>
  <c r="E18367" i="2"/>
  <c r="E18368" i="2"/>
  <c r="E18369" i="2"/>
  <c r="E18370" i="2"/>
  <c r="E18371" i="2"/>
  <c r="E18372" i="2"/>
  <c r="E18373" i="2"/>
  <c r="E18374" i="2"/>
  <c r="E18375" i="2"/>
  <c r="E18376" i="2"/>
  <c r="E18377" i="2"/>
  <c r="E18378" i="2"/>
  <c r="E18379" i="2"/>
  <c r="E18380" i="2"/>
  <c r="E18381" i="2"/>
  <c r="E18382" i="2"/>
  <c r="E18383" i="2"/>
  <c r="E18384" i="2"/>
  <c r="E18385" i="2"/>
  <c r="E18386" i="2"/>
  <c r="E18387" i="2"/>
  <c r="E18388" i="2"/>
  <c r="E18389" i="2"/>
  <c r="E18390" i="2"/>
  <c r="E18391" i="2"/>
  <c r="E18392" i="2"/>
  <c r="E18393" i="2"/>
  <c r="E18394" i="2"/>
  <c r="E18395" i="2"/>
  <c r="E18396" i="2"/>
  <c r="E18397" i="2"/>
  <c r="E18398" i="2"/>
  <c r="E18399" i="2"/>
  <c r="E18400" i="2"/>
  <c r="E18401" i="2"/>
  <c r="E18402" i="2"/>
  <c r="E18403" i="2"/>
  <c r="E18404" i="2"/>
  <c r="E18405" i="2"/>
  <c r="E18406" i="2"/>
  <c r="E18407" i="2"/>
  <c r="E18408" i="2"/>
  <c r="E18409" i="2"/>
  <c r="E18410" i="2"/>
  <c r="E18411" i="2"/>
  <c r="E18412" i="2"/>
  <c r="E18413" i="2"/>
  <c r="E18414" i="2"/>
  <c r="E18415" i="2"/>
  <c r="E18416" i="2"/>
  <c r="E18417" i="2"/>
  <c r="E18418" i="2"/>
  <c r="E18419" i="2"/>
  <c r="E18420" i="2"/>
  <c r="E18421" i="2"/>
  <c r="E18422" i="2"/>
  <c r="E18423" i="2"/>
  <c r="E18424" i="2"/>
  <c r="E18425" i="2"/>
  <c r="E18426" i="2"/>
  <c r="E18427" i="2"/>
  <c r="E18428" i="2"/>
  <c r="E18429" i="2"/>
  <c r="E18430" i="2"/>
  <c r="E18431" i="2"/>
  <c r="E18432" i="2"/>
  <c r="E18433" i="2"/>
  <c r="E18434" i="2"/>
  <c r="E18435" i="2"/>
  <c r="E18436" i="2"/>
  <c r="E18437" i="2"/>
  <c r="E18438" i="2"/>
  <c r="E18439" i="2"/>
  <c r="E18440" i="2"/>
  <c r="E18441" i="2"/>
  <c r="E18442" i="2"/>
  <c r="E18443" i="2"/>
  <c r="E18444" i="2"/>
  <c r="E18445" i="2"/>
  <c r="E18446" i="2"/>
  <c r="E18447" i="2"/>
  <c r="E18448" i="2"/>
  <c r="E18449" i="2"/>
  <c r="E18450" i="2"/>
  <c r="E18451" i="2"/>
  <c r="E18452" i="2"/>
  <c r="E18453" i="2"/>
  <c r="E18454" i="2"/>
  <c r="E18455" i="2"/>
  <c r="E18456" i="2"/>
  <c r="E18457" i="2"/>
  <c r="E18458" i="2"/>
  <c r="E18459" i="2"/>
  <c r="E18460" i="2"/>
  <c r="E18461" i="2"/>
  <c r="E18462" i="2"/>
  <c r="E18463" i="2"/>
  <c r="E18464" i="2"/>
  <c r="E18465" i="2"/>
  <c r="E18466" i="2"/>
  <c r="E18467" i="2"/>
  <c r="E18468" i="2"/>
  <c r="E18469" i="2"/>
  <c r="E18470" i="2"/>
  <c r="E18471" i="2"/>
  <c r="E18472" i="2"/>
  <c r="E18473" i="2"/>
  <c r="E18474" i="2"/>
  <c r="E18475" i="2"/>
  <c r="E18476" i="2"/>
  <c r="E18477" i="2"/>
  <c r="E18478" i="2"/>
  <c r="E18479" i="2"/>
  <c r="E18480" i="2"/>
  <c r="E18481" i="2"/>
  <c r="E18482" i="2"/>
  <c r="E18483" i="2"/>
  <c r="E18484" i="2"/>
  <c r="E18485" i="2"/>
  <c r="E18486" i="2"/>
  <c r="E18487" i="2"/>
  <c r="E18488" i="2"/>
  <c r="E18489" i="2"/>
  <c r="E18490" i="2"/>
  <c r="E18491" i="2"/>
  <c r="E18492" i="2"/>
  <c r="E18493" i="2"/>
  <c r="E18494" i="2"/>
  <c r="E18495" i="2"/>
  <c r="E18496" i="2"/>
  <c r="E18497" i="2"/>
  <c r="E18498" i="2"/>
  <c r="E18499" i="2"/>
  <c r="E18500" i="2"/>
  <c r="E18501" i="2"/>
  <c r="E18502" i="2"/>
  <c r="E18503" i="2"/>
  <c r="E18504" i="2"/>
  <c r="E18505" i="2"/>
  <c r="E18506" i="2"/>
  <c r="E18507" i="2"/>
  <c r="E18508" i="2"/>
  <c r="E18509" i="2"/>
  <c r="E18510" i="2"/>
  <c r="E18511" i="2"/>
  <c r="E18512" i="2"/>
  <c r="E18513" i="2"/>
  <c r="E18514" i="2"/>
  <c r="E18515" i="2"/>
  <c r="E18516" i="2"/>
  <c r="E18517" i="2"/>
  <c r="E18518" i="2"/>
  <c r="E18519" i="2"/>
  <c r="E18520" i="2"/>
  <c r="E18521" i="2"/>
  <c r="E18522" i="2"/>
  <c r="E18523" i="2"/>
  <c r="E18524" i="2"/>
  <c r="E18525" i="2"/>
  <c r="E18526" i="2"/>
  <c r="E18527" i="2"/>
  <c r="E18528" i="2"/>
  <c r="E18529" i="2"/>
  <c r="E18530" i="2"/>
  <c r="E18531" i="2"/>
  <c r="E18532" i="2"/>
  <c r="E18533" i="2"/>
  <c r="E18534" i="2"/>
  <c r="E18535" i="2"/>
  <c r="E18536" i="2"/>
  <c r="E18537" i="2"/>
  <c r="E18538" i="2"/>
  <c r="E18539" i="2"/>
  <c r="E18540" i="2"/>
  <c r="E18541" i="2"/>
  <c r="E18542" i="2"/>
  <c r="E18543" i="2"/>
  <c r="E18544" i="2"/>
  <c r="E18545" i="2"/>
  <c r="E18546" i="2"/>
  <c r="E18547" i="2"/>
  <c r="E18548" i="2"/>
  <c r="E18549" i="2"/>
  <c r="E18550" i="2"/>
  <c r="E18551" i="2"/>
  <c r="E18552" i="2"/>
  <c r="E18553" i="2"/>
  <c r="E18554" i="2"/>
  <c r="E18555" i="2"/>
  <c r="E18556" i="2"/>
  <c r="E18557" i="2"/>
  <c r="E18558" i="2"/>
  <c r="E18559" i="2"/>
  <c r="E18560" i="2"/>
  <c r="E18561" i="2"/>
  <c r="E18562" i="2"/>
  <c r="E18563" i="2"/>
  <c r="E18564" i="2"/>
  <c r="E18565" i="2"/>
  <c r="E18566" i="2"/>
  <c r="E18567" i="2"/>
  <c r="E18568" i="2"/>
  <c r="E18569" i="2"/>
  <c r="E18570" i="2"/>
  <c r="E18571" i="2"/>
  <c r="E18572" i="2"/>
  <c r="E18573" i="2"/>
  <c r="E18574" i="2"/>
  <c r="E18575" i="2"/>
  <c r="E18576" i="2"/>
  <c r="E18577" i="2"/>
  <c r="E18578" i="2"/>
  <c r="E18579" i="2"/>
  <c r="E18580" i="2"/>
  <c r="E18581" i="2"/>
  <c r="E18582" i="2"/>
  <c r="E18583" i="2"/>
  <c r="E18584" i="2"/>
  <c r="E18585" i="2"/>
  <c r="E18586" i="2"/>
  <c r="E18587" i="2"/>
  <c r="E18588" i="2"/>
  <c r="E18589" i="2"/>
  <c r="E18590" i="2"/>
  <c r="E18591" i="2"/>
  <c r="E18592" i="2"/>
  <c r="E18593" i="2"/>
  <c r="E18594" i="2"/>
  <c r="E18595" i="2"/>
  <c r="E18596" i="2"/>
  <c r="E18597" i="2"/>
  <c r="E18598" i="2"/>
  <c r="E18599" i="2"/>
  <c r="E18600" i="2"/>
  <c r="E18601" i="2"/>
  <c r="E18602" i="2"/>
  <c r="E18603" i="2"/>
  <c r="E18604" i="2"/>
  <c r="E18605" i="2"/>
  <c r="E18606" i="2"/>
  <c r="E18607" i="2"/>
  <c r="E18608" i="2"/>
  <c r="E18609" i="2"/>
  <c r="E18610" i="2"/>
  <c r="E18611" i="2"/>
  <c r="E18612" i="2"/>
  <c r="E18613" i="2"/>
  <c r="E18614" i="2"/>
  <c r="E18615" i="2"/>
  <c r="E18616" i="2"/>
  <c r="E18617" i="2"/>
  <c r="E18618" i="2"/>
  <c r="E18619" i="2"/>
  <c r="E18620" i="2"/>
  <c r="E18621" i="2"/>
  <c r="E18622" i="2"/>
  <c r="E18623" i="2"/>
  <c r="E18624" i="2"/>
  <c r="E18625" i="2"/>
  <c r="E18626" i="2"/>
  <c r="E18627" i="2"/>
  <c r="E18628" i="2"/>
  <c r="E18629" i="2"/>
  <c r="E18630" i="2"/>
  <c r="E18631" i="2"/>
  <c r="E18632" i="2"/>
  <c r="E18633" i="2"/>
  <c r="E18634" i="2"/>
  <c r="E18635" i="2"/>
  <c r="E18636" i="2"/>
  <c r="E18637" i="2"/>
  <c r="E18638" i="2"/>
  <c r="E18639" i="2"/>
  <c r="E18640" i="2"/>
  <c r="E18641" i="2"/>
  <c r="E18642" i="2"/>
  <c r="E18643" i="2"/>
  <c r="E18644" i="2"/>
  <c r="E18645" i="2"/>
  <c r="E18646" i="2"/>
  <c r="E18647" i="2"/>
  <c r="E18648" i="2"/>
  <c r="E18649" i="2"/>
  <c r="E18650" i="2"/>
  <c r="E18651" i="2"/>
  <c r="E18652" i="2"/>
  <c r="E18653" i="2"/>
  <c r="E18654" i="2"/>
  <c r="E18655" i="2"/>
  <c r="E18656" i="2"/>
  <c r="E18657" i="2"/>
  <c r="E18658" i="2"/>
  <c r="E18659" i="2"/>
  <c r="E18660" i="2"/>
  <c r="E18661" i="2"/>
  <c r="E18662" i="2"/>
  <c r="E18663" i="2"/>
  <c r="E18664" i="2"/>
  <c r="E18665" i="2"/>
  <c r="E18666" i="2"/>
  <c r="E18667" i="2"/>
  <c r="E18668" i="2"/>
  <c r="E18669" i="2"/>
  <c r="E18670" i="2"/>
  <c r="E18671" i="2"/>
  <c r="E18672" i="2"/>
  <c r="E18673" i="2"/>
  <c r="E18674" i="2"/>
  <c r="E18675" i="2"/>
  <c r="E18676" i="2"/>
  <c r="E18677" i="2"/>
  <c r="E18678" i="2"/>
  <c r="E18679" i="2"/>
  <c r="E18680" i="2"/>
  <c r="E18681" i="2"/>
  <c r="E18682" i="2"/>
  <c r="E18683" i="2"/>
  <c r="E18684" i="2"/>
  <c r="E18685" i="2"/>
  <c r="E18686" i="2"/>
  <c r="E18687" i="2"/>
  <c r="E18688" i="2"/>
  <c r="E18689" i="2"/>
  <c r="E18690" i="2"/>
  <c r="E18691" i="2"/>
  <c r="E18692" i="2"/>
  <c r="E18693" i="2"/>
  <c r="E18694" i="2"/>
  <c r="E18695" i="2"/>
  <c r="E18696" i="2"/>
  <c r="E18697" i="2"/>
  <c r="E18698" i="2"/>
  <c r="E18699" i="2"/>
  <c r="E18700" i="2"/>
  <c r="E18701" i="2"/>
  <c r="E18702" i="2"/>
  <c r="E18703" i="2"/>
  <c r="E18704" i="2"/>
  <c r="E18705" i="2"/>
  <c r="E18706" i="2"/>
  <c r="E18707" i="2"/>
  <c r="E18708" i="2"/>
  <c r="E18709" i="2"/>
  <c r="E18710" i="2"/>
  <c r="E18711" i="2"/>
  <c r="E18712" i="2"/>
  <c r="E18713" i="2"/>
  <c r="E18714" i="2"/>
  <c r="E18715" i="2"/>
  <c r="E18716" i="2"/>
  <c r="E18717" i="2"/>
  <c r="E18718" i="2"/>
  <c r="E18719" i="2"/>
  <c r="E18720" i="2"/>
  <c r="E18721" i="2"/>
  <c r="E18722" i="2"/>
  <c r="E18723" i="2"/>
  <c r="E18724" i="2"/>
  <c r="E18725" i="2"/>
  <c r="E18726" i="2"/>
  <c r="E18727" i="2"/>
  <c r="E18728" i="2"/>
  <c r="E18729" i="2"/>
  <c r="E18730" i="2"/>
  <c r="E18731" i="2"/>
  <c r="E18732" i="2"/>
  <c r="E18733" i="2"/>
  <c r="E18734" i="2"/>
  <c r="E18735" i="2"/>
  <c r="E18736" i="2"/>
  <c r="E18737" i="2"/>
  <c r="E18738" i="2"/>
  <c r="E18739" i="2"/>
  <c r="E18740" i="2"/>
  <c r="E18741" i="2"/>
  <c r="E18742" i="2"/>
  <c r="E18743" i="2"/>
  <c r="E18744" i="2"/>
  <c r="E18745" i="2"/>
  <c r="E18746" i="2"/>
  <c r="E18747" i="2"/>
  <c r="E18748" i="2"/>
  <c r="E18749" i="2"/>
  <c r="E18750" i="2"/>
  <c r="E18751" i="2"/>
  <c r="E18752" i="2"/>
  <c r="E18753" i="2"/>
  <c r="E18754" i="2"/>
  <c r="E18755" i="2"/>
  <c r="E18756" i="2"/>
  <c r="E18757" i="2"/>
  <c r="E18758" i="2"/>
  <c r="E18759" i="2"/>
  <c r="E18760" i="2"/>
  <c r="E18761" i="2"/>
  <c r="E18762" i="2"/>
  <c r="E18763" i="2"/>
  <c r="E18764" i="2"/>
  <c r="E18765" i="2"/>
  <c r="E18766" i="2"/>
  <c r="E18767" i="2"/>
  <c r="E18768" i="2"/>
  <c r="E18769" i="2"/>
  <c r="E18770" i="2"/>
  <c r="E18771" i="2"/>
  <c r="E18772" i="2"/>
  <c r="E18773" i="2"/>
  <c r="E18774" i="2"/>
  <c r="E18775" i="2"/>
  <c r="E18776" i="2"/>
  <c r="E18777" i="2"/>
  <c r="E18778" i="2"/>
  <c r="E18779" i="2"/>
  <c r="E18780" i="2"/>
  <c r="E18781" i="2"/>
  <c r="E18782" i="2"/>
  <c r="E18783" i="2"/>
  <c r="E18784" i="2"/>
  <c r="E18785" i="2"/>
  <c r="E18786" i="2"/>
  <c r="E18787" i="2"/>
  <c r="E18788" i="2"/>
  <c r="E18789" i="2"/>
  <c r="E18790" i="2"/>
  <c r="E18791" i="2"/>
  <c r="E18792" i="2"/>
  <c r="E18793" i="2"/>
  <c r="E18794" i="2"/>
  <c r="E18795" i="2"/>
  <c r="E18796" i="2"/>
  <c r="E18797" i="2"/>
  <c r="E18798" i="2"/>
  <c r="E18799" i="2"/>
  <c r="E18800" i="2"/>
  <c r="E18801" i="2"/>
  <c r="E18802" i="2"/>
  <c r="E18803" i="2"/>
  <c r="E18804" i="2"/>
  <c r="E18805" i="2"/>
  <c r="E18806" i="2"/>
  <c r="E18807" i="2"/>
  <c r="E18808" i="2"/>
  <c r="E18809" i="2"/>
  <c r="E18810" i="2"/>
  <c r="E18811" i="2"/>
  <c r="E18812" i="2"/>
  <c r="E18813" i="2"/>
  <c r="E18814" i="2"/>
  <c r="E18815" i="2"/>
  <c r="E18816" i="2"/>
  <c r="E18817" i="2"/>
  <c r="E18818" i="2"/>
  <c r="E18819" i="2"/>
  <c r="E18820" i="2"/>
  <c r="E18821" i="2"/>
  <c r="E18822" i="2"/>
  <c r="E18823" i="2"/>
  <c r="E18824" i="2"/>
  <c r="E18825" i="2"/>
  <c r="E18826" i="2"/>
  <c r="E18827" i="2"/>
  <c r="E18828" i="2"/>
  <c r="E18829" i="2"/>
  <c r="E18830" i="2"/>
  <c r="E18831" i="2"/>
  <c r="E18832" i="2"/>
  <c r="E18833" i="2"/>
  <c r="E18834" i="2"/>
  <c r="E18835" i="2"/>
  <c r="E18836" i="2"/>
  <c r="E18837" i="2"/>
  <c r="E18838" i="2"/>
  <c r="E18839" i="2"/>
  <c r="E18840" i="2"/>
  <c r="E18841" i="2"/>
  <c r="E18842" i="2"/>
  <c r="E18843" i="2"/>
  <c r="E18844" i="2"/>
  <c r="E18845" i="2"/>
  <c r="E18846" i="2"/>
  <c r="E18847" i="2"/>
  <c r="E18848" i="2"/>
  <c r="E18849" i="2"/>
  <c r="E18850" i="2"/>
  <c r="E18851" i="2"/>
  <c r="E18852" i="2"/>
  <c r="E18853" i="2"/>
  <c r="E18854" i="2"/>
  <c r="E18855" i="2"/>
  <c r="E18856" i="2"/>
  <c r="E18857" i="2"/>
  <c r="E18858" i="2"/>
  <c r="E18859" i="2"/>
  <c r="E18860" i="2"/>
  <c r="E18861" i="2"/>
  <c r="E18862" i="2"/>
  <c r="E18863" i="2"/>
  <c r="E18864" i="2"/>
  <c r="E18865" i="2"/>
  <c r="E18866" i="2"/>
  <c r="E18867" i="2"/>
  <c r="E18868" i="2"/>
  <c r="E18869" i="2"/>
  <c r="E18870" i="2"/>
  <c r="E18871" i="2"/>
  <c r="E18872" i="2"/>
  <c r="E18873" i="2"/>
  <c r="E18874" i="2"/>
  <c r="E18875" i="2"/>
  <c r="E18876" i="2"/>
  <c r="E18877" i="2"/>
  <c r="E18878" i="2"/>
  <c r="E18879" i="2"/>
  <c r="E18880" i="2"/>
  <c r="E18881" i="2"/>
  <c r="E18882" i="2"/>
  <c r="E18883" i="2"/>
  <c r="E18884" i="2"/>
  <c r="E18885" i="2"/>
  <c r="E18886" i="2"/>
  <c r="E18887" i="2"/>
  <c r="E18888" i="2"/>
  <c r="E18889" i="2"/>
  <c r="E18890" i="2"/>
  <c r="E18891" i="2"/>
  <c r="E18892" i="2"/>
  <c r="E18893" i="2"/>
  <c r="E18894" i="2"/>
  <c r="E18895" i="2"/>
  <c r="E18896" i="2"/>
  <c r="E18897" i="2"/>
  <c r="E18898" i="2"/>
  <c r="E18899" i="2"/>
  <c r="E18900" i="2"/>
  <c r="E18901" i="2"/>
  <c r="E18902" i="2"/>
  <c r="E18903" i="2"/>
  <c r="E18904" i="2"/>
  <c r="E18905" i="2"/>
  <c r="E18906" i="2"/>
  <c r="E18907" i="2"/>
  <c r="E18908" i="2"/>
  <c r="E18909" i="2"/>
  <c r="E18910" i="2"/>
  <c r="E18911" i="2"/>
  <c r="E18912" i="2"/>
  <c r="E18913" i="2"/>
  <c r="E18914" i="2"/>
  <c r="E18915" i="2"/>
  <c r="E18916" i="2"/>
  <c r="E18917" i="2"/>
  <c r="E18918" i="2"/>
  <c r="E18919" i="2"/>
  <c r="E18920" i="2"/>
  <c r="E18921" i="2"/>
  <c r="E18922" i="2"/>
  <c r="E18923" i="2"/>
  <c r="E18924" i="2"/>
  <c r="E18925" i="2"/>
  <c r="E18926" i="2"/>
  <c r="E18927" i="2"/>
  <c r="E18928" i="2"/>
  <c r="E18929" i="2"/>
  <c r="E18930" i="2"/>
  <c r="E18931" i="2"/>
  <c r="E18932" i="2"/>
  <c r="E18933" i="2"/>
  <c r="E18934" i="2"/>
  <c r="E18935" i="2"/>
  <c r="E18936" i="2"/>
  <c r="E18937" i="2"/>
  <c r="E18938" i="2"/>
  <c r="E18939" i="2"/>
  <c r="E18940" i="2"/>
  <c r="E18941" i="2"/>
  <c r="E18942" i="2"/>
  <c r="E18943" i="2"/>
  <c r="E18944" i="2"/>
  <c r="E18945" i="2"/>
  <c r="E18946" i="2"/>
  <c r="E18947" i="2"/>
  <c r="E18948" i="2"/>
  <c r="E18949" i="2"/>
  <c r="E18950" i="2"/>
  <c r="E18951" i="2"/>
  <c r="E18952" i="2"/>
  <c r="E18953" i="2"/>
  <c r="E18954" i="2"/>
  <c r="E18955" i="2"/>
  <c r="E18956" i="2"/>
  <c r="E18957" i="2"/>
  <c r="E18958" i="2"/>
  <c r="E18959" i="2"/>
  <c r="E18960" i="2"/>
  <c r="E18961" i="2"/>
  <c r="E18962" i="2"/>
  <c r="E18963" i="2"/>
  <c r="E18964" i="2"/>
  <c r="E18965" i="2"/>
  <c r="E18966" i="2"/>
  <c r="E18967" i="2"/>
  <c r="E18968" i="2"/>
  <c r="E18969" i="2"/>
  <c r="E18970" i="2"/>
  <c r="E18971" i="2"/>
  <c r="E18972" i="2"/>
  <c r="E18973" i="2"/>
  <c r="E18974" i="2"/>
  <c r="E18975" i="2"/>
  <c r="E18976" i="2"/>
  <c r="E18977" i="2"/>
  <c r="E18978" i="2"/>
  <c r="E18979" i="2"/>
  <c r="E18980" i="2"/>
  <c r="E18981" i="2"/>
  <c r="E18982" i="2"/>
  <c r="E18983" i="2"/>
  <c r="E18984" i="2"/>
  <c r="E18985" i="2"/>
  <c r="E18986" i="2"/>
  <c r="E18987" i="2"/>
  <c r="E18988" i="2"/>
  <c r="E18989" i="2"/>
  <c r="E18990" i="2"/>
  <c r="E18991" i="2"/>
  <c r="E18992" i="2"/>
  <c r="E18993" i="2"/>
  <c r="E18994" i="2"/>
  <c r="E18995" i="2"/>
  <c r="E18996" i="2"/>
  <c r="E18997" i="2"/>
  <c r="E18998" i="2"/>
  <c r="E18999" i="2"/>
  <c r="E19000" i="2"/>
  <c r="E19001" i="2"/>
  <c r="E19002" i="2"/>
  <c r="E19003" i="2"/>
  <c r="E19004" i="2"/>
  <c r="E19005" i="2"/>
  <c r="E19006" i="2"/>
  <c r="E19007" i="2"/>
  <c r="E19008" i="2"/>
  <c r="E19009" i="2"/>
  <c r="E19010" i="2"/>
  <c r="E19011" i="2"/>
  <c r="E19012" i="2"/>
  <c r="E19013" i="2"/>
  <c r="E19014" i="2"/>
  <c r="E19015" i="2"/>
  <c r="E19016" i="2"/>
  <c r="E19017" i="2"/>
  <c r="E19018" i="2"/>
  <c r="E19019" i="2"/>
  <c r="E19020" i="2"/>
  <c r="E19021" i="2"/>
  <c r="E19022" i="2"/>
  <c r="E19023" i="2"/>
  <c r="E4" i="2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D4167" i="8"/>
  <c r="D4168" i="8"/>
  <c r="D4169" i="8"/>
  <c r="D4170" i="8"/>
  <c r="D4171" i="8"/>
  <c r="D4172" i="8"/>
  <c r="D4173" i="8"/>
  <c r="D4174" i="8"/>
  <c r="D4175" i="8"/>
  <c r="D4176" i="8"/>
  <c r="D4177" i="8"/>
  <c r="D4178" i="8"/>
  <c r="D4179" i="8"/>
  <c r="D4180" i="8"/>
  <c r="D4181" i="8"/>
  <c r="D4182" i="8"/>
  <c r="D4183" i="8"/>
  <c r="D4184" i="8"/>
  <c r="D4185" i="8"/>
  <c r="D4186" i="8"/>
  <c r="D4187" i="8"/>
  <c r="D4188" i="8"/>
  <c r="D4189" i="8"/>
  <c r="D4190" i="8"/>
  <c r="D4191" i="8"/>
  <c r="D4192" i="8"/>
  <c r="D4193" i="8"/>
  <c r="D4194" i="8"/>
  <c r="D4195" i="8"/>
  <c r="D4196" i="8"/>
  <c r="D4197" i="8"/>
  <c r="D4198" i="8"/>
  <c r="D4199" i="8"/>
  <c r="D4200" i="8"/>
  <c r="D4201" i="8"/>
  <c r="D4202" i="8"/>
  <c r="D4203" i="8"/>
  <c r="D4204" i="8"/>
  <c r="D4205" i="8"/>
  <c r="D4206" i="8"/>
  <c r="D4207" i="8"/>
  <c r="D4208" i="8"/>
  <c r="D4209" i="8"/>
  <c r="D4210" i="8"/>
  <c r="D4211" i="8"/>
  <c r="D4212" i="8"/>
  <c r="D4213" i="8"/>
  <c r="D4214" i="8"/>
  <c r="D4215" i="8"/>
  <c r="D4216" i="8"/>
  <c r="D4217" i="8"/>
  <c r="D4218" i="8"/>
  <c r="D4219" i="8"/>
  <c r="D4220" i="8"/>
  <c r="D4221" i="8"/>
  <c r="D4222" i="8"/>
  <c r="D4223" i="8"/>
  <c r="D4224" i="8"/>
  <c r="D4225" i="8"/>
  <c r="D4226" i="8"/>
  <c r="D4227" i="8"/>
  <c r="D4228" i="8"/>
  <c r="D4229" i="8"/>
  <c r="D4230" i="8"/>
  <c r="D4231" i="8"/>
  <c r="D4232" i="8"/>
  <c r="D4233" i="8"/>
  <c r="D4234" i="8"/>
  <c r="D4235" i="8"/>
  <c r="D4236" i="8"/>
  <c r="D4237" i="8"/>
  <c r="D4238" i="8"/>
  <c r="D4239" i="8"/>
  <c r="D4240" i="8"/>
  <c r="D4241" i="8"/>
  <c r="D4242" i="8"/>
  <c r="D4243" i="8"/>
  <c r="D4244" i="8"/>
  <c r="D4245" i="8"/>
  <c r="D4246" i="8"/>
  <c r="D4247" i="8"/>
  <c r="D4248" i="8"/>
  <c r="D4249" i="8"/>
  <c r="D4250" i="8"/>
  <c r="D4251" i="8"/>
  <c r="D4252" i="8"/>
  <c r="D4253" i="8"/>
  <c r="D4254" i="8"/>
  <c r="D4255" i="8"/>
  <c r="D4256" i="8"/>
  <c r="D4257" i="8"/>
  <c r="D4258" i="8"/>
  <c r="D4259" i="8"/>
  <c r="D4260" i="8"/>
  <c r="D4261" i="8"/>
  <c r="D4262" i="8"/>
  <c r="D4263" i="8"/>
  <c r="D4264" i="8"/>
  <c r="D4265" i="8"/>
  <c r="D4266" i="8"/>
  <c r="D4267" i="8"/>
  <c r="D4268" i="8"/>
  <c r="D4269" i="8"/>
  <c r="D4270" i="8"/>
  <c r="D4271" i="8"/>
  <c r="D4272" i="8"/>
  <c r="D4273" i="8"/>
  <c r="D4274" i="8"/>
  <c r="D4275" i="8"/>
  <c r="D4276" i="8"/>
  <c r="D4277" i="8"/>
  <c r="D4278" i="8"/>
  <c r="D4279" i="8"/>
  <c r="D4280" i="8"/>
  <c r="D4281" i="8"/>
  <c r="D4282" i="8"/>
  <c r="D4283" i="8"/>
  <c r="D4284" i="8"/>
  <c r="D4285" i="8"/>
  <c r="D4286" i="8"/>
  <c r="D4287" i="8"/>
  <c r="D4288" i="8"/>
  <c r="D4289" i="8"/>
  <c r="D4290" i="8"/>
  <c r="D4291" i="8"/>
  <c r="D4292" i="8"/>
  <c r="D4293" i="8"/>
  <c r="D4294" i="8"/>
  <c r="D4295" i="8"/>
  <c r="D4296" i="8"/>
  <c r="D4297" i="8"/>
  <c r="D4298" i="8"/>
  <c r="D4299" i="8"/>
  <c r="D4300" i="8"/>
  <c r="D4301" i="8"/>
  <c r="D4302" i="8"/>
  <c r="D4303" i="8"/>
  <c r="D4304" i="8"/>
  <c r="D4305" i="8"/>
  <c r="D4306" i="8"/>
  <c r="D4307" i="8"/>
  <c r="D4308" i="8"/>
  <c r="D4309" i="8"/>
  <c r="D4310" i="8"/>
  <c r="D4311" i="8"/>
  <c r="D4312" i="8"/>
  <c r="D4313" i="8"/>
  <c r="D4314" i="8"/>
  <c r="D4315" i="8"/>
  <c r="D4316" i="8"/>
  <c r="D4317" i="8"/>
  <c r="D4318" i="8"/>
  <c r="D4319" i="8"/>
  <c r="D4320" i="8"/>
  <c r="D4321" i="8"/>
  <c r="D4322" i="8"/>
  <c r="D4323" i="8"/>
  <c r="D4324" i="8"/>
  <c r="D4325" i="8"/>
  <c r="D4326" i="8"/>
  <c r="D4327" i="8"/>
  <c r="D4328" i="8"/>
  <c r="D4329" i="8"/>
  <c r="D4330" i="8"/>
  <c r="D4331" i="8"/>
  <c r="D4332" i="8"/>
  <c r="D4333" i="8"/>
  <c r="D4334" i="8"/>
  <c r="D4335" i="8"/>
  <c r="D4336" i="8"/>
  <c r="D4337" i="8"/>
  <c r="D4338" i="8"/>
  <c r="D4339" i="8"/>
  <c r="D4340" i="8"/>
  <c r="D4341" i="8"/>
  <c r="D4342" i="8"/>
  <c r="D4343" i="8"/>
  <c r="D4344" i="8"/>
  <c r="D4345" i="8"/>
  <c r="D4346" i="8"/>
  <c r="D4347" i="8"/>
  <c r="D4348" i="8"/>
  <c r="D4349" i="8"/>
  <c r="D4350" i="8"/>
  <c r="D4351" i="8"/>
  <c r="D4352" i="8"/>
  <c r="D4353" i="8"/>
  <c r="D4354" i="8"/>
  <c r="D4355" i="8"/>
  <c r="D4356" i="8"/>
  <c r="D4357" i="8"/>
  <c r="D4358" i="8"/>
  <c r="D4359" i="8"/>
  <c r="D4360" i="8"/>
  <c r="D4361" i="8"/>
  <c r="D4362" i="8"/>
  <c r="D4363" i="8"/>
  <c r="D4364" i="8"/>
  <c r="D4365" i="8"/>
  <c r="D4366" i="8"/>
  <c r="D4367" i="8"/>
  <c r="D4368" i="8"/>
  <c r="D4369" i="8"/>
  <c r="D4370" i="8"/>
  <c r="D4371" i="8"/>
  <c r="D4372" i="8"/>
  <c r="D4373" i="8"/>
  <c r="D4374" i="8"/>
  <c r="D4375" i="8"/>
  <c r="D4376" i="8"/>
  <c r="D4377" i="8"/>
  <c r="D4378" i="8"/>
  <c r="D4379" i="8"/>
  <c r="D4380" i="8"/>
  <c r="D4381" i="8"/>
  <c r="D4382" i="8"/>
  <c r="D4383" i="8"/>
  <c r="D4384" i="8"/>
  <c r="D4385" i="8"/>
  <c r="D4386" i="8"/>
  <c r="D4387" i="8"/>
  <c r="D4388" i="8"/>
  <c r="D4389" i="8"/>
  <c r="D4390" i="8"/>
  <c r="D4391" i="8"/>
  <c r="D4392" i="8"/>
  <c r="D4393" i="8"/>
  <c r="D4394" i="8"/>
  <c r="D4395" i="8"/>
  <c r="D4396" i="8"/>
  <c r="D4397" i="8"/>
  <c r="D4398" i="8"/>
  <c r="D4399" i="8"/>
  <c r="D4400" i="8"/>
  <c r="D4401" i="8"/>
  <c r="D4402" i="8"/>
  <c r="D4403" i="8"/>
  <c r="D4404" i="8"/>
  <c r="D4405" i="8"/>
  <c r="D4406" i="8"/>
  <c r="D4407" i="8"/>
  <c r="D4408" i="8"/>
  <c r="D4409" i="8"/>
  <c r="D4410" i="8"/>
  <c r="D4411" i="8"/>
  <c r="D4412" i="8"/>
  <c r="D4413" i="8"/>
  <c r="D4414" i="8"/>
  <c r="D4415" i="8"/>
  <c r="D4416" i="8"/>
  <c r="D4417" i="8"/>
  <c r="D4418" i="8"/>
  <c r="D4419" i="8"/>
  <c r="D4420" i="8"/>
  <c r="D4421" i="8"/>
  <c r="D4422" i="8"/>
  <c r="D4423" i="8"/>
  <c r="D4424" i="8"/>
  <c r="D4425" i="8"/>
  <c r="D4426" i="8"/>
  <c r="D4427" i="8"/>
  <c r="D4428" i="8"/>
  <c r="D4429" i="8"/>
  <c r="D4430" i="8"/>
  <c r="D4431" i="8"/>
  <c r="D4432" i="8"/>
  <c r="D4433" i="8"/>
  <c r="D4434" i="8"/>
  <c r="D4435" i="8"/>
  <c r="D4436" i="8"/>
  <c r="D4437" i="8"/>
  <c r="D4438" i="8"/>
  <c r="D4439" i="8"/>
  <c r="D4440" i="8"/>
  <c r="D4441" i="8"/>
  <c r="D4442" i="8"/>
  <c r="D4443" i="8"/>
  <c r="D4444" i="8"/>
  <c r="D4445" i="8"/>
  <c r="D4446" i="8"/>
  <c r="D4447" i="8"/>
  <c r="D4448" i="8"/>
  <c r="D4449" i="8"/>
  <c r="D4450" i="8"/>
  <c r="D4451" i="8"/>
  <c r="D4452" i="8"/>
  <c r="D4453" i="8"/>
  <c r="D4454" i="8"/>
  <c r="D4455" i="8"/>
  <c r="D4456" i="8"/>
  <c r="D4457" i="8"/>
  <c r="D4458" i="8"/>
  <c r="D4459" i="8"/>
  <c r="D4460" i="8"/>
  <c r="D4461" i="8"/>
  <c r="D4462" i="8"/>
  <c r="D4463" i="8"/>
  <c r="D4464" i="8"/>
  <c r="D4465" i="8"/>
  <c r="D4466" i="8"/>
  <c r="D4467" i="8"/>
  <c r="D4468" i="8"/>
  <c r="D4469" i="8"/>
  <c r="D4470" i="8"/>
  <c r="D4471" i="8"/>
  <c r="D4472" i="8"/>
  <c r="D4473" i="8"/>
  <c r="D4474" i="8"/>
  <c r="D4475" i="8"/>
  <c r="D4476" i="8"/>
  <c r="D4477" i="8"/>
  <c r="D4478" i="8"/>
  <c r="D4479" i="8"/>
  <c r="D4480" i="8"/>
  <c r="D4481" i="8"/>
  <c r="D4482" i="8"/>
  <c r="D4483" i="8"/>
  <c r="D4484" i="8"/>
  <c r="D4485" i="8"/>
  <c r="D4486" i="8"/>
  <c r="D4487" i="8"/>
  <c r="D4488" i="8"/>
  <c r="D4489" i="8"/>
  <c r="D4490" i="8"/>
  <c r="D4491" i="8"/>
  <c r="D4492" i="8"/>
  <c r="D4493" i="8"/>
  <c r="D4494" i="8"/>
  <c r="D4495" i="8"/>
  <c r="D4496" i="8"/>
  <c r="D4497" i="8"/>
  <c r="D4498" i="8"/>
  <c r="D4499" i="8"/>
  <c r="D4500" i="8"/>
  <c r="D4501" i="8"/>
  <c r="D4502" i="8"/>
  <c r="D4503" i="8"/>
  <c r="D4504" i="8"/>
  <c r="D4505" i="8"/>
  <c r="D4506" i="8"/>
  <c r="D4507" i="8"/>
  <c r="D4508" i="8"/>
  <c r="D4509" i="8"/>
  <c r="D4510" i="8"/>
  <c r="D4511" i="8"/>
  <c r="D4512" i="8"/>
  <c r="D4513" i="8"/>
  <c r="D4514" i="8"/>
  <c r="D4515" i="8"/>
  <c r="D4516" i="8"/>
  <c r="D4517" i="8"/>
  <c r="D4518" i="8"/>
  <c r="D4519" i="8"/>
  <c r="D4520" i="8"/>
  <c r="D4521" i="8"/>
  <c r="D4522" i="8"/>
  <c r="D4523" i="8"/>
  <c r="D4524" i="8"/>
  <c r="D4525" i="8"/>
  <c r="D4526" i="8"/>
  <c r="D4527" i="8"/>
  <c r="D4528" i="8"/>
  <c r="D4529" i="8"/>
  <c r="D4530" i="8"/>
  <c r="D4531" i="8"/>
  <c r="D4532" i="8"/>
  <c r="D4533" i="8"/>
  <c r="D4534" i="8"/>
  <c r="D4535" i="8"/>
  <c r="D4536" i="8"/>
  <c r="D4537" i="8"/>
  <c r="D4538" i="8"/>
  <c r="D4539" i="8"/>
  <c r="D4540" i="8"/>
  <c r="D4541" i="8"/>
  <c r="D4542" i="8"/>
  <c r="D4543" i="8"/>
  <c r="D4544" i="8"/>
  <c r="D4545" i="8"/>
  <c r="D4546" i="8"/>
  <c r="D4547" i="8"/>
  <c r="D4548" i="8"/>
  <c r="D4549" i="8"/>
  <c r="D4550" i="8"/>
  <c r="D4551" i="8"/>
  <c r="D4552" i="8"/>
  <c r="D4553" i="8"/>
  <c r="D4554" i="8"/>
  <c r="D4555" i="8"/>
  <c r="D4556" i="8"/>
  <c r="D4557" i="8"/>
  <c r="D4558" i="8"/>
  <c r="D4559" i="8"/>
  <c r="D4560" i="8"/>
  <c r="D4561" i="8"/>
  <c r="D4562" i="8"/>
  <c r="D4563" i="8"/>
  <c r="D4564" i="8"/>
  <c r="D4565" i="8"/>
  <c r="D4566" i="8"/>
  <c r="D4567" i="8"/>
  <c r="D4568" i="8"/>
  <c r="D4569" i="8"/>
  <c r="D4570" i="8"/>
  <c r="D4571" i="8"/>
  <c r="D4572" i="8"/>
  <c r="D4573" i="8"/>
  <c r="D4574" i="8"/>
  <c r="D4575" i="8"/>
  <c r="D4576" i="8"/>
  <c r="D4577" i="8"/>
  <c r="D4578" i="8"/>
  <c r="D4579" i="8"/>
  <c r="D4580" i="8"/>
  <c r="D4581" i="8"/>
  <c r="D4582" i="8"/>
  <c r="D4583" i="8"/>
  <c r="D4584" i="8"/>
  <c r="D4585" i="8"/>
  <c r="D4586" i="8"/>
  <c r="D4587" i="8"/>
  <c r="D4588" i="8"/>
  <c r="D4589" i="8"/>
  <c r="D4590" i="8"/>
  <c r="D4591" i="8"/>
  <c r="D4592" i="8"/>
  <c r="D4593" i="8"/>
  <c r="D4594" i="8"/>
  <c r="D4595" i="8"/>
  <c r="D4596" i="8"/>
  <c r="D4597" i="8"/>
  <c r="D4598" i="8"/>
  <c r="D4599" i="8"/>
  <c r="D4600" i="8"/>
  <c r="D4601" i="8"/>
  <c r="D4602" i="8"/>
  <c r="D4603" i="8"/>
  <c r="D4604" i="8"/>
  <c r="D4605" i="8"/>
  <c r="D4606" i="8"/>
  <c r="D4607" i="8"/>
  <c r="D4608" i="8"/>
  <c r="D4609" i="8"/>
  <c r="D4610" i="8"/>
  <c r="D4611" i="8"/>
  <c r="D4612" i="8"/>
  <c r="D4613" i="8"/>
  <c r="D4614" i="8"/>
  <c r="D4615" i="8"/>
  <c r="D4616" i="8"/>
  <c r="D4617" i="8"/>
  <c r="D4618" i="8"/>
  <c r="D4619" i="8"/>
  <c r="D4620" i="8"/>
  <c r="D4621" i="8"/>
  <c r="D4622" i="8"/>
  <c r="D4623" i="8"/>
  <c r="D4624" i="8"/>
  <c r="D4625" i="8"/>
  <c r="D4626" i="8"/>
  <c r="D4627" i="8"/>
  <c r="D4628" i="8"/>
  <c r="D4629" i="8"/>
  <c r="D4630" i="8"/>
  <c r="D4631" i="8"/>
  <c r="D4632" i="8"/>
  <c r="D4633" i="8"/>
  <c r="D4634" i="8"/>
  <c r="D4635" i="8"/>
  <c r="D4636" i="8"/>
  <c r="D4637" i="8"/>
  <c r="D4638" i="8"/>
  <c r="D4639" i="8"/>
  <c r="D4640" i="8"/>
  <c r="D4641" i="8"/>
  <c r="D4642" i="8"/>
  <c r="D4643" i="8"/>
  <c r="D4644" i="8"/>
  <c r="D4645" i="8"/>
  <c r="D4646" i="8"/>
  <c r="D4647" i="8"/>
  <c r="D4648" i="8"/>
  <c r="D4649" i="8"/>
  <c r="D4650" i="8"/>
  <c r="D4651" i="8"/>
  <c r="D4652" i="8"/>
  <c r="D4653" i="8"/>
  <c r="D4654" i="8"/>
  <c r="D4655" i="8"/>
  <c r="D4656" i="8"/>
  <c r="D4657" i="8"/>
  <c r="D4658" i="8"/>
  <c r="D4659" i="8"/>
  <c r="D4660" i="8"/>
  <c r="D4661" i="8"/>
  <c r="D4662" i="8"/>
  <c r="D4663" i="8"/>
  <c r="D4664" i="8"/>
  <c r="D4665" i="8"/>
  <c r="D4666" i="8"/>
  <c r="D4667" i="8"/>
  <c r="D4668" i="8"/>
  <c r="D4669" i="8"/>
  <c r="D4670" i="8"/>
  <c r="D4671" i="8"/>
  <c r="D4672" i="8"/>
  <c r="D4673" i="8"/>
  <c r="D4674" i="8"/>
  <c r="D4675" i="8"/>
  <c r="D4676" i="8"/>
  <c r="D4677" i="8"/>
  <c r="D4678" i="8"/>
  <c r="D4679" i="8"/>
  <c r="D4680" i="8"/>
  <c r="D4681" i="8"/>
  <c r="D4682" i="8"/>
  <c r="D4683" i="8"/>
  <c r="D4684" i="8"/>
  <c r="D4685" i="8"/>
  <c r="D4686" i="8"/>
  <c r="D4687" i="8"/>
  <c r="D4688" i="8"/>
  <c r="D4689" i="8"/>
  <c r="D4690" i="8"/>
  <c r="D4691" i="8"/>
  <c r="D4692" i="8"/>
  <c r="D4693" i="8"/>
  <c r="D4694" i="8"/>
  <c r="D4695" i="8"/>
  <c r="D4696" i="8"/>
  <c r="D4697" i="8"/>
  <c r="D4698" i="8"/>
  <c r="D4699" i="8"/>
  <c r="D4700" i="8"/>
  <c r="D4701" i="8"/>
  <c r="D4702" i="8"/>
  <c r="D4703" i="8"/>
  <c r="D4704" i="8"/>
  <c r="D4705" i="8"/>
  <c r="D4706" i="8"/>
  <c r="D4707" i="8"/>
  <c r="D4708" i="8"/>
  <c r="D4709" i="8"/>
  <c r="D4710" i="8"/>
  <c r="D4711" i="8"/>
  <c r="D4712" i="8"/>
  <c r="D4713" i="8"/>
  <c r="D4714" i="8"/>
  <c r="D4715" i="8"/>
  <c r="D4716" i="8"/>
  <c r="D4717" i="8"/>
  <c r="D4718" i="8"/>
  <c r="D4719" i="8"/>
  <c r="D4720" i="8"/>
  <c r="D4721" i="8"/>
  <c r="D4722" i="8"/>
  <c r="D4723" i="8"/>
  <c r="D4724" i="8"/>
  <c r="D4725" i="8"/>
  <c r="D4726" i="8"/>
  <c r="D4727" i="8"/>
  <c r="D4728" i="8"/>
  <c r="D4729" i="8"/>
  <c r="D4730" i="8"/>
  <c r="D4731" i="8"/>
  <c r="D4732" i="8"/>
  <c r="D4733" i="8"/>
  <c r="D4734" i="8"/>
  <c r="D4735" i="8"/>
  <c r="D4736" i="8"/>
  <c r="D4737" i="8"/>
  <c r="D4738" i="8"/>
  <c r="D4739" i="8"/>
  <c r="D4740" i="8"/>
  <c r="D4741" i="8"/>
  <c r="D4742" i="8"/>
  <c r="D4743" i="8"/>
  <c r="D4744" i="8"/>
  <c r="D4745" i="8"/>
  <c r="D4746" i="8"/>
  <c r="D4747" i="8"/>
  <c r="D4748" i="8"/>
  <c r="D4749" i="8"/>
  <c r="D4750" i="8"/>
  <c r="D4751" i="8"/>
  <c r="D4752" i="8"/>
  <c r="D4753" i="8"/>
  <c r="D4754" i="8"/>
  <c r="D4755" i="8"/>
  <c r="D4756" i="8"/>
  <c r="D4757" i="8"/>
  <c r="D4758" i="8"/>
  <c r="D4759" i="8"/>
  <c r="D4760" i="8"/>
  <c r="D4761" i="8"/>
  <c r="D4762" i="8"/>
  <c r="D4763" i="8"/>
  <c r="D4764" i="8"/>
  <c r="D4765" i="8"/>
  <c r="D4766" i="8"/>
  <c r="D4767" i="8"/>
  <c r="D4768" i="8"/>
  <c r="D4769" i="8"/>
  <c r="D4770" i="8"/>
  <c r="D4771" i="8"/>
  <c r="D4772" i="8"/>
  <c r="D4773" i="8"/>
  <c r="D4774" i="8"/>
  <c r="D4775" i="8"/>
  <c r="D4776" i="8"/>
  <c r="D4777" i="8"/>
  <c r="D4778" i="8"/>
  <c r="D4779" i="8"/>
  <c r="D4780" i="8"/>
  <c r="D4781" i="8"/>
  <c r="D4782" i="8"/>
  <c r="D4783" i="8"/>
  <c r="D4784" i="8"/>
  <c r="D4785" i="8"/>
  <c r="D4786" i="8"/>
  <c r="D4787" i="8"/>
  <c r="D4788" i="8"/>
  <c r="D4789" i="8"/>
  <c r="D4790" i="8"/>
  <c r="D4791" i="8"/>
  <c r="D4792" i="8"/>
  <c r="D4793" i="8"/>
  <c r="D4794" i="8"/>
  <c r="D4795" i="8"/>
  <c r="D4796" i="8"/>
  <c r="D4797" i="8"/>
  <c r="D4798" i="8"/>
  <c r="D4799" i="8"/>
  <c r="D4800" i="8"/>
  <c r="D4801" i="8"/>
  <c r="D4802" i="8"/>
  <c r="D4803" i="8"/>
  <c r="D4804" i="8"/>
  <c r="D4805" i="8"/>
  <c r="D4806" i="8"/>
  <c r="D4807" i="8"/>
  <c r="D4808" i="8"/>
  <c r="D4809" i="8"/>
  <c r="D4810" i="8"/>
  <c r="D4811" i="8"/>
  <c r="D4812" i="8"/>
  <c r="D4813" i="8"/>
  <c r="D4814" i="8"/>
  <c r="D4815" i="8"/>
  <c r="D4816" i="8"/>
  <c r="D4817" i="8"/>
  <c r="D4818" i="8"/>
  <c r="D4819" i="8"/>
  <c r="D4820" i="8"/>
  <c r="D4821" i="8"/>
  <c r="D4822" i="8"/>
  <c r="D4823" i="8"/>
  <c r="D4824" i="8"/>
  <c r="D4825" i="8"/>
  <c r="D4826" i="8"/>
  <c r="D4827" i="8"/>
  <c r="D4828" i="8"/>
  <c r="D4829" i="8"/>
  <c r="D4830" i="8"/>
  <c r="D4831" i="8"/>
  <c r="D4832" i="8"/>
  <c r="D4833" i="8"/>
  <c r="D4834" i="8"/>
  <c r="D4835" i="8"/>
  <c r="D4836" i="8"/>
  <c r="D4837" i="8"/>
  <c r="D4838" i="8"/>
  <c r="D4839" i="8"/>
  <c r="D4840" i="8"/>
  <c r="D4841" i="8"/>
  <c r="D4842" i="8"/>
  <c r="D4843" i="8"/>
  <c r="D4844" i="8"/>
  <c r="D4845" i="8"/>
  <c r="D4846" i="8"/>
  <c r="D4847" i="8"/>
  <c r="D4848" i="8"/>
  <c r="D4849" i="8"/>
  <c r="D4850" i="8"/>
  <c r="D4851" i="8"/>
  <c r="D4852" i="8"/>
  <c r="D4853" i="8"/>
  <c r="D4854" i="8"/>
  <c r="D4855" i="8"/>
  <c r="D4856" i="8"/>
  <c r="D4857" i="8"/>
  <c r="D4858" i="8"/>
  <c r="D4859" i="8"/>
  <c r="D4860" i="8"/>
  <c r="D4861" i="8"/>
  <c r="D4862" i="8"/>
  <c r="D4863" i="8"/>
  <c r="D4864" i="8"/>
  <c r="D4865" i="8"/>
  <c r="D4866" i="8"/>
  <c r="D4867" i="8"/>
  <c r="D4868" i="8"/>
  <c r="D4869" i="8"/>
  <c r="D4870" i="8"/>
  <c r="D4871" i="8"/>
  <c r="D4872" i="8"/>
  <c r="D4873" i="8"/>
  <c r="D4874" i="8"/>
  <c r="D4875" i="8"/>
  <c r="D4876" i="8"/>
  <c r="D4877" i="8"/>
  <c r="D4878" i="8"/>
  <c r="D4879" i="8"/>
  <c r="D4880" i="8"/>
  <c r="D4881" i="8"/>
  <c r="D4882" i="8"/>
  <c r="D4883" i="8"/>
  <c r="D4884" i="8"/>
  <c r="D4885" i="8"/>
  <c r="D4886" i="8"/>
  <c r="D4887" i="8"/>
  <c r="D4888" i="8"/>
  <c r="D4889" i="8"/>
  <c r="D4890" i="8"/>
  <c r="D4891" i="8"/>
  <c r="D4892" i="8"/>
  <c r="D4893" i="8"/>
  <c r="D4894" i="8"/>
  <c r="D4895" i="8"/>
  <c r="D4896" i="8"/>
  <c r="D4897" i="8"/>
  <c r="D4898" i="8"/>
  <c r="D4899" i="8"/>
  <c r="D4900" i="8"/>
  <c r="D4901" i="8"/>
  <c r="D4902" i="8"/>
  <c r="D4903" i="8"/>
  <c r="D4904" i="8"/>
  <c r="D4905" i="8"/>
  <c r="D4906" i="8"/>
  <c r="D4907" i="8"/>
  <c r="D4908" i="8"/>
  <c r="D4909" i="8"/>
  <c r="D4910" i="8"/>
  <c r="D4911" i="8"/>
  <c r="D4912" i="8"/>
  <c r="D4913" i="8"/>
  <c r="D4914" i="8"/>
  <c r="D4915" i="8"/>
  <c r="D4916" i="8"/>
  <c r="D4917" i="8"/>
  <c r="D4918" i="8"/>
  <c r="D4919" i="8"/>
  <c r="D4920" i="8"/>
  <c r="D4921" i="8"/>
  <c r="D4922" i="8"/>
  <c r="D4923" i="8"/>
  <c r="D4924" i="8"/>
  <c r="D4925" i="8"/>
  <c r="D4926" i="8"/>
  <c r="D4927" i="8"/>
  <c r="D4928" i="8"/>
  <c r="D4929" i="8"/>
  <c r="D4930" i="8"/>
  <c r="D4931" i="8"/>
  <c r="D4932" i="8"/>
  <c r="D4933" i="8"/>
  <c r="D4934" i="8"/>
  <c r="D4935" i="8"/>
  <c r="D4936" i="8"/>
  <c r="D4937" i="8"/>
  <c r="D4938" i="8"/>
  <c r="D4939" i="8"/>
  <c r="D4940" i="8"/>
  <c r="D4941" i="8"/>
  <c r="D4942" i="8"/>
  <c r="D4943" i="8"/>
  <c r="D4944" i="8"/>
  <c r="D4945" i="8"/>
  <c r="D4946" i="8"/>
  <c r="D4947" i="8"/>
  <c r="D4948" i="8"/>
  <c r="D4949" i="8"/>
  <c r="D4950" i="8"/>
  <c r="D4951" i="8"/>
  <c r="D4952" i="8"/>
  <c r="D4953" i="8"/>
  <c r="D4954" i="8"/>
  <c r="D4955" i="8"/>
  <c r="D4956" i="8"/>
  <c r="D4957" i="8"/>
  <c r="D4958" i="8"/>
  <c r="D4959" i="8"/>
  <c r="D4960" i="8"/>
  <c r="D4961" i="8"/>
  <c r="D4962" i="8"/>
  <c r="D4963" i="8"/>
  <c r="D4964" i="8"/>
  <c r="D4965" i="8"/>
  <c r="D4966" i="8"/>
  <c r="D4967" i="8"/>
  <c r="D4968" i="8"/>
  <c r="D4969" i="8"/>
  <c r="D4970" i="8"/>
  <c r="D4971" i="8"/>
  <c r="D4972" i="8"/>
  <c r="D4973" i="8"/>
  <c r="D4974" i="8"/>
  <c r="D4975" i="8"/>
  <c r="D4976" i="8"/>
  <c r="D4977" i="8"/>
  <c r="D4978" i="8"/>
  <c r="D4979" i="8"/>
  <c r="D4980" i="8"/>
  <c r="D4981" i="8"/>
  <c r="D4982" i="8"/>
  <c r="D4983" i="8"/>
  <c r="D4984" i="8"/>
  <c r="D4985" i="8"/>
  <c r="D4986" i="8"/>
  <c r="D4987" i="8"/>
  <c r="D4988" i="8"/>
  <c r="D4989" i="8"/>
  <c r="D4990" i="8"/>
  <c r="D4991" i="8"/>
  <c r="D4992" i="8"/>
  <c r="D4993" i="8"/>
  <c r="D4994" i="8"/>
  <c r="D4995" i="8"/>
  <c r="D4996" i="8"/>
  <c r="D4997" i="8"/>
  <c r="D4998" i="8"/>
  <c r="D4999" i="8"/>
  <c r="D5000" i="8"/>
  <c r="D5001" i="8"/>
  <c r="D5002" i="8"/>
  <c r="D5003" i="8"/>
  <c r="D5004" i="8"/>
  <c r="D5005" i="8"/>
  <c r="D5006" i="8"/>
  <c r="D5007" i="8"/>
  <c r="D5008" i="8"/>
  <c r="D5009" i="8"/>
  <c r="D5010" i="8"/>
  <c r="D5011" i="8"/>
  <c r="D5012" i="8"/>
  <c r="D5013" i="8"/>
  <c r="D5014" i="8"/>
  <c r="D5015" i="8"/>
  <c r="D5016" i="8"/>
  <c r="D5017" i="8"/>
  <c r="D5018" i="8"/>
  <c r="D5019" i="8"/>
  <c r="D5020" i="8"/>
  <c r="D5021" i="8"/>
  <c r="D5022" i="8"/>
  <c r="D5023" i="8"/>
  <c r="D5024" i="8"/>
  <c r="D5025" i="8"/>
  <c r="D5026" i="8"/>
  <c r="D5027" i="8"/>
  <c r="D5028" i="8"/>
  <c r="D5029" i="8"/>
  <c r="D5030" i="8"/>
  <c r="D5031" i="8"/>
  <c r="D5032" i="8"/>
  <c r="D5033" i="8"/>
  <c r="D5034" i="8"/>
  <c r="D5035" i="8"/>
  <c r="D5036" i="8"/>
  <c r="D5037" i="8"/>
  <c r="D5038" i="8"/>
  <c r="D5039" i="8"/>
  <c r="D5040" i="8"/>
  <c r="D5041" i="8"/>
  <c r="D5042" i="8"/>
  <c r="D5043" i="8"/>
  <c r="D5044" i="8"/>
  <c r="D5045" i="8"/>
  <c r="D5046" i="8"/>
  <c r="D5047" i="8"/>
  <c r="D5048" i="8"/>
  <c r="D5049" i="8"/>
  <c r="D5050" i="8"/>
  <c r="D5051" i="8"/>
  <c r="D5052" i="8"/>
  <c r="D5053" i="8"/>
  <c r="D5054" i="8"/>
  <c r="D5055" i="8"/>
  <c r="D5056" i="8"/>
  <c r="D5057" i="8"/>
  <c r="D5058" i="8"/>
  <c r="D5059" i="8"/>
  <c r="D5060" i="8"/>
  <c r="D5061" i="8"/>
  <c r="D5062" i="8"/>
  <c r="D5063" i="8"/>
  <c r="D5064" i="8"/>
  <c r="D5065" i="8"/>
  <c r="D5066" i="8"/>
  <c r="D5067" i="8"/>
  <c r="D5068" i="8"/>
  <c r="D5069" i="8"/>
  <c r="D5070" i="8"/>
  <c r="D5071" i="8"/>
  <c r="D5072" i="8"/>
  <c r="D5073" i="8"/>
  <c r="D5074" i="8"/>
  <c r="D5075" i="8"/>
  <c r="D5076" i="8"/>
  <c r="D5077" i="8"/>
  <c r="D5078" i="8"/>
  <c r="D5079" i="8"/>
  <c r="D5080" i="8"/>
  <c r="D5081" i="8"/>
  <c r="D5082" i="8"/>
  <c r="D5083" i="8"/>
  <c r="D5084" i="8"/>
  <c r="D5085" i="8"/>
  <c r="D5086" i="8"/>
  <c r="D5087" i="8"/>
  <c r="D5088" i="8"/>
  <c r="D5089" i="8"/>
  <c r="D5090" i="8"/>
  <c r="D5091" i="8"/>
  <c r="D5092" i="8"/>
  <c r="D5093" i="8"/>
  <c r="D5094" i="8"/>
  <c r="D5095" i="8"/>
  <c r="D5096" i="8"/>
  <c r="D5097" i="8"/>
  <c r="D5098" i="8"/>
  <c r="D5099" i="8"/>
  <c r="D5100" i="8"/>
  <c r="D5101" i="8"/>
  <c r="D5102" i="8"/>
  <c r="D5103" i="8"/>
  <c r="D5104" i="8"/>
  <c r="D5105" i="8"/>
  <c r="D5106" i="8"/>
  <c r="D5107" i="8"/>
  <c r="D5108" i="8"/>
  <c r="D5109" i="8"/>
  <c r="D5110" i="8"/>
  <c r="D5111" i="8"/>
  <c r="D5112" i="8"/>
  <c r="D5113" i="8"/>
  <c r="D5114" i="8"/>
  <c r="D5115" i="8"/>
  <c r="D5116" i="8"/>
  <c r="D5117" i="8"/>
  <c r="D5118" i="8"/>
  <c r="D5119" i="8"/>
  <c r="D5120" i="8"/>
  <c r="D5121" i="8"/>
  <c r="D5122" i="8"/>
  <c r="D5123" i="8"/>
  <c r="D5124" i="8"/>
  <c r="D5125" i="8"/>
  <c r="D5126" i="8"/>
  <c r="D5127" i="8"/>
  <c r="D5128" i="8"/>
  <c r="D5129" i="8"/>
  <c r="D5130" i="8"/>
  <c r="D5131" i="8"/>
  <c r="D5132" i="8"/>
  <c r="D5133" i="8"/>
  <c r="D5134" i="8"/>
  <c r="D5135" i="8"/>
  <c r="D5136" i="8"/>
  <c r="D5137" i="8"/>
  <c r="D5138" i="8"/>
  <c r="D5139" i="8"/>
  <c r="D5140" i="8"/>
  <c r="D5141" i="8"/>
  <c r="D5142" i="8"/>
  <c r="D5143" i="8"/>
  <c r="D5144" i="8"/>
  <c r="D5145" i="8"/>
  <c r="D5146" i="8"/>
  <c r="D5147" i="8"/>
  <c r="D5148" i="8"/>
  <c r="D5149" i="8"/>
  <c r="D5150" i="8"/>
  <c r="D5151" i="8"/>
  <c r="D5152" i="8"/>
  <c r="D5153" i="8"/>
  <c r="D5154" i="8"/>
  <c r="D5155" i="8"/>
  <c r="D5156" i="8"/>
  <c r="D5157" i="8"/>
  <c r="D5158" i="8"/>
  <c r="D5159" i="8"/>
  <c r="D5160" i="8"/>
  <c r="D5161" i="8"/>
  <c r="D5162" i="8"/>
  <c r="D5163" i="8"/>
  <c r="D5164" i="8"/>
  <c r="D5165" i="8"/>
  <c r="D5166" i="8"/>
  <c r="D5167" i="8"/>
  <c r="D5168" i="8"/>
  <c r="D5169" i="8"/>
  <c r="D5170" i="8"/>
  <c r="D5171" i="8"/>
  <c r="D5172" i="8"/>
  <c r="D5173" i="8"/>
  <c r="D5174" i="8"/>
  <c r="D5175" i="8"/>
  <c r="D5176" i="8"/>
  <c r="D5177" i="8"/>
  <c r="D5178" i="8"/>
  <c r="D5179" i="8"/>
  <c r="D5180" i="8"/>
  <c r="D5181" i="8"/>
  <c r="D5182" i="8"/>
  <c r="D5183" i="8"/>
  <c r="D5184" i="8"/>
  <c r="D5185" i="8"/>
  <c r="D5186" i="8"/>
  <c r="D5187" i="8"/>
  <c r="D5188" i="8"/>
  <c r="D5189" i="8"/>
  <c r="D5190" i="8"/>
  <c r="D5191" i="8"/>
  <c r="D5192" i="8"/>
  <c r="D5193" i="8"/>
  <c r="D5194" i="8"/>
  <c r="D5195" i="8"/>
  <c r="D5196" i="8"/>
  <c r="D5197" i="8"/>
  <c r="D5198" i="8"/>
  <c r="D5199" i="8"/>
  <c r="D5200" i="8"/>
  <c r="D5201" i="8"/>
  <c r="D5202" i="8"/>
  <c r="D5203" i="8"/>
  <c r="D5204" i="8"/>
  <c r="D5205" i="8"/>
  <c r="D5206" i="8"/>
  <c r="D5207" i="8"/>
  <c r="D5208" i="8"/>
  <c r="D5209" i="8"/>
  <c r="D5210" i="8"/>
  <c r="D5211" i="8"/>
  <c r="D5212" i="8"/>
  <c r="D5213" i="8"/>
  <c r="D5214" i="8"/>
  <c r="D5215" i="8"/>
  <c r="D5216" i="8"/>
  <c r="D5217" i="8"/>
  <c r="D5218" i="8"/>
  <c r="D5219" i="8"/>
  <c r="D5220" i="8"/>
  <c r="D5221" i="8"/>
  <c r="D5222" i="8"/>
  <c r="D5223" i="8"/>
  <c r="D5224" i="8"/>
  <c r="D5225" i="8"/>
  <c r="D5226" i="8"/>
  <c r="D5227" i="8"/>
  <c r="D5228" i="8"/>
  <c r="D5229" i="8"/>
  <c r="D5230" i="8"/>
  <c r="D5231" i="8"/>
  <c r="D5232" i="8"/>
  <c r="D5233" i="8"/>
  <c r="D5234" i="8"/>
  <c r="D5235" i="8"/>
  <c r="D5236" i="8"/>
  <c r="D5237" i="8"/>
  <c r="D5238" i="8"/>
  <c r="D5239" i="8"/>
  <c r="D5240" i="8"/>
  <c r="D5241" i="8"/>
  <c r="D5242" i="8"/>
  <c r="D5243" i="8"/>
  <c r="D5244" i="8"/>
  <c r="D5245" i="8"/>
  <c r="D5246" i="8"/>
  <c r="D5247" i="8"/>
  <c r="D5248" i="8"/>
  <c r="D5249" i="8"/>
  <c r="D5250" i="8"/>
  <c r="D5251" i="8"/>
  <c r="D5252" i="8"/>
  <c r="D5253" i="8"/>
  <c r="D5254" i="8"/>
  <c r="D5255" i="8"/>
  <c r="D5256" i="8"/>
  <c r="D5257" i="8"/>
  <c r="D5258" i="8"/>
  <c r="D5259" i="8"/>
  <c r="D5260" i="8"/>
  <c r="D5261" i="8"/>
  <c r="D5262" i="8"/>
  <c r="D5263" i="8"/>
  <c r="D5264" i="8"/>
  <c r="D5265" i="8"/>
  <c r="D5266" i="8"/>
  <c r="D5267" i="8"/>
  <c r="D5268" i="8"/>
  <c r="D5269" i="8"/>
  <c r="D5270" i="8"/>
  <c r="D5271" i="8"/>
  <c r="D5272" i="8"/>
  <c r="D5273" i="8"/>
  <c r="D5274" i="8"/>
  <c r="D5275" i="8"/>
  <c r="D5276" i="8"/>
  <c r="D5277" i="8"/>
  <c r="D5278" i="8"/>
  <c r="D5279" i="8"/>
  <c r="D5280" i="8"/>
  <c r="D5281" i="8"/>
  <c r="D5282" i="8"/>
  <c r="D5283" i="8"/>
  <c r="D5284" i="8"/>
  <c r="D5285" i="8"/>
  <c r="D5286" i="8"/>
  <c r="D5287" i="8"/>
  <c r="D5288" i="8"/>
  <c r="D5289" i="8"/>
  <c r="D5290" i="8"/>
  <c r="D5291" i="8"/>
  <c r="D5292" i="8"/>
  <c r="D5293" i="8"/>
  <c r="D5294" i="8"/>
  <c r="D5295" i="8"/>
  <c r="D5296" i="8"/>
  <c r="D5297" i="8"/>
  <c r="D5298" i="8"/>
  <c r="D5299" i="8"/>
  <c r="D5300" i="8"/>
  <c r="D5301" i="8"/>
  <c r="D5302" i="8"/>
  <c r="D5303" i="8"/>
  <c r="D5304" i="8"/>
  <c r="D5305" i="8"/>
  <c r="D5306" i="8"/>
  <c r="D5307" i="8"/>
  <c r="D5308" i="8"/>
  <c r="D5309" i="8"/>
  <c r="D5310" i="8"/>
  <c r="D5311" i="8"/>
  <c r="D5312" i="8"/>
  <c r="D5313" i="8"/>
  <c r="D5314" i="8"/>
  <c r="D5315" i="8"/>
  <c r="D5316" i="8"/>
  <c r="D5317" i="8"/>
  <c r="D5318" i="8"/>
  <c r="D5319" i="8"/>
  <c r="D5320" i="8"/>
  <c r="D5321" i="8"/>
  <c r="D5322" i="8"/>
  <c r="D5323" i="8"/>
  <c r="D5324" i="8"/>
  <c r="D5325" i="8"/>
  <c r="D5326" i="8"/>
  <c r="D5327" i="8"/>
  <c r="D5328" i="8"/>
  <c r="D5329" i="8"/>
  <c r="D5330" i="8"/>
  <c r="D5331" i="8"/>
  <c r="D5332" i="8"/>
  <c r="D5333" i="8"/>
  <c r="D5334" i="8"/>
  <c r="D5335" i="8"/>
  <c r="D5336" i="8"/>
  <c r="D5337" i="8"/>
  <c r="D5338" i="8"/>
  <c r="D5339" i="8"/>
  <c r="D5340" i="8"/>
  <c r="D5341" i="8"/>
  <c r="D5342" i="8"/>
  <c r="D5343" i="8"/>
  <c r="D5344" i="8"/>
  <c r="D5345" i="8"/>
  <c r="D5346" i="8"/>
  <c r="D5347" i="8"/>
  <c r="D5348" i="8"/>
  <c r="D5349" i="8"/>
  <c r="D5350" i="8"/>
  <c r="D5351" i="8"/>
  <c r="D5352" i="8"/>
  <c r="D5353" i="8"/>
  <c r="D5354" i="8"/>
  <c r="D5355" i="8"/>
  <c r="D5356" i="8"/>
  <c r="D5357" i="8"/>
  <c r="D5358" i="8"/>
  <c r="D5359" i="8"/>
  <c r="D5360" i="8"/>
  <c r="D5361" i="8"/>
  <c r="D5362" i="8"/>
  <c r="D5363" i="8"/>
  <c r="D5364" i="8"/>
  <c r="D5365" i="8"/>
  <c r="D5366" i="8"/>
  <c r="D5367" i="8"/>
  <c r="D5368" i="8"/>
  <c r="D5369" i="8"/>
  <c r="D5370" i="8"/>
  <c r="D5371" i="8"/>
  <c r="D5372" i="8"/>
  <c r="D5373" i="8"/>
  <c r="D5374" i="8"/>
  <c r="D5375" i="8"/>
  <c r="D5376" i="8"/>
  <c r="D5377" i="8"/>
  <c r="D5378" i="8"/>
  <c r="D5379" i="8"/>
  <c r="D5380" i="8"/>
  <c r="D5381" i="8"/>
  <c r="D5382" i="8"/>
  <c r="D5383" i="8"/>
  <c r="D5384" i="8"/>
  <c r="D5385" i="8"/>
  <c r="D5386" i="8"/>
  <c r="D5387" i="8"/>
  <c r="D5388" i="8"/>
  <c r="D5389" i="8"/>
  <c r="D5390" i="8"/>
  <c r="D5391" i="8"/>
  <c r="D5392" i="8"/>
  <c r="D5393" i="8"/>
  <c r="D5394" i="8"/>
  <c r="D5395" i="8"/>
  <c r="D5396" i="8"/>
  <c r="D5397" i="8"/>
  <c r="D5398" i="8"/>
  <c r="D5399" i="8"/>
  <c r="D5400" i="8"/>
  <c r="D5401" i="8"/>
  <c r="D5402" i="8"/>
  <c r="D5403" i="8"/>
  <c r="D5404" i="8"/>
  <c r="D5405" i="8"/>
  <c r="D5406" i="8"/>
  <c r="D5407" i="8"/>
  <c r="D5408" i="8"/>
  <c r="D5409" i="8"/>
  <c r="D5410" i="8"/>
  <c r="D5411" i="8"/>
  <c r="D5412" i="8"/>
  <c r="D5413" i="8"/>
  <c r="D5414" i="8"/>
  <c r="D5415" i="8"/>
  <c r="D5416" i="8"/>
  <c r="D5417" i="8"/>
  <c r="D5418" i="8"/>
  <c r="D5419" i="8"/>
  <c r="D5420" i="8"/>
  <c r="D5421" i="8"/>
  <c r="D5422" i="8"/>
  <c r="D5423" i="8"/>
  <c r="D5424" i="8"/>
  <c r="D5425" i="8"/>
  <c r="D5426" i="8"/>
  <c r="D5427" i="8"/>
  <c r="D5428" i="8"/>
  <c r="D5429" i="8"/>
  <c r="D5430" i="8"/>
  <c r="D5431" i="8"/>
  <c r="D5432" i="8"/>
  <c r="D5433" i="8"/>
  <c r="D5434" i="8"/>
  <c r="D5435" i="8"/>
  <c r="D5436" i="8"/>
  <c r="D5437" i="8"/>
  <c r="D5438" i="8"/>
  <c r="D5439" i="8"/>
  <c r="D5440" i="8"/>
  <c r="D5441" i="8"/>
  <c r="D5442" i="8"/>
  <c r="D5443" i="8"/>
  <c r="D5444" i="8"/>
  <c r="D5445" i="8"/>
  <c r="D5446" i="8"/>
  <c r="D5447" i="8"/>
  <c r="D5448" i="8"/>
  <c r="D5449" i="8"/>
  <c r="D5450" i="8"/>
  <c r="D5451" i="8"/>
  <c r="D5452" i="8"/>
  <c r="D5453" i="8"/>
  <c r="D5454" i="8"/>
  <c r="D5455" i="8"/>
  <c r="D5456" i="8"/>
  <c r="D5457" i="8"/>
  <c r="D5458" i="8"/>
  <c r="D5459" i="8"/>
  <c r="D5460" i="8"/>
  <c r="D5461" i="8"/>
  <c r="D5462" i="8"/>
  <c r="D5463" i="8"/>
  <c r="D5464" i="8"/>
  <c r="D5465" i="8"/>
  <c r="D5466" i="8"/>
  <c r="D5467" i="8"/>
  <c r="D5468" i="8"/>
  <c r="D5469" i="8"/>
  <c r="D5470" i="8"/>
  <c r="D5471" i="8"/>
  <c r="D5472" i="8"/>
  <c r="D5473" i="8"/>
  <c r="D5474" i="8"/>
  <c r="D5475" i="8"/>
  <c r="D5476" i="8"/>
  <c r="D5477" i="8"/>
  <c r="D5478" i="8"/>
  <c r="D5479" i="8"/>
  <c r="D5480" i="8"/>
  <c r="D5481" i="8"/>
  <c r="D5482" i="8"/>
  <c r="D5483" i="8"/>
  <c r="D5484" i="8"/>
  <c r="D5485" i="8"/>
  <c r="D5486" i="8"/>
  <c r="D5487" i="8"/>
  <c r="D5488" i="8"/>
  <c r="D5489" i="8"/>
  <c r="D5490" i="8"/>
  <c r="D5491" i="8"/>
  <c r="D5492" i="8"/>
  <c r="D5493" i="8"/>
  <c r="D5494" i="8"/>
  <c r="D5495" i="8"/>
  <c r="D5496" i="8"/>
  <c r="D5497" i="8"/>
  <c r="D5498" i="8"/>
  <c r="D5499" i="8"/>
  <c r="D5500" i="8"/>
  <c r="D5501" i="8"/>
  <c r="D5502" i="8"/>
  <c r="D5503" i="8"/>
  <c r="D5504" i="8"/>
  <c r="D5505" i="8"/>
  <c r="D5506" i="8"/>
  <c r="D5507" i="8"/>
  <c r="D5508" i="8"/>
  <c r="D5509" i="8"/>
  <c r="D5510" i="8"/>
  <c r="D5511" i="8"/>
  <c r="D5512" i="8"/>
  <c r="D5513" i="8"/>
  <c r="D5514" i="8"/>
  <c r="D5515" i="8"/>
  <c r="D5516" i="8"/>
  <c r="D5517" i="8"/>
  <c r="D5518" i="8"/>
  <c r="D5519" i="8"/>
  <c r="D5520" i="8"/>
  <c r="D5521" i="8"/>
  <c r="D5522" i="8"/>
  <c r="D5523" i="8"/>
  <c r="D5524" i="8"/>
  <c r="D5525" i="8"/>
  <c r="D5526" i="8"/>
  <c r="D5527" i="8"/>
  <c r="D5528" i="8"/>
  <c r="D5529" i="8"/>
  <c r="D5530" i="8"/>
  <c r="D5531" i="8"/>
  <c r="D5532" i="8"/>
  <c r="D5533" i="8"/>
  <c r="D5534" i="8"/>
  <c r="D5535" i="8"/>
  <c r="D5536" i="8"/>
  <c r="D5537" i="8"/>
  <c r="D5538" i="8"/>
  <c r="D5539" i="8"/>
  <c r="D5540" i="8"/>
  <c r="D5541" i="8"/>
  <c r="D5542" i="8"/>
  <c r="D5543" i="8"/>
  <c r="D5544" i="8"/>
  <c r="D5545" i="8"/>
  <c r="D5546" i="8"/>
  <c r="D5547" i="8"/>
  <c r="D5548" i="8"/>
  <c r="D5549" i="8"/>
  <c r="D5550" i="8"/>
  <c r="D5551" i="8"/>
  <c r="D5552" i="8"/>
  <c r="D5553" i="8"/>
  <c r="D5554" i="8"/>
  <c r="D5555" i="8"/>
  <c r="D5556" i="8"/>
  <c r="D5557" i="8"/>
  <c r="D5558" i="8"/>
  <c r="D5559" i="8"/>
  <c r="D5560" i="8"/>
  <c r="D5561" i="8"/>
  <c r="D5562" i="8"/>
  <c r="D5563" i="8"/>
  <c r="D5564" i="8"/>
  <c r="D5565" i="8"/>
  <c r="D5566" i="8"/>
  <c r="D5567" i="8"/>
  <c r="D5568" i="8"/>
  <c r="D5569" i="8"/>
  <c r="D5570" i="8"/>
  <c r="D5571" i="8"/>
  <c r="D5572" i="8"/>
  <c r="D5573" i="8"/>
  <c r="D5574" i="8"/>
  <c r="D5575" i="8"/>
  <c r="D5576" i="8"/>
  <c r="D5577" i="8"/>
  <c r="D5578" i="8"/>
  <c r="D5579" i="8"/>
  <c r="D5580" i="8"/>
  <c r="D5581" i="8"/>
  <c r="D5582" i="8"/>
  <c r="D5583" i="8"/>
  <c r="D5584" i="8"/>
  <c r="D5585" i="8"/>
  <c r="D5586" i="8"/>
  <c r="D5587" i="8"/>
  <c r="D5588" i="8"/>
  <c r="D5589" i="8"/>
  <c r="D5590" i="8"/>
  <c r="D5591" i="8"/>
  <c r="D5592" i="8"/>
  <c r="D5593" i="8"/>
  <c r="D5594" i="8"/>
  <c r="D5595" i="8"/>
  <c r="D5596" i="8"/>
  <c r="D5597" i="8"/>
  <c r="D5598" i="8"/>
  <c r="D5599" i="8"/>
  <c r="D5600" i="8"/>
  <c r="D5601" i="8"/>
  <c r="D5602" i="8"/>
  <c r="D5603" i="8"/>
  <c r="D5604" i="8"/>
  <c r="D5605" i="8"/>
  <c r="D5606" i="8"/>
  <c r="D5607" i="8"/>
  <c r="D5608" i="8"/>
  <c r="D5609" i="8"/>
  <c r="D5610" i="8"/>
  <c r="D5611" i="8"/>
  <c r="D5612" i="8"/>
  <c r="D5613" i="8"/>
  <c r="D5614" i="8"/>
  <c r="D5615" i="8"/>
  <c r="D5616" i="8"/>
  <c r="D5617" i="8"/>
  <c r="D5618" i="8"/>
  <c r="D5619" i="8"/>
  <c r="D5620" i="8"/>
  <c r="D5621" i="8"/>
  <c r="D5622" i="8"/>
  <c r="D5623" i="8"/>
  <c r="D5624" i="8"/>
  <c r="D5625" i="8"/>
  <c r="D5626" i="8"/>
  <c r="D5627" i="8"/>
  <c r="D5628" i="8"/>
  <c r="D5629" i="8"/>
  <c r="D5630" i="8"/>
  <c r="D5631" i="8"/>
  <c r="D5632" i="8"/>
  <c r="D5633" i="8"/>
  <c r="D5634" i="8"/>
  <c r="D5635" i="8"/>
  <c r="D5636" i="8"/>
  <c r="D5637" i="8"/>
  <c r="D5638" i="8"/>
  <c r="D5639" i="8"/>
  <c r="D5640" i="8"/>
  <c r="D5641" i="8"/>
  <c r="D5642" i="8"/>
  <c r="D5643" i="8"/>
  <c r="D5644" i="8"/>
  <c r="D5645" i="8"/>
  <c r="D5646" i="8"/>
  <c r="D5647" i="8"/>
  <c r="D5648" i="8"/>
  <c r="D5649" i="8"/>
  <c r="D5650" i="8"/>
  <c r="D5651" i="8"/>
  <c r="D5652" i="8"/>
  <c r="D5653" i="8"/>
  <c r="D5654" i="8"/>
  <c r="D5655" i="8"/>
  <c r="D5656" i="8"/>
  <c r="D5657" i="8"/>
  <c r="D5658" i="8"/>
  <c r="D5659" i="8"/>
  <c r="D5660" i="8"/>
  <c r="D5661" i="8"/>
  <c r="D5662" i="8"/>
  <c r="D5663" i="8"/>
  <c r="D5664" i="8"/>
  <c r="D5665" i="8"/>
  <c r="D5666" i="8"/>
  <c r="D5667" i="8"/>
  <c r="D5668" i="8"/>
  <c r="D5669" i="8"/>
  <c r="D5670" i="8"/>
  <c r="D5671" i="8"/>
  <c r="D5672" i="8"/>
  <c r="D5673" i="8"/>
  <c r="D5674" i="8"/>
  <c r="D5675" i="8"/>
  <c r="D5676" i="8"/>
  <c r="D5677" i="8"/>
  <c r="D5678" i="8"/>
  <c r="D5679" i="8"/>
  <c r="D5680" i="8"/>
  <c r="D5681" i="8"/>
  <c r="D5682" i="8"/>
  <c r="D5683" i="8"/>
  <c r="D5684" i="8"/>
  <c r="D5685" i="8"/>
  <c r="D5686" i="8"/>
  <c r="D5687" i="8"/>
  <c r="D5688" i="8"/>
  <c r="D5689" i="8"/>
  <c r="D5690" i="8"/>
  <c r="D5691" i="8"/>
  <c r="D5692" i="8"/>
  <c r="D5693" i="8"/>
  <c r="D5694" i="8"/>
  <c r="D5695" i="8"/>
  <c r="D5696" i="8"/>
  <c r="D5697" i="8"/>
  <c r="D5698" i="8"/>
  <c r="D5699" i="8"/>
  <c r="D5700" i="8"/>
  <c r="D5701" i="8"/>
  <c r="D5702" i="8"/>
  <c r="D5703" i="8"/>
  <c r="D5704" i="8"/>
  <c r="D5705" i="8"/>
  <c r="D5706" i="8"/>
  <c r="D5707" i="8"/>
  <c r="D5708" i="8"/>
  <c r="D5709" i="8"/>
  <c r="D5710" i="8"/>
  <c r="D5711" i="8"/>
  <c r="D5712" i="8"/>
  <c r="D5713" i="8"/>
  <c r="D5714" i="8"/>
  <c r="D5715" i="8"/>
  <c r="D5716" i="8"/>
  <c r="D5717" i="8"/>
  <c r="D5718" i="8"/>
  <c r="D5719" i="8"/>
  <c r="D5720" i="8"/>
  <c r="D5721" i="8"/>
  <c r="D5722" i="8"/>
  <c r="D5723" i="8"/>
  <c r="D5724" i="8"/>
  <c r="D5725" i="8"/>
  <c r="D5726" i="8"/>
  <c r="D5727" i="8"/>
  <c r="D5728" i="8"/>
  <c r="D5729" i="8"/>
  <c r="D5730" i="8"/>
  <c r="D5731" i="8"/>
  <c r="D5732" i="8"/>
  <c r="D5733" i="8"/>
  <c r="D5734" i="8"/>
  <c r="D5735" i="8"/>
  <c r="D5736" i="8"/>
  <c r="D5737" i="8"/>
  <c r="D5738" i="8"/>
  <c r="D5739" i="8"/>
  <c r="D5740" i="8"/>
  <c r="D5741" i="8"/>
  <c r="D5742" i="8"/>
  <c r="D5743" i="8"/>
  <c r="D5744" i="8"/>
  <c r="D5745" i="8"/>
  <c r="D5746" i="8"/>
  <c r="D5747" i="8"/>
  <c r="D5748" i="8"/>
  <c r="D5749" i="8"/>
  <c r="D5750" i="8"/>
  <c r="D5751" i="8"/>
  <c r="D5752" i="8"/>
  <c r="D5753" i="8"/>
  <c r="D5754" i="8"/>
  <c r="D5755" i="8"/>
  <c r="D5756" i="8"/>
  <c r="D5757" i="8"/>
  <c r="D5758" i="8"/>
  <c r="D5759" i="8"/>
  <c r="D5760" i="8"/>
  <c r="D5761" i="8"/>
  <c r="D5762" i="8"/>
  <c r="D5763" i="8"/>
  <c r="D5764" i="8"/>
  <c r="D5765" i="8"/>
  <c r="D5766" i="8"/>
  <c r="D5767" i="8"/>
  <c r="D5768" i="8"/>
  <c r="D5769" i="8"/>
  <c r="D5770" i="8"/>
  <c r="D5771" i="8"/>
  <c r="D5772" i="8"/>
  <c r="D5773" i="8"/>
  <c r="D5774" i="8"/>
  <c r="D5775" i="8"/>
  <c r="D5776" i="8"/>
  <c r="D5777" i="8"/>
  <c r="D5778" i="8"/>
  <c r="D5779" i="8"/>
  <c r="D5780" i="8"/>
  <c r="D5781" i="8"/>
  <c r="D5782" i="8"/>
  <c r="D5783" i="8"/>
  <c r="D5784" i="8"/>
  <c r="D5785" i="8"/>
  <c r="D5786" i="8"/>
  <c r="D5787" i="8"/>
  <c r="D5788" i="8"/>
  <c r="D5789" i="8"/>
  <c r="D5790" i="8"/>
  <c r="D5791" i="8"/>
  <c r="D5792" i="8"/>
  <c r="D5793" i="8"/>
  <c r="D5794" i="8"/>
  <c r="D5795" i="8"/>
  <c r="D5796" i="8"/>
  <c r="D5797" i="8"/>
  <c r="D5798" i="8"/>
  <c r="D5799" i="8"/>
  <c r="D5800" i="8"/>
  <c r="D5801" i="8"/>
  <c r="D5802" i="8"/>
  <c r="D5803" i="8"/>
  <c r="D5804" i="8"/>
  <c r="D5805" i="8"/>
  <c r="D5806" i="8"/>
  <c r="D5807" i="8"/>
  <c r="D5808" i="8"/>
  <c r="D5809" i="8"/>
  <c r="D5810" i="8"/>
  <c r="D5811" i="8"/>
  <c r="D5812" i="8"/>
  <c r="D5813" i="8"/>
  <c r="D5814" i="8"/>
  <c r="D5815" i="8"/>
  <c r="D5816" i="8"/>
  <c r="D5817" i="8"/>
  <c r="D5818" i="8"/>
  <c r="D5819" i="8"/>
  <c r="D5820" i="8"/>
  <c r="D5821" i="8"/>
  <c r="D5822" i="8"/>
  <c r="D5823" i="8"/>
  <c r="D5824" i="8"/>
  <c r="D5825" i="8"/>
  <c r="D5826" i="8"/>
  <c r="D5827" i="8"/>
  <c r="D5828" i="8"/>
  <c r="D5829" i="8"/>
  <c r="D5830" i="8"/>
  <c r="D5831" i="8"/>
  <c r="D5832" i="8"/>
  <c r="D5833" i="8"/>
  <c r="D5834" i="8"/>
  <c r="D5835" i="8"/>
  <c r="D5836" i="8"/>
  <c r="D5837" i="8"/>
  <c r="D5838" i="8"/>
  <c r="D5839" i="8"/>
  <c r="D5840" i="8"/>
  <c r="D5841" i="8"/>
  <c r="D5842" i="8"/>
  <c r="D5843" i="8"/>
  <c r="D5844" i="8"/>
  <c r="D5845" i="8"/>
  <c r="D5846" i="8"/>
  <c r="D5847" i="8"/>
  <c r="D5848" i="8"/>
  <c r="D5849" i="8"/>
  <c r="D5850" i="8"/>
  <c r="D5851" i="8"/>
  <c r="D5852" i="8"/>
  <c r="D5853" i="8"/>
  <c r="D5854" i="8"/>
  <c r="D5855" i="8"/>
  <c r="D5856" i="8"/>
  <c r="D5857" i="8"/>
  <c r="D5858" i="8"/>
  <c r="D5859" i="8"/>
  <c r="D5860" i="8"/>
  <c r="D5861" i="8"/>
  <c r="D5862" i="8"/>
  <c r="D5863" i="8"/>
  <c r="D5864" i="8"/>
  <c r="D5865" i="8"/>
  <c r="D5866" i="8"/>
  <c r="D5867" i="8"/>
  <c r="D5868" i="8"/>
  <c r="D5869" i="8"/>
  <c r="D5870" i="8"/>
  <c r="D5871" i="8"/>
  <c r="D5872" i="8"/>
  <c r="D5873" i="8"/>
  <c r="D5874" i="8"/>
  <c r="D5875" i="8"/>
  <c r="D5876" i="8"/>
  <c r="D5877" i="8"/>
  <c r="D5878" i="8"/>
  <c r="D5879" i="8"/>
  <c r="D5880" i="8"/>
  <c r="D5881" i="8"/>
  <c r="D5882" i="8"/>
  <c r="D5883" i="8"/>
  <c r="D5884" i="8"/>
  <c r="D5885" i="8"/>
  <c r="D5886" i="8"/>
  <c r="D5887" i="8"/>
  <c r="D5888" i="8"/>
  <c r="D5889" i="8"/>
  <c r="D5890" i="8"/>
  <c r="D5891" i="8"/>
  <c r="D5892" i="8"/>
  <c r="D5893" i="8"/>
  <c r="D5894" i="8"/>
  <c r="D5895" i="8"/>
  <c r="D5896" i="8"/>
  <c r="D5897" i="8"/>
  <c r="D5898" i="8"/>
  <c r="D5899" i="8"/>
  <c r="D5900" i="8"/>
  <c r="D5901" i="8"/>
  <c r="D5902" i="8"/>
  <c r="D5903" i="8"/>
  <c r="D5904" i="8"/>
  <c r="D5905" i="8"/>
  <c r="D5906" i="8"/>
  <c r="D5907" i="8"/>
  <c r="D5908" i="8"/>
  <c r="D5909" i="8"/>
  <c r="D5910" i="8"/>
  <c r="D5911" i="8"/>
  <c r="D5912" i="8"/>
  <c r="D5913" i="8"/>
  <c r="D5914" i="8"/>
  <c r="D5915" i="8"/>
  <c r="D5916" i="8"/>
  <c r="D5917" i="8"/>
  <c r="D5918" i="8"/>
  <c r="D5919" i="8"/>
  <c r="D5920" i="8"/>
  <c r="D5921" i="8"/>
  <c r="D5922" i="8"/>
  <c r="D5923" i="8"/>
  <c r="D5924" i="8"/>
  <c r="D5925" i="8"/>
  <c r="D5926" i="8"/>
  <c r="D5927" i="8"/>
  <c r="D5928" i="8"/>
  <c r="D5929" i="8"/>
  <c r="D5930" i="8"/>
  <c r="D5931" i="8"/>
  <c r="D5932" i="8"/>
  <c r="D5933" i="8"/>
  <c r="D5934" i="8"/>
  <c r="D5935" i="8"/>
  <c r="D5936" i="8"/>
  <c r="D5937" i="8"/>
  <c r="D5938" i="8"/>
  <c r="D5939" i="8"/>
  <c r="D5940" i="8"/>
  <c r="D5941" i="8"/>
  <c r="D5942" i="8"/>
  <c r="D5943" i="8"/>
  <c r="D5944" i="8"/>
  <c r="D5945" i="8"/>
  <c r="D5946" i="8"/>
  <c r="D5947" i="8"/>
  <c r="D5948" i="8"/>
  <c r="D5949" i="8"/>
  <c r="D5950" i="8"/>
  <c r="D5951" i="8"/>
  <c r="D5952" i="8"/>
  <c r="D5953" i="8"/>
  <c r="D5954" i="8"/>
  <c r="D5955" i="8"/>
  <c r="D5956" i="8"/>
  <c r="D5957" i="8"/>
  <c r="D5958" i="8"/>
  <c r="D5959" i="8"/>
  <c r="D5960" i="8"/>
  <c r="D5961" i="8"/>
  <c r="D5962" i="8"/>
  <c r="D5963" i="8"/>
  <c r="D5964" i="8"/>
  <c r="D5965" i="8"/>
  <c r="D5966" i="8"/>
  <c r="D5967" i="8"/>
  <c r="D5968" i="8"/>
  <c r="D5969" i="8"/>
  <c r="D5970" i="8"/>
  <c r="D5971" i="8"/>
  <c r="D5972" i="8"/>
  <c r="D5973" i="8"/>
  <c r="D5974" i="8"/>
  <c r="D5975" i="8"/>
  <c r="D5976" i="8"/>
  <c r="D5977" i="8"/>
  <c r="D5978" i="8"/>
  <c r="D5979" i="8"/>
  <c r="D5980" i="8"/>
  <c r="D5981" i="8"/>
  <c r="D5982" i="8"/>
  <c r="D5983" i="8"/>
  <c r="D5984" i="8"/>
  <c r="D5985" i="8"/>
  <c r="D5986" i="8"/>
  <c r="D5987" i="8"/>
  <c r="D5988" i="8"/>
  <c r="D5989" i="8"/>
  <c r="D5990" i="8"/>
  <c r="D5991" i="8"/>
  <c r="D5992" i="8"/>
  <c r="D5993" i="8"/>
  <c r="D5994" i="8"/>
  <c r="D5995" i="8"/>
  <c r="D5996" i="8"/>
  <c r="D5997" i="8"/>
  <c r="D5998" i="8"/>
  <c r="D5999" i="8"/>
  <c r="D6000" i="8"/>
  <c r="D6001" i="8"/>
  <c r="D6002" i="8"/>
  <c r="D6003" i="8"/>
  <c r="D6004" i="8"/>
  <c r="D6005" i="8"/>
  <c r="D6006" i="8"/>
  <c r="D6007" i="8"/>
  <c r="D6008" i="8"/>
  <c r="D6009" i="8"/>
  <c r="D6010" i="8"/>
  <c r="D6011" i="8"/>
  <c r="D6012" i="8"/>
  <c r="D6013" i="8"/>
  <c r="D6014" i="8"/>
  <c r="D6015" i="8"/>
  <c r="D6016" i="8"/>
  <c r="D6017" i="8"/>
  <c r="D6018" i="8"/>
  <c r="D6019" i="8"/>
  <c r="D6020" i="8"/>
  <c r="D6021" i="8"/>
  <c r="D6022" i="8"/>
  <c r="D6023" i="8"/>
  <c r="D6024" i="8"/>
  <c r="D6025" i="8"/>
  <c r="D6026" i="8"/>
  <c r="D6027" i="8"/>
  <c r="D6028" i="8"/>
  <c r="D6029" i="8"/>
  <c r="D6030" i="8"/>
  <c r="D6031" i="8"/>
  <c r="D6032" i="8"/>
  <c r="D6033" i="8"/>
  <c r="D6034" i="8"/>
  <c r="D6035" i="8"/>
  <c r="D6036" i="8"/>
  <c r="D6037" i="8"/>
  <c r="D6038" i="8"/>
  <c r="D6039" i="8"/>
  <c r="D6040" i="8"/>
  <c r="D6041" i="8"/>
  <c r="D6042" i="8"/>
  <c r="D6043" i="8"/>
  <c r="D6044" i="8"/>
  <c r="D6045" i="8"/>
  <c r="D6046" i="8"/>
  <c r="D6047" i="8"/>
  <c r="D6048" i="8"/>
  <c r="D6049" i="8"/>
  <c r="D6050" i="8"/>
  <c r="D6051" i="8"/>
  <c r="D6052" i="8"/>
  <c r="D6053" i="8"/>
  <c r="D6054" i="8"/>
  <c r="D6055" i="8"/>
  <c r="D6056" i="8"/>
  <c r="D6057" i="8"/>
  <c r="D6058" i="8"/>
  <c r="D6059" i="8"/>
  <c r="D6060" i="8"/>
  <c r="D6061" i="8"/>
  <c r="D6062" i="8"/>
  <c r="D6063" i="8"/>
  <c r="D6064" i="8"/>
  <c r="D6065" i="8"/>
  <c r="D6066" i="8"/>
  <c r="D6067" i="8"/>
  <c r="D6068" i="8"/>
  <c r="D6069" i="8"/>
  <c r="D6070" i="8"/>
  <c r="D6071" i="8"/>
  <c r="D6072" i="8"/>
  <c r="D6073" i="8"/>
  <c r="D6074" i="8"/>
  <c r="D6075" i="8"/>
  <c r="D6076" i="8"/>
  <c r="D6077" i="8"/>
  <c r="D6078" i="8"/>
  <c r="D6079" i="8"/>
  <c r="D6080" i="8"/>
  <c r="D6081" i="8"/>
  <c r="D6082" i="8"/>
  <c r="D6083" i="8"/>
  <c r="D6084" i="8"/>
  <c r="D6085" i="8"/>
  <c r="D6086" i="8"/>
  <c r="D6087" i="8"/>
  <c r="D6088" i="8"/>
  <c r="D6089" i="8"/>
  <c r="D6090" i="8"/>
  <c r="D6091" i="8"/>
  <c r="D6092" i="8"/>
  <c r="D6093" i="8"/>
  <c r="D6094" i="8"/>
  <c r="D6095" i="8"/>
  <c r="D6096" i="8"/>
  <c r="D6097" i="8"/>
  <c r="D6098" i="8"/>
  <c r="D6099" i="8"/>
  <c r="D6100" i="8"/>
  <c r="D6101" i="8"/>
  <c r="D6102" i="8"/>
  <c r="D6103" i="8"/>
  <c r="D6104" i="8"/>
  <c r="D6105" i="8"/>
  <c r="D6106" i="8"/>
  <c r="D6107" i="8"/>
  <c r="D6108" i="8"/>
  <c r="D6109" i="8"/>
  <c r="D6110" i="8"/>
  <c r="D6111" i="8"/>
  <c r="D6112" i="8"/>
  <c r="D6113" i="8"/>
  <c r="D6114" i="8"/>
  <c r="D6115" i="8"/>
  <c r="D6116" i="8"/>
  <c r="D6117" i="8"/>
  <c r="D6118" i="8"/>
  <c r="D6119" i="8"/>
  <c r="D6120" i="8"/>
  <c r="D6121" i="8"/>
  <c r="D6122" i="8"/>
  <c r="D6123" i="8"/>
  <c r="D6124" i="8"/>
  <c r="D6125" i="8"/>
  <c r="D6126" i="8"/>
  <c r="D6127" i="8"/>
  <c r="D6128" i="8"/>
  <c r="D6129" i="8"/>
  <c r="D6130" i="8"/>
  <c r="D6131" i="8"/>
  <c r="D6132" i="8"/>
  <c r="D6133" i="8"/>
  <c r="D6134" i="8"/>
  <c r="D6135" i="8"/>
  <c r="D6136" i="8"/>
  <c r="D6137" i="8"/>
  <c r="D6138" i="8"/>
  <c r="D6139" i="8"/>
  <c r="D6140" i="8"/>
  <c r="D6141" i="8"/>
  <c r="D6142" i="8"/>
  <c r="D6143" i="8"/>
  <c r="D6144" i="8"/>
  <c r="D6145" i="8"/>
  <c r="D6146" i="8"/>
  <c r="D6147" i="8"/>
  <c r="D6148" i="8"/>
  <c r="D6149" i="8"/>
  <c r="D6150" i="8"/>
  <c r="D6151" i="8"/>
  <c r="D6152" i="8"/>
  <c r="D6153" i="8"/>
  <c r="D6154" i="8"/>
  <c r="D6155" i="8"/>
  <c r="D6156" i="8"/>
  <c r="D6157" i="8"/>
  <c r="D6158" i="8"/>
  <c r="D6159" i="8"/>
  <c r="D6160" i="8"/>
  <c r="D6161" i="8"/>
  <c r="D6162" i="8"/>
  <c r="D6163" i="8"/>
  <c r="D6164" i="8"/>
  <c r="D6165" i="8"/>
  <c r="D6166" i="8"/>
  <c r="D6167" i="8"/>
  <c r="D6168" i="8"/>
  <c r="D6169" i="8"/>
  <c r="D6170" i="8"/>
  <c r="D6171" i="8"/>
  <c r="D6172" i="8"/>
  <c r="D6173" i="8"/>
  <c r="D6174" i="8"/>
  <c r="D6175" i="8"/>
  <c r="D6176" i="8"/>
  <c r="D6177" i="8"/>
  <c r="D6178" i="8"/>
  <c r="D6179" i="8"/>
  <c r="D6180" i="8"/>
  <c r="D6181" i="8"/>
  <c r="D6182" i="8"/>
  <c r="D6183" i="8"/>
  <c r="D6184" i="8"/>
  <c r="D6185" i="8"/>
  <c r="D6186" i="8"/>
  <c r="D6187" i="8"/>
  <c r="D6188" i="8"/>
  <c r="D6189" i="8"/>
  <c r="D6190" i="8"/>
  <c r="D6191" i="8"/>
  <c r="D6192" i="8"/>
  <c r="D6193" i="8"/>
  <c r="D6194" i="8"/>
  <c r="D6195" i="8"/>
  <c r="D6196" i="8"/>
  <c r="D6197" i="8"/>
  <c r="D6198" i="8"/>
  <c r="D6199" i="8"/>
  <c r="D6200" i="8"/>
  <c r="D6201" i="8"/>
  <c r="D6202" i="8"/>
  <c r="D6203" i="8"/>
  <c r="D6204" i="8"/>
  <c r="D6205" i="8"/>
  <c r="D6206" i="8"/>
  <c r="D6207" i="8"/>
  <c r="D6208" i="8"/>
  <c r="D6209" i="8"/>
  <c r="D6210" i="8"/>
  <c r="D6211" i="8"/>
  <c r="D6212" i="8"/>
  <c r="D6213" i="8"/>
  <c r="D6214" i="8"/>
  <c r="D6215" i="8"/>
  <c r="D6216" i="8"/>
  <c r="D6217" i="8"/>
  <c r="D6218" i="8"/>
  <c r="D6219" i="8"/>
  <c r="D6220" i="8"/>
  <c r="D6221" i="8"/>
  <c r="D6222" i="8"/>
  <c r="D6223" i="8"/>
  <c r="D6224" i="8"/>
  <c r="D6225" i="8"/>
  <c r="D6226" i="8"/>
  <c r="D6227" i="8"/>
  <c r="D6228" i="8"/>
  <c r="D6229" i="8"/>
  <c r="D6230" i="8"/>
  <c r="D6231" i="8"/>
  <c r="D6232" i="8"/>
  <c r="D6233" i="8"/>
  <c r="D6234" i="8"/>
  <c r="D6235" i="8"/>
  <c r="D6236" i="8"/>
  <c r="D6237" i="8"/>
  <c r="D6238" i="8"/>
  <c r="D6239" i="8"/>
  <c r="D6240" i="8"/>
  <c r="D6241" i="8"/>
  <c r="D6242" i="8"/>
  <c r="D6243" i="8"/>
  <c r="D6244" i="8"/>
  <c r="D6245" i="8"/>
  <c r="D6246" i="8"/>
  <c r="D6247" i="8"/>
  <c r="D6248" i="8"/>
  <c r="D6249" i="8"/>
  <c r="D6250" i="8"/>
  <c r="D6251" i="8"/>
  <c r="D6252" i="8"/>
  <c r="D6253" i="8"/>
  <c r="D6254" i="8"/>
  <c r="D6255" i="8"/>
  <c r="D6256" i="8"/>
  <c r="D6257" i="8"/>
  <c r="D6258" i="8"/>
  <c r="D6259" i="8"/>
  <c r="D6260" i="8"/>
  <c r="D6261" i="8"/>
  <c r="D6262" i="8"/>
  <c r="D6263" i="8"/>
  <c r="D6264" i="8"/>
  <c r="D6265" i="8"/>
  <c r="D6266" i="8"/>
  <c r="D6267" i="8"/>
  <c r="D6268" i="8"/>
  <c r="D6269" i="8"/>
  <c r="D6270" i="8"/>
  <c r="D6271" i="8"/>
  <c r="D6272" i="8"/>
  <c r="D6273" i="8"/>
  <c r="D6274" i="8"/>
  <c r="D6275" i="8"/>
  <c r="D6276" i="8"/>
  <c r="D6277" i="8"/>
  <c r="D6278" i="8"/>
  <c r="D6279" i="8"/>
  <c r="D6280" i="8"/>
  <c r="D6281" i="8"/>
  <c r="D6282" i="8"/>
  <c r="D6283" i="8"/>
  <c r="D6284" i="8"/>
  <c r="D6285" i="8"/>
  <c r="D6286" i="8"/>
  <c r="D6287" i="8"/>
  <c r="D6288" i="8"/>
  <c r="D6289" i="8"/>
  <c r="D6290" i="8"/>
  <c r="D6291" i="8"/>
  <c r="D6292" i="8"/>
  <c r="D6293" i="8"/>
  <c r="D6294" i="8"/>
  <c r="D6295" i="8"/>
  <c r="D6296" i="8"/>
  <c r="D6297" i="8"/>
  <c r="D6298" i="8"/>
  <c r="D6299" i="8"/>
  <c r="D6300" i="8"/>
  <c r="D6301" i="8"/>
  <c r="D6302" i="8"/>
  <c r="D6303" i="8"/>
  <c r="D6304" i="8"/>
  <c r="D6305" i="8"/>
  <c r="D6306" i="8"/>
  <c r="D6307" i="8"/>
  <c r="D6308" i="8"/>
  <c r="D6309" i="8"/>
  <c r="D6310" i="8"/>
  <c r="D6311" i="8"/>
  <c r="D6312" i="8"/>
  <c r="D6313" i="8"/>
  <c r="D6314" i="8"/>
  <c r="D6315" i="8"/>
  <c r="D6316" i="8"/>
  <c r="D6317" i="8"/>
  <c r="D6318" i="8"/>
  <c r="D6319" i="8"/>
  <c r="D6320" i="8"/>
  <c r="D6321" i="8"/>
  <c r="D6322" i="8"/>
  <c r="D6323" i="8"/>
  <c r="D6324" i="8"/>
  <c r="D6325" i="8"/>
  <c r="D6326" i="8"/>
  <c r="D6327" i="8"/>
  <c r="D6328" i="8"/>
  <c r="D6329" i="8"/>
  <c r="D6330" i="8"/>
  <c r="D6331" i="8"/>
  <c r="D6332" i="8"/>
  <c r="D6333" i="8"/>
  <c r="D6334" i="8"/>
  <c r="D6335" i="8"/>
  <c r="D6336" i="8"/>
  <c r="D6337" i="8"/>
  <c r="D6338" i="8"/>
  <c r="D6339" i="8"/>
  <c r="D6340" i="8"/>
  <c r="D6341" i="8"/>
  <c r="D6342" i="8"/>
  <c r="D6343" i="8"/>
  <c r="D6344" i="8"/>
  <c r="D6345" i="8"/>
  <c r="D6346" i="8"/>
  <c r="D6347" i="8"/>
  <c r="D6348" i="8"/>
  <c r="D6349" i="8"/>
  <c r="D6350" i="8"/>
  <c r="D6351" i="8"/>
  <c r="D6352" i="8"/>
  <c r="D6353" i="8"/>
  <c r="D6354" i="8"/>
  <c r="D6355" i="8"/>
  <c r="D6356" i="8"/>
  <c r="D6357" i="8"/>
  <c r="D6358" i="8"/>
  <c r="D6359" i="8"/>
  <c r="D6360" i="8"/>
  <c r="D6361" i="8"/>
  <c r="D6362" i="8"/>
  <c r="D6363" i="8"/>
  <c r="D6364" i="8"/>
  <c r="D6365" i="8"/>
  <c r="D6366" i="8"/>
  <c r="D6367" i="8"/>
  <c r="D6368" i="8"/>
  <c r="D6369" i="8"/>
  <c r="D6370" i="8"/>
  <c r="D6371" i="8"/>
  <c r="D6372" i="8"/>
  <c r="D6373" i="8"/>
  <c r="D6374" i="8"/>
  <c r="D6375" i="8"/>
  <c r="D6376" i="8"/>
  <c r="D6377" i="8"/>
  <c r="D6378" i="8"/>
  <c r="D6379" i="8"/>
  <c r="D6380" i="8"/>
  <c r="D6381" i="8"/>
  <c r="D6382" i="8"/>
  <c r="D6383" i="8"/>
  <c r="D6384" i="8"/>
  <c r="D6385" i="8"/>
  <c r="D6386" i="8"/>
  <c r="D6387" i="8"/>
  <c r="D6388" i="8"/>
  <c r="D6389" i="8"/>
  <c r="D6390" i="8"/>
  <c r="D6391" i="8"/>
  <c r="D6392" i="8"/>
  <c r="D6393" i="8"/>
  <c r="D6394" i="8"/>
  <c r="D6395" i="8"/>
  <c r="D6396" i="8"/>
  <c r="D6397" i="8"/>
  <c r="D6398" i="8"/>
  <c r="D6399" i="8"/>
  <c r="D6400" i="8"/>
  <c r="D6401" i="8"/>
  <c r="D6402" i="8"/>
  <c r="D6403" i="8"/>
  <c r="D6404" i="8"/>
  <c r="D6405" i="8"/>
  <c r="D6406" i="8"/>
  <c r="D6407" i="8"/>
  <c r="D6408" i="8"/>
  <c r="D6409" i="8"/>
  <c r="D6410" i="8"/>
  <c r="D6411" i="8"/>
  <c r="D6412" i="8"/>
  <c r="D6413" i="8"/>
  <c r="D6414" i="8"/>
  <c r="D6415" i="8"/>
  <c r="D6416" i="8"/>
  <c r="D6417" i="8"/>
  <c r="D6418" i="8"/>
  <c r="D6419" i="8"/>
  <c r="D6420" i="8"/>
  <c r="D6421" i="8"/>
  <c r="D6422" i="8"/>
  <c r="D6423" i="8"/>
  <c r="D6424" i="8"/>
  <c r="D6425" i="8"/>
  <c r="D6426" i="8"/>
  <c r="D6427" i="8"/>
  <c r="D6428" i="8"/>
  <c r="D6429" i="8"/>
  <c r="D6430" i="8"/>
  <c r="D6431" i="8"/>
  <c r="D6432" i="8"/>
  <c r="D6433" i="8"/>
  <c r="D6434" i="8"/>
  <c r="D6435" i="8"/>
  <c r="D6436" i="8"/>
  <c r="D6437" i="8"/>
  <c r="D6438" i="8"/>
  <c r="D6439" i="8"/>
  <c r="D6440" i="8"/>
  <c r="D6441" i="8"/>
  <c r="D6442" i="8"/>
  <c r="D6443" i="8"/>
  <c r="D6444" i="8"/>
  <c r="D6445" i="8"/>
  <c r="D6446" i="8"/>
  <c r="D6447" i="8"/>
  <c r="D6448" i="8"/>
  <c r="D6449" i="8"/>
  <c r="D6450" i="8"/>
  <c r="D6451" i="8"/>
  <c r="D6452" i="8"/>
  <c r="D6453" i="8"/>
  <c r="D6454" i="8"/>
  <c r="D6455" i="8"/>
  <c r="D6456" i="8"/>
  <c r="D6457" i="8"/>
  <c r="D6458" i="8"/>
  <c r="D6459" i="8"/>
  <c r="D6460" i="8"/>
  <c r="D6461" i="8"/>
  <c r="D6462" i="8"/>
  <c r="D6463" i="8"/>
  <c r="D6464" i="8"/>
  <c r="D6465" i="8"/>
  <c r="D6466" i="8"/>
  <c r="D6467" i="8"/>
  <c r="D6468" i="8"/>
  <c r="D6469" i="8"/>
  <c r="D6470" i="8"/>
  <c r="D6471" i="8"/>
  <c r="D6472" i="8"/>
  <c r="D6473" i="8"/>
  <c r="D6474" i="8"/>
  <c r="D6475" i="8"/>
  <c r="D6476" i="8"/>
  <c r="D6477" i="8"/>
  <c r="D6478" i="8"/>
  <c r="D6479" i="8"/>
  <c r="D6480" i="8"/>
  <c r="D6481" i="8"/>
  <c r="D6482" i="8"/>
  <c r="D6483" i="8"/>
  <c r="D6484" i="8"/>
  <c r="D6485" i="8"/>
  <c r="D6486" i="8"/>
  <c r="D6487" i="8"/>
  <c r="D6488" i="8"/>
  <c r="D6489" i="8"/>
  <c r="D6490" i="8"/>
  <c r="D6491" i="8"/>
  <c r="D6492" i="8"/>
  <c r="D6493" i="8"/>
  <c r="D6494" i="8"/>
  <c r="D6495" i="8"/>
  <c r="D6496" i="8"/>
  <c r="D6497" i="8"/>
  <c r="D6498" i="8"/>
  <c r="D6499" i="8"/>
  <c r="D6500" i="8"/>
  <c r="D6501" i="8"/>
  <c r="D6502" i="8"/>
  <c r="D6503" i="8"/>
  <c r="D6504" i="8"/>
  <c r="D6505" i="8"/>
  <c r="D6506" i="8"/>
  <c r="D6507" i="8"/>
  <c r="D6508" i="8"/>
  <c r="D6509" i="8"/>
  <c r="D6510" i="8"/>
  <c r="D6511" i="8"/>
  <c r="D6512" i="8"/>
  <c r="D6513" i="8"/>
  <c r="D6514" i="8"/>
  <c r="D6515" i="8"/>
  <c r="D6516" i="8"/>
  <c r="D6517" i="8"/>
  <c r="D6518" i="8"/>
  <c r="D6519" i="8"/>
  <c r="D6520" i="8"/>
  <c r="D6521" i="8"/>
  <c r="D6522" i="8"/>
  <c r="D6523" i="8"/>
  <c r="D6524" i="8"/>
  <c r="D6525" i="8"/>
  <c r="D6526" i="8"/>
  <c r="D6527" i="8"/>
  <c r="D6528" i="8"/>
  <c r="D6529" i="8"/>
  <c r="D6530" i="8"/>
  <c r="D6531" i="8"/>
  <c r="D6532" i="8"/>
  <c r="D6533" i="8"/>
  <c r="D6534" i="8"/>
  <c r="D6535" i="8"/>
  <c r="D6536" i="8"/>
  <c r="D6537" i="8"/>
  <c r="D6538" i="8"/>
  <c r="D6539" i="8"/>
  <c r="D6540" i="8"/>
  <c r="D6541" i="8"/>
  <c r="D6542" i="8"/>
  <c r="D6543" i="8"/>
  <c r="D6544" i="8"/>
  <c r="D6545" i="8"/>
  <c r="D6546" i="8"/>
  <c r="D6547" i="8"/>
  <c r="D6548" i="8"/>
  <c r="D6549" i="8"/>
  <c r="D6550" i="8"/>
  <c r="D6551" i="8"/>
  <c r="D6552" i="8"/>
  <c r="D6553" i="8"/>
  <c r="D6554" i="8"/>
  <c r="D6555" i="8"/>
  <c r="D6556" i="8"/>
  <c r="D6557" i="8"/>
  <c r="D6558" i="8"/>
  <c r="D6559" i="8"/>
  <c r="D6560" i="8"/>
  <c r="D6561" i="8"/>
  <c r="D6562" i="8"/>
  <c r="D6563" i="8"/>
  <c r="D6564" i="8"/>
  <c r="D6565" i="8"/>
  <c r="D6566" i="8"/>
  <c r="D6567" i="8"/>
  <c r="D6568" i="8"/>
  <c r="D6569" i="8"/>
  <c r="D6570" i="8"/>
  <c r="D6571" i="8"/>
  <c r="D6572" i="8"/>
  <c r="D6573" i="8"/>
  <c r="D6574" i="8"/>
  <c r="D6575" i="8"/>
  <c r="D6576" i="8"/>
  <c r="D6577" i="8"/>
  <c r="D6578" i="8"/>
  <c r="D6579" i="8"/>
  <c r="D6580" i="8"/>
  <c r="D6581" i="8"/>
  <c r="D6582" i="8"/>
  <c r="D6583" i="8"/>
  <c r="D6584" i="8"/>
  <c r="D6585" i="8"/>
  <c r="D6586" i="8"/>
  <c r="D6587" i="8"/>
  <c r="D6588" i="8"/>
  <c r="D6589" i="8"/>
  <c r="D6590" i="8"/>
  <c r="D6591" i="8"/>
  <c r="D6592" i="8"/>
  <c r="D6593" i="8"/>
  <c r="D6594" i="8"/>
  <c r="D6595" i="8"/>
  <c r="D6596" i="8"/>
  <c r="D6597" i="8"/>
  <c r="D6598" i="8"/>
  <c r="D6599" i="8"/>
  <c r="D6600" i="8"/>
  <c r="D6601" i="8"/>
  <c r="D6602" i="8"/>
  <c r="D6603" i="8"/>
  <c r="D6604" i="8"/>
  <c r="D6605" i="8"/>
  <c r="D6606" i="8"/>
  <c r="D6607" i="8"/>
  <c r="D6608" i="8"/>
  <c r="D6609" i="8"/>
  <c r="D6610" i="8"/>
  <c r="D6611" i="8"/>
  <c r="D6612" i="8"/>
  <c r="D6613" i="8"/>
  <c r="D6614" i="8"/>
  <c r="D6615" i="8"/>
  <c r="D6616" i="8"/>
  <c r="D6617" i="8"/>
  <c r="D6618" i="8"/>
  <c r="D6619" i="8"/>
  <c r="D6620" i="8"/>
  <c r="D6621" i="8"/>
  <c r="D6622" i="8"/>
  <c r="D6623" i="8"/>
  <c r="D6624" i="8"/>
  <c r="D6625" i="8"/>
  <c r="D6626" i="8"/>
  <c r="D6627" i="8"/>
  <c r="D6628" i="8"/>
  <c r="D6629" i="8"/>
  <c r="D6630" i="8"/>
  <c r="D6631" i="8"/>
  <c r="D6632" i="8"/>
  <c r="D6633" i="8"/>
  <c r="D6634" i="8"/>
  <c r="D6635" i="8"/>
  <c r="D6636" i="8"/>
  <c r="D6637" i="8"/>
  <c r="D6638" i="8"/>
  <c r="D6639" i="8"/>
  <c r="D6640" i="8"/>
  <c r="D6641" i="8"/>
  <c r="D6642" i="8"/>
  <c r="D6643" i="8"/>
  <c r="D6644" i="8"/>
  <c r="D6645" i="8"/>
  <c r="D6646" i="8"/>
  <c r="D6647" i="8"/>
  <c r="D6648" i="8"/>
  <c r="D6649" i="8"/>
  <c r="D6650" i="8"/>
  <c r="D6651" i="8"/>
  <c r="D6652" i="8"/>
  <c r="D6653" i="8"/>
  <c r="D6654" i="8"/>
  <c r="D6655" i="8"/>
  <c r="D6656" i="8"/>
  <c r="D6657" i="8"/>
  <c r="D6658" i="8"/>
  <c r="D6659" i="8"/>
  <c r="D6660" i="8"/>
  <c r="D6661" i="8"/>
  <c r="D6662" i="8"/>
  <c r="D6663" i="8"/>
  <c r="D6664" i="8"/>
  <c r="D6665" i="8"/>
  <c r="D6666" i="8"/>
  <c r="D6667" i="8"/>
  <c r="D6668" i="8"/>
  <c r="D6669" i="8"/>
  <c r="D6670" i="8"/>
  <c r="D6671" i="8"/>
  <c r="D6672" i="8"/>
  <c r="D6673" i="8"/>
  <c r="D6674" i="8"/>
  <c r="D6675" i="8"/>
  <c r="D6676" i="8"/>
  <c r="D6677" i="8"/>
  <c r="D6678" i="8"/>
  <c r="D6679" i="8"/>
  <c r="D6680" i="8"/>
  <c r="D6681" i="8"/>
  <c r="D6682" i="8"/>
  <c r="D6683" i="8"/>
  <c r="D6684" i="8"/>
  <c r="D6685" i="8"/>
  <c r="D6686" i="8"/>
  <c r="D6687" i="8"/>
  <c r="D6688" i="8"/>
  <c r="D6689" i="8"/>
  <c r="D6690" i="8"/>
  <c r="D6691" i="8"/>
  <c r="D6692" i="8"/>
  <c r="D6693" i="8"/>
  <c r="D6694" i="8"/>
  <c r="D6695" i="8"/>
  <c r="D6696" i="8"/>
  <c r="D6697" i="8"/>
  <c r="D6698" i="8"/>
  <c r="D6699" i="8"/>
  <c r="D6700" i="8"/>
  <c r="D6701" i="8"/>
  <c r="D6702" i="8"/>
  <c r="D6703" i="8"/>
  <c r="D6704" i="8"/>
  <c r="D6705" i="8"/>
  <c r="D6706" i="8"/>
  <c r="D6707" i="8"/>
  <c r="D6708" i="8"/>
  <c r="D6709" i="8"/>
  <c r="D6710" i="8"/>
  <c r="D6711" i="8"/>
  <c r="D6712" i="8"/>
  <c r="D6713" i="8"/>
  <c r="D6714" i="8"/>
  <c r="D6715" i="8"/>
  <c r="D6716" i="8"/>
  <c r="D6717" i="8"/>
  <c r="D6718" i="8"/>
  <c r="D6719" i="8"/>
  <c r="D6720" i="8"/>
  <c r="D6721" i="8"/>
  <c r="D6722" i="8"/>
  <c r="D6723" i="8"/>
  <c r="D6724" i="8"/>
  <c r="D6725" i="8"/>
  <c r="D6726" i="8"/>
  <c r="D6727" i="8"/>
  <c r="D6728" i="8"/>
  <c r="D6729" i="8"/>
  <c r="D6730" i="8"/>
  <c r="D6731" i="8"/>
  <c r="D6732" i="8"/>
  <c r="D6733" i="8"/>
  <c r="D6734" i="8"/>
  <c r="D6735" i="8"/>
  <c r="D6736" i="8"/>
  <c r="D6737" i="8"/>
  <c r="D6738" i="8"/>
  <c r="D6739" i="8"/>
  <c r="D6740" i="8"/>
  <c r="D6741" i="8"/>
  <c r="D6742" i="8"/>
  <c r="D6743" i="8"/>
  <c r="D6744" i="8"/>
  <c r="D6745" i="8"/>
  <c r="D6746" i="8"/>
  <c r="D6747" i="8"/>
  <c r="D6748" i="8"/>
  <c r="D6749" i="8"/>
  <c r="D6750" i="8"/>
  <c r="D6751" i="8"/>
  <c r="D6752" i="8"/>
  <c r="D6753" i="8"/>
  <c r="D6754" i="8"/>
  <c r="D6755" i="8"/>
  <c r="D6756" i="8"/>
  <c r="D6757" i="8"/>
  <c r="D6758" i="8"/>
  <c r="D6759" i="8"/>
  <c r="D6760" i="8"/>
  <c r="D6761" i="8"/>
  <c r="D6762" i="8"/>
  <c r="D6763" i="8"/>
  <c r="D6764" i="8"/>
  <c r="D6765" i="8"/>
  <c r="D6766" i="8"/>
  <c r="D6767" i="8"/>
  <c r="D6768" i="8"/>
  <c r="D6769" i="8"/>
  <c r="D6770" i="8"/>
  <c r="D6771" i="8"/>
  <c r="D6772" i="8"/>
  <c r="D6773" i="8"/>
  <c r="D6774" i="8"/>
  <c r="D6775" i="8"/>
  <c r="D6776" i="8"/>
  <c r="D6777" i="8"/>
  <c r="D6778" i="8"/>
  <c r="D6779" i="8"/>
  <c r="D6780" i="8"/>
  <c r="D6781" i="8"/>
  <c r="D6782" i="8"/>
  <c r="D6783" i="8"/>
  <c r="D6784" i="8"/>
  <c r="D6785" i="8"/>
  <c r="D6786" i="8"/>
  <c r="D6787" i="8"/>
  <c r="D6788" i="8"/>
  <c r="D6789" i="8"/>
  <c r="D6790" i="8"/>
  <c r="D6791" i="8"/>
  <c r="D6792" i="8"/>
  <c r="D6793" i="8"/>
  <c r="D6794" i="8"/>
  <c r="D6795" i="8"/>
  <c r="D6796" i="8"/>
  <c r="D6797" i="8"/>
  <c r="D6798" i="8"/>
  <c r="D6799" i="8"/>
  <c r="D6800" i="8"/>
  <c r="D6801" i="8"/>
  <c r="D6802" i="8"/>
  <c r="D6803" i="8"/>
  <c r="D6804" i="8"/>
  <c r="D6805" i="8"/>
  <c r="D6806" i="8"/>
  <c r="D6807" i="8"/>
  <c r="D6808" i="8"/>
  <c r="D6809" i="8"/>
  <c r="D6810" i="8"/>
  <c r="D6811" i="8"/>
  <c r="D6812" i="8"/>
  <c r="D6813" i="8"/>
  <c r="D6814" i="8"/>
  <c r="D6815" i="8"/>
  <c r="D6816" i="8"/>
  <c r="D6817" i="8"/>
  <c r="D6818" i="8"/>
  <c r="D6819" i="8"/>
  <c r="D6820" i="8"/>
  <c r="D6821" i="8"/>
  <c r="D6822" i="8"/>
  <c r="D6823" i="8"/>
  <c r="D6824" i="8"/>
  <c r="D6825" i="8"/>
  <c r="D6826" i="8"/>
  <c r="D6827" i="8"/>
  <c r="D6828" i="8"/>
  <c r="D6829" i="8"/>
  <c r="D6830" i="8"/>
  <c r="D6831" i="8"/>
  <c r="D6832" i="8"/>
  <c r="D6833" i="8"/>
  <c r="D6834" i="8"/>
  <c r="D6835" i="8"/>
  <c r="D6836" i="8"/>
  <c r="D6837" i="8"/>
  <c r="D6838" i="8"/>
  <c r="D6839" i="8"/>
  <c r="D6840" i="8"/>
  <c r="D6841" i="8"/>
  <c r="D6842" i="8"/>
  <c r="D6843" i="8"/>
  <c r="D6844" i="8"/>
  <c r="D6845" i="8"/>
  <c r="D6846" i="8"/>
  <c r="D6847" i="8"/>
  <c r="D6848" i="8"/>
  <c r="D6849" i="8"/>
  <c r="D6850" i="8"/>
  <c r="D6851" i="8"/>
  <c r="D6852" i="8"/>
  <c r="D6853" i="8"/>
  <c r="D6854" i="8"/>
  <c r="D6855" i="8"/>
  <c r="D6856" i="8"/>
  <c r="D6857" i="8"/>
  <c r="D6858" i="8"/>
  <c r="D6859" i="8"/>
  <c r="D6860" i="8"/>
  <c r="D6861" i="8"/>
  <c r="D6862" i="8"/>
  <c r="D6863" i="8"/>
  <c r="D6864" i="8"/>
  <c r="D6865" i="8"/>
  <c r="D6866" i="8"/>
  <c r="D6867" i="8"/>
  <c r="D6868" i="8"/>
  <c r="D6869" i="8"/>
  <c r="D6870" i="8"/>
  <c r="D6871" i="8"/>
  <c r="D6872" i="8"/>
  <c r="D6873" i="8"/>
  <c r="D6874" i="8"/>
  <c r="D6875" i="8"/>
  <c r="D6876" i="8"/>
  <c r="D6877" i="8"/>
  <c r="D6878" i="8"/>
  <c r="D6879" i="8"/>
  <c r="D6880" i="8"/>
  <c r="D6881" i="8"/>
  <c r="D6882" i="8"/>
  <c r="D6883" i="8"/>
  <c r="D6884" i="8"/>
  <c r="D6885" i="8"/>
  <c r="D6886" i="8"/>
  <c r="D6887" i="8"/>
  <c r="D6888" i="8"/>
  <c r="D6889" i="8"/>
  <c r="D6890" i="8"/>
  <c r="D6891" i="8"/>
  <c r="D6892" i="8"/>
  <c r="D6893" i="8"/>
  <c r="D6894" i="8"/>
  <c r="D6895" i="8"/>
  <c r="D6896" i="8"/>
  <c r="D6897" i="8"/>
  <c r="D6898" i="8"/>
  <c r="D6899" i="8"/>
  <c r="D6900" i="8"/>
  <c r="D6901" i="8"/>
  <c r="D6902" i="8"/>
  <c r="D6903" i="8"/>
  <c r="D6904" i="8"/>
  <c r="D6905" i="8"/>
  <c r="D6906" i="8"/>
  <c r="D6907" i="8"/>
  <c r="D6908" i="8"/>
  <c r="D6909" i="8"/>
  <c r="D6910" i="8"/>
  <c r="D6911" i="8"/>
  <c r="D6912" i="8"/>
  <c r="D6913" i="8"/>
  <c r="D6914" i="8"/>
  <c r="D6915" i="8"/>
  <c r="D6916" i="8"/>
  <c r="D6917" i="8"/>
  <c r="D6918" i="8"/>
  <c r="D6919" i="8"/>
  <c r="D6920" i="8"/>
  <c r="D6921" i="8"/>
  <c r="D6922" i="8"/>
  <c r="D6923" i="8"/>
  <c r="D6924" i="8"/>
  <c r="D6925" i="8"/>
  <c r="D6926" i="8"/>
  <c r="D6927" i="8"/>
  <c r="D6928" i="8"/>
  <c r="D6929" i="8"/>
  <c r="D6930" i="8"/>
  <c r="D6931" i="8"/>
  <c r="D6932" i="8"/>
  <c r="D6933" i="8"/>
  <c r="D6934" i="8"/>
  <c r="D6935" i="8"/>
  <c r="D6936" i="8"/>
  <c r="D6937" i="8"/>
  <c r="D6938" i="8"/>
  <c r="D6939" i="8"/>
  <c r="D6940" i="8"/>
  <c r="D6941" i="8"/>
  <c r="D6942" i="8"/>
  <c r="D6943" i="8"/>
  <c r="D6944" i="8"/>
  <c r="D6945" i="8"/>
  <c r="D6946" i="8"/>
  <c r="D6947" i="8"/>
  <c r="D6948" i="8"/>
  <c r="D6949" i="8"/>
  <c r="D6950" i="8"/>
  <c r="D6951" i="8"/>
  <c r="D6952" i="8"/>
  <c r="D6953" i="8"/>
  <c r="D6954" i="8"/>
  <c r="D6955" i="8"/>
  <c r="D6956" i="8"/>
  <c r="D6957" i="8"/>
  <c r="D6958" i="8"/>
  <c r="D6959" i="8"/>
  <c r="D6960" i="8"/>
  <c r="D6961" i="8"/>
  <c r="D6962" i="8"/>
  <c r="D6963" i="8"/>
  <c r="D6964" i="8"/>
  <c r="D6965" i="8"/>
  <c r="D6966" i="8"/>
  <c r="D6967" i="8"/>
  <c r="D6968" i="8"/>
  <c r="D6969" i="8"/>
  <c r="D6970" i="8"/>
  <c r="D6971" i="8"/>
  <c r="D6972" i="8"/>
  <c r="D6973" i="8"/>
  <c r="D6974" i="8"/>
  <c r="D6975" i="8"/>
  <c r="D6976" i="8"/>
  <c r="D6977" i="8"/>
  <c r="D6978" i="8"/>
  <c r="D6979" i="8"/>
  <c r="D6980" i="8"/>
  <c r="D6981" i="8"/>
  <c r="D6982" i="8"/>
  <c r="D6983" i="8"/>
  <c r="D6984" i="8"/>
  <c r="D6985" i="8"/>
  <c r="D6986" i="8"/>
  <c r="D6987" i="8"/>
  <c r="D6988" i="8"/>
  <c r="D6989" i="8"/>
  <c r="D6990" i="8"/>
  <c r="D6991" i="8"/>
  <c r="D6992" i="8"/>
  <c r="D6993" i="8"/>
  <c r="D6994" i="8"/>
  <c r="D6995" i="8"/>
  <c r="D6996" i="8"/>
  <c r="D6997" i="8"/>
  <c r="D6998" i="8"/>
  <c r="D6999" i="8"/>
  <c r="D7000" i="8"/>
  <c r="D7001" i="8"/>
  <c r="D7002" i="8"/>
  <c r="D7003" i="8"/>
  <c r="D7004" i="8"/>
  <c r="D7005" i="8"/>
  <c r="D7006" i="8"/>
  <c r="D7007" i="8"/>
  <c r="D7008" i="8"/>
  <c r="D7009" i="8"/>
  <c r="D7010" i="8"/>
  <c r="D7011" i="8"/>
  <c r="D7012" i="8"/>
  <c r="D7013" i="8"/>
  <c r="D7014" i="8"/>
  <c r="D7015" i="8"/>
  <c r="D7016" i="8"/>
  <c r="D7017" i="8"/>
  <c r="D7018" i="8"/>
  <c r="D7019" i="8"/>
  <c r="D7020" i="8"/>
  <c r="D7021" i="8"/>
  <c r="D7022" i="8"/>
  <c r="D7023" i="8"/>
  <c r="D7024" i="8"/>
  <c r="D7025" i="8"/>
  <c r="D7026" i="8"/>
  <c r="D7027" i="8"/>
  <c r="D7028" i="8"/>
  <c r="D7029" i="8"/>
  <c r="D7030" i="8"/>
  <c r="D7031" i="8"/>
  <c r="D7032" i="8"/>
  <c r="D7033" i="8"/>
  <c r="D7034" i="8"/>
  <c r="D7035" i="8"/>
  <c r="D7036" i="8"/>
  <c r="D7037" i="8"/>
  <c r="D7038" i="8"/>
  <c r="D7039" i="8"/>
  <c r="D7040" i="8"/>
  <c r="D7041" i="8"/>
  <c r="D7042" i="8"/>
  <c r="D7043" i="8"/>
  <c r="D7044" i="8"/>
  <c r="D7045" i="8"/>
  <c r="D7046" i="8"/>
  <c r="D7047" i="8"/>
  <c r="D7048" i="8"/>
  <c r="D7049" i="8"/>
  <c r="D7050" i="8"/>
  <c r="D7051" i="8"/>
  <c r="D7052" i="8"/>
  <c r="D7053" i="8"/>
  <c r="D7054" i="8"/>
  <c r="D7055" i="8"/>
  <c r="D7056" i="8"/>
  <c r="D7057" i="8"/>
  <c r="D7058" i="8"/>
  <c r="D7059" i="8"/>
  <c r="D7060" i="8"/>
  <c r="D7061" i="8"/>
  <c r="D7062" i="8"/>
  <c r="D7063" i="8"/>
  <c r="D7064" i="8"/>
  <c r="D7065" i="8"/>
  <c r="D7066" i="8"/>
  <c r="D7067" i="8"/>
  <c r="D7068" i="8"/>
  <c r="D7069" i="8"/>
  <c r="D7070" i="8"/>
  <c r="D7071" i="8"/>
  <c r="D7072" i="8"/>
  <c r="D7073" i="8"/>
  <c r="D7074" i="8"/>
  <c r="D7075" i="8"/>
  <c r="D7076" i="8"/>
  <c r="D7077" i="8"/>
  <c r="D7078" i="8"/>
  <c r="D7079" i="8"/>
  <c r="D7080" i="8"/>
  <c r="D7081" i="8"/>
  <c r="D7082" i="8"/>
  <c r="D7083" i="8"/>
  <c r="D7084" i="8"/>
  <c r="D7085" i="8"/>
  <c r="D7086" i="8"/>
  <c r="D7087" i="8"/>
  <c r="D7088" i="8"/>
  <c r="D7089" i="8"/>
  <c r="D7090" i="8"/>
  <c r="D7091" i="8"/>
  <c r="D7092" i="8"/>
  <c r="D7093" i="8"/>
  <c r="D7094" i="8"/>
  <c r="D7095" i="8"/>
  <c r="D7096" i="8"/>
  <c r="D7097" i="8"/>
  <c r="D7098" i="8"/>
  <c r="D7099" i="8"/>
  <c r="D7100" i="8"/>
  <c r="D7101" i="8"/>
  <c r="D7102" i="8"/>
  <c r="D7103" i="8"/>
  <c r="D7104" i="8"/>
  <c r="D7105" i="8"/>
  <c r="D7106" i="8"/>
  <c r="D7107" i="8"/>
  <c r="D7108" i="8"/>
  <c r="D7109" i="8"/>
  <c r="D7110" i="8"/>
  <c r="D7111" i="8"/>
  <c r="D7112" i="8"/>
  <c r="D7113" i="8"/>
  <c r="D7114" i="8"/>
  <c r="D7115" i="8"/>
  <c r="D7116" i="8"/>
  <c r="D7117" i="8"/>
  <c r="D7118" i="8"/>
  <c r="D7119" i="8"/>
  <c r="D7120" i="8"/>
  <c r="D7121" i="8"/>
  <c r="D7122" i="8"/>
  <c r="D7123" i="8"/>
  <c r="D7124" i="8"/>
  <c r="D7125" i="8"/>
  <c r="D7126" i="8"/>
  <c r="D7127" i="8"/>
  <c r="D7128" i="8"/>
  <c r="D7129" i="8"/>
  <c r="D7130" i="8"/>
  <c r="D7131" i="8"/>
  <c r="D7132" i="8"/>
  <c r="D7133" i="8"/>
  <c r="D7134" i="8"/>
  <c r="D7135" i="8"/>
  <c r="D7136" i="8"/>
  <c r="D7137" i="8"/>
  <c r="D7138" i="8"/>
  <c r="D7139" i="8"/>
  <c r="D7140" i="8"/>
  <c r="D7141" i="8"/>
  <c r="D7142" i="8"/>
  <c r="D7143" i="8"/>
  <c r="D7144" i="8"/>
  <c r="D7145" i="8"/>
  <c r="D7146" i="8"/>
  <c r="D7147" i="8"/>
  <c r="D7148" i="8"/>
  <c r="D7149" i="8"/>
  <c r="D7150" i="8"/>
  <c r="D7151" i="8"/>
  <c r="D7152" i="8"/>
  <c r="D7153" i="8"/>
  <c r="D7154" i="8"/>
  <c r="D7155" i="8"/>
  <c r="D7156" i="8"/>
  <c r="D7157" i="8"/>
  <c r="D7158" i="8"/>
  <c r="D7159" i="8"/>
  <c r="D7160" i="8"/>
  <c r="D7161" i="8"/>
  <c r="D7162" i="8"/>
  <c r="D7163" i="8"/>
  <c r="D7164" i="8"/>
  <c r="D7165" i="8"/>
  <c r="D7166" i="8"/>
  <c r="D7167" i="8"/>
  <c r="D7168" i="8"/>
  <c r="D7169" i="8"/>
  <c r="D7170" i="8"/>
  <c r="D7171" i="8"/>
  <c r="D7172" i="8"/>
  <c r="D7173" i="8"/>
  <c r="D7174" i="8"/>
  <c r="D7175" i="8"/>
  <c r="D7176" i="8"/>
  <c r="D7177" i="8"/>
  <c r="D7178" i="8"/>
  <c r="D7179" i="8"/>
  <c r="D7180" i="8"/>
  <c r="D7181" i="8"/>
  <c r="D7182" i="8"/>
  <c r="D7183" i="8"/>
  <c r="D7184" i="8"/>
  <c r="D7185" i="8"/>
  <c r="D7186" i="8"/>
  <c r="D7187" i="8"/>
  <c r="D7188" i="8"/>
  <c r="D7189" i="8"/>
  <c r="D7190" i="8"/>
  <c r="D7191" i="8"/>
  <c r="D7192" i="8"/>
  <c r="D7193" i="8"/>
  <c r="D7194" i="8"/>
  <c r="D7195" i="8"/>
  <c r="D7196" i="8"/>
  <c r="D7197" i="8"/>
  <c r="D7198" i="8"/>
  <c r="D7199" i="8"/>
  <c r="D7200" i="8"/>
  <c r="D7201" i="8"/>
  <c r="D7202" i="8"/>
  <c r="D7203" i="8"/>
  <c r="D7204" i="8"/>
  <c r="D7205" i="8"/>
  <c r="D7206" i="8"/>
  <c r="D7207" i="8"/>
  <c r="D7208" i="8"/>
  <c r="D7209" i="8"/>
  <c r="D7210" i="8"/>
  <c r="D7211" i="8"/>
  <c r="D7212" i="8"/>
  <c r="D7213" i="8"/>
  <c r="D7214" i="8"/>
  <c r="D7215" i="8"/>
  <c r="D7216" i="8"/>
  <c r="D7217" i="8"/>
  <c r="D7218" i="8"/>
  <c r="D7219" i="8"/>
  <c r="D7220" i="8"/>
  <c r="D7221" i="8"/>
  <c r="D7222" i="8"/>
  <c r="D7223" i="8"/>
  <c r="D7224" i="8"/>
  <c r="D7225" i="8"/>
  <c r="D7226" i="8"/>
  <c r="D7227" i="8"/>
  <c r="D7228" i="8"/>
  <c r="D7229" i="8"/>
  <c r="D7230" i="8"/>
  <c r="D7231" i="8"/>
  <c r="D7232" i="8"/>
  <c r="D7233" i="8"/>
  <c r="D7234" i="8"/>
  <c r="D7235" i="8"/>
  <c r="D7236" i="8"/>
  <c r="D7237" i="8"/>
  <c r="D7238" i="8"/>
  <c r="D7239" i="8"/>
  <c r="D7240" i="8"/>
  <c r="D7241" i="8"/>
  <c r="D7242" i="8"/>
  <c r="D7243" i="8"/>
  <c r="D7244" i="8"/>
  <c r="D7245" i="8"/>
  <c r="D7246" i="8"/>
  <c r="D7247" i="8"/>
  <c r="D7248" i="8"/>
  <c r="D7249" i="8"/>
  <c r="D7250" i="8"/>
  <c r="D7251" i="8"/>
  <c r="D7252" i="8"/>
  <c r="D7253" i="8"/>
  <c r="D7254" i="8"/>
  <c r="D7255" i="8"/>
  <c r="D7256" i="8"/>
  <c r="D7257" i="8"/>
  <c r="D7258" i="8"/>
  <c r="D7259" i="8"/>
  <c r="D7260" i="8"/>
  <c r="D7261" i="8"/>
  <c r="D7262" i="8"/>
  <c r="D7263" i="8"/>
  <c r="D7264" i="8"/>
  <c r="D7265" i="8"/>
  <c r="D7266" i="8"/>
  <c r="D7267" i="8"/>
  <c r="D7268" i="8"/>
  <c r="D7269" i="8"/>
  <c r="D7270" i="8"/>
  <c r="D7271" i="8"/>
  <c r="D7272" i="8"/>
  <c r="D7273" i="8"/>
  <c r="D7274" i="8"/>
  <c r="D7275" i="8"/>
  <c r="D7276" i="8"/>
  <c r="D7277" i="8"/>
  <c r="D7278" i="8"/>
  <c r="D7279" i="8"/>
  <c r="D7280" i="8"/>
  <c r="D7281" i="8"/>
  <c r="D7282" i="8"/>
  <c r="D7283" i="8"/>
  <c r="D7284" i="8"/>
  <c r="D7285" i="8"/>
  <c r="D7286" i="8"/>
  <c r="D7287" i="8"/>
  <c r="D7288" i="8"/>
  <c r="D7289" i="8"/>
  <c r="D7290" i="8"/>
  <c r="D7291" i="8"/>
  <c r="D7292" i="8"/>
  <c r="D7293" i="8"/>
  <c r="D7294" i="8"/>
  <c r="D7295" i="8"/>
  <c r="D7296" i="8"/>
  <c r="D7297" i="8"/>
  <c r="D7298" i="8"/>
  <c r="D7299" i="8"/>
  <c r="D7300" i="8"/>
  <c r="D7301" i="8"/>
  <c r="D7302" i="8"/>
  <c r="D7303" i="8"/>
  <c r="D7304" i="8"/>
  <c r="D7305" i="8"/>
  <c r="D7306" i="8"/>
  <c r="D7307" i="8"/>
  <c r="D7308" i="8"/>
  <c r="D7309" i="8"/>
  <c r="D7310" i="8"/>
  <c r="D7311" i="8"/>
  <c r="D7312" i="8"/>
  <c r="D7313" i="8"/>
  <c r="D7314" i="8"/>
  <c r="D7315" i="8"/>
  <c r="D7316" i="8"/>
  <c r="D7317" i="8"/>
  <c r="D7318" i="8"/>
  <c r="D7319" i="8"/>
  <c r="D7320" i="8"/>
  <c r="D7321" i="8"/>
  <c r="D7322" i="8"/>
  <c r="D7323" i="8"/>
  <c r="D7324" i="8"/>
  <c r="D7325" i="8"/>
  <c r="D7326" i="8"/>
  <c r="D7327" i="8"/>
  <c r="D7328" i="8"/>
  <c r="D7329" i="8"/>
  <c r="D7330" i="8"/>
  <c r="D7331" i="8"/>
  <c r="D7332" i="8"/>
  <c r="D7333" i="8"/>
  <c r="D7334" i="8"/>
  <c r="D7335" i="8"/>
  <c r="D7336" i="8"/>
  <c r="D7337" i="8"/>
  <c r="D7338" i="8"/>
  <c r="D7339" i="8"/>
  <c r="D7340" i="8"/>
  <c r="D7341" i="8"/>
  <c r="D7342" i="8"/>
  <c r="D7343" i="8"/>
  <c r="D7344" i="8"/>
  <c r="D7345" i="8"/>
  <c r="D7346" i="8"/>
  <c r="D7347" i="8"/>
  <c r="D7348" i="8"/>
  <c r="D7349" i="8"/>
  <c r="D7350" i="8"/>
  <c r="D7351" i="8"/>
  <c r="D7352" i="8"/>
  <c r="D7353" i="8"/>
  <c r="D7354" i="8"/>
  <c r="D7355" i="8"/>
  <c r="D7356" i="8"/>
  <c r="D7357" i="8"/>
  <c r="D7358" i="8"/>
  <c r="D7359" i="8"/>
  <c r="D7360" i="8"/>
  <c r="D7361" i="8"/>
  <c r="D7362" i="8"/>
  <c r="D7363" i="8"/>
  <c r="D7364" i="8"/>
  <c r="D7365" i="8"/>
  <c r="D7366" i="8"/>
  <c r="D7367" i="8"/>
  <c r="D7368" i="8"/>
  <c r="D7369" i="8"/>
  <c r="D7370" i="8"/>
  <c r="D7371" i="8"/>
  <c r="D7372" i="8"/>
  <c r="D7373" i="8"/>
  <c r="D7374" i="8"/>
  <c r="D7375" i="8"/>
  <c r="D7376" i="8"/>
  <c r="D7377" i="8"/>
  <c r="D7378" i="8"/>
  <c r="D7379" i="8"/>
  <c r="D7380" i="8"/>
  <c r="D7381" i="8"/>
  <c r="D7382" i="8"/>
  <c r="D7383" i="8"/>
  <c r="D7384" i="8"/>
  <c r="D7385" i="8"/>
  <c r="D7386" i="8"/>
  <c r="D7387" i="8"/>
  <c r="D7388" i="8"/>
  <c r="D7389" i="8"/>
  <c r="D7390" i="8"/>
  <c r="D7391" i="8"/>
  <c r="D7392" i="8"/>
  <c r="D7393" i="8"/>
  <c r="D7394" i="8"/>
  <c r="D7395" i="8"/>
  <c r="D7396" i="8"/>
  <c r="D7397" i="8"/>
  <c r="D7398" i="8"/>
  <c r="D7399" i="8"/>
  <c r="D7400" i="8"/>
  <c r="D7401" i="8"/>
  <c r="D7402" i="8"/>
  <c r="D7403" i="8"/>
  <c r="D7404" i="8"/>
  <c r="D7405" i="8"/>
  <c r="D7406" i="8"/>
  <c r="D7407" i="8"/>
  <c r="D7408" i="8"/>
  <c r="D7409" i="8"/>
  <c r="D7410" i="8"/>
  <c r="D7411" i="8"/>
  <c r="D7412" i="8"/>
  <c r="D7413" i="8"/>
  <c r="D7414" i="8"/>
  <c r="D7415" i="8"/>
  <c r="D7416" i="8"/>
  <c r="D7417" i="8"/>
  <c r="D7418" i="8"/>
  <c r="D7419" i="8"/>
  <c r="D7420" i="8"/>
  <c r="D7421" i="8"/>
  <c r="D7422" i="8"/>
  <c r="D7423" i="8"/>
  <c r="D7424" i="8"/>
  <c r="D7425" i="8"/>
  <c r="D7426" i="8"/>
  <c r="D7427" i="8"/>
  <c r="D7428" i="8"/>
  <c r="D7429" i="8"/>
  <c r="D7430" i="8"/>
  <c r="D7431" i="8"/>
  <c r="D7432" i="8"/>
  <c r="D7433" i="8"/>
  <c r="D7434" i="8"/>
  <c r="D7435" i="8"/>
  <c r="D7436" i="8"/>
  <c r="D7437" i="8"/>
  <c r="D7438" i="8"/>
  <c r="D7439" i="8"/>
  <c r="D7440" i="8"/>
  <c r="D7441" i="8"/>
  <c r="D7442" i="8"/>
  <c r="D7443" i="8"/>
  <c r="D7444" i="8"/>
  <c r="D7445" i="8"/>
  <c r="D7446" i="8"/>
  <c r="D7447" i="8"/>
  <c r="D7448" i="8"/>
  <c r="D7449" i="8"/>
  <c r="D7450" i="8"/>
  <c r="D7451" i="8"/>
  <c r="D7452" i="8"/>
  <c r="D7453" i="8"/>
  <c r="D7454" i="8"/>
  <c r="D7455" i="8"/>
  <c r="D7456" i="8"/>
  <c r="D7457" i="8"/>
  <c r="D7458" i="8"/>
  <c r="D7459" i="8"/>
  <c r="D7460" i="8"/>
  <c r="D7461" i="8"/>
  <c r="D7462" i="8"/>
  <c r="D7463" i="8"/>
  <c r="D7464" i="8"/>
  <c r="D7465" i="8"/>
  <c r="D7466" i="8"/>
  <c r="D7467" i="8"/>
  <c r="D7468" i="8"/>
  <c r="D7469" i="8"/>
  <c r="D7470" i="8"/>
  <c r="D7471" i="8"/>
  <c r="D7472" i="8"/>
  <c r="D7473" i="8"/>
  <c r="D7474" i="8"/>
  <c r="D7475" i="8"/>
  <c r="D7476" i="8"/>
  <c r="D7477" i="8"/>
  <c r="D7478" i="8"/>
  <c r="D7479" i="8"/>
  <c r="D7480" i="8"/>
  <c r="D7481" i="8"/>
  <c r="D7482" i="8"/>
  <c r="D7483" i="8"/>
  <c r="D7484" i="8"/>
  <c r="D7485" i="8"/>
  <c r="D7486" i="8"/>
  <c r="D7487" i="8"/>
  <c r="D7488" i="8"/>
  <c r="D7489" i="8"/>
  <c r="D7490" i="8"/>
  <c r="D7491" i="8"/>
  <c r="D7492" i="8"/>
  <c r="D7493" i="8"/>
  <c r="D7494" i="8"/>
  <c r="D7495" i="8"/>
  <c r="D7496" i="8"/>
  <c r="D7497" i="8"/>
  <c r="D7498" i="8"/>
  <c r="D7499" i="8"/>
  <c r="D7500" i="8"/>
  <c r="D7501" i="8"/>
  <c r="D7502" i="8"/>
  <c r="D7503" i="8"/>
  <c r="D7504" i="8"/>
  <c r="D7505" i="8"/>
  <c r="D7506" i="8"/>
  <c r="D7507" i="8"/>
  <c r="D7508" i="8"/>
  <c r="D7509" i="8"/>
  <c r="D7510" i="8"/>
  <c r="D7511" i="8"/>
  <c r="D7512" i="8"/>
  <c r="D7513" i="8"/>
  <c r="D7514" i="8"/>
  <c r="D7515" i="8"/>
  <c r="D7516" i="8"/>
  <c r="D7517" i="8"/>
  <c r="D7518" i="8"/>
  <c r="D7519" i="8"/>
  <c r="D7520" i="8"/>
  <c r="D7521" i="8"/>
  <c r="D7522" i="8"/>
  <c r="D7523" i="8"/>
  <c r="D7524" i="8"/>
  <c r="D7525" i="8"/>
  <c r="D7526" i="8"/>
  <c r="D7527" i="8"/>
  <c r="D7528" i="8"/>
  <c r="D7529" i="8"/>
  <c r="D7530" i="8"/>
  <c r="D7531" i="8"/>
  <c r="D7532" i="8"/>
  <c r="D7533" i="8"/>
  <c r="D7534" i="8"/>
  <c r="D7535" i="8"/>
  <c r="D7536" i="8"/>
  <c r="D7537" i="8"/>
  <c r="D7538" i="8"/>
  <c r="D7539" i="8"/>
  <c r="D7540" i="8"/>
  <c r="D7541" i="8"/>
  <c r="D7542" i="8"/>
  <c r="D7543" i="8"/>
  <c r="D7544" i="8"/>
  <c r="D7545" i="8"/>
  <c r="D7546" i="8"/>
  <c r="D7547" i="8"/>
  <c r="D7548" i="8"/>
  <c r="D7549" i="8"/>
  <c r="D7550" i="8"/>
  <c r="D7551" i="8"/>
  <c r="D7552" i="8"/>
  <c r="D7553" i="8"/>
  <c r="D7554" i="8"/>
  <c r="D7555" i="8"/>
  <c r="D7556" i="8"/>
  <c r="D7557" i="8"/>
  <c r="D7558" i="8"/>
  <c r="D7559" i="8"/>
  <c r="D7560" i="8"/>
  <c r="D7561" i="8"/>
  <c r="D7562" i="8"/>
  <c r="D7563" i="8"/>
  <c r="D7564" i="8"/>
  <c r="D7565" i="8"/>
  <c r="D7566" i="8"/>
  <c r="D7567" i="8"/>
  <c r="D7568" i="8"/>
  <c r="D7569" i="8"/>
  <c r="D7570" i="8"/>
  <c r="D7571" i="8"/>
  <c r="D7572" i="8"/>
  <c r="D7573" i="8"/>
  <c r="D7574" i="8"/>
  <c r="D7575" i="8"/>
  <c r="D7576" i="8"/>
  <c r="D7577" i="8"/>
  <c r="D7578" i="8"/>
  <c r="D7579" i="8"/>
  <c r="D7580" i="8"/>
  <c r="D7581" i="8"/>
  <c r="D7582" i="8"/>
  <c r="D7583" i="8"/>
  <c r="D7584" i="8"/>
  <c r="D7585" i="8"/>
  <c r="D7586" i="8"/>
  <c r="D7587" i="8"/>
  <c r="D7588" i="8"/>
  <c r="D7589" i="8"/>
  <c r="D7590" i="8"/>
  <c r="D7591" i="8"/>
  <c r="D7592" i="8"/>
  <c r="D7593" i="8"/>
  <c r="D7594" i="8"/>
  <c r="D7595" i="8"/>
  <c r="D7596" i="8"/>
  <c r="D7597" i="8"/>
  <c r="D7598" i="8"/>
  <c r="D7599" i="8"/>
  <c r="D7600" i="8"/>
  <c r="D7601" i="8"/>
  <c r="D7602" i="8"/>
  <c r="D7603" i="8"/>
  <c r="D7604" i="8"/>
  <c r="D7605" i="8"/>
  <c r="D7606" i="8"/>
  <c r="D7607" i="8"/>
  <c r="D7608" i="8"/>
  <c r="D7609" i="8"/>
  <c r="D7610" i="8"/>
  <c r="D7611" i="8"/>
  <c r="D7612" i="8"/>
  <c r="D7613" i="8"/>
  <c r="D7614" i="8"/>
  <c r="D7615" i="8"/>
  <c r="D7616" i="8"/>
  <c r="D7617" i="8"/>
  <c r="D7618" i="8"/>
  <c r="D7619" i="8"/>
  <c r="D7620" i="8"/>
  <c r="D7621" i="8"/>
  <c r="D7622" i="8"/>
  <c r="D7623" i="8"/>
  <c r="D7624" i="8"/>
  <c r="D7625" i="8"/>
  <c r="D7626" i="8"/>
  <c r="D7627" i="8"/>
  <c r="D7628" i="8"/>
  <c r="D7629" i="8"/>
  <c r="D7630" i="8"/>
  <c r="D7631" i="8"/>
  <c r="D7632" i="8"/>
  <c r="D7633" i="8"/>
  <c r="D7634" i="8"/>
  <c r="D7635" i="8"/>
  <c r="D7636" i="8"/>
  <c r="D7637" i="8"/>
  <c r="D7638" i="8"/>
  <c r="D7639" i="8"/>
  <c r="D7640" i="8"/>
  <c r="D7641" i="8"/>
  <c r="D7642" i="8"/>
  <c r="D7643" i="8"/>
  <c r="D7644" i="8"/>
  <c r="D7645" i="8"/>
  <c r="D7646" i="8"/>
  <c r="D7647" i="8"/>
  <c r="D7648" i="8"/>
  <c r="D7649" i="8"/>
  <c r="D7650" i="8"/>
  <c r="D7651" i="8"/>
  <c r="D7652" i="8"/>
  <c r="D7653" i="8"/>
  <c r="D7654" i="8"/>
  <c r="D7655" i="8"/>
  <c r="D7656" i="8"/>
  <c r="D7657" i="8"/>
  <c r="D7658" i="8"/>
  <c r="D7659" i="8"/>
  <c r="D7660" i="8"/>
  <c r="D7661" i="8"/>
  <c r="D7662" i="8"/>
  <c r="D7663" i="8"/>
  <c r="D7664" i="8"/>
  <c r="D7665" i="8"/>
  <c r="D7666" i="8"/>
  <c r="D7667" i="8"/>
  <c r="D7668" i="8"/>
  <c r="D7669" i="8"/>
  <c r="D7670" i="8"/>
  <c r="D7671" i="8"/>
  <c r="D7672" i="8"/>
  <c r="D7673" i="8"/>
  <c r="D7674" i="8"/>
  <c r="D7675" i="8"/>
  <c r="D7676" i="8"/>
  <c r="D7677" i="8"/>
  <c r="D7678" i="8"/>
  <c r="D7679" i="8"/>
  <c r="D7680" i="8"/>
  <c r="D7681" i="8"/>
  <c r="D7682" i="8"/>
  <c r="D7683" i="8"/>
  <c r="D7684" i="8"/>
  <c r="D7685" i="8"/>
  <c r="D7686" i="8"/>
  <c r="D7687" i="8"/>
  <c r="D7688" i="8"/>
  <c r="D7689" i="8"/>
  <c r="D7690" i="8"/>
  <c r="D7691" i="8"/>
  <c r="D7692" i="8"/>
  <c r="D7693" i="8"/>
  <c r="D7694" i="8"/>
  <c r="D7695" i="8"/>
  <c r="D7696" i="8"/>
  <c r="D7697" i="8"/>
  <c r="D7698" i="8"/>
  <c r="D7699" i="8"/>
  <c r="D7700" i="8"/>
  <c r="D7701" i="8"/>
  <c r="D7702" i="8"/>
  <c r="D7703" i="8"/>
  <c r="D7704" i="8"/>
  <c r="D7705" i="8"/>
  <c r="D7706" i="8"/>
  <c r="D7707" i="8"/>
  <c r="D7708" i="8"/>
  <c r="D7709" i="8"/>
  <c r="D7710" i="8"/>
  <c r="D7711" i="8"/>
  <c r="D7712" i="8"/>
  <c r="D7713" i="8"/>
  <c r="D7714" i="8"/>
  <c r="D7715" i="8"/>
  <c r="D7716" i="8"/>
  <c r="D7717" i="8"/>
  <c r="D7718" i="8"/>
  <c r="D7719" i="8"/>
  <c r="D7720" i="8"/>
  <c r="D7721" i="8"/>
  <c r="D7722" i="8"/>
  <c r="D7723" i="8"/>
  <c r="D7724" i="8"/>
  <c r="D7725" i="8"/>
  <c r="D7726" i="8"/>
  <c r="D7727" i="8"/>
  <c r="D7728" i="8"/>
  <c r="D7729" i="8"/>
  <c r="D7730" i="8"/>
  <c r="D7731" i="8"/>
  <c r="D7732" i="8"/>
  <c r="D7733" i="8"/>
  <c r="D7734" i="8"/>
  <c r="D7735" i="8"/>
  <c r="D7736" i="8"/>
  <c r="D7737" i="8"/>
  <c r="D7738" i="8"/>
  <c r="D7739" i="8"/>
  <c r="D7740" i="8"/>
  <c r="D7741" i="8"/>
  <c r="D7742" i="8"/>
  <c r="D7743" i="8"/>
  <c r="D7744" i="8"/>
  <c r="D7745" i="8"/>
  <c r="D7746" i="8"/>
  <c r="D7747" i="8"/>
  <c r="D7748" i="8"/>
  <c r="D7749" i="8"/>
  <c r="D7750" i="8"/>
  <c r="D7751" i="8"/>
  <c r="D7752" i="8"/>
  <c r="D7753" i="8"/>
  <c r="D7754" i="8"/>
  <c r="D7755" i="8"/>
  <c r="D7756" i="8"/>
  <c r="D7757" i="8"/>
  <c r="D7758" i="8"/>
  <c r="D7759" i="8"/>
  <c r="D7760" i="8"/>
  <c r="D7761" i="8"/>
  <c r="D7762" i="8"/>
  <c r="D7763" i="8"/>
  <c r="D7764" i="8"/>
  <c r="D7765" i="8"/>
  <c r="D7766" i="8"/>
  <c r="D7767" i="8"/>
  <c r="D7768" i="8"/>
  <c r="D7769" i="8"/>
  <c r="D7770" i="8"/>
  <c r="D7771" i="8"/>
  <c r="D7772" i="8"/>
  <c r="D7773" i="8"/>
  <c r="D7774" i="8"/>
  <c r="D7775" i="8"/>
  <c r="D7776" i="8"/>
  <c r="D7777" i="8"/>
  <c r="D7778" i="8"/>
  <c r="D7779" i="8"/>
  <c r="D7780" i="8"/>
  <c r="D7781" i="8"/>
  <c r="D7782" i="8"/>
  <c r="D7783" i="8"/>
  <c r="D7784" i="8"/>
  <c r="D7785" i="8"/>
  <c r="D7786" i="8"/>
  <c r="D7787" i="8"/>
  <c r="D7788" i="8"/>
  <c r="D7789" i="8"/>
  <c r="D7790" i="8"/>
  <c r="D7791" i="8"/>
  <c r="D7792" i="8"/>
  <c r="D7793" i="8"/>
  <c r="D7794" i="8"/>
  <c r="D7795" i="8"/>
  <c r="D7796" i="8"/>
  <c r="D7797" i="8"/>
  <c r="D7798" i="8"/>
  <c r="D7799" i="8"/>
  <c r="D7800" i="8"/>
  <c r="D7801" i="8"/>
  <c r="D7802" i="8"/>
  <c r="D7803" i="8"/>
  <c r="D7804" i="8"/>
  <c r="D7805" i="8"/>
  <c r="D7806" i="8"/>
  <c r="D7807" i="8"/>
  <c r="D7808" i="8"/>
  <c r="D7809" i="8"/>
  <c r="D7810" i="8"/>
  <c r="D7811" i="8"/>
  <c r="D7812" i="8"/>
  <c r="D7813" i="8"/>
  <c r="D7814" i="8"/>
  <c r="D7815" i="8"/>
  <c r="D7816" i="8"/>
  <c r="D7817" i="8"/>
  <c r="D7818" i="8"/>
  <c r="D7819" i="8"/>
  <c r="D7820" i="8"/>
  <c r="D7821" i="8"/>
  <c r="D7822" i="8"/>
  <c r="D7823" i="8"/>
  <c r="D7824" i="8"/>
  <c r="D7825" i="8"/>
  <c r="D7826" i="8"/>
  <c r="D7827" i="8"/>
  <c r="D7828" i="8"/>
  <c r="D7829" i="8"/>
  <c r="D7830" i="8"/>
  <c r="D7831" i="8"/>
  <c r="D7832" i="8"/>
  <c r="D7833" i="8"/>
  <c r="D7834" i="8"/>
  <c r="D7835" i="8"/>
  <c r="D7836" i="8"/>
  <c r="D7837" i="8"/>
  <c r="D7838" i="8"/>
  <c r="D7839" i="8"/>
  <c r="D7840" i="8"/>
  <c r="D7841" i="8"/>
  <c r="D7842" i="8"/>
  <c r="D7843" i="8"/>
  <c r="D7844" i="8"/>
  <c r="D7845" i="8"/>
  <c r="D7846" i="8"/>
  <c r="D7847" i="8"/>
  <c r="D7848" i="8"/>
  <c r="D7849" i="8"/>
  <c r="D7850" i="8"/>
  <c r="D7851" i="8"/>
  <c r="D7852" i="8"/>
  <c r="D7853" i="8"/>
  <c r="D7854" i="8"/>
  <c r="D7855" i="8"/>
  <c r="D7856" i="8"/>
  <c r="D7857" i="8"/>
  <c r="D7858" i="8"/>
  <c r="D7859" i="8"/>
  <c r="D7860" i="8"/>
  <c r="D7861" i="8"/>
  <c r="D7862" i="8"/>
  <c r="D7863" i="8"/>
  <c r="D7864" i="8"/>
  <c r="D7865" i="8"/>
  <c r="D7866" i="8"/>
  <c r="D7867" i="8"/>
  <c r="D7868" i="8"/>
  <c r="D7869" i="8"/>
  <c r="D7870" i="8"/>
  <c r="D7871" i="8"/>
  <c r="D7872" i="8"/>
  <c r="D7873" i="8"/>
  <c r="D7874" i="8"/>
  <c r="D7875" i="8"/>
  <c r="D7876" i="8"/>
  <c r="D7877" i="8"/>
  <c r="D7878" i="8"/>
  <c r="D7879" i="8"/>
  <c r="D7880" i="8"/>
  <c r="D7881" i="8"/>
  <c r="D7882" i="8"/>
  <c r="D7883" i="8"/>
  <c r="D7884" i="8"/>
  <c r="D7885" i="8"/>
  <c r="D7886" i="8"/>
  <c r="D7887" i="8"/>
  <c r="D7888" i="8"/>
  <c r="D7889" i="8"/>
  <c r="D7890" i="8"/>
  <c r="D7891" i="8"/>
  <c r="D7892" i="8"/>
  <c r="D7893" i="8"/>
  <c r="D7894" i="8"/>
  <c r="D7895" i="8"/>
  <c r="D7896" i="8"/>
  <c r="D7897" i="8"/>
  <c r="D7898" i="8"/>
  <c r="D7899" i="8"/>
  <c r="D7900" i="8"/>
  <c r="D7901" i="8"/>
  <c r="D7902" i="8"/>
  <c r="D7903" i="8"/>
  <c r="D7904" i="8"/>
  <c r="D7905" i="8"/>
  <c r="D7906" i="8"/>
  <c r="D7907" i="8"/>
  <c r="D7908" i="8"/>
  <c r="D7909" i="8"/>
  <c r="D7910" i="8"/>
  <c r="D7911" i="8"/>
  <c r="D7912" i="8"/>
  <c r="D7913" i="8"/>
  <c r="D7914" i="8"/>
  <c r="D7915" i="8"/>
  <c r="D7916" i="8"/>
  <c r="D7917" i="8"/>
  <c r="D7918" i="8"/>
  <c r="D7919" i="8"/>
  <c r="D7920" i="8"/>
  <c r="D7921" i="8"/>
  <c r="D7922" i="8"/>
  <c r="D7923" i="8"/>
  <c r="D7924" i="8"/>
  <c r="D7925" i="8"/>
  <c r="D7926" i="8"/>
  <c r="D7927" i="8"/>
  <c r="D7928" i="8"/>
  <c r="D7929" i="8"/>
  <c r="D7930" i="8"/>
  <c r="D7931" i="8"/>
  <c r="D7932" i="8"/>
  <c r="D7933" i="8"/>
  <c r="D7934" i="8"/>
  <c r="D7935" i="8"/>
  <c r="D7936" i="8"/>
  <c r="D7937" i="8"/>
  <c r="D7938" i="8"/>
  <c r="D7939" i="8"/>
  <c r="D7940" i="8"/>
  <c r="D7941" i="8"/>
  <c r="D7942" i="8"/>
  <c r="D7943" i="8"/>
  <c r="D7944" i="8"/>
  <c r="D7945" i="8"/>
  <c r="D7946" i="8"/>
  <c r="D7947" i="8"/>
  <c r="D7948" i="8"/>
  <c r="D7949" i="8"/>
  <c r="D7950" i="8"/>
  <c r="D7951" i="8"/>
  <c r="D7952" i="8"/>
  <c r="D7953" i="8"/>
  <c r="D7954" i="8"/>
  <c r="D7955" i="8"/>
  <c r="D7956" i="8"/>
  <c r="D7957" i="8"/>
  <c r="D7958" i="8"/>
  <c r="D7959" i="8"/>
  <c r="D7960" i="8"/>
  <c r="D7961" i="8"/>
  <c r="D7962" i="8"/>
  <c r="D7963" i="8"/>
  <c r="D7964" i="8"/>
  <c r="D7965" i="8"/>
  <c r="D7966" i="8"/>
  <c r="D7967" i="8"/>
  <c r="D7968" i="8"/>
  <c r="D7969" i="8"/>
  <c r="D7970" i="8"/>
  <c r="D7971" i="8"/>
  <c r="D7972" i="8"/>
  <c r="D7973" i="8"/>
  <c r="D7974" i="8"/>
  <c r="D7975" i="8"/>
  <c r="D7976" i="8"/>
  <c r="D7977" i="8"/>
  <c r="D7978" i="8"/>
  <c r="D7979" i="8"/>
  <c r="D7980" i="8"/>
  <c r="D7981" i="8"/>
  <c r="D7982" i="8"/>
  <c r="D7983" i="8"/>
  <c r="D7984" i="8"/>
  <c r="D7985" i="8"/>
  <c r="D7986" i="8"/>
  <c r="D7987" i="8"/>
  <c r="D7988" i="8"/>
  <c r="D7989" i="8"/>
  <c r="D7990" i="8"/>
  <c r="D7991" i="8"/>
  <c r="D7992" i="8"/>
  <c r="D7993" i="8"/>
  <c r="D7994" i="8"/>
  <c r="D7995" i="8"/>
  <c r="D7996" i="8"/>
  <c r="D7997" i="8"/>
  <c r="D7998" i="8"/>
  <c r="D7999" i="8"/>
  <c r="D8000" i="8"/>
  <c r="D8001" i="8"/>
  <c r="D8002" i="8"/>
  <c r="D8003" i="8"/>
  <c r="D8004" i="8"/>
  <c r="D8005" i="8"/>
  <c r="D8006" i="8"/>
  <c r="D8007" i="8"/>
  <c r="D8008" i="8"/>
  <c r="D8009" i="8"/>
  <c r="D8010" i="8"/>
  <c r="D8011" i="8"/>
  <c r="D8012" i="8"/>
  <c r="D8013" i="8"/>
  <c r="D8014" i="8"/>
  <c r="D8015" i="8"/>
  <c r="D8016" i="8"/>
  <c r="D8017" i="8"/>
  <c r="D8018" i="8"/>
  <c r="D8019" i="8"/>
  <c r="D8020" i="8"/>
  <c r="D8021" i="8"/>
  <c r="D8022" i="8"/>
  <c r="D8023" i="8"/>
  <c r="D8024" i="8"/>
  <c r="D8025" i="8"/>
  <c r="D8026" i="8"/>
  <c r="D8027" i="8"/>
  <c r="D8028" i="8"/>
  <c r="D8029" i="8"/>
  <c r="D8030" i="8"/>
  <c r="D8031" i="8"/>
  <c r="D8032" i="8"/>
  <c r="D8033" i="8"/>
  <c r="D8034" i="8"/>
  <c r="D8035" i="8"/>
  <c r="D8036" i="8"/>
  <c r="D8037" i="8"/>
  <c r="D8038" i="8"/>
  <c r="D8039" i="8"/>
  <c r="D8040" i="8"/>
  <c r="D8041" i="8"/>
  <c r="D8042" i="8"/>
  <c r="D8043" i="8"/>
  <c r="D8044" i="8"/>
  <c r="D8045" i="8"/>
  <c r="D8046" i="8"/>
  <c r="D8047" i="8"/>
  <c r="D8048" i="8"/>
  <c r="D8049" i="8"/>
  <c r="D8050" i="8"/>
  <c r="D8051" i="8"/>
  <c r="D8052" i="8"/>
  <c r="D8053" i="8"/>
  <c r="D8054" i="8"/>
  <c r="D8055" i="8"/>
  <c r="D8056" i="8"/>
  <c r="D8057" i="8"/>
  <c r="D8058" i="8"/>
  <c r="D8059" i="8"/>
  <c r="D8060" i="8"/>
  <c r="D8061" i="8"/>
  <c r="D8062" i="8"/>
  <c r="D8063" i="8"/>
  <c r="D8064" i="8"/>
  <c r="D8065" i="8"/>
  <c r="D8066" i="8"/>
  <c r="D8067" i="8"/>
  <c r="D8068" i="8"/>
  <c r="D8069" i="8"/>
  <c r="D8070" i="8"/>
  <c r="D8071" i="8"/>
  <c r="D8072" i="8"/>
  <c r="D8073" i="8"/>
  <c r="D8074" i="8"/>
  <c r="D8075" i="8"/>
  <c r="D8076" i="8"/>
  <c r="D8077" i="8"/>
  <c r="D8078" i="8"/>
  <c r="D8079" i="8"/>
  <c r="D8080" i="8"/>
  <c r="D8081" i="8"/>
  <c r="D8082" i="8"/>
  <c r="D8083" i="8"/>
  <c r="D8084" i="8"/>
  <c r="D8085" i="8"/>
  <c r="D8086" i="8"/>
  <c r="D8087" i="8"/>
  <c r="D8088" i="8"/>
  <c r="D8089" i="8"/>
  <c r="D8090" i="8"/>
  <c r="D8091" i="8"/>
  <c r="D8092" i="8"/>
  <c r="D8093" i="8"/>
  <c r="D8094" i="8"/>
  <c r="D8095" i="8"/>
  <c r="D8096" i="8"/>
  <c r="D8097" i="8"/>
  <c r="D8098" i="8"/>
  <c r="D8099" i="8"/>
  <c r="D8100" i="8"/>
  <c r="D8101" i="8"/>
  <c r="D8102" i="8"/>
  <c r="D8103" i="8"/>
  <c r="D8104" i="8"/>
  <c r="D8105" i="8"/>
  <c r="D8106" i="8"/>
  <c r="D8107" i="8"/>
  <c r="D8108" i="8"/>
  <c r="D8109" i="8"/>
  <c r="D8110" i="8"/>
  <c r="D8111" i="8"/>
  <c r="D8112" i="8"/>
  <c r="D8113" i="8"/>
  <c r="D8114" i="8"/>
  <c r="D8115" i="8"/>
  <c r="D8116" i="8"/>
  <c r="D8117" i="8"/>
  <c r="D8118" i="8"/>
  <c r="D8119" i="8"/>
  <c r="D8120" i="8"/>
  <c r="D8121" i="8"/>
  <c r="D8122" i="8"/>
  <c r="D8123" i="8"/>
  <c r="D8124" i="8"/>
  <c r="D8125" i="8"/>
  <c r="D8126" i="8"/>
  <c r="D8127" i="8"/>
  <c r="D8128" i="8"/>
  <c r="D8129" i="8"/>
  <c r="D8130" i="8"/>
  <c r="D8131" i="8"/>
  <c r="D8132" i="8"/>
  <c r="D8133" i="8"/>
  <c r="D8134" i="8"/>
  <c r="D8135" i="8"/>
  <c r="D8136" i="8"/>
  <c r="D8137" i="8"/>
  <c r="D8138" i="8"/>
  <c r="D8139" i="8"/>
  <c r="D8140" i="8"/>
  <c r="D8141" i="8"/>
  <c r="D8142" i="8"/>
  <c r="D8143" i="8"/>
  <c r="D8144" i="8"/>
  <c r="D8145" i="8"/>
  <c r="D8146" i="8"/>
  <c r="D8147" i="8"/>
  <c r="D8148" i="8"/>
  <c r="D8149" i="8"/>
  <c r="D8150" i="8"/>
  <c r="D8151" i="8"/>
  <c r="D8152" i="8"/>
  <c r="D8153" i="8"/>
  <c r="D8154" i="8"/>
  <c r="D8155" i="8"/>
  <c r="D8156" i="8"/>
  <c r="D8157" i="8"/>
  <c r="D8158" i="8"/>
  <c r="D8159" i="8"/>
  <c r="D8160" i="8"/>
  <c r="D8161" i="8"/>
  <c r="D8162" i="8"/>
  <c r="D8163" i="8"/>
  <c r="D8164" i="8"/>
  <c r="D8165" i="8"/>
  <c r="D8166" i="8"/>
  <c r="D8167" i="8"/>
  <c r="D8168" i="8"/>
  <c r="D8169" i="8"/>
  <c r="D8170" i="8"/>
  <c r="D8171" i="8"/>
  <c r="D8172" i="8"/>
  <c r="D8173" i="8"/>
  <c r="D8174" i="8"/>
  <c r="D8175" i="8"/>
  <c r="D8176" i="8"/>
  <c r="D8177" i="8"/>
  <c r="D8178" i="8"/>
  <c r="D8179" i="8"/>
  <c r="D8180" i="8"/>
  <c r="D8181" i="8"/>
  <c r="D8182" i="8"/>
  <c r="D8183" i="8"/>
  <c r="D8184" i="8"/>
  <c r="D8185" i="8"/>
  <c r="D8186" i="8"/>
  <c r="D8187" i="8"/>
  <c r="D8188" i="8"/>
  <c r="D8189" i="8"/>
  <c r="D8190" i="8"/>
  <c r="D8191" i="8"/>
  <c r="D8192" i="8"/>
  <c r="D8193" i="8"/>
  <c r="D8194" i="8"/>
  <c r="D8195" i="8"/>
  <c r="D8196" i="8"/>
  <c r="D8197" i="8"/>
  <c r="D8198" i="8"/>
  <c r="D8199" i="8"/>
  <c r="D8200" i="8"/>
  <c r="D8201" i="8"/>
  <c r="D8202" i="8"/>
  <c r="D8203" i="8"/>
  <c r="D8204" i="8"/>
  <c r="D8205" i="8"/>
  <c r="D8206" i="8"/>
  <c r="D8207" i="8"/>
  <c r="D8208" i="8"/>
  <c r="D8209" i="8"/>
  <c r="D8210" i="8"/>
  <c r="D8211" i="8"/>
  <c r="D8212" i="8"/>
  <c r="D8213" i="8"/>
  <c r="D8214" i="8"/>
  <c r="D8215" i="8"/>
  <c r="D8216" i="8"/>
  <c r="D8217" i="8"/>
  <c r="D8218" i="8"/>
  <c r="D8219" i="8"/>
  <c r="D8220" i="8"/>
  <c r="D8221" i="8"/>
  <c r="D8222" i="8"/>
  <c r="D8223" i="8"/>
  <c r="D8224" i="8"/>
  <c r="D8225" i="8"/>
  <c r="D8226" i="8"/>
  <c r="D8227" i="8"/>
  <c r="D8228" i="8"/>
  <c r="D8229" i="8"/>
  <c r="D8230" i="8"/>
  <c r="D8231" i="8"/>
  <c r="D8232" i="8"/>
  <c r="D8233" i="8"/>
  <c r="D8234" i="8"/>
  <c r="D8235" i="8"/>
  <c r="D8236" i="8"/>
  <c r="D8237" i="8"/>
  <c r="D8238" i="8"/>
  <c r="D8239" i="8"/>
  <c r="D8240" i="8"/>
  <c r="D8241" i="8"/>
  <c r="D8242" i="8"/>
  <c r="D8243" i="8"/>
  <c r="D8244" i="8"/>
  <c r="D8245" i="8"/>
  <c r="D8246" i="8"/>
  <c r="D8247" i="8"/>
  <c r="D8248" i="8"/>
  <c r="D8249" i="8"/>
  <c r="D8250" i="8"/>
  <c r="D8251" i="8"/>
  <c r="D8252" i="8"/>
  <c r="D8253" i="8"/>
  <c r="D8254" i="8"/>
  <c r="D8255" i="8"/>
  <c r="D8256" i="8"/>
  <c r="D8257" i="8"/>
  <c r="D8258" i="8"/>
  <c r="D8259" i="8"/>
  <c r="D8260" i="8"/>
  <c r="D8261" i="8"/>
  <c r="D8262" i="8"/>
  <c r="D8263" i="8"/>
  <c r="D8264" i="8"/>
  <c r="D8265" i="8"/>
  <c r="D8266" i="8"/>
  <c r="D8267" i="8"/>
  <c r="D8268" i="8"/>
  <c r="D8269" i="8"/>
  <c r="D8270" i="8"/>
  <c r="D8271" i="8"/>
  <c r="D8272" i="8"/>
  <c r="D8273" i="8"/>
  <c r="D8274" i="8"/>
  <c r="D8275" i="8"/>
  <c r="D8276" i="8"/>
  <c r="D8277" i="8"/>
  <c r="D8278" i="8"/>
  <c r="D8279" i="8"/>
  <c r="D8280" i="8"/>
  <c r="D8281" i="8"/>
  <c r="D8282" i="8"/>
  <c r="D8283" i="8"/>
  <c r="D8284" i="8"/>
  <c r="D8285" i="8"/>
  <c r="D8286" i="8"/>
  <c r="D8287" i="8"/>
  <c r="D8288" i="8"/>
  <c r="D8289" i="8"/>
  <c r="D8290" i="8"/>
  <c r="D8291" i="8"/>
  <c r="D8292" i="8"/>
  <c r="D8293" i="8"/>
  <c r="D8294" i="8"/>
  <c r="D8295" i="8"/>
  <c r="D8296" i="8"/>
  <c r="D8297" i="8"/>
  <c r="D8298" i="8"/>
  <c r="D8299" i="8"/>
  <c r="D8300" i="8"/>
  <c r="D8301" i="8"/>
  <c r="D8302" i="8"/>
  <c r="D8303" i="8"/>
  <c r="D8304" i="8"/>
  <c r="D8305" i="8"/>
  <c r="D8306" i="8"/>
  <c r="D8307" i="8"/>
  <c r="D8308" i="8"/>
  <c r="D8309" i="8"/>
  <c r="D8310" i="8"/>
  <c r="D8311" i="8"/>
  <c r="D8312" i="8"/>
  <c r="D8313" i="8"/>
  <c r="D8314" i="8"/>
  <c r="D8315" i="8"/>
  <c r="D8316" i="8"/>
  <c r="D8317" i="8"/>
  <c r="D8318" i="8"/>
  <c r="D8319" i="8"/>
  <c r="D8320" i="8"/>
  <c r="D8321" i="8"/>
  <c r="D8322" i="8"/>
  <c r="D8323" i="8"/>
  <c r="D8324" i="8"/>
  <c r="D8325" i="8"/>
  <c r="D8326" i="8"/>
  <c r="D8327" i="8"/>
  <c r="D8328" i="8"/>
  <c r="D8329" i="8"/>
  <c r="D8330" i="8"/>
  <c r="D8331" i="8"/>
  <c r="D8332" i="8"/>
  <c r="D8333" i="8"/>
  <c r="D8334" i="8"/>
  <c r="D8335" i="8"/>
  <c r="D8336" i="8"/>
  <c r="D8337" i="8"/>
  <c r="D8338" i="8"/>
  <c r="D8339" i="8"/>
  <c r="D8340" i="8"/>
  <c r="D8341" i="8"/>
  <c r="D8342" i="8"/>
  <c r="D8343" i="8"/>
  <c r="D8344" i="8"/>
  <c r="D8345" i="8"/>
  <c r="D8346" i="8"/>
  <c r="D8347" i="8"/>
  <c r="D8348" i="8"/>
  <c r="D8349" i="8"/>
  <c r="D8350" i="8"/>
  <c r="D8351" i="8"/>
  <c r="D8352" i="8"/>
  <c r="D8353" i="8"/>
  <c r="D8354" i="8"/>
  <c r="D8355" i="8"/>
  <c r="D8356" i="8"/>
  <c r="D8357" i="8"/>
  <c r="D8358" i="8"/>
  <c r="D8359" i="8"/>
  <c r="D8360" i="8"/>
  <c r="D8361" i="8"/>
  <c r="D8362" i="8"/>
  <c r="D8363" i="8"/>
  <c r="D8364" i="8"/>
  <c r="D8365" i="8"/>
  <c r="D8366" i="8"/>
  <c r="D8367" i="8"/>
  <c r="D8368" i="8"/>
  <c r="D8369" i="8"/>
  <c r="D8370" i="8"/>
  <c r="D8371" i="8"/>
  <c r="D8372" i="8"/>
  <c r="D8373" i="8"/>
  <c r="D8374" i="8"/>
  <c r="D8375" i="8"/>
  <c r="D8376" i="8"/>
  <c r="D8377" i="8"/>
  <c r="D8378" i="8"/>
  <c r="D8379" i="8"/>
  <c r="D8380" i="8"/>
  <c r="D8381" i="8"/>
  <c r="D8382" i="8"/>
  <c r="D8383" i="8"/>
  <c r="D8384" i="8"/>
  <c r="D8385" i="8"/>
  <c r="D8386" i="8"/>
  <c r="D8387" i="8"/>
  <c r="D8388" i="8"/>
  <c r="D8389" i="8"/>
  <c r="D8390" i="8"/>
  <c r="D8391" i="8"/>
  <c r="D8392" i="8"/>
  <c r="D8393" i="8"/>
  <c r="D8394" i="8"/>
  <c r="D8395" i="8"/>
  <c r="D8396" i="8"/>
  <c r="D8397" i="8"/>
  <c r="D8398" i="8"/>
  <c r="D8399" i="8"/>
  <c r="D8400" i="8"/>
  <c r="D8401" i="8"/>
  <c r="D8402" i="8"/>
  <c r="D8403" i="8"/>
  <c r="D8404" i="8"/>
  <c r="D8405" i="8"/>
  <c r="D8406" i="8"/>
  <c r="D8407" i="8"/>
  <c r="D8408" i="8"/>
  <c r="D8409" i="8"/>
  <c r="D8410" i="8"/>
  <c r="D8411" i="8"/>
  <c r="D8412" i="8"/>
  <c r="D8413" i="8"/>
  <c r="D8414" i="8"/>
  <c r="D8415" i="8"/>
  <c r="D8416" i="8"/>
  <c r="D8417" i="8"/>
  <c r="D8418" i="8"/>
  <c r="D8419" i="8"/>
  <c r="D8420" i="8"/>
  <c r="D8421" i="8"/>
  <c r="D8422" i="8"/>
  <c r="D8423" i="8"/>
  <c r="D8424" i="8"/>
  <c r="D8425" i="8"/>
  <c r="D8426" i="8"/>
  <c r="D8427" i="8"/>
  <c r="D8428" i="8"/>
  <c r="D8429" i="8"/>
  <c r="D8430" i="8"/>
  <c r="D8431" i="8"/>
  <c r="D8432" i="8"/>
  <c r="D8433" i="8"/>
  <c r="D8434" i="8"/>
  <c r="D8435" i="8"/>
  <c r="D8436" i="8"/>
  <c r="D8437" i="8"/>
  <c r="D8438" i="8"/>
  <c r="D8439" i="8"/>
  <c r="D8440" i="8"/>
  <c r="D8441" i="8"/>
  <c r="D8442" i="8"/>
  <c r="D8443" i="8"/>
  <c r="D8444" i="8"/>
  <c r="D8445" i="8"/>
  <c r="D8446" i="8"/>
  <c r="D8447" i="8"/>
  <c r="D8448" i="8"/>
  <c r="D8449" i="8"/>
  <c r="D8450" i="8"/>
  <c r="D8451" i="8"/>
  <c r="D8452" i="8"/>
  <c r="D8453" i="8"/>
  <c r="D8454" i="8"/>
  <c r="D8455" i="8"/>
  <c r="D8456" i="8"/>
  <c r="D8457" i="8"/>
  <c r="D8458" i="8"/>
  <c r="D8459" i="8"/>
  <c r="D8460" i="8"/>
  <c r="D8461" i="8"/>
  <c r="D8462" i="8"/>
  <c r="D8463" i="8"/>
  <c r="D8464" i="8"/>
  <c r="D8465" i="8"/>
  <c r="D8466" i="8"/>
  <c r="D8467" i="8"/>
  <c r="D8468" i="8"/>
  <c r="D8469" i="8"/>
  <c r="D8470" i="8"/>
  <c r="D8471" i="8"/>
  <c r="D8472" i="8"/>
  <c r="D8473" i="8"/>
  <c r="D8474" i="8"/>
  <c r="D8475" i="8"/>
  <c r="D8476" i="8"/>
  <c r="D8477" i="8"/>
  <c r="D8478" i="8"/>
  <c r="D8479" i="8"/>
  <c r="D8480" i="8"/>
  <c r="D8481" i="8"/>
  <c r="D8482" i="8"/>
  <c r="D8483" i="8"/>
  <c r="D8484" i="8"/>
  <c r="D8485" i="8"/>
  <c r="D8486" i="8"/>
  <c r="D8487" i="8"/>
  <c r="D8488" i="8"/>
  <c r="D8489" i="8"/>
  <c r="D8490" i="8"/>
  <c r="D8491" i="8"/>
  <c r="D8492" i="8"/>
  <c r="D8493" i="8"/>
  <c r="D8494" i="8"/>
  <c r="D8495" i="8"/>
  <c r="D8496" i="8"/>
  <c r="D8497" i="8"/>
  <c r="D8498" i="8"/>
  <c r="D8499" i="8"/>
  <c r="D8500" i="8"/>
  <c r="D8501" i="8"/>
  <c r="D8502" i="8"/>
  <c r="D8503" i="8"/>
  <c r="D8504" i="8"/>
  <c r="D8505" i="8"/>
  <c r="D8506" i="8"/>
  <c r="D8507" i="8"/>
  <c r="D8508" i="8"/>
  <c r="D8509" i="8"/>
  <c r="D8510" i="8"/>
  <c r="D8511" i="8"/>
  <c r="D8512" i="8"/>
  <c r="D8513" i="8"/>
  <c r="D8514" i="8"/>
  <c r="D8515" i="8"/>
  <c r="D8516" i="8"/>
  <c r="D8517" i="8"/>
  <c r="D8518" i="8"/>
  <c r="D8519" i="8"/>
  <c r="D8520" i="8"/>
  <c r="D8521" i="8"/>
  <c r="D8522" i="8"/>
  <c r="D8523" i="8"/>
  <c r="D8524" i="8"/>
  <c r="D8525" i="8"/>
  <c r="D8526" i="8"/>
  <c r="D8527" i="8"/>
  <c r="D8528" i="8"/>
  <c r="D8529" i="8"/>
  <c r="D8530" i="8"/>
  <c r="D8531" i="8"/>
  <c r="D8532" i="8"/>
  <c r="D8533" i="8"/>
  <c r="D8534" i="8"/>
  <c r="D8535" i="8"/>
  <c r="D8536" i="8"/>
  <c r="D8537" i="8"/>
  <c r="D8538" i="8"/>
  <c r="D8539" i="8"/>
  <c r="D8540" i="8"/>
  <c r="D8541" i="8"/>
  <c r="D8542" i="8"/>
  <c r="D8543" i="8"/>
  <c r="D8544" i="8"/>
  <c r="D8545" i="8"/>
  <c r="D8546" i="8"/>
  <c r="D8547" i="8"/>
  <c r="D8548" i="8"/>
  <c r="D8549" i="8"/>
  <c r="D8550" i="8"/>
  <c r="D8551" i="8"/>
  <c r="D8552" i="8"/>
  <c r="D8553" i="8"/>
  <c r="D8554" i="8"/>
  <c r="D8555" i="8"/>
  <c r="D8556" i="8"/>
  <c r="D8557" i="8"/>
  <c r="D8558" i="8"/>
  <c r="D8559" i="8"/>
  <c r="D8560" i="8"/>
  <c r="D8561" i="8"/>
  <c r="D8562" i="8"/>
  <c r="D8563" i="8"/>
  <c r="D8564" i="8"/>
  <c r="D8565" i="8"/>
  <c r="D8566" i="8"/>
  <c r="D8567" i="8"/>
  <c r="D8568" i="8"/>
  <c r="D8569" i="8"/>
  <c r="D8570" i="8"/>
  <c r="D8571" i="8"/>
  <c r="D8572" i="8"/>
  <c r="D8573" i="8"/>
  <c r="D8574" i="8"/>
  <c r="D8575" i="8"/>
  <c r="D8576" i="8"/>
  <c r="D8577" i="8"/>
  <c r="D8578" i="8"/>
  <c r="D8579" i="8"/>
  <c r="D8580" i="8"/>
  <c r="D8581" i="8"/>
  <c r="D8582" i="8"/>
  <c r="D8583" i="8"/>
  <c r="D8584" i="8"/>
  <c r="D8585" i="8"/>
  <c r="D8586" i="8"/>
  <c r="D8587" i="8"/>
  <c r="D8588" i="8"/>
  <c r="D8589" i="8"/>
  <c r="D8590" i="8"/>
  <c r="D8591" i="8"/>
  <c r="D8592" i="8"/>
  <c r="D8593" i="8"/>
  <c r="D8594" i="8"/>
  <c r="D8595" i="8"/>
  <c r="D8596" i="8"/>
  <c r="D8597" i="8"/>
  <c r="D8598" i="8"/>
  <c r="D8599" i="8"/>
  <c r="D8600" i="8"/>
  <c r="D8601" i="8"/>
  <c r="D8602" i="8"/>
  <c r="D8603" i="8"/>
  <c r="D8604" i="8"/>
  <c r="D8605" i="8"/>
  <c r="D8606" i="8"/>
  <c r="D8607" i="8"/>
  <c r="D8608" i="8"/>
  <c r="D8609" i="8"/>
  <c r="D8610" i="8"/>
  <c r="D8611" i="8"/>
  <c r="D8612" i="8"/>
  <c r="D8613" i="8"/>
  <c r="D8614" i="8"/>
  <c r="D8615" i="8"/>
  <c r="D8616" i="8"/>
  <c r="D8617" i="8"/>
  <c r="D8618" i="8"/>
  <c r="D8619" i="8"/>
  <c r="D8620" i="8"/>
  <c r="D8621" i="8"/>
  <c r="D8622" i="8"/>
  <c r="D8623" i="8"/>
  <c r="D8624" i="8"/>
  <c r="D8625" i="8"/>
  <c r="D8626" i="8"/>
  <c r="D8627" i="8"/>
  <c r="D8628" i="8"/>
  <c r="D8629" i="8"/>
  <c r="D8630" i="8"/>
  <c r="D8631" i="8"/>
  <c r="D8632" i="8"/>
  <c r="D8633" i="8"/>
  <c r="D8634" i="8"/>
  <c r="D8635" i="8"/>
  <c r="D8636" i="8"/>
  <c r="D8637" i="8"/>
  <c r="D8638" i="8"/>
  <c r="D8639" i="8"/>
  <c r="D8640" i="8"/>
  <c r="D8641" i="8"/>
  <c r="D8642" i="8"/>
  <c r="D8643" i="8"/>
  <c r="D8644" i="8"/>
  <c r="D8645" i="8"/>
  <c r="D8646" i="8"/>
  <c r="D8647" i="8"/>
  <c r="D8648" i="8"/>
  <c r="D8649" i="8"/>
  <c r="D8650" i="8"/>
  <c r="D8651" i="8"/>
  <c r="D8652" i="8"/>
  <c r="D8653" i="8"/>
  <c r="D8654" i="8"/>
  <c r="D8655" i="8"/>
  <c r="D8656" i="8"/>
  <c r="D8657" i="8"/>
  <c r="D8658" i="8"/>
  <c r="D8659" i="8"/>
  <c r="D8660" i="8"/>
  <c r="D8661" i="8"/>
  <c r="D8662" i="8"/>
  <c r="D8663" i="8"/>
  <c r="D8664" i="8"/>
  <c r="D8665" i="8"/>
  <c r="D8666" i="8"/>
  <c r="D8667" i="8"/>
  <c r="D8668" i="8"/>
  <c r="D8669" i="8"/>
  <c r="D8670" i="8"/>
  <c r="D8671" i="8"/>
  <c r="D8672" i="8"/>
  <c r="D8673" i="8"/>
  <c r="D8674" i="8"/>
  <c r="D8675" i="8"/>
  <c r="D8676" i="8"/>
  <c r="D8677" i="8"/>
  <c r="D8678" i="8"/>
  <c r="D8679" i="8"/>
  <c r="D8680" i="8"/>
  <c r="D8681" i="8"/>
  <c r="D8682" i="8"/>
  <c r="D8683" i="8"/>
  <c r="D8684" i="8"/>
  <c r="D8685" i="8"/>
  <c r="D8686" i="8"/>
  <c r="D8687" i="8"/>
  <c r="D8688" i="8"/>
  <c r="D8689" i="8"/>
  <c r="D8690" i="8"/>
  <c r="D8691" i="8"/>
  <c r="D8692" i="8"/>
  <c r="D8693" i="8"/>
  <c r="D8694" i="8"/>
  <c r="D8695" i="8"/>
  <c r="D8696" i="8"/>
  <c r="D8697" i="8"/>
  <c r="D8698" i="8"/>
  <c r="D8699" i="8"/>
  <c r="D8700" i="8"/>
  <c r="D8701" i="8"/>
  <c r="D8702" i="8"/>
  <c r="D8703" i="8"/>
  <c r="D8704" i="8"/>
  <c r="D8705" i="8"/>
  <c r="D8706" i="8"/>
  <c r="D8707" i="8"/>
  <c r="D8708" i="8"/>
  <c r="D8709" i="8"/>
  <c r="D8710" i="8"/>
  <c r="D8711" i="8"/>
  <c r="D8712" i="8"/>
  <c r="D8713" i="8"/>
  <c r="D8714" i="8"/>
  <c r="D8715" i="8"/>
  <c r="D8716" i="8"/>
  <c r="D8717" i="8"/>
  <c r="D8718" i="8"/>
  <c r="D8719" i="8"/>
  <c r="D8720" i="8"/>
  <c r="D8721" i="8"/>
  <c r="D8722" i="8"/>
  <c r="D8723" i="8"/>
  <c r="D8724" i="8"/>
  <c r="D8725" i="8"/>
  <c r="D8726" i="8"/>
  <c r="D8727" i="8"/>
  <c r="D8728" i="8"/>
  <c r="D8729" i="8"/>
  <c r="D8730" i="8"/>
  <c r="D8731" i="8"/>
  <c r="D8732" i="8"/>
  <c r="D8733" i="8"/>
  <c r="D8734" i="8"/>
  <c r="D8735" i="8"/>
  <c r="D8736" i="8"/>
  <c r="D8737" i="8"/>
  <c r="D8738" i="8"/>
  <c r="D8739" i="8"/>
  <c r="D8740" i="8"/>
  <c r="D8741" i="8"/>
  <c r="D8742" i="8"/>
  <c r="D8743" i="8"/>
  <c r="D8744" i="8"/>
  <c r="D8745" i="8"/>
  <c r="D8746" i="8"/>
  <c r="D8747" i="8"/>
  <c r="D8748" i="8"/>
  <c r="D8749" i="8"/>
  <c r="D8750" i="8"/>
  <c r="D8751" i="8"/>
  <c r="D8752" i="8"/>
  <c r="D8753" i="8"/>
  <c r="D8754" i="8"/>
  <c r="D8755" i="8"/>
  <c r="D8756" i="8"/>
  <c r="D8757" i="8"/>
  <c r="D8758" i="8"/>
  <c r="D8759" i="8"/>
  <c r="D8760" i="8"/>
  <c r="D8761" i="8"/>
  <c r="D8762" i="8"/>
  <c r="D8763" i="8"/>
  <c r="D8764" i="8"/>
  <c r="D8765" i="8"/>
  <c r="D8766" i="8"/>
  <c r="D8767" i="8"/>
  <c r="D8768" i="8"/>
  <c r="D8769" i="8"/>
  <c r="D8770" i="8"/>
  <c r="D8771" i="8"/>
  <c r="D8772" i="8"/>
  <c r="D8773" i="8"/>
  <c r="D8774" i="8"/>
  <c r="D8775" i="8"/>
  <c r="D8776" i="8"/>
  <c r="D8777" i="8"/>
  <c r="D8778" i="8"/>
  <c r="D8779" i="8"/>
  <c r="D8780" i="8"/>
  <c r="D8781" i="8"/>
  <c r="D8782" i="8"/>
  <c r="D8783" i="8"/>
  <c r="D8784" i="8"/>
  <c r="D8785" i="8"/>
  <c r="D8786" i="8"/>
  <c r="D8787" i="8"/>
  <c r="D8788" i="8"/>
  <c r="D8789" i="8"/>
  <c r="D8790" i="8"/>
  <c r="D8791" i="8"/>
  <c r="D8792" i="8"/>
  <c r="D8793" i="8"/>
  <c r="D8794" i="8"/>
  <c r="D8795" i="8"/>
  <c r="D8796" i="8"/>
  <c r="D8797" i="8"/>
  <c r="D8798" i="8"/>
  <c r="D8799" i="8"/>
  <c r="D8800" i="8"/>
  <c r="D8801" i="8"/>
  <c r="D8802" i="8"/>
  <c r="D8803" i="8"/>
  <c r="D8804" i="8"/>
  <c r="D8805" i="8"/>
  <c r="D8806" i="8"/>
  <c r="D8807" i="8"/>
  <c r="D8808" i="8"/>
  <c r="D8809" i="8"/>
  <c r="D8810" i="8"/>
  <c r="D8811" i="8"/>
  <c r="D8812" i="8"/>
  <c r="D8813" i="8"/>
  <c r="D8814" i="8"/>
  <c r="D8815" i="8"/>
  <c r="D8816" i="8"/>
  <c r="D8817" i="8"/>
  <c r="D8818" i="8"/>
  <c r="D8819" i="8"/>
  <c r="D8820" i="8"/>
  <c r="D8821" i="8"/>
  <c r="D8822" i="8"/>
  <c r="D8823" i="8"/>
  <c r="D8824" i="8"/>
  <c r="D8825" i="8"/>
  <c r="D8826" i="8"/>
  <c r="D8827" i="8"/>
  <c r="D8828" i="8"/>
  <c r="D8829" i="8"/>
  <c r="D8830" i="8"/>
  <c r="D8831" i="8"/>
  <c r="D8832" i="8"/>
  <c r="D8833" i="8"/>
  <c r="D8834" i="8"/>
  <c r="D8835" i="8"/>
  <c r="D8836" i="8"/>
  <c r="D8837" i="8"/>
  <c r="D8838" i="8"/>
  <c r="D8839" i="8"/>
  <c r="D8840" i="8"/>
  <c r="D8841" i="8"/>
  <c r="D8842" i="8"/>
  <c r="D8843" i="8"/>
  <c r="D8844" i="8"/>
  <c r="D8845" i="8"/>
  <c r="D8846" i="8"/>
  <c r="D8847" i="8"/>
  <c r="D8848" i="8"/>
  <c r="D8849" i="8"/>
  <c r="D8850" i="8"/>
  <c r="D8851" i="8"/>
  <c r="D8852" i="8"/>
  <c r="D8853" i="8"/>
  <c r="D8854" i="8"/>
  <c r="D8855" i="8"/>
  <c r="D8856" i="8"/>
  <c r="D8857" i="8"/>
  <c r="D8858" i="8"/>
  <c r="D8859" i="8"/>
  <c r="D8860" i="8"/>
  <c r="D8861" i="8"/>
  <c r="D8862" i="8"/>
  <c r="D8863" i="8"/>
  <c r="D8864" i="8"/>
  <c r="D8865" i="8"/>
  <c r="D8866" i="8"/>
  <c r="D8867" i="8"/>
  <c r="D8868" i="8"/>
  <c r="D8869" i="8"/>
  <c r="D8870" i="8"/>
  <c r="D8871" i="8"/>
  <c r="D8872" i="8"/>
  <c r="D8873" i="8"/>
  <c r="D8874" i="8"/>
  <c r="D8875" i="8"/>
  <c r="D8876" i="8"/>
  <c r="D8877" i="8"/>
  <c r="D8878" i="8"/>
  <c r="D8879" i="8"/>
  <c r="D8880" i="8"/>
  <c r="D8881" i="8"/>
  <c r="D8882" i="8"/>
  <c r="D8883" i="8"/>
  <c r="D8884" i="8"/>
  <c r="D8885" i="8"/>
  <c r="D8886" i="8"/>
  <c r="D8887" i="8"/>
  <c r="D8888" i="8"/>
  <c r="D8889" i="8"/>
  <c r="D8890" i="8"/>
  <c r="D8891" i="8"/>
  <c r="D8892" i="8"/>
  <c r="D8893" i="8"/>
  <c r="D8894" i="8"/>
  <c r="D8895" i="8"/>
  <c r="D8896" i="8"/>
  <c r="D8897" i="8"/>
  <c r="D8898" i="8"/>
  <c r="D8899" i="8"/>
  <c r="D8900" i="8"/>
  <c r="D8901" i="8"/>
  <c r="D8902" i="8"/>
  <c r="D8903" i="8"/>
  <c r="D8904" i="8"/>
  <c r="D8905" i="8"/>
  <c r="D8906" i="8"/>
  <c r="D8907" i="8"/>
  <c r="D8908" i="8"/>
  <c r="D8909" i="8"/>
  <c r="D8910" i="8"/>
  <c r="D8911" i="8"/>
  <c r="D8912" i="8"/>
  <c r="D8913" i="8"/>
  <c r="D8914" i="8"/>
  <c r="D8915" i="8"/>
  <c r="D8916" i="8"/>
  <c r="D8917" i="8"/>
  <c r="D8918" i="8"/>
  <c r="D8919" i="8"/>
  <c r="D8920" i="8"/>
  <c r="D8921" i="8"/>
  <c r="D8922" i="8"/>
  <c r="D8923" i="8"/>
  <c r="D8924" i="8"/>
  <c r="D8925" i="8"/>
  <c r="D8926" i="8"/>
  <c r="D8927" i="8"/>
  <c r="D8928" i="8"/>
  <c r="D8929" i="8"/>
  <c r="D8930" i="8"/>
  <c r="D8931" i="8"/>
  <c r="D8932" i="8"/>
  <c r="D8933" i="8"/>
  <c r="D8934" i="8"/>
  <c r="D8935" i="8"/>
  <c r="D8936" i="8"/>
  <c r="D8937" i="8"/>
  <c r="D8938" i="8"/>
  <c r="D8939" i="8"/>
  <c r="D8940" i="8"/>
  <c r="D8941" i="8"/>
  <c r="D8942" i="8"/>
  <c r="D8943" i="8"/>
  <c r="D8944" i="8"/>
  <c r="D8945" i="8"/>
  <c r="D8946" i="8"/>
  <c r="D8947" i="8"/>
  <c r="D8948" i="8"/>
  <c r="D8949" i="8"/>
  <c r="D8950" i="8"/>
  <c r="D8951" i="8"/>
  <c r="D8952" i="8"/>
  <c r="D8953" i="8"/>
  <c r="D8954" i="8"/>
  <c r="D8955" i="8"/>
  <c r="D8956" i="8"/>
  <c r="D8957" i="8"/>
  <c r="D8958" i="8"/>
  <c r="D8959" i="8"/>
  <c r="D8960" i="8"/>
  <c r="D8961" i="8"/>
  <c r="D8962" i="8"/>
  <c r="D8963" i="8"/>
  <c r="D8964" i="8"/>
  <c r="D8965" i="8"/>
  <c r="D8966" i="8"/>
  <c r="D8967" i="8"/>
  <c r="D8968" i="8"/>
  <c r="D8969" i="8"/>
  <c r="D8970" i="8"/>
  <c r="D8971" i="8"/>
  <c r="D8972" i="8"/>
  <c r="D8973" i="8"/>
  <c r="D8974" i="8"/>
  <c r="D8975" i="8"/>
  <c r="D8976" i="8"/>
  <c r="D8977" i="8"/>
  <c r="D8978" i="8"/>
  <c r="D8979" i="8"/>
  <c r="D8980" i="8"/>
  <c r="D8981" i="8"/>
  <c r="D8982" i="8"/>
  <c r="D8983" i="8"/>
  <c r="D8984" i="8"/>
  <c r="D8985" i="8"/>
  <c r="D8986" i="8"/>
  <c r="D8987" i="8"/>
  <c r="D8988" i="8"/>
  <c r="D8989" i="8"/>
  <c r="D8990" i="8"/>
  <c r="D8991" i="8"/>
  <c r="D8992" i="8"/>
  <c r="D8993" i="8"/>
  <c r="D8994" i="8"/>
  <c r="D8995" i="8"/>
  <c r="D8996" i="8"/>
  <c r="D8997" i="8"/>
  <c r="D8998" i="8"/>
  <c r="D8999" i="8"/>
  <c r="D9000" i="8"/>
  <c r="D9001" i="8"/>
  <c r="D9002" i="8"/>
  <c r="D9003" i="8"/>
  <c r="D9004" i="8"/>
  <c r="D9005" i="8"/>
  <c r="D9006" i="8"/>
  <c r="D9007" i="8"/>
  <c r="D9008" i="8"/>
  <c r="D9009" i="8"/>
  <c r="D9010" i="8"/>
  <c r="D9011" i="8"/>
  <c r="D9012" i="8"/>
  <c r="D9013" i="8"/>
  <c r="D9014" i="8"/>
  <c r="D9015" i="8"/>
  <c r="D9016" i="8"/>
  <c r="D9017" i="8"/>
  <c r="D9018" i="8"/>
  <c r="D9019" i="8"/>
  <c r="D9020" i="8"/>
  <c r="D9021" i="8"/>
  <c r="D9022" i="8"/>
  <c r="D9023" i="8"/>
  <c r="D9024" i="8"/>
  <c r="D9025" i="8"/>
  <c r="D9026" i="8"/>
  <c r="D9027" i="8"/>
  <c r="D9028" i="8"/>
  <c r="D9029" i="8"/>
  <c r="D9030" i="8"/>
  <c r="D9031" i="8"/>
  <c r="D9032" i="8"/>
  <c r="D9033" i="8"/>
  <c r="D9034" i="8"/>
  <c r="D9035" i="8"/>
  <c r="D9036" i="8"/>
  <c r="D9037" i="8"/>
  <c r="D9038" i="8"/>
  <c r="D9039" i="8"/>
  <c r="D9040" i="8"/>
  <c r="D9041" i="8"/>
  <c r="D9042" i="8"/>
  <c r="D9043" i="8"/>
  <c r="D9044" i="8"/>
  <c r="D9045" i="8"/>
  <c r="D9046" i="8"/>
  <c r="D9047" i="8"/>
  <c r="D9048" i="8"/>
  <c r="D9049" i="8"/>
  <c r="D9050" i="8"/>
  <c r="D9051" i="8"/>
  <c r="D9052" i="8"/>
  <c r="D9053" i="8"/>
  <c r="D9054" i="8"/>
  <c r="D9055" i="8"/>
  <c r="D9056" i="8"/>
  <c r="D9057" i="8"/>
  <c r="D9058" i="8"/>
  <c r="D9059" i="8"/>
  <c r="D9060" i="8"/>
  <c r="D9061" i="8"/>
  <c r="D9062" i="8"/>
  <c r="D9063" i="8"/>
  <c r="D9064" i="8"/>
  <c r="D9065" i="8"/>
  <c r="D9066" i="8"/>
  <c r="D9067" i="8"/>
  <c r="D9068" i="8"/>
  <c r="D9069" i="8"/>
  <c r="D9070" i="8"/>
  <c r="D9071" i="8"/>
  <c r="D9072" i="8"/>
  <c r="D9073" i="8"/>
  <c r="D9074" i="8"/>
  <c r="D9075" i="8"/>
  <c r="D9076" i="8"/>
  <c r="D9077" i="8"/>
  <c r="D9078" i="8"/>
  <c r="D9079" i="8"/>
  <c r="D9080" i="8"/>
  <c r="D9081" i="8"/>
  <c r="D9082" i="8"/>
  <c r="D9083" i="8"/>
  <c r="D9084" i="8"/>
  <c r="D9085" i="8"/>
  <c r="D9086" i="8"/>
  <c r="D9087" i="8"/>
  <c r="D9088" i="8"/>
  <c r="D9089" i="8"/>
  <c r="D9090" i="8"/>
  <c r="D9091" i="8"/>
  <c r="D9092" i="8"/>
  <c r="D9093" i="8"/>
  <c r="D9094" i="8"/>
  <c r="D9095" i="8"/>
  <c r="D9096" i="8"/>
  <c r="D9097" i="8"/>
  <c r="D9098" i="8"/>
  <c r="D9099" i="8"/>
  <c r="D9100" i="8"/>
  <c r="D9101" i="8"/>
  <c r="D9102" i="8"/>
  <c r="D9103" i="8"/>
  <c r="D9104" i="8"/>
  <c r="D9105" i="8"/>
  <c r="D9106" i="8"/>
  <c r="D9107" i="8"/>
  <c r="D9108" i="8"/>
  <c r="D9109" i="8"/>
  <c r="D9110" i="8"/>
  <c r="D9111" i="8"/>
  <c r="D9112" i="8"/>
  <c r="D9113" i="8"/>
  <c r="D9114" i="8"/>
  <c r="D9115" i="8"/>
  <c r="D9116" i="8"/>
  <c r="D9117" i="8"/>
  <c r="D9118" i="8"/>
  <c r="D9119" i="8"/>
  <c r="D9120" i="8"/>
  <c r="D9121" i="8"/>
  <c r="D9122" i="8"/>
  <c r="D9123" i="8"/>
  <c r="D9124" i="8"/>
  <c r="D9125" i="8"/>
  <c r="D9126" i="8"/>
  <c r="D9127" i="8"/>
  <c r="D9128" i="8"/>
  <c r="D9129" i="8"/>
  <c r="D9130" i="8"/>
  <c r="D9131" i="8"/>
  <c r="D9132" i="8"/>
  <c r="D9133" i="8"/>
  <c r="D9134" i="8"/>
  <c r="D9135" i="8"/>
  <c r="D9136" i="8"/>
  <c r="D9137" i="8"/>
  <c r="D9138" i="8"/>
  <c r="D9139" i="8"/>
  <c r="D9140" i="8"/>
  <c r="D9141" i="8"/>
  <c r="D9142" i="8"/>
  <c r="D9143" i="8"/>
  <c r="D9144" i="8"/>
  <c r="D9145" i="8"/>
  <c r="D9146" i="8"/>
  <c r="D9147" i="8"/>
  <c r="D9148" i="8"/>
  <c r="D9149" i="8"/>
  <c r="D9150" i="8"/>
  <c r="D9151" i="8"/>
  <c r="D9152" i="8"/>
  <c r="D9153" i="8"/>
  <c r="D9154" i="8"/>
  <c r="D9155" i="8"/>
  <c r="D9156" i="8"/>
  <c r="D9157" i="8"/>
  <c r="D9158" i="8"/>
  <c r="D9159" i="8"/>
  <c r="D9160" i="8"/>
  <c r="D9161" i="8"/>
  <c r="D9162" i="8"/>
  <c r="D9163" i="8"/>
  <c r="D9164" i="8"/>
  <c r="D9165" i="8"/>
  <c r="D9166" i="8"/>
  <c r="D9167" i="8"/>
  <c r="D9168" i="8"/>
  <c r="D9169" i="8"/>
  <c r="D9170" i="8"/>
  <c r="D9171" i="8"/>
  <c r="D9172" i="8"/>
  <c r="D9173" i="8"/>
  <c r="D9174" i="8"/>
  <c r="D9175" i="8"/>
  <c r="D9176" i="8"/>
  <c r="D9177" i="8"/>
  <c r="D9178" i="8"/>
  <c r="D9179" i="8"/>
  <c r="D9180" i="8"/>
  <c r="D9181" i="8"/>
  <c r="D9182" i="8"/>
  <c r="D9183" i="8"/>
  <c r="D9184" i="8"/>
  <c r="D9185" i="8"/>
  <c r="D9186" i="8"/>
  <c r="D9187" i="8"/>
  <c r="D9188" i="8"/>
  <c r="D9189" i="8"/>
  <c r="D9190" i="8"/>
  <c r="D9191" i="8"/>
  <c r="D9192" i="8"/>
  <c r="D9193" i="8"/>
  <c r="D9194" i="8"/>
  <c r="D9195" i="8"/>
  <c r="D9196" i="8"/>
  <c r="D9197" i="8"/>
  <c r="D9198" i="8"/>
  <c r="D9199" i="8"/>
  <c r="D9200" i="8"/>
  <c r="D9201" i="8"/>
  <c r="D9202" i="8"/>
  <c r="D9203" i="8"/>
  <c r="D9204" i="8"/>
  <c r="D9205" i="8"/>
  <c r="D9206" i="8"/>
  <c r="D9207" i="8"/>
  <c r="D9208" i="8"/>
  <c r="D9209" i="8"/>
  <c r="D9210" i="8"/>
  <c r="D9211" i="8"/>
  <c r="D9212" i="8"/>
  <c r="D9213" i="8"/>
  <c r="D9214" i="8"/>
  <c r="D9215" i="8"/>
  <c r="D9216" i="8"/>
  <c r="D9217" i="8"/>
  <c r="D9218" i="8"/>
  <c r="D9219" i="8"/>
  <c r="D9220" i="8"/>
  <c r="D9221" i="8"/>
  <c r="D9222" i="8"/>
  <c r="D9223" i="8"/>
  <c r="D9224" i="8"/>
  <c r="D9225" i="8"/>
  <c r="D9226" i="8"/>
  <c r="D9227" i="8"/>
  <c r="D9228" i="8"/>
  <c r="D9229" i="8"/>
  <c r="D9230" i="8"/>
  <c r="D9231" i="8"/>
  <c r="D9232" i="8"/>
  <c r="D9233" i="8"/>
  <c r="D9234" i="8"/>
  <c r="D9235" i="8"/>
  <c r="D9236" i="8"/>
  <c r="D9237" i="8"/>
  <c r="D9238" i="8"/>
  <c r="D9239" i="8"/>
  <c r="D9240" i="8"/>
  <c r="D9241" i="8"/>
  <c r="D9242" i="8"/>
  <c r="D9243" i="8"/>
  <c r="D9244" i="8"/>
  <c r="D9245" i="8"/>
  <c r="D9246" i="8"/>
  <c r="D9247" i="8"/>
  <c r="D9248" i="8"/>
  <c r="D9249" i="8"/>
  <c r="D9250" i="8"/>
  <c r="D9251" i="8"/>
  <c r="D9252" i="8"/>
  <c r="D9253" i="8"/>
  <c r="D9254" i="8"/>
  <c r="D9255" i="8"/>
  <c r="D9256" i="8"/>
  <c r="D9257" i="8"/>
  <c r="D9258" i="8"/>
  <c r="D9259" i="8"/>
  <c r="D9260" i="8"/>
  <c r="D9261" i="8"/>
  <c r="D9262" i="8"/>
  <c r="D9263" i="8"/>
  <c r="D9264" i="8"/>
  <c r="D9265" i="8"/>
  <c r="D9266" i="8"/>
  <c r="D9267" i="8"/>
  <c r="D9268" i="8"/>
  <c r="D9269" i="8"/>
  <c r="D9270" i="8"/>
  <c r="D9271" i="8"/>
  <c r="D9272" i="8"/>
  <c r="D9273" i="8"/>
  <c r="D9274" i="8"/>
  <c r="D9275" i="8"/>
  <c r="D9276" i="8"/>
  <c r="D9277" i="8"/>
  <c r="D9278" i="8"/>
  <c r="D9279" i="8"/>
  <c r="D9280" i="8"/>
  <c r="D9281" i="8"/>
  <c r="D9282" i="8"/>
  <c r="D9283" i="8"/>
  <c r="D9284" i="8"/>
  <c r="D9285" i="8"/>
  <c r="D9286" i="8"/>
  <c r="D9287" i="8"/>
  <c r="D9288" i="8"/>
  <c r="D9289" i="8"/>
  <c r="D9290" i="8"/>
  <c r="D9291" i="8"/>
  <c r="D9292" i="8"/>
  <c r="D9293" i="8"/>
  <c r="D9294" i="8"/>
  <c r="D9295" i="8"/>
  <c r="D9296" i="8"/>
  <c r="D9297" i="8"/>
  <c r="D9298" i="8"/>
  <c r="D9299" i="8"/>
  <c r="D9300" i="8"/>
  <c r="D9301" i="8"/>
  <c r="D9302" i="8"/>
  <c r="D9303" i="8"/>
  <c r="D9304" i="8"/>
  <c r="D9305" i="8"/>
  <c r="D9306" i="8"/>
  <c r="D9307" i="8"/>
  <c r="D9308" i="8"/>
  <c r="D9309" i="8"/>
  <c r="D9310" i="8"/>
  <c r="D9311" i="8"/>
  <c r="D9312" i="8"/>
  <c r="D9313" i="8"/>
  <c r="D9314" i="8"/>
  <c r="D9315" i="8"/>
  <c r="D9316" i="8"/>
  <c r="D9317" i="8"/>
  <c r="D9318" i="8"/>
  <c r="D9319" i="8"/>
  <c r="D9320" i="8"/>
  <c r="D9321" i="8"/>
  <c r="D9322" i="8"/>
  <c r="D9323" i="8"/>
  <c r="D9324" i="8"/>
  <c r="D9325" i="8"/>
  <c r="D9326" i="8"/>
  <c r="D9327" i="8"/>
  <c r="D9328" i="8"/>
  <c r="D9329" i="8"/>
  <c r="D9330" i="8"/>
  <c r="D9331" i="8"/>
  <c r="D9332" i="8"/>
  <c r="D9333" i="8"/>
  <c r="D9334" i="8"/>
  <c r="D9335" i="8"/>
  <c r="D9336" i="8"/>
  <c r="D9337" i="8"/>
  <c r="D9338" i="8"/>
  <c r="D9339" i="8"/>
  <c r="D9340" i="8"/>
  <c r="D9341" i="8"/>
  <c r="D9342" i="8"/>
  <c r="D9343" i="8"/>
  <c r="D9344" i="8"/>
  <c r="D9345" i="8"/>
  <c r="D9346" i="8"/>
  <c r="D9347" i="8"/>
  <c r="D9348" i="8"/>
  <c r="D9349" i="8"/>
  <c r="D9350" i="8"/>
  <c r="D9351" i="8"/>
  <c r="D9352" i="8"/>
  <c r="D9353" i="8"/>
  <c r="D9354" i="8"/>
  <c r="D9355" i="8"/>
  <c r="D9356" i="8"/>
  <c r="D9357" i="8"/>
  <c r="D9358" i="8"/>
  <c r="D9359" i="8"/>
  <c r="D9360" i="8"/>
  <c r="D9361" i="8"/>
  <c r="D9362" i="8"/>
  <c r="D9363" i="8"/>
  <c r="D9364" i="8"/>
  <c r="D9365" i="8"/>
  <c r="D9366" i="8"/>
  <c r="D9367" i="8"/>
  <c r="D9368" i="8"/>
  <c r="D9369" i="8"/>
  <c r="D9370" i="8"/>
  <c r="D9371" i="8"/>
  <c r="D9372" i="8"/>
  <c r="D9373" i="8"/>
  <c r="D9374" i="8"/>
  <c r="D9375" i="8"/>
  <c r="D9376" i="8"/>
  <c r="D9377" i="8"/>
  <c r="D9378" i="8"/>
  <c r="D9379" i="8"/>
  <c r="D9380" i="8"/>
  <c r="D9381" i="8"/>
  <c r="D9382" i="8"/>
  <c r="D9383" i="8"/>
  <c r="D9384" i="8"/>
  <c r="D9385" i="8"/>
  <c r="D9386" i="8"/>
  <c r="D9387" i="8"/>
  <c r="D9388" i="8"/>
  <c r="D9389" i="8"/>
  <c r="D9390" i="8"/>
  <c r="D9391" i="8"/>
  <c r="D9392" i="8"/>
  <c r="D9393" i="8"/>
  <c r="D9394" i="8"/>
  <c r="D9395" i="8"/>
  <c r="D9396" i="8"/>
  <c r="D9397" i="8"/>
  <c r="D9398" i="8"/>
  <c r="D9399" i="8"/>
  <c r="D9400" i="8"/>
  <c r="D9401" i="8"/>
  <c r="D9402" i="8"/>
  <c r="D9403" i="8"/>
  <c r="D9404" i="8"/>
  <c r="D9405" i="8"/>
  <c r="D9406" i="8"/>
  <c r="D9407" i="8"/>
  <c r="D9408" i="8"/>
  <c r="D9409" i="8"/>
  <c r="D9410" i="8"/>
  <c r="D9411" i="8"/>
  <c r="D9412" i="8"/>
  <c r="D9413" i="8"/>
  <c r="D9414" i="8"/>
  <c r="D9415" i="8"/>
  <c r="D9416" i="8"/>
  <c r="D9417" i="8"/>
  <c r="D9418" i="8"/>
  <c r="D9419" i="8"/>
  <c r="D9420" i="8"/>
  <c r="D9421" i="8"/>
  <c r="D9422" i="8"/>
  <c r="D9423" i="8"/>
  <c r="D9424" i="8"/>
  <c r="D9425" i="8"/>
  <c r="D9426" i="8"/>
  <c r="D9427" i="8"/>
  <c r="D9428" i="8"/>
  <c r="D9429" i="8"/>
  <c r="D9430" i="8"/>
  <c r="D9431" i="8"/>
  <c r="D9432" i="8"/>
  <c r="D9433" i="8"/>
  <c r="D9434" i="8"/>
  <c r="D9435" i="8"/>
  <c r="D9436" i="8"/>
  <c r="D9437" i="8"/>
  <c r="D9438" i="8"/>
  <c r="D9439" i="8"/>
  <c r="D9440" i="8"/>
  <c r="D9441" i="8"/>
  <c r="D9442" i="8"/>
  <c r="D9443" i="8"/>
  <c r="D9444" i="8"/>
  <c r="D9445" i="8"/>
  <c r="D9446" i="8"/>
  <c r="D9447" i="8"/>
  <c r="D9448" i="8"/>
  <c r="D9449" i="8"/>
  <c r="D9450" i="8"/>
  <c r="D9451" i="8"/>
  <c r="D9452" i="8"/>
  <c r="D9453" i="8"/>
  <c r="D9454" i="8"/>
  <c r="D9455" i="8"/>
  <c r="D9456" i="8"/>
  <c r="D9457" i="8"/>
  <c r="D9458" i="8"/>
  <c r="D9459" i="8"/>
  <c r="D9460" i="8"/>
  <c r="D9461" i="8"/>
  <c r="D9462" i="8"/>
  <c r="D9463" i="8"/>
  <c r="D9464" i="8"/>
  <c r="D9465" i="8"/>
  <c r="D9466" i="8"/>
  <c r="D9467" i="8"/>
  <c r="D9468" i="8"/>
  <c r="D9469" i="8"/>
  <c r="D9470" i="8"/>
  <c r="D9471" i="8"/>
  <c r="D9472" i="8"/>
  <c r="D9473" i="8"/>
  <c r="D9474" i="8"/>
  <c r="D9475" i="8"/>
  <c r="D9476" i="8"/>
  <c r="D9477" i="8"/>
  <c r="D9478" i="8"/>
  <c r="D9479" i="8"/>
  <c r="D9480" i="8"/>
  <c r="D9481" i="8"/>
  <c r="D9482" i="8"/>
  <c r="D9483" i="8"/>
  <c r="D9484" i="8"/>
  <c r="D9485" i="8"/>
  <c r="D9486" i="8"/>
  <c r="D9487" i="8"/>
  <c r="D9488" i="8"/>
  <c r="D9489" i="8"/>
  <c r="D9490" i="8"/>
  <c r="D9491" i="8"/>
  <c r="D9492" i="8"/>
  <c r="D9493" i="8"/>
  <c r="D9494" i="8"/>
  <c r="D9495" i="8"/>
  <c r="D9496" i="8"/>
  <c r="D9497" i="8"/>
  <c r="D9498" i="8"/>
  <c r="D9499" i="8"/>
  <c r="D9500" i="8"/>
  <c r="D9501" i="8"/>
  <c r="D9502" i="8"/>
  <c r="D9503" i="8"/>
  <c r="D9504" i="8"/>
  <c r="D9505" i="8"/>
  <c r="D9506" i="8"/>
  <c r="D9507" i="8"/>
  <c r="D9508" i="8"/>
  <c r="D9509" i="8"/>
  <c r="D9510" i="8"/>
  <c r="D9511" i="8"/>
  <c r="D9512" i="8"/>
  <c r="D9513" i="8"/>
  <c r="D9514" i="8"/>
  <c r="D9515" i="8"/>
  <c r="D9516" i="8"/>
  <c r="D9517" i="8"/>
  <c r="D9518" i="8"/>
  <c r="D9519" i="8"/>
  <c r="D9520" i="8"/>
  <c r="D9521" i="8"/>
  <c r="D9522" i="8"/>
  <c r="D9523" i="8"/>
  <c r="D9524" i="8"/>
  <c r="D9525" i="8"/>
  <c r="D9526" i="8"/>
  <c r="D9527" i="8"/>
  <c r="D9528" i="8"/>
  <c r="D9529" i="8"/>
  <c r="D9530" i="8"/>
  <c r="D9531" i="8"/>
  <c r="D9532" i="8"/>
  <c r="D9533" i="8"/>
  <c r="D9534" i="8"/>
  <c r="D9535" i="8"/>
  <c r="D9536" i="8"/>
  <c r="D9537" i="8"/>
  <c r="D9538" i="8"/>
  <c r="D9539" i="8"/>
  <c r="D9540" i="8"/>
  <c r="D9541" i="8"/>
  <c r="D9542" i="8"/>
  <c r="D9543" i="8"/>
  <c r="D9544" i="8"/>
  <c r="D9545" i="8"/>
  <c r="D9546" i="8"/>
  <c r="D9547" i="8"/>
  <c r="D9548" i="8"/>
  <c r="D9549" i="8"/>
  <c r="D9550" i="8"/>
  <c r="D9551" i="8"/>
  <c r="D9552" i="8"/>
  <c r="D9553" i="8"/>
  <c r="D9554" i="8"/>
  <c r="D9555" i="8"/>
  <c r="D9556" i="8"/>
  <c r="D9557" i="8"/>
  <c r="D9558" i="8"/>
  <c r="D9559" i="8"/>
  <c r="D9560" i="8"/>
  <c r="D9561" i="8"/>
  <c r="D9562" i="8"/>
  <c r="D9563" i="8"/>
  <c r="D9564" i="8"/>
  <c r="D9565" i="8"/>
  <c r="D9566" i="8"/>
  <c r="D9567" i="8"/>
  <c r="D9568" i="8"/>
  <c r="D9569" i="8"/>
  <c r="D9570" i="8"/>
  <c r="D9571" i="8"/>
  <c r="D9572" i="8"/>
  <c r="D9573" i="8"/>
  <c r="D9574" i="8"/>
  <c r="D9575" i="8"/>
  <c r="D9576" i="8"/>
  <c r="D9577" i="8"/>
  <c r="D9578" i="8"/>
  <c r="D9579" i="8"/>
  <c r="D9580" i="8"/>
  <c r="D9581" i="8"/>
  <c r="D9582" i="8"/>
  <c r="D9583" i="8"/>
  <c r="D9584" i="8"/>
  <c r="D9585" i="8"/>
  <c r="D9586" i="8"/>
  <c r="D9587" i="8"/>
  <c r="D9588" i="8"/>
  <c r="D9589" i="8"/>
  <c r="D9590" i="8"/>
  <c r="D9591" i="8"/>
  <c r="D9592" i="8"/>
  <c r="D9593" i="8"/>
  <c r="D9594" i="8"/>
  <c r="D9595" i="8"/>
  <c r="D9596" i="8"/>
  <c r="D9597" i="8"/>
  <c r="D9598" i="8"/>
  <c r="D9599" i="8"/>
  <c r="D9600" i="8"/>
  <c r="D9601" i="8"/>
  <c r="D9602" i="8"/>
  <c r="D9603" i="8"/>
  <c r="D9604" i="8"/>
  <c r="D9605" i="8"/>
  <c r="D9606" i="8"/>
  <c r="D9607" i="8"/>
  <c r="D9608" i="8"/>
  <c r="D9609" i="8"/>
  <c r="D9610" i="8"/>
  <c r="D9611" i="8"/>
  <c r="D9612" i="8"/>
  <c r="D9613" i="8"/>
  <c r="D9614" i="8"/>
  <c r="D9615" i="8"/>
  <c r="D9616" i="8"/>
  <c r="D9617" i="8"/>
  <c r="D9618" i="8"/>
  <c r="D9619" i="8"/>
  <c r="D9620" i="8"/>
  <c r="D9621" i="8"/>
  <c r="D9622" i="8"/>
  <c r="D9623" i="8"/>
  <c r="D9624" i="8"/>
  <c r="D9625" i="8"/>
  <c r="D9626" i="8"/>
  <c r="D9627" i="8"/>
  <c r="D9628" i="8"/>
  <c r="D9629" i="8"/>
  <c r="D9630" i="8"/>
  <c r="D9631" i="8"/>
  <c r="D9632" i="8"/>
  <c r="D9633" i="8"/>
  <c r="D9634" i="8"/>
  <c r="D9635" i="8"/>
  <c r="D9636" i="8"/>
  <c r="D9637" i="8"/>
  <c r="D9638" i="8"/>
  <c r="D9639" i="8"/>
  <c r="D9640" i="8"/>
  <c r="D9641" i="8"/>
  <c r="D9642" i="8"/>
  <c r="D9643" i="8"/>
  <c r="D9644" i="8"/>
  <c r="D9645" i="8"/>
  <c r="D9646" i="8"/>
  <c r="D9647" i="8"/>
  <c r="D9648" i="8"/>
  <c r="D9649" i="8"/>
  <c r="D9650" i="8"/>
  <c r="D9651" i="8"/>
  <c r="D9652" i="8"/>
  <c r="D9653" i="8"/>
  <c r="D9654" i="8"/>
  <c r="D9655" i="8"/>
  <c r="D9656" i="8"/>
  <c r="D9657" i="8"/>
  <c r="D9658" i="8"/>
  <c r="D9659" i="8"/>
  <c r="D9660" i="8"/>
  <c r="D9661" i="8"/>
  <c r="D9662" i="8"/>
  <c r="D9663" i="8"/>
  <c r="D9664" i="8"/>
  <c r="D9665" i="8"/>
  <c r="D9666" i="8"/>
  <c r="D9667" i="8"/>
  <c r="D9668" i="8"/>
  <c r="D9669" i="8"/>
  <c r="D9670" i="8"/>
  <c r="D9671" i="8"/>
  <c r="D9672" i="8"/>
  <c r="D9673" i="8"/>
  <c r="D9674" i="8"/>
  <c r="D9675" i="8"/>
  <c r="D9676" i="8"/>
  <c r="D9677" i="8"/>
  <c r="D9678" i="8"/>
  <c r="D9679" i="8"/>
  <c r="D9680" i="8"/>
  <c r="D9681" i="8"/>
  <c r="D9682" i="8"/>
  <c r="D9683" i="8"/>
  <c r="D9684" i="8"/>
  <c r="D9685" i="8"/>
  <c r="D9686" i="8"/>
  <c r="D9687" i="8"/>
  <c r="D9688" i="8"/>
  <c r="D9689" i="8"/>
  <c r="D9690" i="8"/>
  <c r="D9691" i="8"/>
  <c r="D9692" i="8"/>
  <c r="D9693" i="8"/>
  <c r="D9694" i="8"/>
  <c r="D9695" i="8"/>
  <c r="D9696" i="8"/>
  <c r="D9697" i="8"/>
  <c r="D9698" i="8"/>
  <c r="D9699" i="8"/>
  <c r="D9700" i="8"/>
  <c r="D9701" i="8"/>
  <c r="D9702" i="8"/>
  <c r="D9703" i="8"/>
  <c r="D9704" i="8"/>
  <c r="D9705" i="8"/>
  <c r="D9706" i="8"/>
  <c r="D9707" i="8"/>
  <c r="D9708" i="8"/>
  <c r="D9709" i="8"/>
  <c r="D9710" i="8"/>
  <c r="D9711" i="8"/>
  <c r="D9712" i="8"/>
  <c r="D9713" i="8"/>
  <c r="D9714" i="8"/>
  <c r="D9715" i="8"/>
  <c r="D9716" i="8"/>
  <c r="D9717" i="8"/>
  <c r="D9718" i="8"/>
  <c r="D9719" i="8"/>
  <c r="D9720" i="8"/>
  <c r="D9721" i="8"/>
  <c r="D9722" i="8"/>
  <c r="D9723" i="8"/>
  <c r="D9724" i="8"/>
  <c r="D9725" i="8"/>
  <c r="D9726" i="8"/>
  <c r="D9727" i="8"/>
  <c r="D9728" i="8"/>
  <c r="D9729" i="8"/>
  <c r="D9730" i="8"/>
  <c r="D9731" i="8"/>
  <c r="D9732" i="8"/>
  <c r="D9733" i="8"/>
  <c r="D9734" i="8"/>
  <c r="D9735" i="8"/>
  <c r="D9736" i="8"/>
  <c r="D9737" i="8"/>
  <c r="D9738" i="8"/>
  <c r="D9739" i="8"/>
  <c r="D9740" i="8"/>
  <c r="D9741" i="8"/>
  <c r="D9742" i="8"/>
  <c r="D9743" i="8"/>
  <c r="D9744" i="8"/>
  <c r="D9745" i="8"/>
  <c r="D9746" i="8"/>
  <c r="D9747" i="8"/>
  <c r="D9748" i="8"/>
  <c r="D9749" i="8"/>
  <c r="D9750" i="8"/>
  <c r="D9751" i="8"/>
  <c r="D9752" i="8"/>
  <c r="D9753" i="8"/>
  <c r="D9754" i="8"/>
  <c r="D9755" i="8"/>
  <c r="D9756" i="8"/>
  <c r="D9757" i="8"/>
  <c r="D9758" i="8"/>
  <c r="D9759" i="8"/>
  <c r="D9760" i="8"/>
  <c r="D9761" i="8"/>
  <c r="D9762" i="8"/>
  <c r="D9763" i="8"/>
  <c r="D9764" i="8"/>
  <c r="D9765" i="8"/>
  <c r="D9766" i="8"/>
  <c r="D9767" i="8"/>
  <c r="D9768" i="8"/>
  <c r="D9769" i="8"/>
  <c r="D9770" i="8"/>
  <c r="D9771" i="8"/>
  <c r="D9772" i="8"/>
  <c r="D9773" i="8"/>
  <c r="D9774" i="8"/>
  <c r="D9775" i="8"/>
  <c r="D9776" i="8"/>
  <c r="D9777" i="8"/>
  <c r="D9778" i="8"/>
  <c r="D9779" i="8"/>
  <c r="D9780" i="8"/>
  <c r="D9781" i="8"/>
  <c r="D9782" i="8"/>
  <c r="D9783" i="8"/>
  <c r="D9784" i="8"/>
  <c r="D9785" i="8"/>
  <c r="D9786" i="8"/>
  <c r="D9787" i="8"/>
  <c r="D9788" i="8"/>
  <c r="D9789" i="8"/>
  <c r="D9790" i="8"/>
  <c r="D9791" i="8"/>
  <c r="D9792" i="8"/>
  <c r="D9793" i="8"/>
  <c r="D9794" i="8"/>
  <c r="D9795" i="8"/>
  <c r="D9796" i="8"/>
  <c r="D9797" i="8"/>
  <c r="D9798" i="8"/>
  <c r="D9799" i="8"/>
  <c r="D9800" i="8"/>
  <c r="D9801" i="8"/>
  <c r="D9802" i="8"/>
  <c r="D9803" i="8"/>
  <c r="D9804" i="8"/>
  <c r="D9805" i="8"/>
  <c r="D9806" i="8"/>
  <c r="D9807" i="8"/>
  <c r="D9808" i="8"/>
  <c r="D9809" i="8"/>
  <c r="D9810" i="8"/>
  <c r="D9811" i="8"/>
  <c r="D9812" i="8"/>
  <c r="D9813" i="8"/>
  <c r="D9814" i="8"/>
  <c r="D9815" i="8"/>
  <c r="D9816" i="8"/>
  <c r="D9817" i="8"/>
  <c r="D9818" i="8"/>
  <c r="D9819" i="8"/>
  <c r="D9820" i="8"/>
  <c r="D9821" i="8"/>
  <c r="D9822" i="8"/>
  <c r="D9823" i="8"/>
  <c r="D9824" i="8"/>
  <c r="D9825" i="8"/>
  <c r="D9826" i="8"/>
  <c r="D9827" i="8"/>
  <c r="D9828" i="8"/>
  <c r="D9829" i="8"/>
  <c r="D9830" i="8"/>
  <c r="D9831" i="8"/>
  <c r="D9832" i="8"/>
  <c r="D9833" i="8"/>
  <c r="D9834" i="8"/>
  <c r="D9835" i="8"/>
  <c r="D9836" i="8"/>
  <c r="D9837" i="8"/>
  <c r="D9838" i="8"/>
  <c r="D9839" i="8"/>
  <c r="D9840" i="8"/>
  <c r="D9841" i="8"/>
  <c r="D9842" i="8"/>
  <c r="D9843" i="8"/>
  <c r="D9844" i="8"/>
  <c r="D9845" i="8"/>
  <c r="D9846" i="8"/>
  <c r="D9847" i="8"/>
  <c r="D9848" i="8"/>
  <c r="D9849" i="8"/>
  <c r="D9850" i="8"/>
  <c r="D9851" i="8"/>
  <c r="D9852" i="8"/>
  <c r="D9853" i="8"/>
  <c r="D9854" i="8"/>
  <c r="D9855" i="8"/>
  <c r="D9856" i="8"/>
  <c r="D9857" i="8"/>
  <c r="D9858" i="8"/>
  <c r="D9859" i="8"/>
  <c r="D9860" i="8"/>
  <c r="D9861" i="8"/>
  <c r="D9862" i="8"/>
  <c r="D9863" i="8"/>
  <c r="D9864" i="8"/>
  <c r="D9865" i="8"/>
  <c r="D9866" i="8"/>
  <c r="D9867" i="8"/>
  <c r="D9868" i="8"/>
  <c r="D9869" i="8"/>
  <c r="D9870" i="8"/>
  <c r="D9871" i="8"/>
  <c r="D9872" i="8"/>
  <c r="D9873" i="8"/>
  <c r="D9874" i="8"/>
  <c r="D9875" i="8"/>
  <c r="D9876" i="8"/>
  <c r="D9877" i="8"/>
  <c r="D9878" i="8"/>
  <c r="D9879" i="8"/>
  <c r="D9880" i="8"/>
  <c r="D9881" i="8"/>
  <c r="D9882" i="8"/>
  <c r="D9883" i="8"/>
  <c r="D9884" i="8"/>
  <c r="D9885" i="8"/>
  <c r="D9886" i="8"/>
  <c r="D9887" i="8"/>
  <c r="D9888" i="8"/>
  <c r="D9889" i="8"/>
  <c r="D9890" i="8"/>
  <c r="D9891" i="8"/>
  <c r="D9892" i="8"/>
  <c r="D9893" i="8"/>
  <c r="D9894" i="8"/>
  <c r="D9895" i="8"/>
  <c r="D9896" i="8"/>
  <c r="D9897" i="8"/>
  <c r="D9898" i="8"/>
  <c r="D9899" i="8"/>
  <c r="D9900" i="8"/>
  <c r="D9901" i="8"/>
  <c r="D9902" i="8"/>
  <c r="D9903" i="8"/>
  <c r="D9904" i="8"/>
  <c r="D9905" i="8"/>
  <c r="D9906" i="8"/>
  <c r="D9907" i="8"/>
  <c r="D9908" i="8"/>
  <c r="D9909" i="8"/>
  <c r="D9910" i="8"/>
  <c r="D9911" i="8"/>
  <c r="D9912" i="8"/>
  <c r="D9913" i="8"/>
  <c r="D9914" i="8"/>
  <c r="D9915" i="8"/>
  <c r="D9916" i="8"/>
  <c r="D9917" i="8"/>
  <c r="D9918" i="8"/>
  <c r="D9919" i="8"/>
  <c r="D9920" i="8"/>
  <c r="D9921" i="8"/>
  <c r="D9922" i="8"/>
  <c r="D9923" i="8"/>
  <c r="D9924" i="8"/>
  <c r="D9925" i="8"/>
  <c r="D9926" i="8"/>
  <c r="D9927" i="8"/>
  <c r="D9928" i="8"/>
  <c r="D9929" i="8"/>
  <c r="D9930" i="8"/>
  <c r="D9931" i="8"/>
  <c r="D9932" i="8"/>
  <c r="D9933" i="8"/>
  <c r="D9934" i="8"/>
  <c r="D9935" i="8"/>
  <c r="D9936" i="8"/>
  <c r="D9937" i="8"/>
  <c r="D9938" i="8"/>
  <c r="D9939" i="8"/>
  <c r="D9940" i="8"/>
  <c r="D9941" i="8"/>
  <c r="D9942" i="8"/>
  <c r="D9943" i="8"/>
  <c r="D9944" i="8"/>
  <c r="D9945" i="8"/>
  <c r="D9946" i="8"/>
  <c r="D9947" i="8"/>
  <c r="D9948" i="8"/>
  <c r="D9949" i="8"/>
  <c r="D9950" i="8"/>
  <c r="D9951" i="8"/>
  <c r="D9952" i="8"/>
  <c r="D9953" i="8"/>
  <c r="D9954" i="8"/>
  <c r="D9955" i="8"/>
  <c r="D9956" i="8"/>
  <c r="D9957" i="8"/>
  <c r="D9958" i="8"/>
  <c r="D9959" i="8"/>
  <c r="D9960" i="8"/>
  <c r="D9961" i="8"/>
  <c r="D9962" i="8"/>
  <c r="D9963" i="8"/>
  <c r="D9964" i="8"/>
  <c r="D9965" i="8"/>
  <c r="D9966" i="8"/>
  <c r="D9967" i="8"/>
  <c r="D9968" i="8"/>
  <c r="D9969" i="8"/>
  <c r="D9970" i="8"/>
  <c r="D9971" i="8"/>
  <c r="D9972" i="8"/>
  <c r="D9973" i="8"/>
  <c r="D9974" i="8"/>
  <c r="D9975" i="8"/>
  <c r="D9976" i="8"/>
  <c r="D9977" i="8"/>
  <c r="D9978" i="8"/>
  <c r="D9979" i="8"/>
  <c r="D9980" i="8"/>
  <c r="D9981" i="8"/>
  <c r="D9982" i="8"/>
  <c r="D9983" i="8"/>
  <c r="D9984" i="8"/>
  <c r="D9985" i="8"/>
  <c r="D9986" i="8"/>
  <c r="D9987" i="8"/>
  <c r="D9988" i="8"/>
  <c r="D9989" i="8"/>
  <c r="D9990" i="8"/>
  <c r="D9991" i="8"/>
  <c r="D9992" i="8"/>
  <c r="D9993" i="8"/>
  <c r="D9994" i="8"/>
  <c r="D9995" i="8"/>
  <c r="D9996" i="8"/>
  <c r="D9997" i="8"/>
  <c r="D9998" i="8"/>
  <c r="D9999" i="8"/>
  <c r="D10000" i="8"/>
  <c r="D10001" i="8"/>
  <c r="D10002" i="8"/>
  <c r="D10003" i="8"/>
  <c r="D10004" i="8"/>
  <c r="D10005" i="8"/>
  <c r="D10006" i="8"/>
  <c r="D10007" i="8"/>
  <c r="D10008" i="8"/>
  <c r="D10009" i="8"/>
  <c r="D10010" i="8"/>
  <c r="D10011" i="8"/>
  <c r="D10012" i="8"/>
  <c r="D10013" i="8"/>
  <c r="D10014" i="8"/>
  <c r="D10015" i="8"/>
  <c r="D10016" i="8"/>
  <c r="D10017" i="8"/>
  <c r="D10018" i="8"/>
  <c r="D10019" i="8"/>
  <c r="D10020" i="8"/>
  <c r="D10021" i="8"/>
  <c r="D10022" i="8"/>
  <c r="D10023" i="8"/>
  <c r="D10024" i="8"/>
  <c r="D10025" i="8"/>
  <c r="D10026" i="8"/>
  <c r="D10027" i="8"/>
  <c r="D10028" i="8"/>
  <c r="D10029" i="8"/>
  <c r="D10030" i="8"/>
  <c r="D10031" i="8"/>
  <c r="D10032" i="8"/>
  <c r="D10033" i="8"/>
  <c r="D10034" i="8"/>
  <c r="D10035" i="8"/>
  <c r="D10036" i="8"/>
  <c r="D10037" i="8"/>
  <c r="D10038" i="8"/>
  <c r="D10039" i="8"/>
  <c r="D10040" i="8"/>
  <c r="D10041" i="8"/>
  <c r="D10042" i="8"/>
  <c r="D10043" i="8"/>
  <c r="D10044" i="8"/>
  <c r="D10045" i="8"/>
  <c r="D10046" i="8"/>
  <c r="D10047" i="8"/>
  <c r="D10048" i="8"/>
  <c r="D10049" i="8"/>
  <c r="D10050" i="8"/>
  <c r="D10051" i="8"/>
  <c r="D10052" i="8"/>
  <c r="D10053" i="8"/>
  <c r="D10054" i="8"/>
  <c r="D10055" i="8"/>
  <c r="D10056" i="8"/>
  <c r="D10057" i="8"/>
  <c r="D10058" i="8"/>
  <c r="D10059" i="8"/>
  <c r="D10060" i="8"/>
  <c r="D10061" i="8"/>
  <c r="D10062" i="8"/>
  <c r="D10063" i="8"/>
  <c r="D10064" i="8"/>
  <c r="D10065" i="8"/>
  <c r="D10066" i="8"/>
  <c r="D10067" i="8"/>
  <c r="D10068" i="8"/>
  <c r="D10069" i="8"/>
  <c r="D10070" i="8"/>
  <c r="D10071" i="8"/>
  <c r="D10072" i="8"/>
  <c r="D10073" i="8"/>
  <c r="D10074" i="8"/>
  <c r="D10075" i="8"/>
  <c r="D10076" i="8"/>
  <c r="D10077" i="8"/>
  <c r="D10078" i="8"/>
  <c r="D10079" i="8"/>
  <c r="D10080" i="8"/>
  <c r="D10081" i="8"/>
  <c r="D10082" i="8"/>
  <c r="D10083" i="8"/>
  <c r="D10084" i="8"/>
  <c r="D10085" i="8"/>
  <c r="D10086" i="8"/>
  <c r="D10087" i="8"/>
  <c r="D10088" i="8"/>
  <c r="D10089" i="8"/>
  <c r="D10090" i="8"/>
  <c r="D10091" i="8"/>
  <c r="D10092" i="8"/>
  <c r="D10093" i="8"/>
  <c r="D10094" i="8"/>
  <c r="D10095" i="8"/>
  <c r="D10096" i="8"/>
  <c r="D10097" i="8"/>
  <c r="D10098" i="8"/>
  <c r="D10099" i="8"/>
  <c r="D10100" i="8"/>
  <c r="D10101" i="8"/>
  <c r="D10102" i="8"/>
  <c r="D10103" i="8"/>
  <c r="D10104" i="8"/>
  <c r="D10105" i="8"/>
  <c r="D10106" i="8"/>
  <c r="D10107" i="8"/>
  <c r="D10108" i="8"/>
  <c r="D10109" i="8"/>
  <c r="D10110" i="8"/>
  <c r="D10111" i="8"/>
  <c r="D10112" i="8"/>
  <c r="D10113" i="8"/>
  <c r="D10114" i="8"/>
  <c r="D10115" i="8"/>
  <c r="D10116" i="8"/>
  <c r="D10117" i="8"/>
  <c r="D10118" i="8"/>
  <c r="D10119" i="8"/>
  <c r="D10120" i="8"/>
  <c r="D10121" i="8"/>
  <c r="D10122" i="8"/>
  <c r="D10123" i="8"/>
  <c r="D10124" i="8"/>
  <c r="D10125" i="8"/>
  <c r="D10126" i="8"/>
  <c r="D10127" i="8"/>
  <c r="D10128" i="8"/>
  <c r="D10129" i="8"/>
  <c r="D10130" i="8"/>
  <c r="D10131" i="8"/>
  <c r="D10132" i="8"/>
  <c r="D10133" i="8"/>
  <c r="D10134" i="8"/>
  <c r="D10135" i="8"/>
  <c r="D10136" i="8"/>
  <c r="D10137" i="8"/>
  <c r="D10138" i="8"/>
  <c r="D10139" i="8"/>
  <c r="D10140" i="8"/>
  <c r="D10141" i="8"/>
  <c r="D10142" i="8"/>
  <c r="D10143" i="8"/>
  <c r="D10144" i="8"/>
  <c r="D10145" i="8"/>
  <c r="D10146" i="8"/>
  <c r="D10147" i="8"/>
  <c r="D10148" i="8"/>
  <c r="D10149" i="8"/>
  <c r="D10150" i="8"/>
  <c r="D10151" i="8"/>
  <c r="D10152" i="8"/>
  <c r="D10153" i="8"/>
  <c r="D10154" i="8"/>
  <c r="D10155" i="8"/>
  <c r="D10156" i="8"/>
  <c r="D10157" i="8"/>
  <c r="D10158" i="8"/>
  <c r="D10159" i="8"/>
  <c r="D10160" i="8"/>
  <c r="D10161" i="8"/>
  <c r="D10162" i="8"/>
  <c r="D10163" i="8"/>
  <c r="D10164" i="8"/>
  <c r="D10165" i="8"/>
  <c r="D10166" i="8"/>
  <c r="D10167" i="8"/>
  <c r="D10168" i="8"/>
  <c r="D10169" i="8"/>
  <c r="D10170" i="8"/>
  <c r="D10171" i="8"/>
  <c r="D10172" i="8"/>
  <c r="D10173" i="8"/>
  <c r="D10174" i="8"/>
  <c r="D10175" i="8"/>
  <c r="D10176" i="8"/>
  <c r="D10177" i="8"/>
  <c r="D10178" i="8"/>
  <c r="D10179" i="8"/>
  <c r="D10180" i="8"/>
  <c r="D10181" i="8"/>
  <c r="D10182" i="8"/>
  <c r="D10183" i="8"/>
  <c r="D10184" i="8"/>
  <c r="D10185" i="8"/>
  <c r="D10186" i="8"/>
  <c r="D10187" i="8"/>
  <c r="D10188" i="8"/>
  <c r="D10189" i="8"/>
  <c r="D10190" i="8"/>
  <c r="D10191" i="8"/>
  <c r="D10192" i="8"/>
  <c r="D10193" i="8"/>
  <c r="D10194" i="8"/>
  <c r="D10195" i="8"/>
  <c r="D10196" i="8"/>
  <c r="D10197" i="8"/>
  <c r="D10198" i="8"/>
  <c r="D10199" i="8"/>
  <c r="D10200" i="8"/>
  <c r="D10201" i="8"/>
  <c r="D10202" i="8"/>
  <c r="D10203" i="8"/>
  <c r="D10204" i="8"/>
  <c r="D10205" i="8"/>
  <c r="D10206" i="8"/>
  <c r="D10207" i="8"/>
  <c r="D10208" i="8"/>
  <c r="D10209" i="8"/>
  <c r="D10210" i="8"/>
  <c r="D10211" i="8"/>
  <c r="D10212" i="8"/>
  <c r="D10213" i="8"/>
  <c r="D10214" i="8"/>
  <c r="D10215" i="8"/>
  <c r="D10216" i="8"/>
  <c r="D10217" i="8"/>
  <c r="D10218" i="8"/>
  <c r="D10219" i="8"/>
  <c r="D10220" i="8"/>
  <c r="D10221" i="8"/>
  <c r="D10222" i="8"/>
  <c r="D10223" i="8"/>
  <c r="D10224" i="8"/>
  <c r="D10225" i="8"/>
  <c r="D10226" i="8"/>
  <c r="D10227" i="8"/>
  <c r="D10228" i="8"/>
  <c r="D10229" i="8"/>
  <c r="D10230" i="8"/>
  <c r="D10231" i="8"/>
  <c r="D10232" i="8"/>
  <c r="D10233" i="8"/>
  <c r="D10234" i="8"/>
  <c r="D10235" i="8"/>
  <c r="D10236" i="8"/>
  <c r="D10237" i="8"/>
  <c r="D10238" i="8"/>
  <c r="D10239" i="8"/>
  <c r="D10240" i="8"/>
  <c r="D10241" i="8"/>
  <c r="D10242" i="8"/>
  <c r="D10243" i="8"/>
  <c r="D10244" i="8"/>
  <c r="D10245" i="8"/>
  <c r="D10246" i="8"/>
  <c r="D10247" i="8"/>
  <c r="D10248" i="8"/>
  <c r="D10249" i="8"/>
  <c r="D10250" i="8"/>
  <c r="D10251" i="8"/>
  <c r="D10252" i="8"/>
  <c r="D10253" i="8"/>
  <c r="D10254" i="8"/>
  <c r="D10255" i="8"/>
  <c r="D10256" i="8"/>
  <c r="D10257" i="8"/>
  <c r="D10258" i="8"/>
  <c r="D10259" i="8"/>
  <c r="D10260" i="8"/>
  <c r="D10261" i="8"/>
  <c r="D10262" i="8"/>
  <c r="D10263" i="8"/>
  <c r="D10264" i="8"/>
  <c r="D10265" i="8"/>
  <c r="D10266" i="8"/>
  <c r="D10267" i="8"/>
  <c r="D10268" i="8"/>
  <c r="D10269" i="8"/>
  <c r="D10270" i="8"/>
  <c r="D10271" i="8"/>
  <c r="D10272" i="8"/>
  <c r="D10273" i="8"/>
  <c r="D10274" i="8"/>
  <c r="D10275" i="8"/>
  <c r="D10276" i="8"/>
  <c r="D10277" i="8"/>
  <c r="D10278" i="8"/>
  <c r="D10279" i="8"/>
  <c r="D10280" i="8"/>
  <c r="D10281" i="8"/>
  <c r="D10282" i="8"/>
  <c r="D10283" i="8"/>
  <c r="D10284" i="8"/>
  <c r="D10285" i="8"/>
  <c r="D10286" i="8"/>
  <c r="D10287" i="8"/>
  <c r="D10288" i="8"/>
  <c r="D10289" i="8"/>
  <c r="D10290" i="8"/>
  <c r="D10291" i="8"/>
  <c r="D10292" i="8"/>
  <c r="D10293" i="8"/>
  <c r="D10294" i="8"/>
  <c r="D10295" i="8"/>
  <c r="D10296" i="8"/>
  <c r="D10297" i="8"/>
  <c r="D10298" i="8"/>
  <c r="D10299" i="8"/>
  <c r="D10300" i="8"/>
  <c r="D10301" i="8"/>
  <c r="D10302" i="8"/>
  <c r="D10303" i="8"/>
  <c r="D10304" i="8"/>
  <c r="D10305" i="8"/>
  <c r="D10306" i="8"/>
  <c r="D10307" i="8"/>
  <c r="D10308" i="8"/>
  <c r="D10309" i="8"/>
  <c r="D10310" i="8"/>
  <c r="D10311" i="8"/>
  <c r="D10312" i="8"/>
  <c r="D10313" i="8"/>
  <c r="D10314" i="8"/>
  <c r="D10315" i="8"/>
  <c r="D10316" i="8"/>
  <c r="D10317" i="8"/>
  <c r="D10318" i="8"/>
  <c r="D10319" i="8"/>
  <c r="D10320" i="8"/>
  <c r="D10321" i="8"/>
  <c r="D10322" i="8"/>
  <c r="D10323" i="8"/>
  <c r="D10324" i="8"/>
  <c r="D10325" i="8"/>
  <c r="D10326" i="8"/>
  <c r="D10327" i="8"/>
  <c r="D10328" i="8"/>
  <c r="D10329" i="8"/>
  <c r="D10330" i="8"/>
  <c r="D10331" i="8"/>
  <c r="D10332" i="8"/>
  <c r="D10333" i="8"/>
  <c r="D10334" i="8"/>
  <c r="D10335" i="8"/>
  <c r="D10336" i="8"/>
  <c r="D10337" i="8"/>
  <c r="D10338" i="8"/>
  <c r="D10339" i="8"/>
  <c r="D10340" i="8"/>
  <c r="D10341" i="8"/>
  <c r="D10342" i="8"/>
  <c r="D10343" i="8"/>
  <c r="D10344" i="8"/>
  <c r="D10345" i="8"/>
  <c r="D10346" i="8"/>
  <c r="D10347" i="8"/>
  <c r="D10348" i="8"/>
  <c r="D10349" i="8"/>
  <c r="D10350" i="8"/>
  <c r="D10351" i="8"/>
  <c r="D10352" i="8"/>
  <c r="D10353" i="8"/>
  <c r="D10354" i="8"/>
  <c r="D10355" i="8"/>
  <c r="D10356" i="8"/>
  <c r="D10357" i="8"/>
  <c r="D10358" i="8"/>
  <c r="D10359" i="8"/>
  <c r="D10360" i="8"/>
  <c r="D10361" i="8"/>
  <c r="D10362" i="8"/>
  <c r="D10363" i="8"/>
  <c r="D10364" i="8"/>
  <c r="D10365" i="8"/>
  <c r="D10366" i="8"/>
  <c r="D10367" i="8"/>
  <c r="D10368" i="8"/>
  <c r="D10369" i="8"/>
  <c r="D10370" i="8"/>
  <c r="D10371" i="8"/>
  <c r="D10372" i="8"/>
  <c r="D10373" i="8"/>
  <c r="D10374" i="8"/>
  <c r="D10375" i="8"/>
  <c r="D10376" i="8"/>
  <c r="D10377" i="8"/>
  <c r="D10378" i="8"/>
  <c r="D10379" i="8"/>
  <c r="D10380" i="8"/>
  <c r="D10381" i="8"/>
  <c r="D10382" i="8"/>
  <c r="D10383" i="8"/>
  <c r="D10384" i="8"/>
  <c r="D10385" i="8"/>
  <c r="D10386" i="8"/>
  <c r="D10387" i="8"/>
  <c r="D10388" i="8"/>
  <c r="D10389" i="8"/>
  <c r="D10390" i="8"/>
  <c r="D10391" i="8"/>
  <c r="D10392" i="8"/>
  <c r="D10393" i="8"/>
  <c r="D10394" i="8"/>
  <c r="D10395" i="8"/>
  <c r="D10396" i="8"/>
  <c r="D10397" i="8"/>
  <c r="D10398" i="8"/>
  <c r="D10399" i="8"/>
  <c r="D10400" i="8"/>
  <c r="D10401" i="8"/>
  <c r="D10402" i="8"/>
  <c r="D10403" i="8"/>
  <c r="D10404" i="8"/>
  <c r="D10405" i="8"/>
  <c r="D10406" i="8"/>
  <c r="D10407" i="8"/>
  <c r="D10408" i="8"/>
  <c r="D10409" i="8"/>
  <c r="D10410" i="8"/>
  <c r="D10411" i="8"/>
  <c r="D10412" i="8"/>
  <c r="D10413" i="8"/>
  <c r="D10414" i="8"/>
  <c r="D10415" i="8"/>
  <c r="D10416" i="8"/>
  <c r="D10417" i="8"/>
  <c r="D10418" i="8"/>
  <c r="D10419" i="8"/>
  <c r="D10420" i="8"/>
  <c r="D10421" i="8"/>
  <c r="D10422" i="8"/>
  <c r="D10423" i="8"/>
  <c r="D10424" i="8"/>
  <c r="D10425" i="8"/>
  <c r="D10426" i="8"/>
  <c r="D10427" i="8"/>
  <c r="D10428" i="8"/>
  <c r="D10429" i="8"/>
  <c r="D10430" i="8"/>
  <c r="D10431" i="8"/>
  <c r="D10432" i="8"/>
  <c r="D10433" i="8"/>
  <c r="D10434" i="8"/>
  <c r="D10435" i="8"/>
  <c r="D10436" i="8"/>
  <c r="D10437" i="8"/>
  <c r="D10438" i="8"/>
  <c r="D10439" i="8"/>
  <c r="D10440" i="8"/>
  <c r="D10441" i="8"/>
  <c r="D10442" i="8"/>
  <c r="D10443" i="8"/>
  <c r="D10444" i="8"/>
  <c r="D10445" i="8"/>
  <c r="D10446" i="8"/>
  <c r="D10447" i="8"/>
  <c r="D10448" i="8"/>
  <c r="D10449" i="8"/>
  <c r="D10450" i="8"/>
  <c r="D10451" i="8"/>
  <c r="D10452" i="8"/>
  <c r="D10453" i="8"/>
  <c r="D10454" i="8"/>
  <c r="D10455" i="8"/>
  <c r="D10456" i="8"/>
  <c r="D10457" i="8"/>
  <c r="D10458" i="8"/>
  <c r="D10459" i="8"/>
  <c r="D10460" i="8"/>
  <c r="D10461" i="8"/>
  <c r="D10462" i="8"/>
  <c r="D10463" i="8"/>
  <c r="D10464" i="8"/>
  <c r="D10465" i="8"/>
  <c r="D10466" i="8"/>
  <c r="D10467" i="8"/>
  <c r="D10468" i="8"/>
  <c r="D10469" i="8"/>
  <c r="D10470" i="8"/>
  <c r="D10471" i="8"/>
  <c r="D10472" i="8"/>
  <c r="D10473" i="8"/>
  <c r="D10474" i="8"/>
  <c r="D10475" i="8"/>
  <c r="D10476" i="8"/>
  <c r="D10477" i="8"/>
  <c r="D10478" i="8"/>
  <c r="D10479" i="8"/>
  <c r="D10480" i="8"/>
  <c r="D10481" i="8"/>
  <c r="D10482" i="8"/>
  <c r="D10483" i="8"/>
  <c r="D10484" i="8"/>
  <c r="D10485" i="8"/>
  <c r="D10486" i="8"/>
  <c r="D10487" i="8"/>
  <c r="D10488" i="8"/>
  <c r="D10489" i="8"/>
  <c r="D10490" i="8"/>
  <c r="D10491" i="8"/>
  <c r="D10492" i="8"/>
  <c r="D10493" i="8"/>
  <c r="D10494" i="8"/>
  <c r="D10495" i="8"/>
  <c r="D10496" i="8"/>
  <c r="D10497" i="8"/>
  <c r="D10498" i="8"/>
  <c r="D10499" i="8"/>
  <c r="D10500" i="8"/>
  <c r="D10501" i="8"/>
  <c r="D10502" i="8"/>
  <c r="D10503" i="8"/>
  <c r="D10504" i="8"/>
  <c r="D10505" i="8"/>
  <c r="D10506" i="8"/>
  <c r="D10507" i="8"/>
  <c r="D10508" i="8"/>
  <c r="D10509" i="8"/>
  <c r="D10510" i="8"/>
  <c r="D10511" i="8"/>
  <c r="D10512" i="8"/>
  <c r="D10513" i="8"/>
  <c r="D10514" i="8"/>
  <c r="D10515" i="8"/>
  <c r="D10516" i="8"/>
  <c r="D10517" i="8"/>
  <c r="D10518" i="8"/>
  <c r="D10519" i="8"/>
  <c r="D10520" i="8"/>
  <c r="D10521" i="8"/>
  <c r="D10522" i="8"/>
  <c r="D10523" i="8"/>
  <c r="D10524" i="8"/>
  <c r="D10525" i="8"/>
  <c r="D10526" i="8"/>
  <c r="D10527" i="8"/>
  <c r="D10528" i="8"/>
  <c r="D10529" i="8"/>
  <c r="D10530" i="8"/>
  <c r="D10531" i="8"/>
  <c r="D10532" i="8"/>
  <c r="D10533" i="8"/>
  <c r="D10534" i="8"/>
  <c r="D10535" i="8"/>
  <c r="D10536" i="8"/>
  <c r="D10537" i="8"/>
  <c r="D10538" i="8"/>
  <c r="D10539" i="8"/>
  <c r="D10540" i="8"/>
  <c r="D10541" i="8"/>
  <c r="D10542" i="8"/>
  <c r="D10543" i="8"/>
  <c r="D10544" i="8"/>
  <c r="D10545" i="8"/>
  <c r="D10546" i="8"/>
  <c r="D10547" i="8"/>
  <c r="D10548" i="8"/>
  <c r="D10549" i="8"/>
  <c r="D10550" i="8"/>
  <c r="D10551" i="8"/>
  <c r="D10552" i="8"/>
  <c r="D10553" i="8"/>
  <c r="D10554" i="8"/>
  <c r="D10555" i="8"/>
  <c r="D10556" i="8"/>
  <c r="D10557" i="8"/>
  <c r="D10558" i="8"/>
  <c r="D10559" i="8"/>
  <c r="D10560" i="8"/>
  <c r="D10561" i="8"/>
  <c r="D10562" i="8"/>
  <c r="D10563" i="8"/>
  <c r="D10564" i="8"/>
  <c r="D10565" i="8"/>
  <c r="D10566" i="8"/>
  <c r="D10567" i="8"/>
  <c r="D10568" i="8"/>
  <c r="D10569" i="8"/>
  <c r="D10570" i="8"/>
  <c r="D10571" i="8"/>
  <c r="D10572" i="8"/>
  <c r="D10573" i="8"/>
  <c r="D10574" i="8"/>
  <c r="D10575" i="8"/>
  <c r="D10576" i="8"/>
  <c r="D10577" i="8"/>
  <c r="D10578" i="8"/>
  <c r="D10579" i="8"/>
  <c r="D10580" i="8"/>
  <c r="D10581" i="8"/>
  <c r="D10582" i="8"/>
  <c r="D10583" i="8"/>
  <c r="D10584" i="8"/>
  <c r="D10585" i="8"/>
  <c r="D10586" i="8"/>
  <c r="D10587" i="8"/>
  <c r="D10588" i="8"/>
  <c r="D10589" i="8"/>
  <c r="D10590" i="8"/>
  <c r="D10591" i="8"/>
  <c r="D10592" i="8"/>
  <c r="D10593" i="8"/>
  <c r="D10594" i="8"/>
  <c r="D10595" i="8"/>
  <c r="D10596" i="8"/>
  <c r="D10597" i="8"/>
  <c r="D10598" i="8"/>
  <c r="D10599" i="8"/>
  <c r="D10600" i="8"/>
  <c r="D10601" i="8"/>
  <c r="D10602" i="8"/>
  <c r="D10603" i="8"/>
  <c r="D10604" i="8"/>
  <c r="D10605" i="8"/>
  <c r="D10606" i="8"/>
  <c r="D10607" i="8"/>
  <c r="D10608" i="8"/>
  <c r="D10609" i="8"/>
  <c r="D10610" i="8"/>
  <c r="D10611" i="8"/>
  <c r="D10612" i="8"/>
  <c r="D10613" i="8"/>
  <c r="D10614" i="8"/>
  <c r="D10615" i="8"/>
  <c r="D10616" i="8"/>
  <c r="D10617" i="8"/>
  <c r="D10618" i="8"/>
  <c r="D10619" i="8"/>
  <c r="D10620" i="8"/>
  <c r="D10621" i="8"/>
  <c r="D10622" i="8"/>
  <c r="D10623" i="8"/>
  <c r="D10624" i="8"/>
  <c r="D10625" i="8"/>
  <c r="D10626" i="8"/>
  <c r="D10627" i="8"/>
  <c r="D10628" i="8"/>
  <c r="D10629" i="8"/>
  <c r="D10630" i="8"/>
  <c r="D10631" i="8"/>
  <c r="D10632" i="8"/>
  <c r="D10633" i="8"/>
  <c r="D10634" i="8"/>
  <c r="D10635" i="8"/>
  <c r="D10636" i="8"/>
  <c r="D10637" i="8"/>
  <c r="D10638" i="8"/>
  <c r="D10639" i="8"/>
  <c r="D10640" i="8"/>
  <c r="D10641" i="8"/>
  <c r="D10642" i="8"/>
  <c r="D10643" i="8"/>
  <c r="D10644" i="8"/>
  <c r="D10645" i="8"/>
  <c r="D10646" i="8"/>
  <c r="D10647" i="8"/>
  <c r="D10648" i="8"/>
  <c r="D10649" i="8"/>
  <c r="D10650" i="8"/>
  <c r="D10651" i="8"/>
  <c r="D10652" i="8"/>
  <c r="D10653" i="8"/>
  <c r="D10654" i="8"/>
  <c r="D10655" i="8"/>
  <c r="D10656" i="8"/>
  <c r="D10657" i="8"/>
  <c r="D10658" i="8"/>
  <c r="D10659" i="8"/>
  <c r="D10660" i="8"/>
  <c r="D10661" i="8"/>
  <c r="D10662" i="8"/>
  <c r="D10663" i="8"/>
  <c r="D10664" i="8"/>
  <c r="D10665" i="8"/>
  <c r="D10666" i="8"/>
  <c r="D10667" i="8"/>
  <c r="D10668" i="8"/>
  <c r="D10669" i="8"/>
  <c r="D10670" i="8"/>
  <c r="D10671" i="8"/>
  <c r="D10672" i="8"/>
  <c r="D10673" i="8"/>
  <c r="D10674" i="8"/>
  <c r="D10675" i="8"/>
  <c r="D10676" i="8"/>
  <c r="D10677" i="8"/>
  <c r="D10678" i="8"/>
  <c r="D10679" i="8"/>
  <c r="D10680" i="8"/>
  <c r="D10681" i="8"/>
  <c r="D10682" i="8"/>
  <c r="D10683" i="8"/>
  <c r="D10684" i="8"/>
  <c r="D10685" i="8"/>
  <c r="D10686" i="8"/>
  <c r="D10687" i="8"/>
  <c r="D10688" i="8"/>
  <c r="D10689" i="8"/>
  <c r="D10690" i="8"/>
  <c r="D10691" i="8"/>
  <c r="D10692" i="8"/>
  <c r="D10693" i="8"/>
  <c r="D10694" i="8"/>
  <c r="D10695" i="8"/>
  <c r="D10696" i="8"/>
  <c r="D10697" i="8"/>
  <c r="D10698" i="8"/>
  <c r="D10699" i="8"/>
  <c r="D10700" i="8"/>
  <c r="D10701" i="8"/>
  <c r="D10702" i="8"/>
  <c r="D10703" i="8"/>
  <c r="D10704" i="8"/>
  <c r="D10705" i="8"/>
  <c r="D10706" i="8"/>
  <c r="D10707" i="8"/>
  <c r="D10708" i="8"/>
  <c r="D10709" i="8"/>
  <c r="D10710" i="8"/>
  <c r="D10711" i="8"/>
  <c r="D10712" i="8"/>
  <c r="D10713" i="8"/>
  <c r="D10714" i="8"/>
  <c r="D10715" i="8"/>
  <c r="D10716" i="8"/>
  <c r="D10717" i="8"/>
  <c r="D10718" i="8"/>
  <c r="D10719" i="8"/>
  <c r="D10720" i="8"/>
  <c r="D10721" i="8"/>
  <c r="D10722" i="8"/>
  <c r="D10723" i="8"/>
  <c r="D10724" i="8"/>
  <c r="D10725" i="8"/>
  <c r="D10726" i="8"/>
  <c r="D10727" i="8"/>
  <c r="D10728" i="8"/>
  <c r="D10729" i="8"/>
  <c r="D10730" i="8"/>
  <c r="D10731" i="8"/>
  <c r="D10732" i="8"/>
  <c r="D10733" i="8"/>
  <c r="D10734" i="8"/>
  <c r="D10735" i="8"/>
  <c r="D10736" i="8"/>
  <c r="D10737" i="8"/>
  <c r="D10738" i="8"/>
  <c r="D10739" i="8"/>
  <c r="D10740" i="8"/>
  <c r="D10741" i="8"/>
  <c r="D10742" i="8"/>
  <c r="D10743" i="8"/>
  <c r="D10744" i="8"/>
  <c r="D10745" i="8"/>
  <c r="D10746" i="8"/>
  <c r="D10747" i="8"/>
  <c r="D10748" i="8"/>
  <c r="D10749" i="8"/>
  <c r="D10750" i="8"/>
  <c r="D10751" i="8"/>
  <c r="D10752" i="8"/>
  <c r="D10753" i="8"/>
  <c r="D10754" i="8"/>
  <c r="D10755" i="8"/>
  <c r="D10756" i="8"/>
  <c r="D10757" i="8"/>
  <c r="D10758" i="8"/>
  <c r="D10759" i="8"/>
  <c r="D10760" i="8"/>
  <c r="D10761" i="8"/>
  <c r="D10762" i="8"/>
  <c r="D10763" i="8"/>
  <c r="D10764" i="8"/>
  <c r="D10765" i="8"/>
  <c r="D10766" i="8"/>
  <c r="D10767" i="8"/>
  <c r="D10768" i="8"/>
  <c r="D10769" i="8"/>
  <c r="D10770" i="8"/>
  <c r="D10771" i="8"/>
  <c r="D10772" i="8"/>
  <c r="D10773" i="8"/>
  <c r="D10774" i="8"/>
  <c r="D10775" i="8"/>
  <c r="D10776" i="8"/>
  <c r="D10777" i="8"/>
  <c r="D10778" i="8"/>
  <c r="D10779" i="8"/>
  <c r="D10780" i="8"/>
  <c r="D10781" i="8"/>
  <c r="D10782" i="8"/>
  <c r="D10783" i="8"/>
  <c r="D10784" i="8"/>
  <c r="D10785" i="8"/>
  <c r="D10786" i="8"/>
  <c r="D10787" i="8"/>
  <c r="D10788" i="8"/>
  <c r="D10789" i="8"/>
  <c r="D10790" i="8"/>
  <c r="D10791" i="8"/>
  <c r="D10792" i="8"/>
  <c r="D10793" i="8"/>
  <c r="D10794" i="8"/>
  <c r="D10795" i="8"/>
  <c r="D10796" i="8"/>
  <c r="D10797" i="8"/>
  <c r="D10798" i="8"/>
  <c r="D10799" i="8"/>
  <c r="D10800" i="8"/>
  <c r="D10801" i="8"/>
  <c r="D10802" i="8"/>
  <c r="D10803" i="8"/>
  <c r="D10804" i="8"/>
  <c r="D10805" i="8"/>
  <c r="D10806" i="8"/>
  <c r="D10807" i="8"/>
  <c r="D10808" i="8"/>
  <c r="D10809" i="8"/>
  <c r="D10810" i="8"/>
  <c r="D10811" i="8"/>
  <c r="D10812" i="8"/>
  <c r="D10813" i="8"/>
  <c r="D10814" i="8"/>
  <c r="D10815" i="8"/>
  <c r="D10816" i="8"/>
  <c r="D10817" i="8"/>
  <c r="D10818" i="8"/>
  <c r="D10819" i="8"/>
  <c r="D10820" i="8"/>
  <c r="D10821" i="8"/>
  <c r="D10822" i="8"/>
  <c r="D10823" i="8"/>
  <c r="D10824" i="8"/>
  <c r="D10825" i="8"/>
  <c r="D10826" i="8"/>
  <c r="D10827" i="8"/>
  <c r="D10828" i="8"/>
  <c r="D10829" i="8"/>
  <c r="D10830" i="8"/>
  <c r="D10831" i="8"/>
  <c r="D10832" i="8"/>
  <c r="D10833" i="8"/>
  <c r="D10834" i="8"/>
  <c r="D10835" i="8"/>
  <c r="D10836" i="8"/>
  <c r="D10837" i="8"/>
  <c r="D10838" i="8"/>
  <c r="D10839" i="8"/>
  <c r="D10840" i="8"/>
  <c r="D10841" i="8"/>
  <c r="D10842" i="8"/>
  <c r="D10843" i="8"/>
  <c r="D10844" i="8"/>
  <c r="D10845" i="8"/>
  <c r="D10846" i="8"/>
  <c r="D10847" i="8"/>
  <c r="D10848" i="8"/>
  <c r="D10849" i="8"/>
  <c r="D10850" i="8"/>
  <c r="D10851" i="8"/>
  <c r="D10852" i="8"/>
  <c r="D10853" i="8"/>
  <c r="D10854" i="8"/>
  <c r="D10855" i="8"/>
  <c r="D10856" i="8"/>
  <c r="D10857" i="8"/>
  <c r="D10858" i="8"/>
  <c r="D10859" i="8"/>
  <c r="D10860" i="8"/>
  <c r="D10861" i="8"/>
  <c r="D10862" i="8"/>
  <c r="D10863" i="8"/>
  <c r="D10864" i="8"/>
  <c r="D10865" i="8"/>
  <c r="D10866" i="8"/>
  <c r="D10867" i="8"/>
  <c r="D10868" i="8"/>
  <c r="D10869" i="8"/>
  <c r="D10870" i="8"/>
  <c r="D10871" i="8"/>
  <c r="D10872" i="8"/>
  <c r="D10873" i="8"/>
  <c r="D10874" i="8"/>
  <c r="D10875" i="8"/>
  <c r="D10876" i="8"/>
  <c r="D10877" i="8"/>
  <c r="D10878" i="8"/>
  <c r="D10879" i="8"/>
  <c r="D10880" i="8"/>
  <c r="D10881" i="8"/>
  <c r="D10882" i="8"/>
  <c r="D10883" i="8"/>
  <c r="D10884" i="8"/>
  <c r="D10885" i="8"/>
  <c r="D10886" i="8"/>
  <c r="D10887" i="8"/>
  <c r="D10888" i="8"/>
  <c r="D10889" i="8"/>
  <c r="D10890" i="8"/>
  <c r="D10891" i="8"/>
  <c r="D10892" i="8"/>
  <c r="D10893" i="8"/>
  <c r="D10894" i="8"/>
  <c r="D10895" i="8"/>
  <c r="D10896" i="8"/>
  <c r="D10897" i="8"/>
  <c r="D10898" i="8"/>
  <c r="D10899" i="8"/>
  <c r="D10900" i="8"/>
  <c r="D10901" i="8"/>
  <c r="D10902" i="8"/>
  <c r="D10903" i="8"/>
  <c r="D10904" i="8"/>
  <c r="D10905" i="8"/>
  <c r="D10906" i="8"/>
  <c r="D10907" i="8"/>
  <c r="D10908" i="8"/>
  <c r="D10909" i="8"/>
  <c r="D10910" i="8"/>
  <c r="D10911" i="8"/>
  <c r="D10912" i="8"/>
  <c r="D10913" i="8"/>
  <c r="D10914" i="8"/>
  <c r="D10915" i="8"/>
  <c r="D10916" i="8"/>
  <c r="D10917" i="8"/>
  <c r="D10918" i="8"/>
  <c r="D10919" i="8"/>
  <c r="D10920" i="8"/>
  <c r="D10921" i="8"/>
  <c r="D10922" i="8"/>
  <c r="D10923" i="8"/>
  <c r="D10924" i="8"/>
  <c r="D10925" i="8"/>
  <c r="D10926" i="8"/>
  <c r="D10927" i="8"/>
  <c r="D10928" i="8"/>
  <c r="D10929" i="8"/>
  <c r="D10930" i="8"/>
  <c r="D10931" i="8"/>
  <c r="D10932" i="8"/>
  <c r="D10933" i="8"/>
  <c r="D10934" i="8"/>
  <c r="D10935" i="8"/>
  <c r="D10936" i="8"/>
  <c r="D10937" i="8"/>
  <c r="D10938" i="8"/>
  <c r="D10939" i="8"/>
  <c r="D10940" i="8"/>
  <c r="D10941" i="8"/>
  <c r="D10942" i="8"/>
  <c r="D10943" i="8"/>
  <c r="D10944" i="8"/>
  <c r="D10945" i="8"/>
  <c r="D10946" i="8"/>
  <c r="D10947" i="8"/>
  <c r="D10948" i="8"/>
  <c r="D10949" i="8"/>
  <c r="D10950" i="8"/>
  <c r="D10951" i="8"/>
  <c r="D10952" i="8"/>
  <c r="D10953" i="8"/>
  <c r="D10954" i="8"/>
  <c r="D10955" i="8"/>
  <c r="D10956" i="8"/>
  <c r="D10957" i="8"/>
  <c r="D10958" i="8"/>
  <c r="D10959" i="8"/>
  <c r="D10960" i="8"/>
  <c r="D10961" i="8"/>
  <c r="D10962" i="8"/>
  <c r="D10963" i="8"/>
  <c r="D10964" i="8"/>
  <c r="D10965" i="8"/>
  <c r="D10966" i="8"/>
  <c r="D10967" i="8"/>
  <c r="D10968" i="8"/>
  <c r="D10969" i="8"/>
  <c r="D10970" i="8"/>
  <c r="D10971" i="8"/>
  <c r="D10972" i="8"/>
  <c r="D10973" i="8"/>
  <c r="D10974" i="8"/>
  <c r="D10975" i="8"/>
  <c r="D10976" i="8"/>
  <c r="D10977" i="8"/>
  <c r="D10978" i="8"/>
  <c r="D10979" i="8"/>
  <c r="D10980" i="8"/>
  <c r="D10981" i="8"/>
  <c r="D10982" i="8"/>
  <c r="D10983" i="8"/>
  <c r="D10984" i="8"/>
  <c r="D10985" i="8"/>
  <c r="D10986" i="8"/>
  <c r="D10987" i="8"/>
  <c r="D10988" i="8"/>
  <c r="D10989" i="8"/>
  <c r="D10990" i="8"/>
  <c r="D10991" i="8"/>
  <c r="D10992" i="8"/>
  <c r="D10993" i="8"/>
  <c r="D10994" i="8"/>
  <c r="D10995" i="8"/>
  <c r="D10996" i="8"/>
  <c r="D10997" i="8"/>
  <c r="D10998" i="8"/>
  <c r="D10999" i="8"/>
  <c r="D11000" i="8"/>
  <c r="D11001" i="8"/>
  <c r="D11002" i="8"/>
  <c r="D11003" i="8"/>
  <c r="D11004" i="8"/>
  <c r="D11005" i="8"/>
  <c r="D11006" i="8"/>
  <c r="D11007" i="8"/>
  <c r="D11008" i="8"/>
  <c r="D11009" i="8"/>
  <c r="D11010" i="8"/>
  <c r="D11011" i="8"/>
  <c r="D11012" i="8"/>
  <c r="D11013" i="8"/>
  <c r="D11014" i="8"/>
  <c r="D11015" i="8"/>
  <c r="D11016" i="8"/>
  <c r="D11017" i="8"/>
  <c r="D11018" i="8"/>
  <c r="D11019" i="8"/>
  <c r="D11020" i="8"/>
  <c r="D11021" i="8"/>
  <c r="D11022" i="8"/>
  <c r="D11023" i="8"/>
  <c r="D11024" i="8"/>
  <c r="D11025" i="8"/>
  <c r="D11026" i="8"/>
  <c r="D11027" i="8"/>
  <c r="D11028" i="8"/>
  <c r="D11029" i="8"/>
  <c r="D11030" i="8"/>
  <c r="D11031" i="8"/>
  <c r="D11032" i="8"/>
  <c r="D11033" i="8"/>
  <c r="D11034" i="8"/>
  <c r="D11035" i="8"/>
  <c r="D11036" i="8"/>
  <c r="D11037" i="8"/>
  <c r="D11038" i="8"/>
  <c r="D11039" i="8"/>
  <c r="D11040" i="8"/>
  <c r="D11041" i="8"/>
  <c r="D11042" i="8"/>
  <c r="D11043" i="8"/>
  <c r="D11044" i="8"/>
  <c r="D11045" i="8"/>
  <c r="D11046" i="8"/>
  <c r="D11047" i="8"/>
  <c r="D11048" i="8"/>
  <c r="D11049" i="8"/>
  <c r="D11050" i="8"/>
  <c r="D11051" i="8"/>
  <c r="D11052" i="8"/>
  <c r="D11053" i="8"/>
  <c r="D11054" i="8"/>
  <c r="D11055" i="8"/>
  <c r="D11056" i="8"/>
  <c r="D11057" i="8"/>
  <c r="D11058" i="8"/>
  <c r="D11059" i="8"/>
  <c r="D11060" i="8"/>
  <c r="D11061" i="8"/>
  <c r="D11062" i="8"/>
  <c r="D11063" i="8"/>
  <c r="D11064" i="8"/>
  <c r="D11065" i="8"/>
  <c r="D11066" i="8"/>
  <c r="D11067" i="8"/>
  <c r="D11068" i="8"/>
  <c r="D11069" i="8"/>
  <c r="D11070" i="8"/>
  <c r="D11071" i="8"/>
  <c r="D11072" i="8"/>
  <c r="D11073" i="8"/>
  <c r="D11074" i="8"/>
  <c r="D11075" i="8"/>
  <c r="D11076" i="8"/>
  <c r="D11077" i="8"/>
  <c r="D11078" i="8"/>
  <c r="D11079" i="8"/>
  <c r="D11080" i="8"/>
  <c r="D11081" i="8"/>
  <c r="D11082" i="8"/>
  <c r="D11083" i="8"/>
  <c r="D11084" i="8"/>
  <c r="D11085" i="8"/>
  <c r="D11086" i="8"/>
  <c r="D11087" i="8"/>
  <c r="D11088" i="8"/>
  <c r="D11089" i="8"/>
  <c r="D11090" i="8"/>
  <c r="D11091" i="8"/>
  <c r="D11092" i="8"/>
  <c r="D11093" i="8"/>
  <c r="D11094" i="8"/>
  <c r="D11095" i="8"/>
  <c r="D11096" i="8"/>
  <c r="D11097" i="8"/>
  <c r="D11098" i="8"/>
  <c r="D11099" i="8"/>
  <c r="D11100" i="8"/>
  <c r="D11101" i="8"/>
  <c r="D11102" i="8"/>
  <c r="D11103" i="8"/>
  <c r="D11104" i="8"/>
  <c r="D11105" i="8"/>
  <c r="D11106" i="8"/>
  <c r="D11107" i="8"/>
  <c r="D11108" i="8"/>
  <c r="D11109" i="8"/>
  <c r="D11110" i="8"/>
  <c r="D11111" i="8"/>
  <c r="D11112" i="8"/>
  <c r="D11113" i="8"/>
  <c r="D11114" i="8"/>
  <c r="D11115" i="8"/>
  <c r="D11116" i="8"/>
  <c r="D11117" i="8"/>
  <c r="D11118" i="8"/>
  <c r="D11119" i="8"/>
  <c r="D11120" i="8"/>
  <c r="D11121" i="8"/>
  <c r="D11122" i="8"/>
  <c r="D11123" i="8"/>
  <c r="D11124" i="8"/>
  <c r="D11125" i="8"/>
  <c r="D11126" i="8"/>
  <c r="D11127" i="8"/>
  <c r="D11128" i="8"/>
  <c r="D11129" i="8"/>
  <c r="D11130" i="8"/>
  <c r="D11131" i="8"/>
  <c r="D11132" i="8"/>
  <c r="D11133" i="8"/>
  <c r="D11134" i="8"/>
  <c r="D11135" i="8"/>
  <c r="D11136" i="8"/>
  <c r="D11137" i="8"/>
  <c r="D11138" i="8"/>
  <c r="D11139" i="8"/>
  <c r="D11140" i="8"/>
  <c r="D11141" i="8"/>
  <c r="D11142" i="8"/>
  <c r="D11143" i="8"/>
  <c r="D11144" i="8"/>
  <c r="D11145" i="8"/>
  <c r="D11146" i="8"/>
  <c r="D11147" i="8"/>
  <c r="D11148" i="8"/>
  <c r="D11149" i="8"/>
  <c r="D11150" i="8"/>
  <c r="D11151" i="8"/>
  <c r="D11152" i="8"/>
  <c r="D11153" i="8"/>
  <c r="D11154" i="8"/>
  <c r="D11155" i="8"/>
  <c r="D11156" i="8"/>
  <c r="D11157" i="8"/>
  <c r="D11158" i="8"/>
  <c r="D11159" i="8"/>
  <c r="D11160" i="8"/>
  <c r="D11161" i="8"/>
  <c r="D11162" i="8"/>
  <c r="D11163" i="8"/>
  <c r="D11164" i="8"/>
  <c r="D11165" i="8"/>
  <c r="D11166" i="8"/>
  <c r="D11167" i="8"/>
  <c r="D11168" i="8"/>
  <c r="D11169" i="8"/>
  <c r="D11170" i="8"/>
  <c r="D11171" i="8"/>
  <c r="D11172" i="8"/>
  <c r="D11173" i="8"/>
  <c r="D11174" i="8"/>
  <c r="D11175" i="8"/>
  <c r="D11176" i="8"/>
  <c r="D11177" i="8"/>
  <c r="D11178" i="8"/>
  <c r="D11179" i="8"/>
  <c r="D11180" i="8"/>
  <c r="D11181" i="8"/>
  <c r="D11182" i="8"/>
  <c r="D11183" i="8"/>
  <c r="D11184" i="8"/>
  <c r="D11185" i="8"/>
  <c r="D11186" i="8"/>
  <c r="D11187" i="8"/>
  <c r="D11188" i="8"/>
  <c r="D11189" i="8"/>
  <c r="D11190" i="8"/>
  <c r="D11191" i="8"/>
  <c r="D11192" i="8"/>
  <c r="D11193" i="8"/>
  <c r="D11194" i="8"/>
  <c r="D11195" i="8"/>
  <c r="D11196" i="8"/>
  <c r="D11197" i="8"/>
  <c r="D11198" i="8"/>
  <c r="D11199" i="8"/>
  <c r="D11200" i="8"/>
  <c r="D11201" i="8"/>
  <c r="D11202" i="8"/>
  <c r="D11203" i="8"/>
  <c r="D11204" i="8"/>
  <c r="D11205" i="8"/>
  <c r="D11206" i="8"/>
  <c r="D11207" i="8"/>
  <c r="D11208" i="8"/>
  <c r="D11209" i="8"/>
  <c r="D11210" i="8"/>
  <c r="D11211" i="8"/>
  <c r="D11212" i="8"/>
  <c r="D11213" i="8"/>
  <c r="D11214" i="8"/>
  <c r="D11215" i="8"/>
  <c r="D11216" i="8"/>
  <c r="D11217" i="8"/>
  <c r="D11218" i="8"/>
  <c r="D11219" i="8"/>
  <c r="D11220" i="8"/>
  <c r="D11221" i="8"/>
  <c r="D11222" i="8"/>
  <c r="D11223" i="8"/>
  <c r="D11224" i="8"/>
  <c r="D11225" i="8"/>
  <c r="D11226" i="8"/>
  <c r="D11227" i="8"/>
  <c r="D11228" i="8"/>
  <c r="D11229" i="8"/>
  <c r="D11230" i="8"/>
  <c r="D11231" i="8"/>
  <c r="D11232" i="8"/>
  <c r="D11233" i="8"/>
  <c r="D11234" i="8"/>
  <c r="D11235" i="8"/>
  <c r="D11236" i="8"/>
  <c r="D11237" i="8"/>
  <c r="D11238" i="8"/>
  <c r="D11239" i="8"/>
  <c r="D11240" i="8"/>
  <c r="D11241" i="8"/>
  <c r="D11242" i="8"/>
  <c r="D11243" i="8"/>
  <c r="D11244" i="8"/>
  <c r="D11245" i="8"/>
  <c r="D11246" i="8"/>
  <c r="D11247" i="8"/>
  <c r="D11248" i="8"/>
  <c r="D11249" i="8"/>
  <c r="D11250" i="8"/>
  <c r="D11251" i="8"/>
  <c r="D11252" i="8"/>
  <c r="D11253" i="8"/>
  <c r="D11254" i="8"/>
  <c r="D11255" i="8"/>
  <c r="D11256" i="8"/>
  <c r="D11257" i="8"/>
  <c r="D11258" i="8"/>
  <c r="D11259" i="8"/>
  <c r="D11260" i="8"/>
  <c r="D11261" i="8"/>
  <c r="D11262" i="8"/>
  <c r="D11263" i="8"/>
  <c r="D11264" i="8"/>
  <c r="D11265" i="8"/>
  <c r="D11266" i="8"/>
  <c r="D11267" i="8"/>
  <c r="D11268" i="8"/>
  <c r="D11269" i="8"/>
  <c r="D11270" i="8"/>
  <c r="D11271" i="8"/>
  <c r="D11272" i="8"/>
  <c r="D11273" i="8"/>
  <c r="D11274" i="8"/>
  <c r="D11275" i="8"/>
  <c r="D11276" i="8"/>
  <c r="D11277" i="8"/>
  <c r="D11278" i="8"/>
  <c r="D11279" i="8"/>
  <c r="D11280" i="8"/>
  <c r="D11281" i="8"/>
  <c r="D11282" i="8"/>
  <c r="D11283" i="8"/>
  <c r="D11284" i="8"/>
  <c r="D11285" i="8"/>
  <c r="D11286" i="8"/>
  <c r="D11287" i="8"/>
  <c r="D11288" i="8"/>
  <c r="D11289" i="8"/>
  <c r="D11290" i="8"/>
  <c r="D11291" i="8"/>
  <c r="D11292" i="8"/>
  <c r="D11293" i="8"/>
  <c r="D11294" i="8"/>
  <c r="D11295" i="8"/>
  <c r="D11296" i="8"/>
  <c r="D11297" i="8"/>
  <c r="D11298" i="8"/>
  <c r="D11299" i="8"/>
  <c r="D11300" i="8"/>
  <c r="D11301" i="8"/>
  <c r="D11302" i="8"/>
  <c r="D11303" i="8"/>
  <c r="D11304" i="8"/>
  <c r="D11305" i="8"/>
  <c r="D11306" i="8"/>
  <c r="D11307" i="8"/>
  <c r="D11308" i="8"/>
  <c r="D11309" i="8"/>
  <c r="D11310" i="8"/>
  <c r="D11311" i="8"/>
  <c r="D11312" i="8"/>
  <c r="D11313" i="8"/>
  <c r="D11314" i="8"/>
  <c r="D11315" i="8"/>
  <c r="D11316" i="8"/>
  <c r="D11317" i="8"/>
  <c r="D11318" i="8"/>
  <c r="D11319" i="8"/>
  <c r="D11320" i="8"/>
  <c r="D11321" i="8"/>
  <c r="D11322" i="8"/>
  <c r="D11323" i="8"/>
  <c r="D11324" i="8"/>
  <c r="D11325" i="8"/>
  <c r="D11326" i="8"/>
  <c r="D11327" i="8"/>
  <c r="D11328" i="8"/>
  <c r="D11329" i="8"/>
  <c r="D11330" i="8"/>
  <c r="D11331" i="8"/>
  <c r="D11332" i="8"/>
  <c r="D11333" i="8"/>
  <c r="D11334" i="8"/>
  <c r="D11335" i="8"/>
  <c r="D11336" i="8"/>
  <c r="D11337" i="8"/>
  <c r="D11338" i="8"/>
  <c r="D11339" i="8"/>
  <c r="D11340" i="8"/>
  <c r="D11341" i="8"/>
  <c r="D11342" i="8"/>
  <c r="D11343" i="8"/>
  <c r="D11344" i="8"/>
  <c r="D11345" i="8"/>
  <c r="D11346" i="8"/>
  <c r="D11347" i="8"/>
  <c r="D11348" i="8"/>
  <c r="D11349" i="8"/>
  <c r="D11350" i="8"/>
  <c r="D11351" i="8"/>
  <c r="D11352" i="8"/>
  <c r="D11353" i="8"/>
  <c r="D11354" i="8"/>
  <c r="D11355" i="8"/>
  <c r="D11356" i="8"/>
  <c r="D11357" i="8"/>
  <c r="D11358" i="8"/>
  <c r="D11359" i="8"/>
  <c r="D11360" i="8"/>
  <c r="D11361" i="8"/>
  <c r="D11362" i="8"/>
  <c r="D11363" i="8"/>
  <c r="D11364" i="8"/>
  <c r="D11365" i="8"/>
  <c r="D11366" i="8"/>
  <c r="D11367" i="8"/>
  <c r="D11368" i="8"/>
  <c r="D11369" i="8"/>
  <c r="D11370" i="8"/>
  <c r="D11371" i="8"/>
  <c r="D11372" i="8"/>
  <c r="D11373" i="8"/>
  <c r="D11374" i="8"/>
  <c r="D11375" i="8"/>
  <c r="D11376" i="8"/>
  <c r="D11377" i="8"/>
  <c r="D11378" i="8"/>
  <c r="D11379" i="8"/>
  <c r="D11380" i="8"/>
  <c r="D11381" i="8"/>
  <c r="D11382" i="8"/>
  <c r="D11383" i="8"/>
  <c r="D11384" i="8"/>
  <c r="D11385" i="8"/>
  <c r="D11386" i="8"/>
  <c r="D11387" i="8"/>
  <c r="D11388" i="8"/>
  <c r="D11389" i="8"/>
  <c r="D11390" i="8"/>
  <c r="D11391" i="8"/>
  <c r="D11392" i="8"/>
  <c r="D11393" i="8"/>
  <c r="D11394" i="8"/>
  <c r="D11395" i="8"/>
  <c r="D11396" i="8"/>
  <c r="D11397" i="8"/>
  <c r="D11398" i="8"/>
  <c r="D11399" i="8"/>
  <c r="D11400" i="8"/>
  <c r="D11401" i="8"/>
  <c r="D11402" i="8"/>
  <c r="D11403" i="8"/>
  <c r="D11404" i="8"/>
  <c r="D11405" i="8"/>
  <c r="D11406" i="8"/>
  <c r="D11407" i="8"/>
  <c r="D11408" i="8"/>
  <c r="D11409" i="8"/>
  <c r="D11410" i="8"/>
  <c r="D11411" i="8"/>
  <c r="D11412" i="8"/>
  <c r="D11413" i="8"/>
  <c r="D11414" i="8"/>
  <c r="D11415" i="8"/>
  <c r="D11416" i="8"/>
  <c r="D11417" i="8"/>
  <c r="D11418" i="8"/>
  <c r="D11419" i="8"/>
  <c r="D11420" i="8"/>
  <c r="D11421" i="8"/>
  <c r="D11422" i="8"/>
  <c r="D11423" i="8"/>
  <c r="D11424" i="8"/>
  <c r="D11425" i="8"/>
  <c r="D11426" i="8"/>
  <c r="D11427" i="8"/>
  <c r="D11428" i="8"/>
  <c r="D11429" i="8"/>
  <c r="D11430" i="8"/>
  <c r="D11431" i="8"/>
  <c r="D11432" i="8"/>
  <c r="D11433" i="8"/>
  <c r="D11434" i="8"/>
  <c r="D11435" i="8"/>
  <c r="D11436" i="8"/>
  <c r="D11437" i="8"/>
  <c r="D11438" i="8"/>
  <c r="D11439" i="8"/>
  <c r="D11440" i="8"/>
  <c r="D11441" i="8"/>
  <c r="D11442" i="8"/>
  <c r="D11443" i="8"/>
  <c r="D11444" i="8"/>
  <c r="D11445" i="8"/>
  <c r="D11446" i="8"/>
  <c r="D11447" i="8"/>
  <c r="D11448" i="8"/>
  <c r="D11449" i="8"/>
  <c r="D11450" i="8"/>
  <c r="D11451" i="8"/>
  <c r="D11452" i="8"/>
  <c r="D11453" i="8"/>
  <c r="D11454" i="8"/>
  <c r="D11455" i="8"/>
  <c r="D11456" i="8"/>
  <c r="D11457" i="8"/>
  <c r="D11458" i="8"/>
  <c r="D11459" i="8"/>
  <c r="D11460" i="8"/>
  <c r="D11461" i="8"/>
  <c r="D11462" i="8"/>
  <c r="D11463" i="8"/>
  <c r="D11464" i="8"/>
  <c r="D11465" i="8"/>
  <c r="D11466" i="8"/>
  <c r="D11467" i="8"/>
  <c r="D11468" i="8"/>
  <c r="D11469" i="8"/>
  <c r="D11470" i="8"/>
  <c r="D11471" i="8"/>
  <c r="D11472" i="8"/>
  <c r="D11473" i="8"/>
  <c r="D11474" i="8"/>
  <c r="D11475" i="8"/>
  <c r="D11476" i="8"/>
  <c r="D11477" i="8"/>
  <c r="D11478" i="8"/>
  <c r="D11479" i="8"/>
  <c r="D11480" i="8"/>
  <c r="D11481" i="8"/>
  <c r="D11482" i="8"/>
  <c r="D11483" i="8"/>
  <c r="D11484" i="8"/>
  <c r="D11485" i="8"/>
  <c r="D11486" i="8"/>
  <c r="D11487" i="8"/>
  <c r="D11488" i="8"/>
  <c r="D11489" i="8"/>
  <c r="D11490" i="8"/>
  <c r="D11491" i="8"/>
  <c r="D11492" i="8"/>
  <c r="D11493" i="8"/>
  <c r="D11494" i="8"/>
  <c r="D11495" i="8"/>
  <c r="D11496" i="8"/>
  <c r="D11497" i="8"/>
  <c r="D11498" i="8"/>
  <c r="D11499" i="8"/>
  <c r="D11500" i="8"/>
  <c r="D11501" i="8"/>
  <c r="D11502" i="8"/>
  <c r="D11503" i="8"/>
  <c r="D11504" i="8"/>
  <c r="D11505" i="8"/>
  <c r="D11506" i="8"/>
  <c r="D11507" i="8"/>
  <c r="D11508" i="8"/>
  <c r="D11509" i="8"/>
  <c r="D11510" i="8"/>
  <c r="D11511" i="8"/>
  <c r="D11512" i="8"/>
  <c r="D11513" i="8"/>
  <c r="D11514" i="8"/>
  <c r="D11515" i="8"/>
  <c r="D11516" i="8"/>
  <c r="D11517" i="8"/>
  <c r="D11518" i="8"/>
  <c r="D11519" i="8"/>
  <c r="D11520" i="8"/>
  <c r="D11521" i="8"/>
  <c r="D11522" i="8"/>
  <c r="D11523" i="8"/>
  <c r="D11524" i="8"/>
  <c r="D11525" i="8"/>
  <c r="D11526" i="8"/>
  <c r="D11527" i="8"/>
  <c r="D11528" i="8"/>
  <c r="D11529" i="8"/>
  <c r="D11530" i="8"/>
  <c r="D11531" i="8"/>
  <c r="D11532" i="8"/>
  <c r="D11533" i="8"/>
  <c r="D11534" i="8"/>
  <c r="D11535" i="8"/>
  <c r="D11536" i="8"/>
  <c r="D11537" i="8"/>
  <c r="D11538" i="8"/>
  <c r="D11539" i="8"/>
  <c r="D11540" i="8"/>
  <c r="D11541" i="8"/>
  <c r="D11542" i="8"/>
  <c r="D11543" i="8"/>
  <c r="D11544" i="8"/>
  <c r="D11545" i="8"/>
  <c r="D11546" i="8"/>
  <c r="D11547" i="8"/>
  <c r="D11548" i="8"/>
  <c r="D11549" i="8"/>
  <c r="D11550" i="8"/>
  <c r="D11551" i="8"/>
  <c r="D11552" i="8"/>
  <c r="D11553" i="8"/>
  <c r="D11554" i="8"/>
  <c r="D11555" i="8"/>
  <c r="D11556" i="8"/>
  <c r="D11557" i="8"/>
  <c r="D11558" i="8"/>
  <c r="D11559" i="8"/>
  <c r="D11560" i="8"/>
  <c r="D11561" i="8"/>
  <c r="D11562" i="8"/>
  <c r="D11563" i="8"/>
  <c r="D11564" i="8"/>
  <c r="D11565" i="8"/>
  <c r="D11566" i="8"/>
  <c r="D11567" i="8"/>
  <c r="D11568" i="8"/>
  <c r="D11569" i="8"/>
  <c r="D11570" i="8"/>
  <c r="D11571" i="8"/>
  <c r="D11572" i="8"/>
  <c r="D11573" i="8"/>
  <c r="D11574" i="8"/>
  <c r="D11575" i="8"/>
  <c r="D11576" i="8"/>
  <c r="D11577" i="8"/>
  <c r="D11578" i="8"/>
  <c r="D11579" i="8"/>
  <c r="D11580" i="8"/>
  <c r="D11581" i="8"/>
  <c r="D11582" i="8"/>
  <c r="D11583" i="8"/>
  <c r="D11584" i="8"/>
  <c r="D11585" i="8"/>
  <c r="D11586" i="8"/>
  <c r="D11587" i="8"/>
  <c r="D11588" i="8"/>
  <c r="D11589" i="8"/>
  <c r="D11590" i="8"/>
  <c r="D11591" i="8"/>
  <c r="D11592" i="8"/>
  <c r="D11593" i="8"/>
  <c r="D11594" i="8"/>
  <c r="D11595" i="8"/>
  <c r="D11596" i="8"/>
  <c r="D11597" i="8"/>
  <c r="D11598" i="8"/>
  <c r="D11599" i="8"/>
  <c r="D11600" i="8"/>
  <c r="D11601" i="8"/>
  <c r="D11602" i="8"/>
  <c r="D11603" i="8"/>
  <c r="D11604" i="8"/>
  <c r="D11605" i="8"/>
  <c r="D11606" i="8"/>
  <c r="D11607" i="8"/>
  <c r="D11608" i="8"/>
  <c r="D11609" i="8"/>
  <c r="D11610" i="8"/>
  <c r="D11611" i="8"/>
  <c r="D11612" i="8"/>
  <c r="D11613" i="8"/>
  <c r="D11614" i="8"/>
  <c r="D11615" i="8"/>
  <c r="D11616" i="8"/>
  <c r="D11617" i="8"/>
  <c r="D11618" i="8"/>
  <c r="D11619" i="8"/>
  <c r="D11620" i="8"/>
  <c r="D11621" i="8"/>
  <c r="D11622" i="8"/>
  <c r="D11623" i="8"/>
  <c r="D11624" i="8"/>
  <c r="D11625" i="8"/>
  <c r="D11626" i="8"/>
  <c r="D11627" i="8"/>
  <c r="D11628" i="8"/>
  <c r="D11629" i="8"/>
  <c r="D11630" i="8"/>
  <c r="D11631" i="8"/>
  <c r="D11632" i="8"/>
  <c r="D11633" i="8"/>
  <c r="D11634" i="8"/>
  <c r="D11635" i="8"/>
  <c r="D11636" i="8"/>
  <c r="D11637" i="8"/>
  <c r="D11638" i="8"/>
  <c r="D11639" i="8"/>
  <c r="D11640" i="8"/>
  <c r="D11641" i="8"/>
  <c r="D11642" i="8"/>
  <c r="D11643" i="8"/>
  <c r="D11644" i="8"/>
  <c r="D11645" i="8"/>
  <c r="D11646" i="8"/>
  <c r="D11647" i="8"/>
  <c r="D11648" i="8"/>
  <c r="D11649" i="8"/>
  <c r="D11650" i="8"/>
  <c r="D11651" i="8"/>
  <c r="D11652" i="8"/>
  <c r="D11653" i="8"/>
  <c r="D11654" i="8"/>
  <c r="D11655" i="8"/>
  <c r="D11656" i="8"/>
  <c r="D11657" i="8"/>
  <c r="D11658" i="8"/>
  <c r="D11659" i="8"/>
  <c r="D11660" i="8"/>
  <c r="D11661" i="8"/>
  <c r="D11662" i="8"/>
  <c r="D11663" i="8"/>
  <c r="D11664" i="8"/>
  <c r="D11665" i="8"/>
  <c r="D11666" i="8"/>
  <c r="D11667" i="8"/>
  <c r="D11668" i="8"/>
  <c r="D11669" i="8"/>
  <c r="D11670" i="8"/>
  <c r="D11671" i="8"/>
  <c r="D11672" i="8"/>
  <c r="D11673" i="8"/>
  <c r="D11674" i="8"/>
  <c r="D11675" i="8"/>
  <c r="D11676" i="8"/>
  <c r="D11677" i="8"/>
  <c r="D11678" i="8"/>
  <c r="D11679" i="8"/>
  <c r="D11680" i="8"/>
  <c r="D11681" i="8"/>
  <c r="D11682" i="8"/>
  <c r="D11683" i="8"/>
  <c r="D11684" i="8"/>
  <c r="D11685" i="8"/>
  <c r="D11686" i="8"/>
  <c r="D11687" i="8"/>
  <c r="D11688" i="8"/>
  <c r="D11689" i="8"/>
  <c r="D11690" i="8"/>
  <c r="D11691" i="8"/>
  <c r="D11692" i="8"/>
  <c r="D11693" i="8"/>
  <c r="D11694" i="8"/>
  <c r="D11695" i="8"/>
  <c r="D11696" i="8"/>
  <c r="D11697" i="8"/>
  <c r="D11698" i="8"/>
  <c r="D11699" i="8"/>
  <c r="D11700" i="8"/>
  <c r="D11701" i="8"/>
  <c r="D11702" i="8"/>
  <c r="D11703" i="8"/>
  <c r="D11704" i="8"/>
  <c r="D11705" i="8"/>
  <c r="D11706" i="8"/>
  <c r="D11707" i="8"/>
  <c r="D11708" i="8"/>
  <c r="D11709" i="8"/>
  <c r="D11710" i="8"/>
  <c r="D11711" i="8"/>
  <c r="D11712" i="8"/>
  <c r="D11713" i="8"/>
  <c r="D11714" i="8"/>
  <c r="D11715" i="8"/>
  <c r="D11716" i="8"/>
  <c r="D11717" i="8"/>
  <c r="D11718" i="8"/>
  <c r="D11719" i="8"/>
  <c r="D11720" i="8"/>
  <c r="D11721" i="8"/>
  <c r="D11722" i="8"/>
  <c r="D11723" i="8"/>
  <c r="D11724" i="8"/>
  <c r="D11725" i="8"/>
  <c r="D11726" i="8"/>
  <c r="D11727" i="8"/>
  <c r="D11728" i="8"/>
  <c r="D11729" i="8"/>
  <c r="D11730" i="8"/>
  <c r="D11731" i="8"/>
  <c r="D11732" i="8"/>
  <c r="D11733" i="8"/>
  <c r="D11734" i="8"/>
  <c r="D11735" i="8"/>
  <c r="D11736" i="8"/>
  <c r="D11737" i="8"/>
  <c r="D11738" i="8"/>
  <c r="D11739" i="8"/>
  <c r="D11740" i="8"/>
  <c r="D11741" i="8"/>
  <c r="D11742" i="8"/>
  <c r="D11743" i="8"/>
  <c r="D11744" i="8"/>
  <c r="D11745" i="8"/>
  <c r="D11746" i="8"/>
  <c r="D11747" i="8"/>
  <c r="D11748" i="8"/>
  <c r="D11749" i="8"/>
  <c r="D11750" i="8"/>
  <c r="D11751" i="8"/>
  <c r="D11752" i="8"/>
  <c r="D11753" i="8"/>
  <c r="D11754" i="8"/>
  <c r="D11755" i="8"/>
  <c r="D11756" i="8"/>
  <c r="D11757" i="8"/>
  <c r="D11758" i="8"/>
  <c r="D11759" i="8"/>
  <c r="D11760" i="8"/>
  <c r="D11761" i="8"/>
  <c r="D11762" i="8"/>
  <c r="D11763" i="8"/>
  <c r="D11764" i="8"/>
  <c r="D11765" i="8"/>
  <c r="D11766" i="8"/>
  <c r="D11767" i="8"/>
  <c r="D11768" i="8"/>
  <c r="D11769" i="8"/>
  <c r="D11770" i="8"/>
  <c r="D11771" i="8"/>
  <c r="D11772" i="8"/>
  <c r="D11773" i="8"/>
  <c r="D11774" i="8"/>
  <c r="D11775" i="8"/>
  <c r="D11776" i="8"/>
  <c r="D11777" i="8"/>
  <c r="D11778" i="8"/>
  <c r="D11779" i="8"/>
  <c r="D11780" i="8"/>
  <c r="D11781" i="8"/>
  <c r="D11782" i="8"/>
  <c r="D11783" i="8"/>
  <c r="D11784" i="8"/>
  <c r="D11785" i="8"/>
  <c r="D11786" i="8"/>
  <c r="D11787" i="8"/>
  <c r="D11788" i="8"/>
  <c r="D11789" i="8"/>
  <c r="D11790" i="8"/>
  <c r="D11791" i="8"/>
  <c r="D11792" i="8"/>
  <c r="D11793" i="8"/>
  <c r="D11794" i="8"/>
  <c r="D11795" i="8"/>
  <c r="D11796" i="8"/>
  <c r="D11797" i="8"/>
  <c r="D11798" i="8"/>
  <c r="D11799" i="8"/>
  <c r="D11800" i="8"/>
  <c r="D11801" i="8"/>
  <c r="D11802" i="8"/>
  <c r="D11803" i="8"/>
  <c r="D11804" i="8"/>
  <c r="D11805" i="8"/>
  <c r="D11806" i="8"/>
  <c r="D11807" i="8"/>
  <c r="D11808" i="8"/>
  <c r="D11809" i="8"/>
  <c r="D11810" i="8"/>
  <c r="D11811" i="8"/>
  <c r="D11812" i="8"/>
  <c r="D11813" i="8"/>
  <c r="D11814" i="8"/>
  <c r="D11815" i="8"/>
  <c r="D11816" i="8"/>
  <c r="D11817" i="8"/>
  <c r="D11818" i="8"/>
  <c r="D11819" i="8"/>
  <c r="D11820" i="8"/>
  <c r="D11821" i="8"/>
  <c r="D11822" i="8"/>
  <c r="D11823" i="8"/>
  <c r="D11824" i="8"/>
  <c r="D11825" i="8"/>
  <c r="D11826" i="8"/>
  <c r="D11827" i="8"/>
  <c r="D11828" i="8"/>
  <c r="D11829" i="8"/>
  <c r="D11830" i="8"/>
  <c r="D11831" i="8"/>
  <c r="D11832" i="8"/>
  <c r="D11833" i="8"/>
  <c r="D11834" i="8"/>
  <c r="D11835" i="8"/>
  <c r="D11836" i="8"/>
  <c r="D11837" i="8"/>
  <c r="D11838" i="8"/>
  <c r="D11839" i="8"/>
  <c r="D11840" i="8"/>
  <c r="D11841" i="8"/>
  <c r="D11842" i="8"/>
  <c r="D11843" i="8"/>
  <c r="D11844" i="8"/>
  <c r="D11845" i="8"/>
  <c r="D11846" i="8"/>
  <c r="D11847" i="8"/>
  <c r="D11848" i="8"/>
  <c r="D11849" i="8"/>
  <c r="D11850" i="8"/>
  <c r="D11851" i="8"/>
  <c r="D11852" i="8"/>
  <c r="D11853" i="8"/>
  <c r="D11854" i="8"/>
  <c r="D11855" i="8"/>
  <c r="D11856" i="8"/>
  <c r="D11857" i="8"/>
  <c r="D11858" i="8"/>
  <c r="D11859" i="8"/>
  <c r="D11860" i="8"/>
  <c r="D11861" i="8"/>
  <c r="D11862" i="8"/>
  <c r="D11863" i="8"/>
  <c r="D11864" i="8"/>
  <c r="D11865" i="8"/>
  <c r="D11866" i="8"/>
  <c r="D11867" i="8"/>
  <c r="D11868" i="8"/>
  <c r="D11869" i="8"/>
  <c r="D11870" i="8"/>
  <c r="D11871" i="8"/>
  <c r="D11872" i="8"/>
  <c r="D11873" i="8"/>
  <c r="D11874" i="8"/>
  <c r="D11875" i="8"/>
  <c r="D11876" i="8"/>
  <c r="D11877" i="8"/>
  <c r="D11878" i="8"/>
  <c r="D11879" i="8"/>
  <c r="D11880" i="8"/>
  <c r="D11881" i="8"/>
  <c r="D11882" i="8"/>
  <c r="D11883" i="8"/>
  <c r="D11884" i="8"/>
  <c r="D11885" i="8"/>
  <c r="D11886" i="8"/>
  <c r="D11887" i="8"/>
  <c r="D11888" i="8"/>
  <c r="D11889" i="8"/>
  <c r="D11890" i="8"/>
  <c r="D11891" i="8"/>
  <c r="D11892" i="8"/>
  <c r="D11893" i="8"/>
  <c r="D11894" i="8"/>
  <c r="D11895" i="8"/>
  <c r="D11896" i="8"/>
  <c r="D11897" i="8"/>
  <c r="D11898" i="8"/>
  <c r="D11899" i="8"/>
  <c r="D11900" i="8"/>
  <c r="D11901" i="8"/>
  <c r="D11902" i="8"/>
  <c r="D11903" i="8"/>
  <c r="D11904" i="8"/>
  <c r="D11905" i="8"/>
  <c r="D11906" i="8"/>
  <c r="D11907" i="8"/>
  <c r="D11908" i="8"/>
  <c r="D11909" i="8"/>
  <c r="D11910" i="8"/>
  <c r="D11911" i="8"/>
  <c r="D11912" i="8"/>
  <c r="D11913" i="8"/>
  <c r="D11914" i="8"/>
  <c r="D11915" i="8"/>
  <c r="D11916" i="8"/>
  <c r="D11917" i="8"/>
  <c r="D11918" i="8"/>
  <c r="D11919" i="8"/>
  <c r="D11920" i="8"/>
  <c r="D11921" i="8"/>
  <c r="D11922" i="8"/>
  <c r="D11923" i="8"/>
  <c r="D11924" i="8"/>
  <c r="D11925" i="8"/>
  <c r="D11926" i="8"/>
  <c r="D11927" i="8"/>
  <c r="D11928" i="8"/>
  <c r="D11929" i="8"/>
  <c r="D11930" i="8"/>
  <c r="D11931" i="8"/>
  <c r="D11932" i="8"/>
  <c r="D11933" i="8"/>
  <c r="D11934" i="8"/>
  <c r="D11935" i="8"/>
  <c r="D11936" i="8"/>
  <c r="D11937" i="8"/>
  <c r="D11938" i="8"/>
  <c r="D11939" i="8"/>
  <c r="D11940" i="8"/>
  <c r="D11941" i="8"/>
  <c r="D11942" i="8"/>
  <c r="D11943" i="8"/>
  <c r="D11944" i="8"/>
  <c r="D11945" i="8"/>
  <c r="D11946" i="8"/>
  <c r="D11947" i="8"/>
  <c r="D11948" i="8"/>
  <c r="D11949" i="8"/>
  <c r="D11950" i="8"/>
  <c r="D11951" i="8"/>
  <c r="D11952" i="8"/>
  <c r="D11953" i="8"/>
  <c r="D11954" i="8"/>
  <c r="D11955" i="8"/>
  <c r="D11956" i="8"/>
  <c r="D11957" i="8"/>
  <c r="D11958" i="8"/>
  <c r="D11959" i="8"/>
  <c r="D11960" i="8"/>
  <c r="D11961" i="8"/>
  <c r="D11962" i="8"/>
  <c r="D11963" i="8"/>
  <c r="D11964" i="8"/>
  <c r="D11965" i="8"/>
  <c r="D11966" i="8"/>
  <c r="D11967" i="8"/>
  <c r="D11968" i="8"/>
  <c r="D11969" i="8"/>
  <c r="D11970" i="8"/>
  <c r="D11971" i="8"/>
  <c r="D11972" i="8"/>
  <c r="D11973" i="8"/>
  <c r="D11974" i="8"/>
  <c r="D11975" i="8"/>
  <c r="D11976" i="8"/>
  <c r="D11977" i="8"/>
  <c r="D11978" i="8"/>
  <c r="D11979" i="8"/>
  <c r="D11980" i="8"/>
  <c r="D11981" i="8"/>
  <c r="D11982" i="8"/>
  <c r="D11983" i="8"/>
  <c r="D11984" i="8"/>
  <c r="D11985" i="8"/>
  <c r="D11986" i="8"/>
  <c r="D11987" i="8"/>
  <c r="D11988" i="8"/>
  <c r="D11989" i="8"/>
  <c r="D11990" i="8"/>
  <c r="D11991" i="8"/>
  <c r="D11992" i="8"/>
  <c r="D11993" i="8"/>
  <c r="D11994" i="8"/>
  <c r="D11995" i="8"/>
  <c r="D11996" i="8"/>
  <c r="D11997" i="8"/>
  <c r="D11998" i="8"/>
  <c r="D11999" i="8"/>
  <c r="D12000" i="8"/>
  <c r="D12001" i="8"/>
  <c r="D12002" i="8"/>
  <c r="D12003" i="8"/>
  <c r="D12004" i="8"/>
  <c r="D12005" i="8"/>
  <c r="D12006" i="8"/>
  <c r="D12007" i="8"/>
  <c r="D12008" i="8"/>
  <c r="D12009" i="8"/>
  <c r="D12010" i="8"/>
  <c r="D12011" i="8"/>
  <c r="D12012" i="8"/>
  <c r="D12013" i="8"/>
  <c r="D12014" i="8"/>
  <c r="D12015" i="8"/>
  <c r="D12016" i="8"/>
  <c r="D12017" i="8"/>
  <c r="D12018" i="8"/>
  <c r="D12019" i="8"/>
  <c r="D12020" i="8"/>
  <c r="D12021" i="8"/>
  <c r="D12022" i="8"/>
  <c r="D12023" i="8"/>
  <c r="D12024" i="8"/>
  <c r="D12025" i="8"/>
  <c r="D12026" i="8"/>
  <c r="D12027" i="8"/>
  <c r="D12028" i="8"/>
  <c r="D12029" i="8"/>
  <c r="D12030" i="8"/>
  <c r="D12031" i="8"/>
  <c r="D12032" i="8"/>
  <c r="D12033" i="8"/>
  <c r="D12034" i="8"/>
  <c r="D12035" i="8"/>
  <c r="D12036" i="8"/>
  <c r="D12037" i="8"/>
  <c r="D12038" i="8"/>
  <c r="D12039" i="8"/>
  <c r="D12040" i="8"/>
  <c r="D12041" i="8"/>
  <c r="D12042" i="8"/>
  <c r="D12043" i="8"/>
  <c r="D12044" i="8"/>
  <c r="D12045" i="8"/>
  <c r="D12046" i="8"/>
  <c r="D12047" i="8"/>
  <c r="D12048" i="8"/>
  <c r="D12049" i="8"/>
  <c r="D12050" i="8"/>
  <c r="D12051" i="8"/>
  <c r="D12052" i="8"/>
  <c r="D12053" i="8"/>
  <c r="D12054" i="8"/>
  <c r="D12055" i="8"/>
  <c r="D12056" i="8"/>
  <c r="D12057" i="8"/>
  <c r="D12058" i="8"/>
  <c r="D12059" i="8"/>
  <c r="D12060" i="8"/>
  <c r="D12061" i="8"/>
  <c r="D12062" i="8"/>
  <c r="D12063" i="8"/>
  <c r="D12064" i="8"/>
  <c r="D12065" i="8"/>
  <c r="D12066" i="8"/>
  <c r="D12067" i="8"/>
  <c r="D12068" i="8"/>
  <c r="D12069" i="8"/>
  <c r="D12070" i="8"/>
  <c r="D12071" i="8"/>
  <c r="D12072" i="8"/>
  <c r="D12073" i="8"/>
  <c r="D12074" i="8"/>
  <c r="D12075" i="8"/>
  <c r="D12076" i="8"/>
  <c r="D12077" i="8"/>
  <c r="D12078" i="8"/>
  <c r="D12079" i="8"/>
  <c r="D12080" i="8"/>
  <c r="D12081" i="8"/>
  <c r="D12082" i="8"/>
  <c r="D12083" i="8"/>
  <c r="D12084" i="8"/>
  <c r="D12085" i="8"/>
  <c r="D12086" i="8"/>
  <c r="D12087" i="8"/>
  <c r="D12088" i="8"/>
  <c r="D12089" i="8"/>
  <c r="D12090" i="8"/>
  <c r="D12091" i="8"/>
  <c r="D12092" i="8"/>
  <c r="D12093" i="8"/>
  <c r="D12094" i="8"/>
  <c r="D12095" i="8"/>
  <c r="D12096" i="8"/>
  <c r="D12097" i="8"/>
  <c r="D12098" i="8"/>
  <c r="D12099" i="8"/>
  <c r="D12100" i="8"/>
  <c r="D12101" i="8"/>
  <c r="D12102" i="8"/>
  <c r="D12103" i="8"/>
  <c r="D12104" i="8"/>
  <c r="D12105" i="8"/>
  <c r="D12106" i="8"/>
  <c r="D12107" i="8"/>
  <c r="D12108" i="8"/>
  <c r="D12109" i="8"/>
  <c r="D12110" i="8"/>
  <c r="D12111" i="8"/>
  <c r="D12112" i="8"/>
  <c r="D12113" i="8"/>
  <c r="D12114" i="8"/>
  <c r="D12115" i="8"/>
  <c r="D12116" i="8"/>
  <c r="D12117" i="8"/>
  <c r="D12118" i="8"/>
  <c r="D12119" i="8"/>
  <c r="D12120" i="8"/>
  <c r="D12121" i="8"/>
  <c r="D12122" i="8"/>
  <c r="D12123" i="8"/>
  <c r="D12124" i="8"/>
  <c r="D12125" i="8"/>
  <c r="D12126" i="8"/>
  <c r="D12127" i="8"/>
  <c r="D12128" i="8"/>
  <c r="D12129" i="8"/>
  <c r="D12130" i="8"/>
  <c r="D12131" i="8"/>
  <c r="D12132" i="8"/>
  <c r="D12133" i="8"/>
  <c r="D12134" i="8"/>
  <c r="D12135" i="8"/>
  <c r="D12136" i="8"/>
  <c r="D12137" i="8"/>
  <c r="D12138" i="8"/>
  <c r="D12139" i="8"/>
  <c r="D12140" i="8"/>
  <c r="D12141" i="8"/>
  <c r="D12142" i="8"/>
  <c r="D12143" i="8"/>
  <c r="D12144" i="8"/>
  <c r="D12145" i="8"/>
  <c r="D12146" i="8"/>
  <c r="D12147" i="8"/>
  <c r="D12148" i="8"/>
  <c r="D12149" i="8"/>
  <c r="D12150" i="8"/>
  <c r="D12151" i="8"/>
  <c r="D12152" i="8"/>
  <c r="D12153" i="8"/>
  <c r="D12154" i="8"/>
  <c r="D12155" i="8"/>
  <c r="D12156" i="8"/>
  <c r="D12157" i="8"/>
  <c r="D12158" i="8"/>
  <c r="D12159" i="8"/>
  <c r="D12160" i="8"/>
  <c r="D12161" i="8"/>
  <c r="D12162" i="8"/>
  <c r="D12163" i="8"/>
  <c r="D12164" i="8"/>
  <c r="D12165" i="8"/>
  <c r="D12166" i="8"/>
  <c r="D12167" i="8"/>
  <c r="D12168" i="8"/>
  <c r="D12169" i="8"/>
  <c r="D12170" i="8"/>
  <c r="D12171" i="8"/>
  <c r="D12172" i="8"/>
  <c r="D12173" i="8"/>
  <c r="D12174" i="8"/>
  <c r="D12175" i="8"/>
  <c r="D12176" i="8"/>
  <c r="D12177" i="8"/>
  <c r="D12178" i="8"/>
  <c r="D12179" i="8"/>
  <c r="D12180" i="8"/>
  <c r="D12181" i="8"/>
  <c r="D12182" i="8"/>
  <c r="D12183" i="8"/>
  <c r="D12184" i="8"/>
  <c r="D12185" i="8"/>
  <c r="D12186" i="8"/>
  <c r="D12187" i="8"/>
  <c r="D12188" i="8"/>
  <c r="D12189" i="8"/>
  <c r="D12190" i="8"/>
  <c r="D12191" i="8"/>
  <c r="D12192" i="8"/>
  <c r="D12193" i="8"/>
  <c r="D12194" i="8"/>
  <c r="D12195" i="8"/>
  <c r="D12196" i="8"/>
  <c r="D12197" i="8"/>
  <c r="D12198" i="8"/>
  <c r="D12199" i="8"/>
  <c r="D12200" i="8"/>
  <c r="D12201" i="8"/>
  <c r="D12202" i="8"/>
  <c r="D12203" i="8"/>
  <c r="D12204" i="8"/>
  <c r="D12205" i="8"/>
  <c r="D12206" i="8"/>
  <c r="D12207" i="8"/>
  <c r="D12208" i="8"/>
  <c r="D12209" i="8"/>
  <c r="D12210" i="8"/>
  <c r="D12211" i="8"/>
  <c r="D12212" i="8"/>
  <c r="D12213" i="8"/>
  <c r="D12214" i="8"/>
  <c r="D12215" i="8"/>
  <c r="D12216" i="8"/>
  <c r="D12217" i="8"/>
  <c r="D12218" i="8"/>
  <c r="D12219" i="8"/>
  <c r="D12220" i="8"/>
  <c r="D12221" i="8"/>
  <c r="D12222" i="8"/>
  <c r="D12223" i="8"/>
  <c r="D12224" i="8"/>
  <c r="D12225" i="8"/>
  <c r="D12226" i="8"/>
  <c r="D12227" i="8"/>
  <c r="D12228" i="8"/>
  <c r="D12229" i="8"/>
  <c r="D12230" i="8"/>
  <c r="D12231" i="8"/>
  <c r="D12232" i="8"/>
  <c r="D12233" i="8"/>
  <c r="D12234" i="8"/>
  <c r="D12235" i="8"/>
  <c r="D12236" i="8"/>
  <c r="D12237" i="8"/>
  <c r="D12238" i="8"/>
  <c r="D12239" i="8"/>
  <c r="D12240" i="8"/>
  <c r="D12241" i="8"/>
  <c r="D12242" i="8"/>
  <c r="D12243" i="8"/>
  <c r="D12244" i="8"/>
  <c r="D12245" i="8"/>
  <c r="D12246" i="8"/>
  <c r="D12247" i="8"/>
  <c r="D12248" i="8"/>
  <c r="D12249" i="8"/>
  <c r="D12250" i="8"/>
  <c r="D12251" i="8"/>
  <c r="D12252" i="8"/>
  <c r="D12253" i="8"/>
  <c r="D12254" i="8"/>
  <c r="D12255" i="8"/>
  <c r="D12256" i="8"/>
  <c r="D12257" i="8"/>
  <c r="D12258" i="8"/>
  <c r="D12259" i="8"/>
  <c r="D12260" i="8"/>
  <c r="D12261" i="8"/>
  <c r="D12262" i="8"/>
  <c r="D12263" i="8"/>
  <c r="D12264" i="8"/>
  <c r="D12265" i="8"/>
  <c r="D12266" i="8"/>
  <c r="D12267" i="8"/>
  <c r="D12268" i="8"/>
  <c r="D12269" i="8"/>
  <c r="D12270" i="8"/>
  <c r="D12271" i="8"/>
  <c r="D12272" i="8"/>
  <c r="D12273" i="8"/>
  <c r="D12274" i="8"/>
  <c r="D12275" i="8"/>
  <c r="D12276" i="8"/>
  <c r="D12277" i="8"/>
  <c r="D12278" i="8"/>
  <c r="D12279" i="8"/>
  <c r="D12280" i="8"/>
  <c r="D12281" i="8"/>
  <c r="D12282" i="8"/>
  <c r="D12283" i="8"/>
  <c r="D12284" i="8"/>
  <c r="D12285" i="8"/>
  <c r="D12286" i="8"/>
  <c r="D12287" i="8"/>
  <c r="D12288" i="8"/>
  <c r="D12289" i="8"/>
  <c r="D12290" i="8"/>
  <c r="D12291" i="8"/>
  <c r="D12292" i="8"/>
  <c r="D12293" i="8"/>
  <c r="D12294" i="8"/>
  <c r="D12295" i="8"/>
  <c r="D12296" i="8"/>
  <c r="D12297" i="8"/>
  <c r="D12298" i="8"/>
  <c r="D12299" i="8"/>
  <c r="D12300" i="8"/>
  <c r="D12301" i="8"/>
  <c r="D12302" i="8"/>
  <c r="D12303" i="8"/>
  <c r="D12304" i="8"/>
  <c r="D12305" i="8"/>
  <c r="D12306" i="8"/>
  <c r="D12307" i="8"/>
  <c r="D12308" i="8"/>
  <c r="D12309" i="8"/>
  <c r="D12310" i="8"/>
  <c r="D12311" i="8"/>
  <c r="D12312" i="8"/>
  <c r="D12313" i="8"/>
  <c r="D12314" i="8"/>
  <c r="D12315" i="8"/>
  <c r="D12316" i="8"/>
  <c r="D12317" i="8"/>
  <c r="D12318" i="8"/>
  <c r="D12319" i="8"/>
  <c r="D12320" i="8"/>
  <c r="D12321" i="8"/>
  <c r="D12322" i="8"/>
  <c r="D12323" i="8"/>
  <c r="D12324" i="8"/>
  <c r="D12325" i="8"/>
  <c r="D12326" i="8"/>
  <c r="D12327" i="8"/>
  <c r="D12328" i="8"/>
  <c r="D12329" i="8"/>
  <c r="D12330" i="8"/>
  <c r="D12331" i="8"/>
  <c r="D12332" i="8"/>
  <c r="D12333" i="8"/>
  <c r="D12334" i="8"/>
  <c r="D12335" i="8"/>
  <c r="D12336" i="8"/>
  <c r="D12337" i="8"/>
  <c r="D12338" i="8"/>
  <c r="D12339" i="8"/>
  <c r="D12340" i="8"/>
  <c r="D12341" i="8"/>
  <c r="D12342" i="8"/>
  <c r="D12343" i="8"/>
  <c r="D12344" i="8"/>
  <c r="D12345" i="8"/>
  <c r="D12346" i="8"/>
  <c r="D12347" i="8"/>
  <c r="D12348" i="8"/>
  <c r="D12349" i="8"/>
  <c r="D12350" i="8"/>
  <c r="D12351" i="8"/>
  <c r="D12352" i="8"/>
  <c r="D12353" i="8"/>
  <c r="D12354" i="8"/>
  <c r="D12355" i="8"/>
  <c r="D12356" i="8"/>
  <c r="D12357" i="8"/>
  <c r="D12358" i="8"/>
  <c r="D12359" i="8"/>
  <c r="D12360" i="8"/>
  <c r="D12361" i="8"/>
  <c r="D12362" i="8"/>
  <c r="D12363" i="8"/>
  <c r="D12364" i="8"/>
  <c r="D12365" i="8"/>
  <c r="D12366" i="8"/>
  <c r="D12367" i="8"/>
  <c r="D12368" i="8"/>
  <c r="D12369" i="8"/>
  <c r="D12370" i="8"/>
  <c r="D12371" i="8"/>
  <c r="D12372" i="8"/>
  <c r="D12373" i="8"/>
  <c r="D12374" i="8"/>
  <c r="D12375" i="8"/>
  <c r="D12376" i="8"/>
  <c r="D12377" i="8"/>
  <c r="D12378" i="8"/>
  <c r="D12379" i="8"/>
  <c r="D12380" i="8"/>
  <c r="D12381" i="8"/>
  <c r="D12382" i="8"/>
  <c r="D12383" i="8"/>
  <c r="D12384" i="8"/>
  <c r="D12385" i="8"/>
  <c r="D12386" i="8"/>
  <c r="D12387" i="8"/>
  <c r="D12388" i="8"/>
  <c r="D12389" i="8"/>
  <c r="D12390" i="8"/>
  <c r="D12391" i="8"/>
  <c r="D12392" i="8"/>
  <c r="D12393" i="8"/>
  <c r="D12394" i="8"/>
  <c r="D12395" i="8"/>
  <c r="D12396" i="8"/>
  <c r="D12397" i="8"/>
  <c r="D12398" i="8"/>
  <c r="D12399" i="8"/>
  <c r="D12400" i="8"/>
  <c r="D12401" i="8"/>
  <c r="D12402" i="8"/>
  <c r="D12403" i="8"/>
  <c r="D12404" i="8"/>
  <c r="D12405" i="8"/>
  <c r="D12406" i="8"/>
  <c r="D12407" i="8"/>
  <c r="D12408" i="8"/>
  <c r="D12409" i="8"/>
  <c r="D12410" i="8"/>
  <c r="D12411" i="8"/>
  <c r="D12412" i="8"/>
  <c r="D12413" i="8"/>
  <c r="D12414" i="8"/>
  <c r="D12415" i="8"/>
  <c r="D12416" i="8"/>
  <c r="D12417" i="8"/>
  <c r="D12418" i="8"/>
  <c r="D12419" i="8"/>
  <c r="D12420" i="8"/>
  <c r="D12421" i="8"/>
  <c r="D12422" i="8"/>
  <c r="D12423" i="8"/>
  <c r="D12424" i="8"/>
  <c r="D12425" i="8"/>
  <c r="D12426" i="8"/>
  <c r="D12427" i="8"/>
  <c r="D12428" i="8"/>
  <c r="D12429" i="8"/>
  <c r="D12430" i="8"/>
  <c r="D12431" i="8"/>
  <c r="D12432" i="8"/>
  <c r="D12433" i="8"/>
  <c r="D12434" i="8"/>
  <c r="D12435" i="8"/>
  <c r="D12436" i="8"/>
  <c r="D12437" i="8"/>
  <c r="D12438" i="8"/>
  <c r="D12439" i="8"/>
  <c r="D12440" i="8"/>
  <c r="D12441" i="8"/>
  <c r="D12442" i="8"/>
  <c r="D12443" i="8"/>
  <c r="D12444" i="8"/>
  <c r="D12445" i="8"/>
  <c r="D12446" i="8"/>
  <c r="D12447" i="8"/>
  <c r="D12448" i="8"/>
  <c r="D12449" i="8"/>
  <c r="D12450" i="8"/>
  <c r="D12451" i="8"/>
  <c r="D12452" i="8"/>
  <c r="D12453" i="8"/>
  <c r="D12454" i="8"/>
  <c r="D12455" i="8"/>
  <c r="D12456" i="8"/>
  <c r="D12457" i="8"/>
  <c r="D12458" i="8"/>
  <c r="D12459" i="8"/>
  <c r="D12460" i="8"/>
  <c r="D12461" i="8"/>
  <c r="D12462" i="8"/>
  <c r="D12463" i="8"/>
  <c r="D12464" i="8"/>
  <c r="D12465" i="8"/>
  <c r="D12466" i="8"/>
  <c r="D12467" i="8"/>
  <c r="D12468" i="8"/>
  <c r="D12469" i="8"/>
  <c r="D12470" i="8"/>
  <c r="D12471" i="8"/>
  <c r="D12472" i="8"/>
  <c r="D12473" i="8"/>
  <c r="D12474" i="8"/>
  <c r="D12475" i="8"/>
  <c r="D12476" i="8"/>
  <c r="D12477" i="8"/>
  <c r="D12478" i="8"/>
  <c r="D12479" i="8"/>
  <c r="D12480" i="8"/>
  <c r="D12481" i="8"/>
  <c r="D12482" i="8"/>
  <c r="D12483" i="8"/>
  <c r="D12484" i="8"/>
  <c r="D12485" i="8"/>
  <c r="D12486" i="8"/>
  <c r="D12487" i="8"/>
  <c r="D12488" i="8"/>
  <c r="D12489" i="8"/>
  <c r="D12490" i="8"/>
  <c r="D12491" i="8"/>
  <c r="D12492" i="8"/>
  <c r="D12493" i="8"/>
  <c r="D12494" i="8"/>
  <c r="D12495" i="8"/>
  <c r="D12496" i="8"/>
  <c r="D12497" i="8"/>
  <c r="D12498" i="8"/>
  <c r="D12499" i="8"/>
  <c r="D12500" i="8"/>
  <c r="D12501" i="8"/>
  <c r="D12502" i="8"/>
  <c r="D12503" i="8"/>
  <c r="D12504" i="8"/>
  <c r="D12505" i="8"/>
  <c r="D12506" i="8"/>
  <c r="D12507" i="8"/>
  <c r="D12508" i="8"/>
  <c r="D12509" i="8"/>
  <c r="D12510" i="8"/>
  <c r="D12511" i="8"/>
  <c r="D12512" i="8"/>
  <c r="D12513" i="8"/>
  <c r="D12514" i="8"/>
  <c r="D12515" i="8"/>
  <c r="D12516" i="8"/>
  <c r="D12517" i="8"/>
  <c r="D12518" i="8"/>
  <c r="D12519" i="8"/>
  <c r="D12520" i="8"/>
  <c r="D12521" i="8"/>
  <c r="D12522" i="8"/>
  <c r="D12523" i="8"/>
  <c r="D12524" i="8"/>
  <c r="D12525" i="8"/>
  <c r="D12526" i="8"/>
  <c r="D12527" i="8"/>
  <c r="D12528" i="8"/>
  <c r="D12529" i="8"/>
  <c r="D12530" i="8"/>
  <c r="D12531" i="8"/>
  <c r="D12532" i="8"/>
  <c r="D12533" i="8"/>
  <c r="D12534" i="8"/>
  <c r="D12535" i="8"/>
  <c r="D12536" i="8"/>
  <c r="D12537" i="8"/>
  <c r="D12538" i="8"/>
  <c r="D12539" i="8"/>
  <c r="D12540" i="8"/>
  <c r="D12541" i="8"/>
  <c r="D12542" i="8"/>
  <c r="D12543" i="8"/>
  <c r="D12544" i="8"/>
  <c r="D12545" i="8"/>
  <c r="D12546" i="8"/>
  <c r="D12547" i="8"/>
  <c r="D12548" i="8"/>
  <c r="D12549" i="8"/>
  <c r="D12550" i="8"/>
  <c r="D12551" i="8"/>
  <c r="D12552" i="8"/>
  <c r="D12553" i="8"/>
  <c r="D12554" i="8"/>
  <c r="D12555" i="8"/>
  <c r="D12556" i="8"/>
  <c r="D12557" i="8"/>
  <c r="D12558" i="8"/>
  <c r="D12559" i="8"/>
  <c r="D12560" i="8"/>
  <c r="D12561" i="8"/>
  <c r="D12562" i="8"/>
  <c r="D12563" i="8"/>
  <c r="D12564" i="8"/>
  <c r="D12565" i="8"/>
  <c r="D12566" i="8"/>
  <c r="D12567" i="8"/>
  <c r="D12568" i="8"/>
  <c r="D12569" i="8"/>
  <c r="D12570" i="8"/>
  <c r="D12571" i="8"/>
  <c r="D12572" i="8"/>
  <c r="D12573" i="8"/>
  <c r="D12574" i="8"/>
  <c r="D12575" i="8"/>
  <c r="D12576" i="8"/>
  <c r="D12577" i="8"/>
  <c r="D12578" i="8"/>
  <c r="D12579" i="8"/>
  <c r="D12580" i="8"/>
  <c r="D12581" i="8"/>
  <c r="D12582" i="8"/>
  <c r="D12583" i="8"/>
  <c r="D12584" i="8"/>
  <c r="D12585" i="8"/>
  <c r="D12586" i="8"/>
  <c r="D12587" i="8"/>
  <c r="D12588" i="8"/>
  <c r="D12589" i="8"/>
  <c r="D12590" i="8"/>
  <c r="D12591" i="8"/>
  <c r="D12592" i="8"/>
  <c r="D12593" i="8"/>
  <c r="D12594" i="8"/>
  <c r="D12595" i="8"/>
  <c r="D12596" i="8"/>
  <c r="D12597" i="8"/>
  <c r="D12598" i="8"/>
  <c r="D12599" i="8"/>
  <c r="D12600" i="8"/>
  <c r="D12601" i="8"/>
  <c r="D12602" i="8"/>
  <c r="D12603" i="8"/>
  <c r="D12604" i="8"/>
  <c r="D12605" i="8"/>
  <c r="D12606" i="8"/>
  <c r="D12607" i="8"/>
  <c r="D12608" i="8"/>
  <c r="D12609" i="8"/>
  <c r="D12610" i="8"/>
  <c r="D12611" i="8"/>
  <c r="D12612" i="8"/>
  <c r="D12613" i="8"/>
  <c r="D12614" i="8"/>
  <c r="D12615" i="8"/>
  <c r="D12616" i="8"/>
  <c r="D12617" i="8"/>
  <c r="D12618" i="8"/>
  <c r="D12619" i="8"/>
  <c r="D12620" i="8"/>
  <c r="D12621" i="8"/>
  <c r="D12622" i="8"/>
  <c r="D12623" i="8"/>
  <c r="D12624" i="8"/>
  <c r="D12625" i="8"/>
  <c r="D12626" i="8"/>
  <c r="D12627" i="8"/>
  <c r="D12628" i="8"/>
  <c r="D12629" i="8"/>
  <c r="D12630" i="8"/>
  <c r="D12631" i="8"/>
  <c r="D12632" i="8"/>
  <c r="D12633" i="8"/>
  <c r="D12634" i="8"/>
  <c r="D12635" i="8"/>
  <c r="D12636" i="8"/>
  <c r="D12637" i="8"/>
  <c r="D12638" i="8"/>
  <c r="D12639" i="8"/>
  <c r="D12640" i="8"/>
  <c r="D12641" i="8"/>
  <c r="D12642" i="8"/>
  <c r="D12643" i="8"/>
  <c r="D12644" i="8"/>
  <c r="D12645" i="8"/>
  <c r="D12646" i="8"/>
  <c r="D12647" i="8"/>
  <c r="D12648" i="8"/>
  <c r="D12649" i="8"/>
  <c r="D12650" i="8"/>
  <c r="D12651" i="8"/>
  <c r="D12652" i="8"/>
  <c r="D12653" i="8"/>
  <c r="D12654" i="8"/>
  <c r="D12655" i="8"/>
  <c r="D12656" i="8"/>
  <c r="D12657" i="8"/>
  <c r="D12658" i="8"/>
  <c r="D12659" i="8"/>
  <c r="D12660" i="8"/>
  <c r="D12661" i="8"/>
  <c r="D12662" i="8"/>
  <c r="D12663" i="8"/>
  <c r="D12664" i="8"/>
  <c r="D12665" i="8"/>
  <c r="D12666" i="8"/>
  <c r="D12667" i="8"/>
  <c r="D12668" i="8"/>
  <c r="D12669" i="8"/>
  <c r="D12670" i="8"/>
  <c r="D12671" i="8"/>
  <c r="D12672" i="8"/>
  <c r="D12673" i="8"/>
  <c r="D12674" i="8"/>
  <c r="D12675" i="8"/>
  <c r="D12676" i="8"/>
  <c r="D12677" i="8"/>
  <c r="D12678" i="8"/>
  <c r="D12679" i="8"/>
  <c r="D12680" i="8"/>
  <c r="D12681" i="8"/>
  <c r="D12682" i="8"/>
  <c r="D12683" i="8"/>
  <c r="D12684" i="8"/>
  <c r="D12685" i="8"/>
  <c r="D12686" i="8"/>
  <c r="D12687" i="8"/>
  <c r="D12688" i="8"/>
  <c r="D12689" i="8"/>
  <c r="D12690" i="8"/>
  <c r="D12691" i="8"/>
  <c r="D12692" i="8"/>
  <c r="D12693" i="8"/>
  <c r="D12694" i="8"/>
  <c r="D12695" i="8"/>
  <c r="D12696" i="8"/>
  <c r="D12697" i="8"/>
  <c r="D12698" i="8"/>
  <c r="D12699" i="8"/>
  <c r="D12700" i="8"/>
  <c r="D12701" i="8"/>
  <c r="D12702" i="8"/>
  <c r="D12703" i="8"/>
  <c r="D12704" i="8"/>
  <c r="D12705" i="8"/>
  <c r="D12706" i="8"/>
  <c r="D12707" i="8"/>
  <c r="D12708" i="8"/>
  <c r="D12709" i="8"/>
  <c r="D12710" i="8"/>
  <c r="D12711" i="8"/>
  <c r="D12712" i="8"/>
  <c r="D12713" i="8"/>
  <c r="D12714" i="8"/>
  <c r="D12715" i="8"/>
  <c r="D12716" i="8"/>
  <c r="D12717" i="8"/>
  <c r="D12718" i="8"/>
  <c r="D12719" i="8"/>
  <c r="D12720" i="8"/>
  <c r="D12721" i="8"/>
  <c r="D12722" i="8"/>
  <c r="D12723" i="8"/>
  <c r="D12724" i="8"/>
  <c r="D12725" i="8"/>
  <c r="D12726" i="8"/>
  <c r="D12727" i="8"/>
  <c r="D12728" i="8"/>
  <c r="D12729" i="8"/>
  <c r="D12730" i="8"/>
  <c r="D12731" i="8"/>
  <c r="D12732" i="8"/>
  <c r="D12733" i="8"/>
  <c r="D12734" i="8"/>
  <c r="D12735" i="8"/>
  <c r="D12736" i="8"/>
  <c r="D12737" i="8"/>
  <c r="D12738" i="8"/>
  <c r="D12739" i="8"/>
  <c r="D12740" i="8"/>
  <c r="D12741" i="8"/>
  <c r="D12742" i="8"/>
  <c r="D12743" i="8"/>
  <c r="D12744" i="8"/>
  <c r="D12745" i="8"/>
  <c r="D12746" i="8"/>
  <c r="D12747" i="8"/>
  <c r="D12748" i="8"/>
  <c r="D12749" i="8"/>
  <c r="D12750" i="8"/>
  <c r="D12751" i="8"/>
  <c r="D12752" i="8"/>
  <c r="D12753" i="8"/>
  <c r="D12754" i="8"/>
  <c r="D12755" i="8"/>
  <c r="D12756" i="8"/>
  <c r="D12757" i="8"/>
  <c r="D12758" i="8"/>
  <c r="D12759" i="8"/>
  <c r="D12760" i="8"/>
  <c r="D12761" i="8"/>
  <c r="D12762" i="8"/>
  <c r="D12763" i="8"/>
  <c r="D12764" i="8"/>
  <c r="D12765" i="8"/>
  <c r="D12766" i="8"/>
  <c r="D12767" i="8"/>
  <c r="D12768" i="8"/>
  <c r="D12769" i="8"/>
  <c r="D12770" i="8"/>
  <c r="D12771" i="8"/>
  <c r="D12772" i="8"/>
  <c r="D12773" i="8"/>
  <c r="D12774" i="8"/>
  <c r="D12775" i="8"/>
  <c r="D12776" i="8"/>
  <c r="D12777" i="8"/>
  <c r="D12778" i="8"/>
  <c r="D12779" i="8"/>
  <c r="D12780" i="8"/>
  <c r="D12781" i="8"/>
  <c r="D12782" i="8"/>
  <c r="D12783" i="8"/>
  <c r="D12784" i="8"/>
  <c r="D12785" i="8"/>
  <c r="D12786" i="8"/>
  <c r="D12787" i="8"/>
  <c r="D12788" i="8"/>
  <c r="D12789" i="8"/>
  <c r="D12790" i="8"/>
  <c r="D12791" i="8"/>
  <c r="D12792" i="8"/>
  <c r="D12793" i="8"/>
  <c r="D12794" i="8"/>
  <c r="D12795" i="8"/>
  <c r="D12796" i="8"/>
  <c r="D12797" i="8"/>
  <c r="D12798" i="8"/>
  <c r="D12799" i="8"/>
  <c r="D12800" i="8"/>
  <c r="D12801" i="8"/>
  <c r="D12802" i="8"/>
  <c r="D12803" i="8"/>
  <c r="D12804" i="8"/>
  <c r="D12805" i="8"/>
  <c r="D12806" i="8"/>
  <c r="D12807" i="8"/>
  <c r="D12808" i="8"/>
  <c r="D12809" i="8"/>
  <c r="D12810" i="8"/>
  <c r="D12811" i="8"/>
  <c r="D12812" i="8"/>
  <c r="D12813" i="8"/>
  <c r="D12814" i="8"/>
  <c r="D12815" i="8"/>
  <c r="D12816" i="8"/>
  <c r="D12817" i="8"/>
  <c r="D12818" i="8"/>
  <c r="D12819" i="8"/>
  <c r="D12820" i="8"/>
  <c r="D12821" i="8"/>
  <c r="D12822" i="8"/>
  <c r="D12823" i="8"/>
  <c r="D12824" i="8"/>
  <c r="D12825" i="8"/>
  <c r="D12826" i="8"/>
  <c r="D12827" i="8"/>
  <c r="D12828" i="8"/>
  <c r="D12829" i="8"/>
  <c r="D12830" i="8"/>
  <c r="D12831" i="8"/>
  <c r="D12832" i="8"/>
  <c r="D12833" i="8"/>
  <c r="D12834" i="8"/>
  <c r="D12835" i="8"/>
  <c r="D12836" i="8"/>
  <c r="D12837" i="8"/>
  <c r="D12838" i="8"/>
  <c r="D12839" i="8"/>
  <c r="D12840" i="8"/>
  <c r="D12841" i="8"/>
  <c r="D12842" i="8"/>
  <c r="D12843" i="8"/>
  <c r="D12844" i="8"/>
  <c r="D12845" i="8"/>
  <c r="D12846" i="8"/>
  <c r="D12847" i="8"/>
  <c r="D12848" i="8"/>
  <c r="D12849" i="8"/>
  <c r="D12850" i="8"/>
  <c r="D12851" i="8"/>
  <c r="D12852" i="8"/>
  <c r="D12853" i="8"/>
  <c r="D12854" i="8"/>
  <c r="D12855" i="8"/>
  <c r="D12856" i="8"/>
  <c r="D12857" i="8"/>
  <c r="D12858" i="8"/>
  <c r="D12859" i="8"/>
  <c r="D12860" i="8"/>
  <c r="D12861" i="8"/>
  <c r="D12862" i="8"/>
  <c r="D12863" i="8"/>
  <c r="D12864" i="8"/>
  <c r="D12865" i="8"/>
  <c r="D12866" i="8"/>
  <c r="D12867" i="8"/>
  <c r="D12868" i="8"/>
  <c r="D12869" i="8"/>
  <c r="D12870" i="8"/>
  <c r="D12871" i="8"/>
  <c r="D12872" i="8"/>
  <c r="D12873" i="8"/>
  <c r="D12874" i="8"/>
  <c r="D12875" i="8"/>
  <c r="D12876" i="8"/>
  <c r="D12877" i="8"/>
  <c r="D12878" i="8"/>
  <c r="D12879" i="8"/>
  <c r="D12880" i="8"/>
  <c r="D12881" i="8"/>
  <c r="D12882" i="8"/>
  <c r="D12883" i="8"/>
  <c r="D12884" i="8"/>
  <c r="D12885" i="8"/>
  <c r="D12886" i="8"/>
  <c r="D12887" i="8"/>
  <c r="D12888" i="8"/>
  <c r="D12889" i="8"/>
  <c r="D12890" i="8"/>
  <c r="D12891" i="8"/>
  <c r="D12892" i="8"/>
  <c r="D12893" i="8"/>
  <c r="D12894" i="8"/>
  <c r="D12895" i="8"/>
  <c r="D12896" i="8"/>
  <c r="D12897" i="8"/>
  <c r="D12898" i="8"/>
  <c r="D12899" i="8"/>
  <c r="D12900" i="8"/>
  <c r="D12901" i="8"/>
  <c r="D12902" i="8"/>
  <c r="D12903" i="8"/>
  <c r="D12904" i="8"/>
  <c r="D12905" i="8"/>
  <c r="D12906" i="8"/>
  <c r="D12907" i="8"/>
  <c r="D12908" i="8"/>
  <c r="D12909" i="8"/>
  <c r="D12910" i="8"/>
  <c r="D12911" i="8"/>
  <c r="D12912" i="8"/>
  <c r="D12913" i="8"/>
  <c r="D12914" i="8"/>
  <c r="D12915" i="8"/>
  <c r="D12916" i="8"/>
  <c r="D12917" i="8"/>
  <c r="D12918" i="8"/>
  <c r="D12919" i="8"/>
  <c r="D12920" i="8"/>
  <c r="D12921" i="8"/>
  <c r="D12922" i="8"/>
  <c r="D12923" i="8"/>
  <c r="D12924" i="8"/>
  <c r="D12925" i="8"/>
  <c r="D12926" i="8"/>
  <c r="D12927" i="8"/>
  <c r="D12928" i="8"/>
  <c r="D12929" i="8"/>
  <c r="D12930" i="8"/>
  <c r="D12931" i="8"/>
  <c r="D12932" i="8"/>
  <c r="D12933" i="8"/>
  <c r="D12934" i="8"/>
  <c r="D12935" i="8"/>
  <c r="D12936" i="8"/>
  <c r="D12937" i="8"/>
  <c r="D12938" i="8"/>
  <c r="D12939" i="8"/>
  <c r="D12940" i="8"/>
  <c r="D12941" i="8"/>
  <c r="D12942" i="8"/>
  <c r="D12943" i="8"/>
  <c r="D12944" i="8"/>
  <c r="D12945" i="8"/>
  <c r="D12946" i="8"/>
  <c r="D12947" i="8"/>
  <c r="D12948" i="8"/>
  <c r="D12949" i="8"/>
  <c r="D12950" i="8"/>
  <c r="D12951" i="8"/>
  <c r="D12952" i="8"/>
  <c r="D12953" i="8"/>
  <c r="D12954" i="8"/>
  <c r="D12955" i="8"/>
  <c r="D12956" i="8"/>
  <c r="D12957" i="8"/>
  <c r="D12958" i="8"/>
  <c r="D12959" i="8"/>
  <c r="D12960" i="8"/>
  <c r="D12961" i="8"/>
  <c r="D12962" i="8"/>
  <c r="D12963" i="8"/>
  <c r="D12964" i="8"/>
  <c r="D12965" i="8"/>
  <c r="D12966" i="8"/>
  <c r="D12967" i="8"/>
  <c r="D12968" i="8"/>
  <c r="D12969" i="8"/>
  <c r="D12970" i="8"/>
  <c r="D12971" i="8"/>
  <c r="D12972" i="8"/>
  <c r="D12973" i="8"/>
  <c r="D12974" i="8"/>
  <c r="D12975" i="8"/>
  <c r="D12976" i="8"/>
  <c r="D12977" i="8"/>
  <c r="D12978" i="8"/>
  <c r="D12979" i="8"/>
  <c r="D12980" i="8"/>
  <c r="D12981" i="8"/>
  <c r="D12982" i="8"/>
  <c r="D12983" i="8"/>
  <c r="D12984" i="8"/>
  <c r="D12985" i="8"/>
  <c r="D12986" i="8"/>
  <c r="D12987" i="8"/>
  <c r="D12988" i="8"/>
  <c r="D12989" i="8"/>
  <c r="D12990" i="8"/>
  <c r="D12991" i="8"/>
  <c r="D12992" i="8"/>
  <c r="D12993" i="8"/>
  <c r="D12994" i="8"/>
  <c r="D12995" i="8"/>
  <c r="D12996" i="8"/>
  <c r="D12997" i="8"/>
  <c r="D12998" i="8"/>
  <c r="D12999" i="8"/>
  <c r="D13000" i="8"/>
  <c r="D13001" i="8"/>
  <c r="D13002" i="8"/>
  <c r="D13003" i="8"/>
  <c r="D13004" i="8"/>
  <c r="D13005" i="8"/>
  <c r="D13006" i="8"/>
  <c r="D13007" i="8"/>
  <c r="D13008" i="8"/>
  <c r="D13009" i="8"/>
  <c r="D13010" i="8"/>
  <c r="D13011" i="8"/>
  <c r="D13012" i="8"/>
  <c r="D13013" i="8"/>
  <c r="D13014" i="8"/>
  <c r="D13015" i="8"/>
  <c r="D13016" i="8"/>
  <c r="D13017" i="8"/>
  <c r="D13018" i="8"/>
  <c r="D13019" i="8"/>
  <c r="D13020" i="8"/>
  <c r="D13021" i="8"/>
  <c r="D13022" i="8"/>
  <c r="D13023" i="8"/>
  <c r="D13024" i="8"/>
  <c r="D13025" i="8"/>
  <c r="D13026" i="8"/>
  <c r="D13027" i="8"/>
  <c r="D13028" i="8"/>
  <c r="D13029" i="8"/>
  <c r="D13030" i="8"/>
  <c r="D13031" i="8"/>
  <c r="D13032" i="8"/>
  <c r="D13033" i="8"/>
  <c r="D13034" i="8"/>
  <c r="D13035" i="8"/>
  <c r="D13036" i="8"/>
  <c r="D13037" i="8"/>
  <c r="D13038" i="8"/>
  <c r="D13039" i="8"/>
  <c r="D13040" i="8"/>
  <c r="D13041" i="8"/>
  <c r="D13042" i="8"/>
  <c r="D13043" i="8"/>
  <c r="D13044" i="8"/>
  <c r="D13045" i="8"/>
  <c r="D13046" i="8"/>
  <c r="D13047" i="8"/>
  <c r="D13048" i="8"/>
  <c r="D13049" i="8"/>
  <c r="D13050" i="8"/>
  <c r="D13051" i="8"/>
  <c r="D13052" i="8"/>
  <c r="D13053" i="8"/>
  <c r="D13054" i="8"/>
  <c r="D13055" i="8"/>
  <c r="D13056" i="8"/>
  <c r="D13057" i="8"/>
  <c r="D13058" i="8"/>
  <c r="D13059" i="8"/>
  <c r="D13060" i="8"/>
  <c r="D13061" i="8"/>
  <c r="D13062" i="8"/>
  <c r="D13063" i="8"/>
  <c r="D13064" i="8"/>
  <c r="D13065" i="8"/>
  <c r="D13066" i="8"/>
  <c r="D13067" i="8"/>
  <c r="D13068" i="8"/>
  <c r="D13069" i="8"/>
  <c r="D13070" i="8"/>
  <c r="D13071" i="8"/>
  <c r="D13072" i="8"/>
  <c r="D13073" i="8"/>
  <c r="D13074" i="8"/>
  <c r="D13075" i="8"/>
  <c r="D13076" i="8"/>
  <c r="D13077" i="8"/>
  <c r="D13078" i="8"/>
  <c r="D13079" i="8"/>
  <c r="D13080" i="8"/>
  <c r="D13081" i="8"/>
  <c r="D13082" i="8"/>
  <c r="D13083" i="8"/>
  <c r="D13084" i="8"/>
  <c r="D13085" i="8"/>
  <c r="D13086" i="8"/>
  <c r="D13087" i="8"/>
  <c r="D13088" i="8"/>
  <c r="D13089" i="8"/>
  <c r="D13090" i="8"/>
  <c r="D13091" i="8"/>
  <c r="D13092" i="8"/>
  <c r="D13093" i="8"/>
  <c r="D13094" i="8"/>
  <c r="D13095" i="8"/>
  <c r="D13096" i="8"/>
  <c r="D13097" i="8"/>
  <c r="D13098" i="8"/>
  <c r="D13099" i="8"/>
  <c r="D13100" i="8"/>
  <c r="D13101" i="8"/>
  <c r="D13102" i="8"/>
  <c r="D13103" i="8"/>
  <c r="D13104" i="8"/>
  <c r="D13105" i="8"/>
  <c r="D13106" i="8"/>
  <c r="D13107" i="8"/>
  <c r="D13108" i="8"/>
  <c r="D13109" i="8"/>
  <c r="D13110" i="8"/>
  <c r="D13111" i="8"/>
  <c r="D13112" i="8"/>
  <c r="D13113" i="8"/>
  <c r="D13114" i="8"/>
  <c r="D13115" i="8"/>
  <c r="D13116" i="8"/>
  <c r="D13117" i="8"/>
  <c r="D13118" i="8"/>
  <c r="D13119" i="8"/>
  <c r="D13120" i="8"/>
  <c r="D13121" i="8"/>
  <c r="D13122" i="8"/>
  <c r="D13123" i="8"/>
  <c r="D13124" i="8"/>
  <c r="D13125" i="8"/>
  <c r="D13126" i="8"/>
  <c r="D13127" i="8"/>
  <c r="D13128" i="8"/>
  <c r="D13129" i="8"/>
  <c r="D13130" i="8"/>
  <c r="D13131" i="8"/>
  <c r="D13132" i="8"/>
  <c r="D13133" i="8"/>
  <c r="D13134" i="8"/>
  <c r="D13135" i="8"/>
  <c r="D13136" i="8"/>
  <c r="D13137" i="8"/>
  <c r="D13138" i="8"/>
  <c r="D13139" i="8"/>
  <c r="D13140" i="8"/>
  <c r="D13141" i="8"/>
  <c r="D13142" i="8"/>
  <c r="D13143" i="8"/>
  <c r="D13144" i="8"/>
  <c r="D13145" i="8"/>
  <c r="D13146" i="8"/>
  <c r="D13147" i="8"/>
  <c r="D13148" i="8"/>
  <c r="D13149" i="8"/>
  <c r="D13150" i="8"/>
  <c r="D13151" i="8"/>
  <c r="D13152" i="8"/>
  <c r="D13153" i="8"/>
  <c r="D13154" i="8"/>
  <c r="D13155" i="8"/>
  <c r="D13156" i="8"/>
  <c r="D13157" i="8"/>
  <c r="D13158" i="8"/>
  <c r="D13159" i="8"/>
  <c r="D13160" i="8"/>
  <c r="D13161" i="8"/>
  <c r="D13162" i="8"/>
  <c r="D13163" i="8"/>
  <c r="D13164" i="8"/>
  <c r="D13165" i="8"/>
  <c r="D13166" i="8"/>
  <c r="D13167" i="8"/>
  <c r="D13168" i="8"/>
  <c r="D13169" i="8"/>
  <c r="D13170" i="8"/>
  <c r="D13171" i="8"/>
  <c r="D13172" i="8"/>
  <c r="D13173" i="8"/>
  <c r="D13174" i="8"/>
  <c r="D13175" i="8"/>
  <c r="D13176" i="8"/>
  <c r="D13177" i="8"/>
  <c r="D13178" i="8"/>
  <c r="D13179" i="8"/>
  <c r="D13180" i="8"/>
  <c r="D13181" i="8"/>
  <c r="D13182" i="8"/>
  <c r="D13183" i="8"/>
  <c r="D13184" i="8"/>
  <c r="D13185" i="8"/>
  <c r="D13186" i="8"/>
  <c r="D13187" i="8"/>
  <c r="D13188" i="8"/>
  <c r="D13189" i="8"/>
  <c r="D13190" i="8"/>
  <c r="D13191" i="8"/>
  <c r="D13192" i="8"/>
  <c r="D13193" i="8"/>
  <c r="D13194" i="8"/>
  <c r="D13195" i="8"/>
  <c r="D13196" i="8"/>
  <c r="D13197" i="8"/>
  <c r="D13198" i="8"/>
  <c r="D13199" i="8"/>
  <c r="D13200" i="8"/>
  <c r="D13201" i="8"/>
  <c r="D13202" i="8"/>
  <c r="D13203" i="8"/>
  <c r="D13204" i="8"/>
  <c r="D13205" i="8"/>
  <c r="D13206" i="8"/>
  <c r="D13207" i="8"/>
  <c r="D13208" i="8"/>
  <c r="D13209" i="8"/>
  <c r="D13210" i="8"/>
  <c r="D13211" i="8"/>
  <c r="D13212" i="8"/>
  <c r="D13213" i="8"/>
  <c r="D13214" i="8"/>
  <c r="D13215" i="8"/>
  <c r="D13216" i="8"/>
  <c r="D13217" i="8"/>
  <c r="D13218" i="8"/>
  <c r="D13219" i="8"/>
  <c r="D13220" i="8"/>
  <c r="D13221" i="8"/>
  <c r="D13222" i="8"/>
  <c r="D13223" i="8"/>
  <c r="D13224" i="8"/>
  <c r="D13225" i="8"/>
  <c r="D13226" i="8"/>
  <c r="D13227" i="8"/>
  <c r="D13228" i="8"/>
  <c r="D13229" i="8"/>
  <c r="D13230" i="8"/>
  <c r="D13231" i="8"/>
  <c r="D13232" i="8"/>
  <c r="D13233" i="8"/>
  <c r="D13234" i="8"/>
  <c r="D13235" i="8"/>
  <c r="D13236" i="8"/>
  <c r="D13237" i="8"/>
  <c r="D13238" i="8"/>
  <c r="D13239" i="8"/>
  <c r="D13240" i="8"/>
  <c r="D13241" i="8"/>
  <c r="D13242" i="8"/>
  <c r="D13243" i="8"/>
  <c r="D13244" i="8"/>
  <c r="D13245" i="8"/>
  <c r="D13246" i="8"/>
  <c r="D13247" i="8"/>
  <c r="D13248" i="8"/>
  <c r="D13249" i="8"/>
  <c r="D13250" i="8"/>
  <c r="D13251" i="8"/>
  <c r="D13252" i="8"/>
  <c r="D13253" i="8"/>
  <c r="D13254" i="8"/>
  <c r="D13255" i="8"/>
  <c r="D13256" i="8"/>
  <c r="D13257" i="8"/>
  <c r="D13258" i="8"/>
  <c r="D13259" i="8"/>
  <c r="D13260" i="8"/>
  <c r="D13261" i="8"/>
  <c r="D13262" i="8"/>
  <c r="D13263" i="8"/>
  <c r="D13264" i="8"/>
  <c r="D13265" i="8"/>
  <c r="D13266" i="8"/>
  <c r="D13267" i="8"/>
  <c r="D13268" i="8"/>
  <c r="D13269" i="8"/>
  <c r="D13270" i="8"/>
  <c r="D13271" i="8"/>
  <c r="D13272" i="8"/>
  <c r="D13273" i="8"/>
  <c r="D13274" i="8"/>
  <c r="D13275" i="8"/>
  <c r="D13276" i="8"/>
  <c r="D13277" i="8"/>
  <c r="D13278" i="8"/>
  <c r="D13279" i="8"/>
  <c r="D13280" i="8"/>
  <c r="D13281" i="8"/>
  <c r="D13282" i="8"/>
  <c r="D13283" i="8"/>
  <c r="D13284" i="8"/>
  <c r="D13285" i="8"/>
  <c r="D13286" i="8"/>
  <c r="D13287" i="8"/>
  <c r="D13288" i="8"/>
  <c r="D13289" i="8"/>
  <c r="D13290" i="8"/>
  <c r="D13291" i="8"/>
  <c r="D13292" i="8"/>
  <c r="D13293" i="8"/>
  <c r="D13294" i="8"/>
  <c r="D13295" i="8"/>
  <c r="D13296" i="8"/>
  <c r="D13297" i="8"/>
  <c r="D13298" i="8"/>
  <c r="D13299" i="8"/>
  <c r="D13300" i="8"/>
  <c r="D13301" i="8"/>
  <c r="D13302" i="8"/>
  <c r="D13303" i="8"/>
  <c r="D13304" i="8"/>
  <c r="D13305" i="8"/>
  <c r="D13306" i="8"/>
  <c r="D13307" i="8"/>
  <c r="D13308" i="8"/>
  <c r="D13309" i="8"/>
  <c r="D13310" i="8"/>
  <c r="D13311" i="8"/>
  <c r="D13312" i="8"/>
  <c r="D13313" i="8"/>
  <c r="D13314" i="8"/>
  <c r="D13315" i="8"/>
  <c r="D13316" i="8"/>
  <c r="D13317" i="8"/>
  <c r="D13318" i="8"/>
  <c r="D13319" i="8"/>
  <c r="D13320" i="8"/>
  <c r="D13321" i="8"/>
  <c r="D13322" i="8"/>
  <c r="D13323" i="8"/>
  <c r="D13324" i="8"/>
  <c r="D13325" i="8"/>
  <c r="D13326" i="8"/>
  <c r="D13327" i="8"/>
  <c r="D13328" i="8"/>
  <c r="D13329" i="8"/>
  <c r="D13330" i="8"/>
  <c r="D13331" i="8"/>
  <c r="D13332" i="8"/>
  <c r="D13333" i="8"/>
  <c r="D13334" i="8"/>
  <c r="D13335" i="8"/>
  <c r="D13336" i="8"/>
  <c r="D13337" i="8"/>
  <c r="D13338" i="8"/>
  <c r="D13339" i="8"/>
  <c r="D13340" i="8"/>
  <c r="D13341" i="8"/>
  <c r="D13342" i="8"/>
  <c r="D13343" i="8"/>
  <c r="D13344" i="8"/>
  <c r="D13345" i="8"/>
  <c r="D13346" i="8"/>
  <c r="D13347" i="8"/>
  <c r="D13348" i="8"/>
  <c r="D13349" i="8"/>
  <c r="D13350" i="8"/>
  <c r="D13351" i="8"/>
  <c r="D13352" i="8"/>
  <c r="D13353" i="8"/>
  <c r="D13354" i="8"/>
  <c r="D13355" i="8"/>
  <c r="D13356" i="8"/>
  <c r="D13357" i="8"/>
  <c r="D13358" i="8"/>
  <c r="D13359" i="8"/>
  <c r="D13360" i="8"/>
  <c r="D13361" i="8"/>
  <c r="D13362" i="8"/>
  <c r="D13363" i="8"/>
  <c r="D13364" i="8"/>
  <c r="D13365" i="8"/>
  <c r="D13366" i="8"/>
  <c r="D13367" i="8"/>
  <c r="D13368" i="8"/>
  <c r="D13369" i="8"/>
  <c r="D13370" i="8"/>
  <c r="D13371" i="8"/>
  <c r="D13372" i="8"/>
  <c r="D13373" i="8"/>
  <c r="D13374" i="8"/>
  <c r="D13375" i="8"/>
  <c r="D13376" i="8"/>
  <c r="D13377" i="8"/>
  <c r="D13378" i="8"/>
  <c r="D13379" i="8"/>
  <c r="D13380" i="8"/>
  <c r="D13381" i="8"/>
  <c r="D13382" i="8"/>
  <c r="D13383" i="8"/>
  <c r="D13384" i="8"/>
  <c r="D13385" i="8"/>
  <c r="D13386" i="8"/>
  <c r="D13387" i="8"/>
  <c r="D13388" i="8"/>
  <c r="D13389" i="8"/>
  <c r="D13390" i="8"/>
  <c r="D13391" i="8"/>
  <c r="D13392" i="8"/>
  <c r="D13393" i="8"/>
  <c r="D13394" i="8"/>
  <c r="D13395" i="8"/>
  <c r="D13396" i="8"/>
  <c r="D13397" i="8"/>
  <c r="D13398" i="8"/>
  <c r="D13399" i="8"/>
  <c r="D13400" i="8"/>
  <c r="D13401" i="8"/>
  <c r="D13402" i="8"/>
  <c r="D13403" i="8"/>
  <c r="D13404" i="8"/>
  <c r="D13405" i="8"/>
  <c r="D13406" i="8"/>
  <c r="D13407" i="8"/>
  <c r="D13408" i="8"/>
  <c r="D13409" i="8"/>
  <c r="D13410" i="8"/>
  <c r="D13411" i="8"/>
  <c r="D13412" i="8"/>
  <c r="D13413" i="8"/>
  <c r="D13414" i="8"/>
  <c r="D13415" i="8"/>
  <c r="D13416" i="8"/>
  <c r="D13417" i="8"/>
  <c r="D13418" i="8"/>
  <c r="D13419" i="8"/>
  <c r="D13420" i="8"/>
  <c r="D13421" i="8"/>
  <c r="D13422" i="8"/>
  <c r="D13423" i="8"/>
  <c r="D13424" i="8"/>
  <c r="D13425" i="8"/>
  <c r="D13426" i="8"/>
  <c r="D13427" i="8"/>
  <c r="D13428" i="8"/>
  <c r="D13429" i="8"/>
  <c r="D13430" i="8"/>
  <c r="D13431" i="8"/>
  <c r="D13432" i="8"/>
  <c r="D13433" i="8"/>
  <c r="D13434" i="8"/>
  <c r="D13435" i="8"/>
  <c r="D13436" i="8"/>
  <c r="D13437" i="8"/>
  <c r="D13438" i="8"/>
  <c r="D13439" i="8"/>
  <c r="D13440" i="8"/>
  <c r="D13441" i="8"/>
  <c r="D13442" i="8"/>
  <c r="D13443" i="8"/>
  <c r="D13444" i="8"/>
  <c r="D13445" i="8"/>
  <c r="D13446" i="8"/>
  <c r="D13447" i="8"/>
  <c r="D13448" i="8"/>
  <c r="D13449" i="8"/>
  <c r="D13450" i="8"/>
  <c r="D13451" i="8"/>
  <c r="D13452" i="8"/>
  <c r="D13453" i="8"/>
  <c r="D13454" i="8"/>
  <c r="D13455" i="8"/>
  <c r="D13456" i="8"/>
  <c r="D13457" i="8"/>
  <c r="D13458" i="8"/>
  <c r="D13459" i="8"/>
  <c r="D13460" i="8"/>
  <c r="D13461" i="8"/>
  <c r="D13462" i="8"/>
  <c r="D13463" i="8"/>
  <c r="D13464" i="8"/>
  <c r="D13465" i="8"/>
  <c r="D13466" i="8"/>
  <c r="D13467" i="8"/>
  <c r="D13468" i="8"/>
  <c r="D13469" i="8"/>
  <c r="D13470" i="8"/>
  <c r="D13471" i="8"/>
  <c r="D13472" i="8"/>
  <c r="D13473" i="8"/>
  <c r="D13474" i="8"/>
  <c r="D13475" i="8"/>
  <c r="D13476" i="8"/>
  <c r="D13477" i="8"/>
  <c r="D13478" i="8"/>
  <c r="D13479" i="8"/>
  <c r="D13480" i="8"/>
  <c r="D13481" i="8"/>
  <c r="D13482" i="8"/>
  <c r="D13483" i="8"/>
  <c r="D13484" i="8"/>
  <c r="D13485" i="8"/>
  <c r="D13486" i="8"/>
  <c r="D13487" i="8"/>
  <c r="D13488" i="8"/>
  <c r="D13489" i="8"/>
  <c r="D13490" i="8"/>
  <c r="D13491" i="8"/>
  <c r="D13492" i="8"/>
  <c r="D13493" i="8"/>
  <c r="D13494" i="8"/>
  <c r="D13495" i="8"/>
  <c r="D13496" i="8"/>
  <c r="D13497" i="8"/>
  <c r="D13498" i="8"/>
  <c r="D13499" i="8"/>
  <c r="D13500" i="8"/>
  <c r="D13501" i="8"/>
  <c r="D13502" i="8"/>
  <c r="D13503" i="8"/>
  <c r="D13504" i="8"/>
  <c r="D13505" i="8"/>
  <c r="D13506" i="8"/>
  <c r="D13507" i="8"/>
  <c r="D13508" i="8"/>
  <c r="D13509" i="8"/>
  <c r="D13510" i="8"/>
  <c r="D13511" i="8"/>
  <c r="D13512" i="8"/>
  <c r="D13513" i="8"/>
  <c r="D13514" i="8"/>
  <c r="D13515" i="8"/>
  <c r="D13516" i="8"/>
  <c r="D13517" i="8"/>
  <c r="D13518" i="8"/>
  <c r="D13519" i="8"/>
  <c r="D13520" i="8"/>
  <c r="D13521" i="8"/>
  <c r="D13522" i="8"/>
  <c r="D13523" i="8"/>
  <c r="D13524" i="8"/>
  <c r="D13525" i="8"/>
  <c r="D13526" i="8"/>
  <c r="D13527" i="8"/>
  <c r="D13528" i="8"/>
  <c r="D13529" i="8"/>
  <c r="D13530" i="8"/>
  <c r="D13531" i="8"/>
  <c r="D13532" i="8"/>
  <c r="D13533" i="8"/>
  <c r="D13534" i="8"/>
  <c r="D13535" i="8"/>
  <c r="D13536" i="8"/>
  <c r="D13537" i="8"/>
  <c r="D13538" i="8"/>
  <c r="D13539" i="8"/>
  <c r="D13540" i="8"/>
  <c r="D13541" i="8"/>
  <c r="D13542" i="8"/>
  <c r="D13543" i="8"/>
  <c r="D13544" i="8"/>
  <c r="D13545" i="8"/>
  <c r="D13546" i="8"/>
  <c r="D13547" i="8"/>
  <c r="D13548" i="8"/>
  <c r="D13549" i="8"/>
  <c r="D13550" i="8"/>
  <c r="D13551" i="8"/>
  <c r="D13552" i="8"/>
  <c r="D13553" i="8"/>
  <c r="D13554" i="8"/>
  <c r="D13555" i="8"/>
  <c r="D13556" i="8"/>
  <c r="D13557" i="8"/>
  <c r="D13558" i="8"/>
  <c r="D13559" i="8"/>
  <c r="D13560" i="8"/>
  <c r="D13561" i="8"/>
  <c r="D13562" i="8"/>
  <c r="D13563" i="8"/>
  <c r="D13564" i="8"/>
  <c r="D13565" i="8"/>
  <c r="D13566" i="8"/>
  <c r="D13567" i="8"/>
  <c r="D13568" i="8"/>
  <c r="D13569" i="8"/>
  <c r="D13570" i="8"/>
  <c r="D13571" i="8"/>
  <c r="D13572" i="8"/>
  <c r="D13573" i="8"/>
  <c r="D13574" i="8"/>
  <c r="D13575" i="8"/>
  <c r="D13576" i="8"/>
  <c r="D13577" i="8"/>
  <c r="D13578" i="8"/>
  <c r="D13579" i="8"/>
  <c r="D13580" i="8"/>
  <c r="D13581" i="8"/>
  <c r="D13582" i="8"/>
  <c r="D13583" i="8"/>
  <c r="D13584" i="8"/>
  <c r="D13585" i="8"/>
  <c r="D13586" i="8"/>
  <c r="D13587" i="8"/>
  <c r="D13588" i="8"/>
  <c r="D13589" i="8"/>
  <c r="D13590" i="8"/>
  <c r="D13591" i="8"/>
  <c r="D13592" i="8"/>
  <c r="D13593" i="8"/>
  <c r="D13594" i="8"/>
  <c r="D13595" i="8"/>
  <c r="D13596" i="8"/>
  <c r="D13597" i="8"/>
  <c r="D13598" i="8"/>
  <c r="D13599" i="8"/>
  <c r="D13600" i="8"/>
  <c r="D13601" i="8"/>
  <c r="D13602" i="8"/>
  <c r="D13603" i="8"/>
  <c r="D13604" i="8"/>
  <c r="D13605" i="8"/>
  <c r="D13606" i="8"/>
  <c r="D13607" i="8"/>
  <c r="D13608" i="8"/>
  <c r="D13609" i="8"/>
  <c r="D13610" i="8"/>
  <c r="D13611" i="8"/>
  <c r="D13612" i="8"/>
  <c r="D13613" i="8"/>
  <c r="D13614" i="8"/>
  <c r="D13615" i="8"/>
  <c r="D13616" i="8"/>
  <c r="D13617" i="8"/>
  <c r="D13618" i="8"/>
  <c r="D13619" i="8"/>
  <c r="D13620" i="8"/>
  <c r="D13621" i="8"/>
  <c r="D13622" i="8"/>
  <c r="D13623" i="8"/>
  <c r="D13624" i="8"/>
  <c r="D13625" i="8"/>
  <c r="D13626" i="8"/>
  <c r="D13627" i="8"/>
  <c r="D13628" i="8"/>
  <c r="D13629" i="8"/>
  <c r="D13630" i="8"/>
  <c r="D13631" i="8"/>
  <c r="D13632" i="8"/>
  <c r="D13633" i="8"/>
  <c r="D13634" i="8"/>
  <c r="D13635" i="8"/>
  <c r="D13636" i="8"/>
  <c r="D13637" i="8"/>
  <c r="D13638" i="8"/>
  <c r="D13639" i="8"/>
  <c r="D13640" i="8"/>
  <c r="D13641" i="8"/>
  <c r="D13642" i="8"/>
  <c r="D13643" i="8"/>
  <c r="D13644" i="8"/>
  <c r="D13645" i="8"/>
  <c r="D13646" i="8"/>
  <c r="D13647" i="8"/>
  <c r="D13648" i="8"/>
  <c r="D13649" i="8"/>
  <c r="D13650" i="8"/>
  <c r="D13651" i="8"/>
  <c r="D13652" i="8"/>
  <c r="D13653" i="8"/>
  <c r="D13654" i="8"/>
  <c r="D13655" i="8"/>
  <c r="D13656" i="8"/>
  <c r="D13657" i="8"/>
  <c r="D13658" i="8"/>
  <c r="D13659" i="8"/>
  <c r="D13660" i="8"/>
  <c r="D13661" i="8"/>
  <c r="D13662" i="8"/>
  <c r="D13663" i="8"/>
  <c r="D13664" i="8"/>
  <c r="D13665" i="8"/>
  <c r="D13666" i="8"/>
  <c r="D13667" i="8"/>
  <c r="D13668" i="8"/>
  <c r="D13669" i="8"/>
  <c r="D13670" i="8"/>
  <c r="D13671" i="8"/>
  <c r="D13672" i="8"/>
  <c r="D13673" i="8"/>
  <c r="D13674" i="8"/>
  <c r="D13675" i="8"/>
  <c r="D13676" i="8"/>
  <c r="D13677" i="8"/>
  <c r="D13678" i="8"/>
  <c r="D13679" i="8"/>
  <c r="D13680" i="8"/>
  <c r="D13681" i="8"/>
  <c r="D13682" i="8"/>
  <c r="D13683" i="8"/>
  <c r="D13684" i="8"/>
  <c r="D13685" i="8"/>
  <c r="D13686" i="8"/>
  <c r="D13687" i="8"/>
  <c r="D13688" i="8"/>
  <c r="D13689" i="8"/>
  <c r="D13690" i="8"/>
  <c r="D13691" i="8"/>
  <c r="D13692" i="8"/>
  <c r="D13693" i="8"/>
  <c r="D13694" i="8"/>
  <c r="D13695" i="8"/>
  <c r="D13696" i="8"/>
  <c r="D13697" i="8"/>
  <c r="D13698" i="8"/>
  <c r="D13699" i="8"/>
  <c r="D13700" i="8"/>
  <c r="D13701" i="8"/>
  <c r="D13702" i="8"/>
  <c r="D13703" i="8"/>
  <c r="D13704" i="8"/>
  <c r="D13705" i="8"/>
  <c r="D13706" i="8"/>
  <c r="D13707" i="8"/>
  <c r="D13708" i="8"/>
  <c r="D13709" i="8"/>
  <c r="D13710" i="8"/>
  <c r="D13711" i="8"/>
  <c r="D13712" i="8"/>
  <c r="D13713" i="8"/>
  <c r="D13714" i="8"/>
  <c r="D13715" i="8"/>
  <c r="D13716" i="8"/>
  <c r="D13717" i="8"/>
  <c r="D13718" i="8"/>
  <c r="D13719" i="8"/>
  <c r="D13720" i="8"/>
  <c r="D13721" i="8"/>
  <c r="D13722" i="8"/>
  <c r="D13723" i="8"/>
  <c r="D13724" i="8"/>
  <c r="D13725" i="8"/>
  <c r="D13726" i="8"/>
  <c r="D13727" i="8"/>
  <c r="D13728" i="8"/>
  <c r="D13729" i="8"/>
  <c r="D13730" i="8"/>
  <c r="D13731" i="8"/>
  <c r="D13732" i="8"/>
  <c r="D13733" i="8"/>
  <c r="D13734" i="8"/>
  <c r="D13735" i="8"/>
  <c r="D13736" i="8"/>
  <c r="D13737" i="8"/>
  <c r="D13738" i="8"/>
  <c r="D13739" i="8"/>
  <c r="D13740" i="8"/>
  <c r="D13741" i="8"/>
  <c r="D13742" i="8"/>
  <c r="D13743" i="8"/>
  <c r="D13744" i="8"/>
  <c r="D13745" i="8"/>
  <c r="D13746" i="8"/>
  <c r="D13747" i="8"/>
  <c r="D13748" i="8"/>
  <c r="D13749" i="8"/>
  <c r="D13750" i="8"/>
  <c r="D13751" i="8"/>
  <c r="D13752" i="8"/>
  <c r="D13753" i="8"/>
  <c r="D13754" i="8"/>
  <c r="D13755" i="8"/>
  <c r="D13756" i="8"/>
  <c r="D13757" i="8"/>
  <c r="D13758" i="8"/>
  <c r="D13759" i="8"/>
  <c r="D13760" i="8"/>
  <c r="D13761" i="8"/>
  <c r="D13762" i="8"/>
  <c r="D13763" i="8"/>
  <c r="D13764" i="8"/>
  <c r="D13765" i="8"/>
  <c r="D13766" i="8"/>
  <c r="D13767" i="8"/>
  <c r="D13768" i="8"/>
  <c r="D13769" i="8"/>
  <c r="D13770" i="8"/>
  <c r="D13771" i="8"/>
  <c r="D13772" i="8"/>
  <c r="D13773" i="8"/>
  <c r="D13774" i="8"/>
  <c r="D13775" i="8"/>
  <c r="D13776" i="8"/>
  <c r="D13777" i="8"/>
  <c r="D13778" i="8"/>
  <c r="D13779" i="8"/>
  <c r="D13780" i="8"/>
  <c r="D13781" i="8"/>
  <c r="D13782" i="8"/>
  <c r="D13783" i="8"/>
  <c r="D13784" i="8"/>
  <c r="D13785" i="8"/>
  <c r="D13786" i="8"/>
  <c r="D13787" i="8"/>
  <c r="D13788" i="8"/>
  <c r="D13789" i="8"/>
  <c r="D13790" i="8"/>
  <c r="D13791" i="8"/>
  <c r="D13792" i="8"/>
  <c r="D13793" i="8"/>
  <c r="D13794" i="8"/>
  <c r="D13795" i="8"/>
  <c r="D13796" i="8"/>
  <c r="D13797" i="8"/>
  <c r="D13798" i="8"/>
  <c r="D13799" i="8"/>
  <c r="D13800" i="8"/>
  <c r="D13801" i="8"/>
  <c r="D13802" i="8"/>
  <c r="D13803" i="8"/>
  <c r="D13804" i="8"/>
  <c r="D13805" i="8"/>
  <c r="D13806" i="8"/>
  <c r="D13807" i="8"/>
  <c r="D13808" i="8"/>
  <c r="D13809" i="8"/>
  <c r="D13810" i="8"/>
  <c r="D13811" i="8"/>
  <c r="D13812" i="8"/>
  <c r="D13813" i="8"/>
  <c r="D13814" i="8"/>
  <c r="D13815" i="8"/>
  <c r="D13816" i="8"/>
  <c r="D13817" i="8"/>
  <c r="D13818" i="8"/>
  <c r="D13819" i="8"/>
  <c r="D13820" i="8"/>
  <c r="D13821" i="8"/>
  <c r="D13822" i="8"/>
  <c r="D13823" i="8"/>
  <c r="D13824" i="8"/>
  <c r="D13825" i="8"/>
  <c r="D13826" i="8"/>
  <c r="D13827" i="8"/>
  <c r="D13828" i="8"/>
  <c r="D13829" i="8"/>
  <c r="D13830" i="8"/>
  <c r="D13831" i="8"/>
  <c r="D13832" i="8"/>
  <c r="D13833" i="8"/>
  <c r="D13834" i="8"/>
  <c r="D13835" i="8"/>
  <c r="D13836" i="8"/>
  <c r="D13837" i="8"/>
  <c r="D13838" i="8"/>
  <c r="D13839" i="8"/>
  <c r="D13840" i="8"/>
  <c r="D13841" i="8"/>
  <c r="D13842" i="8"/>
  <c r="D13843" i="8"/>
  <c r="D13844" i="8"/>
  <c r="D13845" i="8"/>
  <c r="D13846" i="8"/>
  <c r="D13847" i="8"/>
  <c r="D13848" i="8"/>
  <c r="D13849" i="8"/>
  <c r="D13850" i="8"/>
  <c r="D13851" i="8"/>
  <c r="D13852" i="8"/>
  <c r="D13853" i="8"/>
  <c r="D13854" i="8"/>
  <c r="D13855" i="8"/>
  <c r="D13856" i="8"/>
  <c r="D13857" i="8"/>
  <c r="D13858" i="8"/>
  <c r="D13859" i="8"/>
  <c r="D13860" i="8"/>
  <c r="D13861" i="8"/>
  <c r="D13862" i="8"/>
  <c r="D13863" i="8"/>
  <c r="D13864" i="8"/>
  <c r="D13865" i="8"/>
  <c r="D13866" i="8"/>
  <c r="D13867" i="8"/>
  <c r="D13868" i="8"/>
  <c r="D13869" i="8"/>
  <c r="D13870" i="8"/>
  <c r="D13871" i="8"/>
  <c r="D13872" i="8"/>
  <c r="D13873" i="8"/>
  <c r="D13874" i="8"/>
  <c r="D13875" i="8"/>
  <c r="D13876" i="8"/>
  <c r="D13877" i="8"/>
  <c r="D13878" i="8"/>
  <c r="D13879" i="8"/>
  <c r="D13880" i="8"/>
  <c r="D13881" i="8"/>
  <c r="D13882" i="8"/>
  <c r="D13883" i="8"/>
  <c r="D13884" i="8"/>
  <c r="D13885" i="8"/>
  <c r="D13886" i="8"/>
  <c r="D13887" i="8"/>
  <c r="D13888" i="8"/>
  <c r="D13889" i="8"/>
  <c r="D13890" i="8"/>
  <c r="D13891" i="8"/>
  <c r="D13892" i="8"/>
  <c r="D13893" i="8"/>
  <c r="D13894" i="8"/>
  <c r="D13895" i="8"/>
  <c r="D13896" i="8"/>
  <c r="D13897" i="8"/>
  <c r="D13898" i="8"/>
  <c r="D13899" i="8"/>
  <c r="D13900" i="8"/>
  <c r="D13901" i="8"/>
  <c r="D13902" i="8"/>
  <c r="D13903" i="8"/>
  <c r="D13904" i="8"/>
  <c r="D13905" i="8"/>
  <c r="D13906" i="8"/>
  <c r="D13907" i="8"/>
  <c r="D13908" i="8"/>
  <c r="D13909" i="8"/>
  <c r="D13910" i="8"/>
  <c r="D13911" i="8"/>
  <c r="D13912" i="8"/>
  <c r="D13913" i="8"/>
  <c r="D13914" i="8"/>
  <c r="D13915" i="8"/>
  <c r="D13916" i="8"/>
  <c r="D13917" i="8"/>
  <c r="D13918" i="8"/>
  <c r="D13919" i="8"/>
  <c r="D13920" i="8"/>
  <c r="D13921" i="8"/>
  <c r="D13922" i="8"/>
  <c r="D13923" i="8"/>
  <c r="D13924" i="8"/>
  <c r="D13925" i="8"/>
  <c r="D13926" i="8"/>
  <c r="D13927" i="8"/>
  <c r="D13928" i="8"/>
  <c r="D13929" i="8"/>
  <c r="D13930" i="8"/>
  <c r="D13931" i="8"/>
  <c r="D13932" i="8"/>
  <c r="D13933" i="8"/>
  <c r="D13934" i="8"/>
  <c r="D13935" i="8"/>
  <c r="D13936" i="8"/>
  <c r="D13937" i="8"/>
  <c r="D13938" i="8"/>
  <c r="D13939" i="8"/>
  <c r="D13940" i="8"/>
  <c r="D13941" i="8"/>
  <c r="D13942" i="8"/>
  <c r="D13943" i="8"/>
  <c r="D13944" i="8"/>
  <c r="D13945" i="8"/>
  <c r="D13946" i="8"/>
  <c r="D13947" i="8"/>
  <c r="D13948" i="8"/>
  <c r="D13949" i="8"/>
  <c r="D13950" i="8"/>
  <c r="D13951" i="8"/>
  <c r="D13952" i="8"/>
  <c r="D13953" i="8"/>
  <c r="D13954" i="8"/>
  <c r="D13955" i="8"/>
  <c r="D13956" i="8"/>
  <c r="D13957" i="8"/>
  <c r="D13958" i="8"/>
  <c r="D13959" i="8"/>
  <c r="D13960" i="8"/>
  <c r="D13961" i="8"/>
  <c r="D13962" i="8"/>
  <c r="D13963" i="8"/>
  <c r="D13964" i="8"/>
  <c r="D13965" i="8"/>
  <c r="D13966" i="8"/>
  <c r="D13967" i="8"/>
  <c r="D13968" i="8"/>
  <c r="D13969" i="8"/>
  <c r="D13970" i="8"/>
  <c r="D13971" i="8"/>
  <c r="D13972" i="8"/>
  <c r="D13973" i="8"/>
  <c r="D13974" i="8"/>
  <c r="D13975" i="8"/>
  <c r="D13976" i="8"/>
  <c r="D13977" i="8"/>
  <c r="D13978" i="8"/>
  <c r="D13979" i="8"/>
  <c r="D13980" i="8"/>
  <c r="D13981" i="8"/>
  <c r="D13982" i="8"/>
  <c r="D13983" i="8"/>
  <c r="D13984" i="8"/>
  <c r="D13985" i="8"/>
  <c r="D13986" i="8"/>
  <c r="D13987" i="8"/>
  <c r="D13988" i="8"/>
  <c r="D13989" i="8"/>
  <c r="D13990" i="8"/>
  <c r="D13991" i="8"/>
  <c r="D13992" i="8"/>
  <c r="D13993" i="8"/>
  <c r="D13994" i="8"/>
  <c r="D13995" i="8"/>
  <c r="D13996" i="8"/>
  <c r="D13997" i="8"/>
  <c r="D13998" i="8"/>
  <c r="D13999" i="8"/>
  <c r="D14000" i="8"/>
  <c r="D14001" i="8"/>
  <c r="D14002" i="8"/>
  <c r="D14003" i="8"/>
  <c r="D14004" i="8"/>
  <c r="D14005" i="8"/>
  <c r="D14006" i="8"/>
  <c r="D14007" i="8"/>
  <c r="D14008" i="8"/>
  <c r="D14009" i="8"/>
  <c r="D14010" i="8"/>
  <c r="D14011" i="8"/>
  <c r="D14012" i="8"/>
  <c r="D14013" i="8"/>
  <c r="D14014" i="8"/>
  <c r="D14015" i="8"/>
  <c r="D14016" i="8"/>
  <c r="D14017" i="8"/>
  <c r="D14018" i="8"/>
  <c r="D14019" i="8"/>
  <c r="D14020" i="8"/>
  <c r="D14021" i="8"/>
  <c r="D14022" i="8"/>
  <c r="D14023" i="8"/>
  <c r="D14024" i="8"/>
  <c r="D14025" i="8"/>
  <c r="D14026" i="8"/>
  <c r="D14027" i="8"/>
  <c r="D14028" i="8"/>
  <c r="D14029" i="8"/>
  <c r="D14030" i="8"/>
  <c r="D14031" i="8"/>
  <c r="D14032" i="8"/>
  <c r="D14033" i="8"/>
  <c r="D14034" i="8"/>
  <c r="D14035" i="8"/>
  <c r="D14036" i="8"/>
  <c r="D14037" i="8"/>
  <c r="D14038" i="8"/>
  <c r="D14039" i="8"/>
  <c r="D14040" i="8"/>
  <c r="D14041" i="8"/>
  <c r="D14042" i="8"/>
  <c r="D14043" i="8"/>
  <c r="D14044" i="8"/>
  <c r="D14045" i="8"/>
  <c r="D14046" i="8"/>
  <c r="D14047" i="8"/>
  <c r="D14048" i="8"/>
  <c r="D14049" i="8"/>
  <c r="D14050" i="8"/>
  <c r="D14051" i="8"/>
  <c r="D14052" i="8"/>
  <c r="D14053" i="8"/>
  <c r="D14054" i="8"/>
  <c r="D14055" i="8"/>
  <c r="D14056" i="8"/>
  <c r="D14057" i="8"/>
  <c r="D14058" i="8"/>
  <c r="D14059" i="8"/>
  <c r="D14060" i="8"/>
  <c r="D14061" i="8"/>
  <c r="D14062" i="8"/>
  <c r="D14063" i="8"/>
  <c r="D14064" i="8"/>
  <c r="D14065" i="8"/>
  <c r="D14066" i="8"/>
  <c r="D14067" i="8"/>
  <c r="D14068" i="8"/>
  <c r="D14069" i="8"/>
  <c r="D14070" i="8"/>
  <c r="D14071" i="8"/>
  <c r="D14072" i="8"/>
  <c r="D14073" i="8"/>
  <c r="D14074" i="8"/>
  <c r="D14075" i="8"/>
  <c r="D14076" i="8"/>
  <c r="D14077" i="8"/>
  <c r="D14078" i="8"/>
  <c r="D14079" i="8"/>
  <c r="D14080" i="8"/>
  <c r="D14081" i="8"/>
  <c r="D14082" i="8"/>
  <c r="D14083" i="8"/>
  <c r="D14084" i="8"/>
  <c r="D14085" i="8"/>
  <c r="D14086" i="8"/>
  <c r="D14087" i="8"/>
  <c r="D14088" i="8"/>
  <c r="D14089" i="8"/>
  <c r="D14090" i="8"/>
  <c r="D14091" i="8"/>
  <c r="D14092" i="8"/>
  <c r="D14093" i="8"/>
  <c r="D14094" i="8"/>
  <c r="D14095" i="8"/>
  <c r="D14096" i="8"/>
  <c r="D14097" i="8"/>
  <c r="D14098" i="8"/>
  <c r="D14099" i="8"/>
  <c r="D14100" i="8"/>
  <c r="D14101" i="8"/>
  <c r="D14102" i="8"/>
  <c r="D14103" i="8"/>
  <c r="D14104" i="8"/>
  <c r="D14105" i="8"/>
  <c r="D14106" i="8"/>
  <c r="D14107" i="8"/>
  <c r="D14108" i="8"/>
  <c r="D14109" i="8"/>
  <c r="D14110" i="8"/>
  <c r="D14111" i="8"/>
  <c r="D14112" i="8"/>
  <c r="D14113" i="8"/>
  <c r="D14114" i="8"/>
  <c r="D14115" i="8"/>
  <c r="D14116" i="8"/>
  <c r="D14117" i="8"/>
  <c r="D14118" i="8"/>
  <c r="D14119" i="8"/>
  <c r="D14120" i="8"/>
  <c r="D14121" i="8"/>
  <c r="D14122" i="8"/>
  <c r="D14123" i="8"/>
  <c r="D14124" i="8"/>
  <c r="D14125" i="8"/>
  <c r="D14126" i="8"/>
  <c r="D14127" i="8"/>
  <c r="D14128" i="8"/>
  <c r="D14129" i="8"/>
  <c r="D14130" i="8"/>
  <c r="D14131" i="8"/>
  <c r="D14132" i="8"/>
  <c r="D14133" i="8"/>
  <c r="D14134" i="8"/>
  <c r="D14135" i="8"/>
  <c r="D14136" i="8"/>
  <c r="D14137" i="8"/>
  <c r="D14138" i="8"/>
  <c r="D14139" i="8"/>
  <c r="D14140" i="8"/>
  <c r="D14141" i="8"/>
  <c r="D14142" i="8"/>
  <c r="D14143" i="8"/>
  <c r="D14144" i="8"/>
  <c r="D14145" i="8"/>
  <c r="D14146" i="8"/>
  <c r="D14147" i="8"/>
  <c r="D14148" i="8"/>
  <c r="D14149" i="8"/>
  <c r="D14150" i="8"/>
  <c r="D14151" i="8"/>
  <c r="D14152" i="8"/>
  <c r="D14153" i="8"/>
  <c r="D14154" i="8"/>
  <c r="D14155" i="8"/>
  <c r="D14156" i="8"/>
  <c r="D14157" i="8"/>
  <c r="D14158" i="8"/>
  <c r="D14159" i="8"/>
  <c r="D14160" i="8"/>
  <c r="D14161" i="8"/>
  <c r="D14162" i="8"/>
  <c r="D14163" i="8"/>
  <c r="D14164" i="8"/>
  <c r="D14165" i="8"/>
  <c r="D14166" i="8"/>
  <c r="D14167" i="8"/>
  <c r="D14168" i="8"/>
  <c r="D14169" i="8"/>
  <c r="D14170" i="8"/>
  <c r="D14171" i="8"/>
  <c r="D14172" i="8"/>
  <c r="D14173" i="8"/>
  <c r="D14174" i="8"/>
  <c r="D14175" i="8"/>
  <c r="D14176" i="8"/>
  <c r="D14177" i="8"/>
  <c r="D14178" i="8"/>
  <c r="D14179" i="8"/>
  <c r="D14180" i="8"/>
  <c r="D14181" i="8"/>
  <c r="D14182" i="8"/>
  <c r="D14183" i="8"/>
  <c r="D14184" i="8"/>
  <c r="D14185" i="8"/>
  <c r="D14186" i="8"/>
  <c r="D14187" i="8"/>
  <c r="D14188" i="8"/>
  <c r="D14189" i="8"/>
  <c r="D14190" i="8"/>
  <c r="D14191" i="8"/>
  <c r="D14192" i="8"/>
  <c r="D14193" i="8"/>
  <c r="D14194" i="8"/>
  <c r="D14195" i="8"/>
  <c r="D14196" i="8"/>
  <c r="D14197" i="8"/>
  <c r="D14198" i="8"/>
  <c r="D14199" i="8"/>
  <c r="D14200" i="8"/>
  <c r="D14201" i="8"/>
  <c r="D14202" i="8"/>
  <c r="D14203" i="8"/>
  <c r="D14204" i="8"/>
  <c r="D14205" i="8"/>
  <c r="D14206" i="8"/>
  <c r="D14207" i="8"/>
  <c r="D14208" i="8"/>
  <c r="D14209" i="8"/>
  <c r="D14210" i="8"/>
  <c r="D14211" i="8"/>
  <c r="D14212" i="8"/>
  <c r="D14213" i="8"/>
  <c r="D14214" i="8"/>
  <c r="D14215" i="8"/>
  <c r="D14216" i="8"/>
  <c r="D14217" i="8"/>
  <c r="D14218" i="8"/>
  <c r="D14219" i="8"/>
  <c r="D14220" i="8"/>
  <c r="D14221" i="8"/>
  <c r="D14222" i="8"/>
  <c r="D14223" i="8"/>
  <c r="D14224" i="8"/>
  <c r="D14225" i="8"/>
  <c r="D14226" i="8"/>
  <c r="D14227" i="8"/>
  <c r="D14228" i="8"/>
  <c r="D14229" i="8"/>
  <c r="D14230" i="8"/>
  <c r="D14231" i="8"/>
  <c r="D14232" i="8"/>
  <c r="D14233" i="8"/>
  <c r="D14234" i="8"/>
  <c r="D14235" i="8"/>
  <c r="D14236" i="8"/>
  <c r="D14237" i="8"/>
  <c r="D14238" i="8"/>
  <c r="D14239" i="8"/>
  <c r="D14240" i="8"/>
  <c r="D14241" i="8"/>
  <c r="D14242" i="8"/>
  <c r="D14243" i="8"/>
  <c r="D14244" i="8"/>
  <c r="D14245" i="8"/>
  <c r="D14246" i="8"/>
  <c r="D14247" i="8"/>
  <c r="D14248" i="8"/>
  <c r="D14249" i="8"/>
  <c r="D14250" i="8"/>
  <c r="D14251" i="8"/>
  <c r="D14252" i="8"/>
  <c r="D14253" i="8"/>
  <c r="D14254" i="8"/>
  <c r="D14255" i="8"/>
  <c r="D14256" i="8"/>
  <c r="D14257" i="8"/>
  <c r="D14258" i="8"/>
  <c r="D14259" i="8"/>
  <c r="D14260" i="8"/>
  <c r="D14261" i="8"/>
  <c r="D14262" i="8"/>
  <c r="D14263" i="8"/>
  <c r="D14264" i="8"/>
  <c r="D14265" i="8"/>
  <c r="D14266" i="8"/>
  <c r="D14267" i="8"/>
  <c r="D14268" i="8"/>
  <c r="D14269" i="8"/>
  <c r="D14270" i="8"/>
  <c r="D14271" i="8"/>
  <c r="D14272" i="8"/>
  <c r="D14273" i="8"/>
  <c r="D14274" i="8"/>
  <c r="D14275" i="8"/>
  <c r="D14276" i="8"/>
  <c r="D14277" i="8"/>
  <c r="D14278" i="8"/>
  <c r="D14279" i="8"/>
  <c r="D14280" i="8"/>
  <c r="D14281" i="8"/>
  <c r="D14282" i="8"/>
  <c r="D14283" i="8"/>
  <c r="D14284" i="8"/>
  <c r="D14285" i="8"/>
  <c r="D14286" i="8"/>
  <c r="D14287" i="8"/>
  <c r="D14288" i="8"/>
  <c r="D14289" i="8"/>
  <c r="D14290" i="8"/>
  <c r="D14291" i="8"/>
  <c r="D14292" i="8"/>
  <c r="D14293" i="8"/>
  <c r="D14294" i="8"/>
  <c r="D14295" i="8"/>
  <c r="D14296" i="8"/>
  <c r="D14297" i="8"/>
  <c r="D14298" i="8"/>
  <c r="D14299" i="8"/>
  <c r="D14300" i="8"/>
  <c r="D14301" i="8"/>
  <c r="D14302" i="8"/>
  <c r="D14303" i="8"/>
  <c r="D14304" i="8"/>
  <c r="D14305" i="8"/>
  <c r="D14306" i="8"/>
  <c r="D14307" i="8"/>
  <c r="D14308" i="8"/>
  <c r="D14309" i="8"/>
  <c r="D14310" i="8"/>
  <c r="D14311" i="8"/>
  <c r="D14312" i="8"/>
  <c r="D14313" i="8"/>
  <c r="D14314" i="8"/>
  <c r="D14315" i="8"/>
  <c r="D14316" i="8"/>
  <c r="D14317" i="8"/>
  <c r="D14318" i="8"/>
  <c r="D14319" i="8"/>
  <c r="D14320" i="8"/>
  <c r="D14321" i="8"/>
  <c r="D14322" i="8"/>
  <c r="D14323" i="8"/>
  <c r="D14324" i="8"/>
  <c r="D14325" i="8"/>
  <c r="D14326" i="8"/>
  <c r="D14327" i="8"/>
  <c r="D14328" i="8"/>
  <c r="D14329" i="8"/>
  <c r="D14330" i="8"/>
  <c r="D14331" i="8"/>
  <c r="D14332" i="8"/>
  <c r="D14333" i="8"/>
  <c r="D14334" i="8"/>
  <c r="D14335" i="8"/>
  <c r="D14336" i="8"/>
  <c r="D14337" i="8"/>
  <c r="D14338" i="8"/>
  <c r="D14339" i="8"/>
  <c r="D14340" i="8"/>
  <c r="D14341" i="8"/>
  <c r="D14342" i="8"/>
  <c r="D14343" i="8"/>
  <c r="D14344" i="8"/>
  <c r="D14345" i="8"/>
  <c r="D14346" i="8"/>
  <c r="D14347" i="8"/>
  <c r="D14348" i="8"/>
  <c r="D14349" i="8"/>
  <c r="D14350" i="8"/>
  <c r="D14351" i="8"/>
  <c r="D14352" i="8"/>
  <c r="D14353" i="8"/>
  <c r="D14354" i="8"/>
  <c r="D14355" i="8"/>
  <c r="D14356" i="8"/>
  <c r="D14357" i="8"/>
  <c r="D14358" i="8"/>
  <c r="D14359" i="8"/>
  <c r="D14360" i="8"/>
  <c r="D14361" i="8"/>
  <c r="D14362" i="8"/>
  <c r="D14363" i="8"/>
  <c r="D14364" i="8"/>
  <c r="D14365" i="8"/>
  <c r="D14366" i="8"/>
  <c r="D14367" i="8"/>
  <c r="D14368" i="8"/>
  <c r="D14369" i="8"/>
  <c r="D14370" i="8"/>
  <c r="D14371" i="8"/>
  <c r="D14372" i="8"/>
  <c r="D14373" i="8"/>
  <c r="D14374" i="8"/>
  <c r="D14375" i="8"/>
  <c r="D14376" i="8"/>
  <c r="D14377" i="8"/>
  <c r="D14378" i="8"/>
  <c r="D14379" i="8"/>
  <c r="D14380" i="8"/>
  <c r="D14381" i="8"/>
  <c r="D14382" i="8"/>
  <c r="D14383" i="8"/>
  <c r="D14384" i="8"/>
  <c r="D14385" i="8"/>
  <c r="D14386" i="8"/>
  <c r="D14387" i="8"/>
  <c r="D14388" i="8"/>
  <c r="D14389" i="8"/>
  <c r="D14390" i="8"/>
  <c r="D14391" i="8"/>
  <c r="D14392" i="8"/>
  <c r="D14393" i="8"/>
  <c r="D14394" i="8"/>
  <c r="D14395" i="8"/>
  <c r="D14396" i="8"/>
  <c r="D14397" i="8"/>
  <c r="D14398" i="8"/>
  <c r="D14399" i="8"/>
  <c r="D14400" i="8"/>
  <c r="D14401" i="8"/>
  <c r="D14402" i="8"/>
  <c r="D14403" i="8"/>
  <c r="D14404" i="8"/>
  <c r="D14405" i="8"/>
  <c r="D14406" i="8"/>
  <c r="D14407" i="8"/>
  <c r="D14408" i="8"/>
  <c r="D14409" i="8"/>
  <c r="D14410" i="8"/>
  <c r="D14411" i="8"/>
  <c r="D14412" i="8"/>
  <c r="D14413" i="8"/>
  <c r="D14414" i="8"/>
  <c r="D14415" i="8"/>
  <c r="D14416" i="8"/>
  <c r="D14417" i="8"/>
  <c r="D14418" i="8"/>
  <c r="D14419" i="8"/>
  <c r="D14420" i="8"/>
  <c r="D14421" i="8"/>
  <c r="D14422" i="8"/>
  <c r="D14423" i="8"/>
  <c r="D14424" i="8"/>
  <c r="D14425" i="8"/>
  <c r="D14426" i="8"/>
  <c r="D14427" i="8"/>
  <c r="D14428" i="8"/>
  <c r="D14429" i="8"/>
  <c r="D14430" i="8"/>
  <c r="D14431" i="8"/>
  <c r="D14432" i="8"/>
  <c r="D14433" i="8"/>
  <c r="D14434" i="8"/>
  <c r="D14435" i="8"/>
  <c r="D14436" i="8"/>
  <c r="D14437" i="8"/>
  <c r="D14438" i="8"/>
  <c r="D14439" i="8"/>
  <c r="D14440" i="8"/>
  <c r="D14441" i="8"/>
  <c r="D14442" i="8"/>
  <c r="D14443" i="8"/>
  <c r="D14444" i="8"/>
  <c r="D14445" i="8"/>
  <c r="D14446" i="8"/>
  <c r="D14447" i="8"/>
  <c r="D14448" i="8"/>
  <c r="D14449" i="8"/>
  <c r="D14450" i="8"/>
  <c r="D14451" i="8"/>
  <c r="D14452" i="8"/>
  <c r="D14453" i="8"/>
  <c r="D14454" i="8"/>
  <c r="D14455" i="8"/>
  <c r="D14456" i="8"/>
  <c r="D14457" i="8"/>
  <c r="D14458" i="8"/>
  <c r="D14459" i="8"/>
  <c r="D14460" i="8"/>
  <c r="D14461" i="8"/>
  <c r="D14462" i="8"/>
  <c r="D14463" i="8"/>
  <c r="D14464" i="8"/>
  <c r="D14465" i="8"/>
  <c r="D14466" i="8"/>
  <c r="D14467" i="8"/>
  <c r="D14468" i="8"/>
  <c r="D14469" i="8"/>
  <c r="D14470" i="8"/>
  <c r="D14471" i="8"/>
  <c r="D14472" i="8"/>
  <c r="D14473" i="8"/>
  <c r="D14474" i="8"/>
  <c r="D14475" i="8"/>
  <c r="D14476" i="8"/>
  <c r="D14477" i="8"/>
  <c r="D14478" i="8"/>
  <c r="D14479" i="8"/>
  <c r="D14480" i="8"/>
  <c r="D14481" i="8"/>
  <c r="D14482" i="8"/>
  <c r="D14483" i="8"/>
  <c r="D14484" i="8"/>
  <c r="D14485" i="8"/>
  <c r="D14486" i="8"/>
  <c r="D14487" i="8"/>
  <c r="D14488" i="8"/>
  <c r="D14489" i="8"/>
  <c r="D14490" i="8"/>
  <c r="D14491" i="8"/>
  <c r="D14492" i="8"/>
  <c r="D14493" i="8"/>
  <c r="D14494" i="8"/>
  <c r="D14495" i="8"/>
  <c r="D14496" i="8"/>
  <c r="D14497" i="8"/>
  <c r="D14498" i="8"/>
  <c r="D14499" i="8"/>
  <c r="D14500" i="8"/>
  <c r="D14501" i="8"/>
  <c r="D14502" i="8"/>
  <c r="D14503" i="8"/>
  <c r="D14504" i="8"/>
  <c r="D14505" i="8"/>
  <c r="D14506" i="8"/>
  <c r="D14507" i="8"/>
  <c r="D14508" i="8"/>
  <c r="D14509" i="8"/>
  <c r="D14510" i="8"/>
  <c r="D14511" i="8"/>
  <c r="D14512" i="8"/>
  <c r="D14513" i="8"/>
  <c r="D14514" i="8"/>
  <c r="D14515" i="8"/>
  <c r="D14516" i="8"/>
  <c r="D14517" i="8"/>
  <c r="D14518" i="8"/>
  <c r="D14519" i="8"/>
  <c r="D14520" i="8"/>
  <c r="D14521" i="8"/>
  <c r="D14522" i="8"/>
  <c r="D14523" i="8"/>
  <c r="D14524" i="8"/>
  <c r="D14525" i="8"/>
  <c r="D14526" i="8"/>
  <c r="D14527" i="8"/>
  <c r="D14528" i="8"/>
  <c r="D14529" i="8"/>
  <c r="D14530" i="8"/>
  <c r="D14531" i="8"/>
  <c r="D14532" i="8"/>
  <c r="D14533" i="8"/>
  <c r="D14534" i="8"/>
  <c r="D14535" i="8"/>
  <c r="D14536" i="8"/>
  <c r="D14537" i="8"/>
  <c r="D14538" i="8"/>
  <c r="D14539" i="8"/>
  <c r="D14540" i="8"/>
  <c r="D14541" i="8"/>
  <c r="D14542" i="8"/>
  <c r="D14543" i="8"/>
  <c r="D14544" i="8"/>
  <c r="D14545" i="8"/>
  <c r="D14546" i="8"/>
  <c r="D14547" i="8"/>
  <c r="D14548" i="8"/>
  <c r="D14549" i="8"/>
  <c r="D14550" i="8"/>
  <c r="D14551" i="8"/>
  <c r="D14552" i="8"/>
  <c r="D14553" i="8"/>
  <c r="D14554" i="8"/>
  <c r="D14555" i="8"/>
  <c r="D14556" i="8"/>
  <c r="D14557" i="8"/>
  <c r="D14558" i="8"/>
  <c r="D14559" i="8"/>
  <c r="D14560" i="8"/>
  <c r="D14561" i="8"/>
  <c r="D14562" i="8"/>
  <c r="D14563" i="8"/>
  <c r="D14564" i="8"/>
  <c r="D14565" i="8"/>
  <c r="D14566" i="8"/>
  <c r="D14567" i="8"/>
  <c r="D14568" i="8"/>
  <c r="D14569" i="8"/>
  <c r="D14570" i="8"/>
  <c r="D14571" i="8"/>
  <c r="D14572" i="8"/>
  <c r="D14573" i="8"/>
  <c r="D14574" i="8"/>
  <c r="D14575" i="8"/>
  <c r="D14576" i="8"/>
  <c r="D14577" i="8"/>
  <c r="D14578" i="8"/>
  <c r="D14579" i="8"/>
  <c r="D14580" i="8"/>
  <c r="D14581" i="8"/>
  <c r="D14582" i="8"/>
  <c r="D14583" i="8"/>
  <c r="D14584" i="8"/>
  <c r="D14585" i="8"/>
  <c r="D14586" i="8"/>
  <c r="D14587" i="8"/>
  <c r="D14588" i="8"/>
  <c r="D14589" i="8"/>
  <c r="D14590" i="8"/>
  <c r="D14591" i="8"/>
  <c r="D14592" i="8"/>
  <c r="D14593" i="8"/>
  <c r="D14594" i="8"/>
  <c r="D14595" i="8"/>
  <c r="D14596" i="8"/>
  <c r="D14597" i="8"/>
  <c r="D14598" i="8"/>
  <c r="D14599" i="8"/>
  <c r="D14600" i="8"/>
  <c r="D14601" i="8"/>
  <c r="D14602" i="8"/>
  <c r="D14603" i="8"/>
  <c r="D14604" i="8"/>
  <c r="D14605" i="8"/>
  <c r="D14606" i="8"/>
  <c r="D14607" i="8"/>
  <c r="D14608" i="8"/>
  <c r="D14609" i="8"/>
  <c r="D14610" i="8"/>
  <c r="D14611" i="8"/>
  <c r="D14612" i="8"/>
  <c r="D14613" i="8"/>
  <c r="D14614" i="8"/>
  <c r="D14615" i="8"/>
  <c r="D14616" i="8"/>
  <c r="D14617" i="8"/>
  <c r="D14618" i="8"/>
  <c r="D14619" i="8"/>
  <c r="D14620" i="8"/>
  <c r="D14621" i="8"/>
  <c r="D14622" i="8"/>
  <c r="D14623" i="8"/>
  <c r="D14624" i="8"/>
  <c r="D14625" i="8"/>
  <c r="D14626" i="8"/>
  <c r="D14627" i="8"/>
  <c r="D14628" i="8"/>
  <c r="D14629" i="8"/>
  <c r="D14630" i="8"/>
  <c r="D14631" i="8"/>
  <c r="D14632" i="8"/>
  <c r="D14633" i="8"/>
  <c r="D14634" i="8"/>
  <c r="D14635" i="8"/>
  <c r="D14636" i="8"/>
  <c r="D14637" i="8"/>
  <c r="D14638" i="8"/>
  <c r="D14639" i="8"/>
  <c r="D14640" i="8"/>
  <c r="D14641" i="8"/>
  <c r="D14642" i="8"/>
  <c r="D14643" i="8"/>
  <c r="D14644" i="8"/>
  <c r="D14645" i="8"/>
  <c r="D14646" i="8"/>
  <c r="D14647" i="8"/>
  <c r="D14648" i="8"/>
  <c r="D14649" i="8"/>
  <c r="D14650" i="8"/>
  <c r="D14651" i="8"/>
  <c r="D14652" i="8"/>
  <c r="D14653" i="8"/>
  <c r="D14654" i="8"/>
  <c r="D14655" i="8"/>
  <c r="D14656" i="8"/>
  <c r="D14657" i="8"/>
  <c r="D14658" i="8"/>
  <c r="D14659" i="8"/>
  <c r="D14660" i="8"/>
  <c r="D14661" i="8"/>
  <c r="D14662" i="8"/>
  <c r="D14663" i="8"/>
  <c r="D14664" i="8"/>
  <c r="D14665" i="8"/>
  <c r="D14666" i="8"/>
  <c r="D14667" i="8"/>
  <c r="D14668" i="8"/>
  <c r="D14669" i="8"/>
  <c r="D14670" i="8"/>
  <c r="D14671" i="8"/>
  <c r="D14672" i="8"/>
  <c r="D14673" i="8"/>
  <c r="D14674" i="8"/>
  <c r="D14675" i="8"/>
  <c r="D14676" i="8"/>
  <c r="D14677" i="8"/>
  <c r="D14678" i="8"/>
  <c r="D14679" i="8"/>
  <c r="D14680" i="8"/>
  <c r="D14681" i="8"/>
  <c r="D14682" i="8"/>
  <c r="D14683" i="8"/>
  <c r="D14684" i="8"/>
  <c r="D14685" i="8"/>
  <c r="D14686" i="8"/>
  <c r="D14687" i="8"/>
  <c r="D14688" i="8"/>
  <c r="D14689" i="8"/>
  <c r="D14690" i="8"/>
  <c r="D14691" i="8"/>
  <c r="D14692" i="8"/>
  <c r="D14693" i="8"/>
  <c r="D14694" i="8"/>
  <c r="D14695" i="8"/>
  <c r="D14696" i="8"/>
  <c r="D14697" i="8"/>
  <c r="D14698" i="8"/>
  <c r="D14699" i="8"/>
  <c r="D14700" i="8"/>
  <c r="D14701" i="8"/>
  <c r="D14702" i="8"/>
  <c r="D14703" i="8"/>
  <c r="D14704" i="8"/>
  <c r="D14705" i="8"/>
  <c r="D14706" i="8"/>
  <c r="D14707" i="8"/>
  <c r="D14708" i="8"/>
  <c r="D14709" i="8"/>
  <c r="D14710" i="8"/>
  <c r="D14711" i="8"/>
  <c r="D14712" i="8"/>
  <c r="D14713" i="8"/>
  <c r="D14714" i="8"/>
  <c r="D14715" i="8"/>
  <c r="D14716" i="8"/>
  <c r="D14717" i="8"/>
  <c r="D14718" i="8"/>
  <c r="D14719" i="8"/>
  <c r="D14720" i="8"/>
  <c r="D14721" i="8"/>
  <c r="D14722" i="8"/>
  <c r="D14723" i="8"/>
  <c r="D14724" i="8"/>
  <c r="D14725" i="8"/>
  <c r="D14726" i="8"/>
  <c r="D14727" i="8"/>
  <c r="D14728" i="8"/>
  <c r="D14729" i="8"/>
  <c r="D14730" i="8"/>
  <c r="D14731" i="8"/>
  <c r="D14732" i="8"/>
  <c r="D14733" i="8"/>
  <c r="D14734" i="8"/>
  <c r="D14735" i="8"/>
  <c r="D14736" i="8"/>
  <c r="D14737" i="8"/>
  <c r="D14738" i="8"/>
  <c r="D14739" i="8"/>
  <c r="D14740" i="8"/>
  <c r="D14741" i="8"/>
  <c r="D14742" i="8"/>
  <c r="D14743" i="8"/>
  <c r="D14744" i="8"/>
  <c r="D14745" i="8"/>
  <c r="D14746" i="8"/>
  <c r="D14747" i="8"/>
  <c r="D14748" i="8"/>
  <c r="D14749" i="8"/>
  <c r="D14750" i="8"/>
  <c r="D14751" i="8"/>
  <c r="D14752" i="8"/>
  <c r="D14753" i="8"/>
  <c r="D14754" i="8"/>
  <c r="D14755" i="8"/>
  <c r="D14756" i="8"/>
  <c r="D14757" i="8"/>
  <c r="D14758" i="8"/>
  <c r="D14759" i="8"/>
  <c r="D14760" i="8"/>
  <c r="D14761" i="8"/>
  <c r="D14762" i="8"/>
  <c r="D14763" i="8"/>
  <c r="D14764" i="8"/>
  <c r="D14765" i="8"/>
  <c r="D14766" i="8"/>
  <c r="D14767" i="8"/>
  <c r="D14768" i="8"/>
  <c r="D14769" i="8"/>
  <c r="D14770" i="8"/>
  <c r="D14771" i="8"/>
  <c r="D14772" i="8"/>
  <c r="D14773" i="8"/>
  <c r="D14774" i="8"/>
  <c r="D14775" i="8"/>
  <c r="D14776" i="8"/>
  <c r="D14777" i="8"/>
  <c r="D14778" i="8"/>
  <c r="D14779" i="8"/>
  <c r="D14780" i="8"/>
  <c r="D14781" i="8"/>
  <c r="D14782" i="8"/>
  <c r="D14783" i="8"/>
  <c r="D14784" i="8"/>
  <c r="D14785" i="8"/>
  <c r="D14786" i="8"/>
  <c r="D14787" i="8"/>
  <c r="D14788" i="8"/>
  <c r="D14789" i="8"/>
  <c r="D14790" i="8"/>
  <c r="D14791" i="8"/>
  <c r="D14792" i="8"/>
  <c r="D14793" i="8"/>
  <c r="D14794" i="8"/>
  <c r="D14795" i="8"/>
  <c r="D14796" i="8"/>
  <c r="D14797" i="8"/>
  <c r="D14798" i="8"/>
  <c r="D14799" i="8"/>
  <c r="D14800" i="8"/>
  <c r="D14801" i="8"/>
  <c r="D14802" i="8"/>
  <c r="D14803" i="8"/>
  <c r="D14804" i="8"/>
  <c r="D14805" i="8"/>
  <c r="D14806" i="8"/>
  <c r="D14807" i="8"/>
  <c r="D14808" i="8"/>
  <c r="D14809" i="8"/>
  <c r="D14810" i="8"/>
  <c r="D14811" i="8"/>
  <c r="D14812" i="8"/>
  <c r="D14813" i="8"/>
  <c r="D14814" i="8"/>
  <c r="D14815" i="8"/>
  <c r="D14816" i="8"/>
  <c r="D14817" i="8"/>
  <c r="D14818" i="8"/>
  <c r="D14819" i="8"/>
  <c r="D14820" i="8"/>
  <c r="D14821" i="8"/>
  <c r="D14822" i="8"/>
  <c r="D14823" i="8"/>
  <c r="D14824" i="8"/>
  <c r="D14825" i="8"/>
  <c r="D14826" i="8"/>
  <c r="D14827" i="8"/>
  <c r="D14828" i="8"/>
  <c r="D14829" i="8"/>
  <c r="D14830" i="8"/>
  <c r="D14831" i="8"/>
  <c r="D14832" i="8"/>
  <c r="D14833" i="8"/>
  <c r="D14834" i="8"/>
  <c r="D14835" i="8"/>
  <c r="D14836" i="8"/>
  <c r="D14837" i="8"/>
  <c r="D14838" i="8"/>
  <c r="D14839" i="8"/>
  <c r="D14840" i="8"/>
  <c r="D14841" i="8"/>
  <c r="D14842" i="8"/>
  <c r="D14843" i="8"/>
  <c r="D14844" i="8"/>
  <c r="D14845" i="8"/>
  <c r="D14846" i="8"/>
  <c r="D14847" i="8"/>
  <c r="D14848" i="8"/>
  <c r="D14849" i="8"/>
  <c r="D14850" i="8"/>
  <c r="D14851" i="8"/>
  <c r="D14852" i="8"/>
  <c r="D14853" i="8"/>
  <c r="D14854" i="8"/>
  <c r="D14855" i="8"/>
  <c r="D14856" i="8"/>
  <c r="D14857" i="8"/>
  <c r="D14858" i="8"/>
  <c r="D14859" i="8"/>
  <c r="D14860" i="8"/>
  <c r="D14861" i="8"/>
  <c r="D14862" i="8"/>
  <c r="D14863" i="8"/>
  <c r="D14864" i="8"/>
  <c r="D14865" i="8"/>
  <c r="D14866" i="8"/>
  <c r="D14867" i="8"/>
  <c r="D14868" i="8"/>
  <c r="D14869" i="8"/>
  <c r="D14870" i="8"/>
  <c r="D14871" i="8"/>
  <c r="D14872" i="8"/>
  <c r="D14873" i="8"/>
  <c r="D14874" i="8"/>
  <c r="D14875" i="8"/>
  <c r="D14876" i="8"/>
  <c r="D14877" i="8"/>
  <c r="D14878" i="8"/>
  <c r="D14879" i="8"/>
  <c r="D14880" i="8"/>
  <c r="D14881" i="8"/>
  <c r="D14882" i="8"/>
  <c r="D14883" i="8"/>
  <c r="D14884" i="8"/>
  <c r="D14885" i="8"/>
  <c r="D14886" i="8"/>
  <c r="D14887" i="8"/>
  <c r="D14888" i="8"/>
  <c r="D14889" i="8"/>
  <c r="D14890" i="8"/>
  <c r="D14891" i="8"/>
  <c r="D14892" i="8"/>
  <c r="D14893" i="8"/>
  <c r="D14894" i="8"/>
  <c r="D14895" i="8"/>
  <c r="D14896" i="8"/>
  <c r="D14897" i="8"/>
  <c r="D14898" i="8"/>
  <c r="D14899" i="8"/>
  <c r="D14900" i="8"/>
  <c r="D14901" i="8"/>
  <c r="D14902" i="8"/>
  <c r="D14903" i="8"/>
  <c r="D14904" i="8"/>
  <c r="D14905" i="8"/>
  <c r="D14906" i="8"/>
  <c r="D14907" i="8"/>
  <c r="D14908" i="8"/>
  <c r="D14909" i="8"/>
  <c r="D14910" i="8"/>
  <c r="D14911" i="8"/>
  <c r="D14912" i="8"/>
  <c r="D14913" i="8"/>
  <c r="D14914" i="8"/>
  <c r="D14915" i="8"/>
  <c r="D14916" i="8"/>
  <c r="D14917" i="8"/>
  <c r="D14918" i="8"/>
  <c r="D14919" i="8"/>
  <c r="D14920" i="8"/>
  <c r="D14921" i="8"/>
  <c r="D14922" i="8"/>
  <c r="D14923" i="8"/>
  <c r="D14924" i="8"/>
  <c r="D14925" i="8"/>
  <c r="D14926" i="8"/>
  <c r="D14927" i="8"/>
  <c r="D14928" i="8"/>
  <c r="D14929" i="8"/>
  <c r="D14930" i="8"/>
  <c r="D14931" i="8"/>
  <c r="D14932" i="8"/>
  <c r="D14933" i="8"/>
  <c r="D14934" i="8"/>
  <c r="D14935" i="8"/>
  <c r="D14936" i="8"/>
  <c r="D14937" i="8"/>
  <c r="D14938" i="8"/>
  <c r="D14939" i="8"/>
  <c r="D14940" i="8"/>
  <c r="D14941" i="8"/>
  <c r="D14942" i="8"/>
  <c r="D14943" i="8"/>
  <c r="D14944" i="8"/>
  <c r="D14945" i="8"/>
  <c r="D14946" i="8"/>
  <c r="D14947" i="8"/>
  <c r="D14948" i="8"/>
  <c r="D14949" i="8"/>
  <c r="D14950" i="8"/>
  <c r="D14951" i="8"/>
  <c r="D14952" i="8"/>
  <c r="D14953" i="8"/>
  <c r="D14954" i="8"/>
  <c r="D14955" i="8"/>
  <c r="D14956" i="8"/>
  <c r="D14957" i="8"/>
  <c r="D14958" i="8"/>
  <c r="D14959" i="8"/>
  <c r="D14960" i="8"/>
  <c r="D14961" i="8"/>
  <c r="D14962" i="8"/>
  <c r="D14963" i="8"/>
  <c r="D14964" i="8"/>
  <c r="D14965" i="8"/>
  <c r="D14966" i="8"/>
  <c r="D14967" i="8"/>
  <c r="D14968" i="8"/>
  <c r="D14969" i="8"/>
  <c r="D14970" i="8"/>
  <c r="D14971" i="8"/>
  <c r="D14972" i="8"/>
  <c r="D14973" i="8"/>
  <c r="D14974" i="8"/>
  <c r="D14975" i="8"/>
  <c r="D14976" i="8"/>
  <c r="D14977" i="8"/>
  <c r="D14978" i="8"/>
  <c r="D14979" i="8"/>
  <c r="D14980" i="8"/>
  <c r="D14981" i="8"/>
  <c r="D14982" i="8"/>
  <c r="D14983" i="8"/>
  <c r="D14984" i="8"/>
  <c r="D14985" i="8"/>
  <c r="D14986" i="8"/>
  <c r="D14987" i="8"/>
  <c r="D14988" i="8"/>
  <c r="D14989" i="8"/>
  <c r="D14990" i="8"/>
  <c r="D14991" i="8"/>
  <c r="D14992" i="8"/>
  <c r="D14993" i="8"/>
  <c r="D14994" i="8"/>
  <c r="D14995" i="8"/>
  <c r="D14996" i="8"/>
  <c r="D14997" i="8"/>
  <c r="D14998" i="8"/>
  <c r="D14999" i="8"/>
  <c r="D15000" i="8"/>
  <c r="D15001" i="8"/>
  <c r="D15002" i="8"/>
  <c r="D15003" i="8"/>
  <c r="D15004" i="8"/>
  <c r="D15005" i="8"/>
  <c r="D15006" i="8"/>
  <c r="D15007" i="8"/>
  <c r="D15008" i="8"/>
  <c r="D15009" i="8"/>
  <c r="D15010" i="8"/>
  <c r="D15011" i="8"/>
  <c r="D15012" i="8"/>
  <c r="D15013" i="8"/>
  <c r="D15014" i="8"/>
  <c r="D15015" i="8"/>
  <c r="D15016" i="8"/>
  <c r="D15017" i="8"/>
  <c r="D15018" i="8"/>
  <c r="D15019" i="8"/>
  <c r="D15020" i="8"/>
  <c r="D15021" i="8"/>
  <c r="D15022" i="8"/>
  <c r="D15023" i="8"/>
  <c r="D15024" i="8"/>
  <c r="D15025" i="8"/>
  <c r="D15026" i="8"/>
  <c r="D15027" i="8"/>
  <c r="D15028" i="8"/>
  <c r="D15029" i="8"/>
  <c r="D15030" i="8"/>
  <c r="D15031" i="8"/>
  <c r="D15032" i="8"/>
  <c r="D15033" i="8"/>
  <c r="D15034" i="8"/>
  <c r="D15035" i="8"/>
  <c r="D15036" i="8"/>
  <c r="D15037" i="8"/>
  <c r="D15038" i="8"/>
  <c r="D15039" i="8"/>
  <c r="D15040" i="8"/>
  <c r="D15041" i="8"/>
  <c r="D15042" i="8"/>
  <c r="D15043" i="8"/>
  <c r="D15044" i="8"/>
  <c r="D15045" i="8"/>
  <c r="D15046" i="8"/>
  <c r="D15047" i="8"/>
  <c r="D15048" i="8"/>
  <c r="D15049" i="8"/>
  <c r="D15050" i="8"/>
  <c r="D15051" i="8"/>
  <c r="D15052" i="8"/>
  <c r="D15053" i="8"/>
  <c r="D15054" i="8"/>
  <c r="D15055" i="8"/>
  <c r="D15056" i="8"/>
  <c r="D15057" i="8"/>
  <c r="D15058" i="8"/>
  <c r="D15059" i="8"/>
  <c r="D15060" i="8"/>
  <c r="D15061" i="8"/>
  <c r="D15062" i="8"/>
  <c r="D15063" i="8"/>
  <c r="D15064" i="8"/>
  <c r="D15065" i="8"/>
  <c r="D15066" i="8"/>
  <c r="D15067" i="8"/>
  <c r="D15068" i="8"/>
  <c r="D15069" i="8"/>
  <c r="D15070" i="8"/>
  <c r="D15071" i="8"/>
  <c r="D15072" i="8"/>
  <c r="D15073" i="8"/>
  <c r="D15074" i="8"/>
  <c r="D15075" i="8"/>
  <c r="D15076" i="8"/>
  <c r="D15077" i="8"/>
  <c r="D15078" i="8"/>
  <c r="D15079" i="8"/>
  <c r="D15080" i="8"/>
  <c r="D15081" i="8"/>
  <c r="D15082" i="8"/>
  <c r="D15083" i="8"/>
  <c r="D15084" i="8"/>
  <c r="D15085" i="8"/>
  <c r="D15086" i="8"/>
  <c r="D15087" i="8"/>
  <c r="D15088" i="8"/>
  <c r="D15089" i="8"/>
  <c r="D15090" i="8"/>
  <c r="D15091" i="8"/>
  <c r="D15092" i="8"/>
  <c r="D15093" i="8"/>
  <c r="D15094" i="8"/>
  <c r="D15095" i="8"/>
  <c r="D15096" i="8"/>
  <c r="D15097" i="8"/>
  <c r="D15098" i="8"/>
  <c r="D15099" i="8"/>
  <c r="D15100" i="8"/>
  <c r="D15101" i="8"/>
  <c r="D15102" i="8"/>
  <c r="D15103" i="8"/>
  <c r="D15104" i="8"/>
  <c r="D15105" i="8"/>
  <c r="D15106" i="8"/>
  <c r="D15107" i="8"/>
  <c r="D15108" i="8"/>
  <c r="D15109" i="8"/>
  <c r="D15110" i="8"/>
  <c r="D15111" i="8"/>
  <c r="D15112" i="8"/>
  <c r="D15113" i="8"/>
  <c r="D15114" i="8"/>
  <c r="D15115" i="8"/>
  <c r="D15116" i="8"/>
  <c r="D15117" i="8"/>
  <c r="D15118" i="8"/>
  <c r="D15119" i="8"/>
  <c r="D15120" i="8"/>
  <c r="D15121" i="8"/>
  <c r="D15122" i="8"/>
  <c r="D15123" i="8"/>
  <c r="D15124" i="8"/>
  <c r="D15125" i="8"/>
  <c r="D15126" i="8"/>
  <c r="D15127" i="8"/>
  <c r="D15128" i="8"/>
  <c r="D15129" i="8"/>
  <c r="D15130" i="8"/>
  <c r="D15131" i="8"/>
  <c r="D15132" i="8"/>
  <c r="D15133" i="8"/>
  <c r="D15134" i="8"/>
  <c r="D15135" i="8"/>
  <c r="D15136" i="8"/>
  <c r="D15137" i="8"/>
  <c r="D15138" i="8"/>
  <c r="D15139" i="8"/>
  <c r="D15140" i="8"/>
  <c r="D15141" i="8"/>
  <c r="D15142" i="8"/>
  <c r="D15143" i="8"/>
  <c r="D15144" i="8"/>
  <c r="D15145" i="8"/>
  <c r="D15146" i="8"/>
  <c r="D15147" i="8"/>
  <c r="D15148" i="8"/>
  <c r="D15149" i="8"/>
  <c r="D15150" i="8"/>
  <c r="D15151" i="8"/>
  <c r="D15152" i="8"/>
  <c r="D15153" i="8"/>
  <c r="D15154" i="8"/>
  <c r="D15155" i="8"/>
  <c r="D15156" i="8"/>
  <c r="D15157" i="8"/>
  <c r="D15158" i="8"/>
  <c r="D15159" i="8"/>
  <c r="D15160" i="8"/>
  <c r="D15161" i="8"/>
  <c r="D15162" i="8"/>
  <c r="D15163" i="8"/>
  <c r="D15164" i="8"/>
  <c r="D15165" i="8"/>
  <c r="D15166" i="8"/>
  <c r="D15167" i="8"/>
  <c r="D15168" i="8"/>
  <c r="D15169" i="8"/>
  <c r="D15170" i="8"/>
  <c r="D15171" i="8"/>
  <c r="D15172" i="8"/>
  <c r="D15173" i="8"/>
  <c r="D15174" i="8"/>
  <c r="D15175" i="8"/>
  <c r="D15176" i="8"/>
  <c r="D15177" i="8"/>
  <c r="D15178" i="8"/>
  <c r="D15179" i="8"/>
  <c r="D15180" i="8"/>
  <c r="D15181" i="8"/>
  <c r="D15182" i="8"/>
  <c r="D15183" i="8"/>
  <c r="D15184" i="8"/>
  <c r="D15185" i="8"/>
  <c r="D15186" i="8"/>
  <c r="D15187" i="8"/>
  <c r="D15188" i="8"/>
  <c r="D15189" i="8"/>
  <c r="D15190" i="8"/>
  <c r="D15191" i="8"/>
  <c r="D15192" i="8"/>
  <c r="D15193" i="8"/>
  <c r="D15194" i="8"/>
  <c r="D15195" i="8"/>
  <c r="D15196" i="8"/>
  <c r="D15197" i="8"/>
  <c r="D15198" i="8"/>
  <c r="D15199" i="8"/>
  <c r="D15200" i="8"/>
  <c r="D15201" i="8"/>
  <c r="D15202" i="8"/>
  <c r="D15203" i="8"/>
  <c r="D15204" i="8"/>
  <c r="D15205" i="8"/>
  <c r="D15206" i="8"/>
  <c r="D15207" i="8"/>
  <c r="D15208" i="8"/>
  <c r="D15209" i="8"/>
  <c r="D15210" i="8"/>
  <c r="D15211" i="8"/>
  <c r="D15212" i="8"/>
  <c r="D15213" i="8"/>
  <c r="D15214" i="8"/>
  <c r="D15215" i="8"/>
  <c r="D15216" i="8"/>
  <c r="D15217" i="8"/>
  <c r="D15218" i="8"/>
  <c r="D15219" i="8"/>
  <c r="D15220" i="8"/>
  <c r="D15221" i="8"/>
  <c r="D15222" i="8"/>
  <c r="D15223" i="8"/>
  <c r="D15224" i="8"/>
  <c r="D15225" i="8"/>
  <c r="D15226" i="8"/>
  <c r="D15227" i="8"/>
  <c r="D15228" i="8"/>
  <c r="D15229" i="8"/>
  <c r="D15230" i="8"/>
  <c r="D15231" i="8"/>
  <c r="D15232" i="8"/>
  <c r="D15233" i="8"/>
  <c r="D15234" i="8"/>
  <c r="D15235" i="8"/>
  <c r="D15236" i="8"/>
  <c r="D15237" i="8"/>
  <c r="D15238" i="8"/>
  <c r="D15239" i="8"/>
  <c r="D15240" i="8"/>
  <c r="D15241" i="8"/>
  <c r="D15242" i="8"/>
  <c r="D15243" i="8"/>
  <c r="D15244" i="8"/>
  <c r="D15245" i="8"/>
  <c r="D15246" i="8"/>
  <c r="D15247" i="8"/>
  <c r="D15248" i="8"/>
  <c r="D15249" i="8"/>
  <c r="D15250" i="8"/>
  <c r="D15251" i="8"/>
  <c r="D15252" i="8"/>
  <c r="D15253" i="8"/>
  <c r="D15254" i="8"/>
  <c r="D15255" i="8"/>
  <c r="D15256" i="8"/>
  <c r="D15257" i="8"/>
  <c r="D15258" i="8"/>
  <c r="D15259" i="8"/>
  <c r="D15260" i="8"/>
  <c r="D15261" i="8"/>
  <c r="D15262" i="8"/>
  <c r="D15263" i="8"/>
  <c r="D15264" i="8"/>
  <c r="D15265" i="8"/>
  <c r="D15266" i="8"/>
  <c r="D15267" i="8"/>
  <c r="D15268" i="8"/>
  <c r="D15269" i="8"/>
  <c r="D15270" i="8"/>
  <c r="D15271" i="8"/>
  <c r="D15272" i="8"/>
  <c r="D15273" i="8"/>
  <c r="D15274" i="8"/>
  <c r="D15275" i="8"/>
  <c r="D15276" i="8"/>
  <c r="D15277" i="8"/>
  <c r="D15278" i="8"/>
  <c r="D15279" i="8"/>
  <c r="D15280" i="8"/>
  <c r="D15281" i="8"/>
  <c r="D15282" i="8"/>
  <c r="D15283" i="8"/>
  <c r="D15284" i="8"/>
  <c r="D15285" i="8"/>
  <c r="D15286" i="8"/>
  <c r="D15287" i="8"/>
  <c r="D15288" i="8"/>
  <c r="D15289" i="8"/>
  <c r="D15290" i="8"/>
  <c r="D15291" i="8"/>
  <c r="D15292" i="8"/>
  <c r="D15293" i="8"/>
  <c r="D15294" i="8"/>
  <c r="D15295" i="8"/>
  <c r="D15296" i="8"/>
  <c r="D15297" i="8"/>
  <c r="D15298" i="8"/>
  <c r="D15299" i="8"/>
  <c r="D15300" i="8"/>
  <c r="D15301" i="8"/>
  <c r="D15302" i="8"/>
  <c r="D15303" i="8"/>
  <c r="D15304" i="8"/>
  <c r="D15305" i="8"/>
  <c r="D15306" i="8"/>
  <c r="D15307" i="8"/>
  <c r="D15308" i="8"/>
  <c r="D15309" i="8"/>
  <c r="D15310" i="8"/>
  <c r="D15311" i="8"/>
  <c r="D15312" i="8"/>
  <c r="D15313" i="8"/>
  <c r="D15314" i="8"/>
  <c r="D15315" i="8"/>
  <c r="D15316" i="8"/>
  <c r="D15317" i="8"/>
  <c r="D15318" i="8"/>
  <c r="D15319" i="8"/>
  <c r="D15320" i="8"/>
  <c r="D15321" i="8"/>
  <c r="D15322" i="8"/>
  <c r="D15323" i="8"/>
  <c r="D15324" i="8"/>
  <c r="D15325" i="8"/>
  <c r="D15326" i="8"/>
  <c r="D15327" i="8"/>
  <c r="D15328" i="8"/>
  <c r="D15329" i="8"/>
  <c r="D15330" i="8"/>
  <c r="D15331" i="8"/>
  <c r="D15332" i="8"/>
  <c r="D15333" i="8"/>
  <c r="D15334" i="8"/>
  <c r="D15335" i="8"/>
  <c r="D15336" i="8"/>
  <c r="D15337" i="8"/>
  <c r="D15338" i="8"/>
  <c r="D15339" i="8"/>
  <c r="D15340" i="8"/>
  <c r="D15341" i="8"/>
  <c r="D15342" i="8"/>
  <c r="D15343" i="8"/>
  <c r="D15344" i="8"/>
  <c r="D15345" i="8"/>
  <c r="D15346" i="8"/>
  <c r="D15347" i="8"/>
  <c r="D15348" i="8"/>
  <c r="D15349" i="8"/>
  <c r="D15350" i="8"/>
  <c r="D15351" i="8"/>
  <c r="D15352" i="8"/>
  <c r="D15353" i="8"/>
  <c r="D15354" i="8"/>
  <c r="D15355" i="8"/>
  <c r="D15356" i="8"/>
  <c r="D15357" i="8"/>
  <c r="D15358" i="8"/>
  <c r="D15359" i="8"/>
  <c r="D15360" i="8"/>
  <c r="D15361" i="8"/>
  <c r="D15362" i="8"/>
  <c r="D15363" i="8"/>
  <c r="D15364" i="8"/>
  <c r="D15365" i="8"/>
  <c r="D15366" i="8"/>
  <c r="D15367" i="8"/>
  <c r="D15368" i="8"/>
  <c r="D15369" i="8"/>
  <c r="D15370" i="8"/>
  <c r="D15371" i="8"/>
  <c r="D15372" i="8"/>
  <c r="D15373" i="8"/>
  <c r="D15374" i="8"/>
  <c r="D15375" i="8"/>
  <c r="D15376" i="8"/>
  <c r="D15377" i="8"/>
  <c r="D15378" i="8"/>
  <c r="D15379" i="8"/>
  <c r="D15380" i="8"/>
  <c r="D15381" i="8"/>
  <c r="D15382" i="8"/>
  <c r="D15383" i="8"/>
  <c r="D15384" i="8"/>
  <c r="D15385" i="8"/>
  <c r="D15386" i="8"/>
  <c r="D15387" i="8"/>
  <c r="D15388" i="8"/>
  <c r="D15389" i="8"/>
  <c r="D15390" i="8"/>
  <c r="D15391" i="8"/>
  <c r="D15392" i="8"/>
  <c r="D15393" i="8"/>
  <c r="D15394" i="8"/>
  <c r="D15395" i="8"/>
  <c r="D15396" i="8"/>
  <c r="D15397" i="8"/>
  <c r="D15398" i="8"/>
  <c r="D15399" i="8"/>
  <c r="D15400" i="8"/>
  <c r="D15401" i="8"/>
  <c r="D15402" i="8"/>
  <c r="D15403" i="8"/>
  <c r="D15404" i="8"/>
  <c r="D15405" i="8"/>
  <c r="D15406" i="8"/>
  <c r="D15407" i="8"/>
  <c r="D15408" i="8"/>
  <c r="D15409" i="8"/>
  <c r="D15410" i="8"/>
  <c r="D15411" i="8"/>
  <c r="D15412" i="8"/>
  <c r="D15413" i="8"/>
  <c r="D15414" i="8"/>
  <c r="D15415" i="8"/>
  <c r="D15416" i="8"/>
  <c r="D15417" i="8"/>
  <c r="D15418" i="8"/>
  <c r="D15419" i="8"/>
  <c r="D15420" i="8"/>
  <c r="D15421" i="8"/>
  <c r="D15422" i="8"/>
  <c r="D15423" i="8"/>
  <c r="D15424" i="8"/>
  <c r="D15425" i="8"/>
  <c r="D15426" i="8"/>
  <c r="D15427" i="8"/>
  <c r="D15428" i="8"/>
  <c r="D15429" i="8"/>
  <c r="D15430" i="8"/>
  <c r="D15431" i="8"/>
  <c r="D15432" i="8"/>
  <c r="D15433" i="8"/>
  <c r="D15434" i="8"/>
  <c r="D15435" i="8"/>
  <c r="D15436" i="8"/>
  <c r="D15437" i="8"/>
  <c r="D15438" i="8"/>
  <c r="D15439" i="8"/>
  <c r="D15440" i="8"/>
  <c r="D15441" i="8"/>
  <c r="D15442" i="8"/>
  <c r="D15443" i="8"/>
  <c r="D15444" i="8"/>
  <c r="D15445" i="8"/>
  <c r="D15446" i="8"/>
  <c r="D15447" i="8"/>
  <c r="D15448" i="8"/>
  <c r="D15449" i="8"/>
  <c r="D15450" i="8"/>
  <c r="D15451" i="8"/>
  <c r="D15452" i="8"/>
  <c r="D15453" i="8"/>
  <c r="D15454" i="8"/>
  <c r="D15455" i="8"/>
  <c r="D15456" i="8"/>
  <c r="D15457" i="8"/>
  <c r="D15458" i="8"/>
  <c r="D15459" i="8"/>
  <c r="D15460" i="8"/>
  <c r="D15461" i="8"/>
  <c r="D15462" i="8"/>
  <c r="D15463" i="8"/>
  <c r="D15464" i="8"/>
  <c r="D15465" i="8"/>
  <c r="D15466" i="8"/>
  <c r="D15467" i="8"/>
  <c r="D15468" i="8"/>
  <c r="D15469" i="8"/>
  <c r="D15470" i="8"/>
  <c r="D15471" i="8"/>
  <c r="D15472" i="8"/>
  <c r="D15473" i="8"/>
  <c r="D15474" i="8"/>
  <c r="D15475" i="8"/>
  <c r="D15476" i="8"/>
  <c r="D15477" i="8"/>
  <c r="D15478" i="8"/>
  <c r="D15479" i="8"/>
  <c r="D15480" i="8"/>
  <c r="D15481" i="8"/>
  <c r="D15482" i="8"/>
  <c r="D15483" i="8"/>
  <c r="D15484" i="8"/>
  <c r="D15485" i="8"/>
  <c r="D15486" i="8"/>
  <c r="D15487" i="8"/>
  <c r="D15488" i="8"/>
  <c r="D15489" i="8"/>
  <c r="D15490" i="8"/>
  <c r="D15491" i="8"/>
  <c r="D15492" i="8"/>
  <c r="D15493" i="8"/>
  <c r="D15494" i="8"/>
  <c r="D15495" i="8"/>
  <c r="D15496" i="8"/>
  <c r="D15497" i="8"/>
  <c r="D15498" i="8"/>
  <c r="D15499" i="8"/>
  <c r="D15500" i="8"/>
  <c r="D15501" i="8"/>
  <c r="D15502" i="8"/>
  <c r="D15503" i="8"/>
  <c r="D15504" i="8"/>
  <c r="D15505" i="8"/>
  <c r="D15506" i="8"/>
  <c r="D15507" i="8"/>
  <c r="D15508" i="8"/>
  <c r="D15509" i="8"/>
  <c r="D15510" i="8"/>
  <c r="D15511" i="8"/>
  <c r="D15512" i="8"/>
  <c r="D15513" i="8"/>
  <c r="D15514" i="8"/>
  <c r="D15515" i="8"/>
  <c r="D15516" i="8"/>
  <c r="D15517" i="8"/>
  <c r="D15518" i="8"/>
  <c r="D15519" i="8"/>
  <c r="D15520" i="8"/>
  <c r="D15521" i="8"/>
  <c r="D15522" i="8"/>
  <c r="D15523" i="8"/>
  <c r="D15524" i="8"/>
  <c r="D15525" i="8"/>
  <c r="D15526" i="8"/>
  <c r="D15527" i="8"/>
  <c r="D15528" i="8"/>
  <c r="D15529" i="8"/>
  <c r="D15530" i="8"/>
  <c r="D15531" i="8"/>
  <c r="D15532" i="8"/>
  <c r="D15533" i="8"/>
  <c r="D15534" i="8"/>
  <c r="D15535" i="8"/>
  <c r="D15536" i="8"/>
  <c r="D15537" i="8"/>
  <c r="D15538" i="8"/>
  <c r="D15539" i="8"/>
  <c r="D15540" i="8"/>
  <c r="D15541" i="8"/>
  <c r="D15542" i="8"/>
  <c r="D15543" i="8"/>
  <c r="D15544" i="8"/>
  <c r="D15545" i="8"/>
  <c r="D15546" i="8"/>
  <c r="D15547" i="8"/>
  <c r="D15548" i="8"/>
  <c r="D15549" i="8"/>
  <c r="D15550" i="8"/>
  <c r="D15551" i="8"/>
  <c r="D15552" i="8"/>
  <c r="D15553" i="8"/>
  <c r="D15554" i="8"/>
  <c r="D15555" i="8"/>
  <c r="D15556" i="8"/>
  <c r="D15557" i="8"/>
  <c r="D15558" i="8"/>
  <c r="D15559" i="8"/>
  <c r="D15560" i="8"/>
  <c r="D15561" i="8"/>
  <c r="D15562" i="8"/>
  <c r="D15563" i="8"/>
  <c r="D15564" i="8"/>
  <c r="D15565" i="8"/>
  <c r="D15566" i="8"/>
  <c r="D15567" i="8"/>
  <c r="D15568" i="8"/>
  <c r="D15569" i="8"/>
  <c r="D15570" i="8"/>
  <c r="D15571" i="8"/>
  <c r="D15572" i="8"/>
  <c r="D15573" i="8"/>
  <c r="D15574" i="8"/>
  <c r="D15575" i="8"/>
  <c r="D15576" i="8"/>
  <c r="D15577" i="8"/>
  <c r="D15578" i="8"/>
  <c r="D15579" i="8"/>
  <c r="D15580" i="8"/>
  <c r="D15581" i="8"/>
  <c r="D15582" i="8"/>
  <c r="D15583" i="8"/>
  <c r="D15584" i="8"/>
  <c r="D15585" i="8"/>
  <c r="D15586" i="8"/>
  <c r="D15587" i="8"/>
  <c r="D15588" i="8"/>
  <c r="D15589" i="8"/>
  <c r="D15590" i="8"/>
  <c r="D15591" i="8"/>
  <c r="D15592" i="8"/>
  <c r="D15593" i="8"/>
  <c r="D15594" i="8"/>
  <c r="D15595" i="8"/>
  <c r="D15596" i="8"/>
  <c r="D15597" i="8"/>
  <c r="D15598" i="8"/>
  <c r="D15599" i="8"/>
  <c r="D15600" i="8"/>
  <c r="D15601" i="8"/>
  <c r="D15602" i="8"/>
  <c r="D15603" i="8"/>
  <c r="D15604" i="8"/>
  <c r="D15605" i="8"/>
  <c r="D15606" i="8"/>
  <c r="D15607" i="8"/>
  <c r="D15608" i="8"/>
  <c r="D15609" i="8"/>
  <c r="D15610" i="8"/>
  <c r="D15611" i="8"/>
  <c r="D15612" i="8"/>
  <c r="D15613" i="8"/>
  <c r="D15614" i="8"/>
  <c r="D15615" i="8"/>
  <c r="D15616" i="8"/>
  <c r="D15617" i="8"/>
  <c r="D15618" i="8"/>
  <c r="D15619" i="8"/>
  <c r="D15620" i="8"/>
  <c r="D15621" i="8"/>
  <c r="D15622" i="8"/>
  <c r="D15623" i="8"/>
  <c r="D15624" i="8"/>
  <c r="D15625" i="8"/>
  <c r="D15626" i="8"/>
  <c r="D15627" i="8"/>
  <c r="D15628" i="8"/>
  <c r="D15629" i="8"/>
  <c r="D15630" i="8"/>
  <c r="D15631" i="8"/>
  <c r="D15632" i="8"/>
  <c r="D15633" i="8"/>
  <c r="D15634" i="8"/>
  <c r="D15635" i="8"/>
  <c r="D15636" i="8"/>
  <c r="D15637" i="8"/>
  <c r="D15638" i="8"/>
  <c r="D15639" i="8"/>
  <c r="D15640" i="8"/>
  <c r="D15641" i="8"/>
  <c r="D15642" i="8"/>
  <c r="D15643" i="8"/>
  <c r="D15644" i="8"/>
  <c r="D15645" i="8"/>
  <c r="D15646" i="8"/>
  <c r="D15647" i="8"/>
  <c r="D15648" i="8"/>
  <c r="D15649" i="8"/>
  <c r="D15650" i="8"/>
  <c r="D15651" i="8"/>
  <c r="D15652" i="8"/>
  <c r="D15653" i="8"/>
  <c r="D15654" i="8"/>
  <c r="D15655" i="8"/>
  <c r="D15656" i="8"/>
  <c r="D15657" i="8"/>
  <c r="D15658" i="8"/>
  <c r="D15659" i="8"/>
  <c r="D15660" i="8"/>
  <c r="D15661" i="8"/>
  <c r="D15662" i="8"/>
  <c r="D15663" i="8"/>
  <c r="D15664" i="8"/>
  <c r="D15665" i="8"/>
  <c r="D15666" i="8"/>
  <c r="D15667" i="8"/>
  <c r="D15668" i="8"/>
  <c r="D15669" i="8"/>
  <c r="D15670" i="8"/>
  <c r="D15671" i="8"/>
  <c r="D15672" i="8"/>
  <c r="D15673" i="8"/>
  <c r="D15674" i="8"/>
  <c r="D15675" i="8"/>
  <c r="D15676" i="8"/>
  <c r="D15677" i="8"/>
  <c r="D15678" i="8"/>
  <c r="D15679" i="8"/>
  <c r="D15680" i="8"/>
  <c r="D15681" i="8"/>
  <c r="D15682" i="8"/>
  <c r="D15683" i="8"/>
  <c r="D15684" i="8"/>
  <c r="D15685" i="8"/>
  <c r="D15686" i="8"/>
  <c r="D15687" i="8"/>
  <c r="D15688" i="8"/>
  <c r="D15689" i="8"/>
  <c r="D15690" i="8"/>
  <c r="D15691" i="8"/>
  <c r="D15692" i="8"/>
  <c r="D15693" i="8"/>
  <c r="D15694" i="8"/>
  <c r="D15695" i="8"/>
  <c r="D15696" i="8"/>
  <c r="D15697" i="8"/>
  <c r="D15698" i="8"/>
  <c r="D15699" i="8"/>
  <c r="D15700" i="8"/>
  <c r="D15701" i="8"/>
  <c r="D15702" i="8"/>
  <c r="D15703" i="8"/>
  <c r="D15704" i="8"/>
  <c r="D15705" i="8"/>
  <c r="D15706" i="8"/>
  <c r="D15707" i="8"/>
  <c r="D15708" i="8"/>
  <c r="D15709" i="8"/>
  <c r="D15710" i="8"/>
  <c r="D15711" i="8"/>
  <c r="D15712" i="8"/>
  <c r="D15713" i="8"/>
  <c r="D15714" i="8"/>
  <c r="D15715" i="8"/>
  <c r="D15716" i="8"/>
  <c r="D15717" i="8"/>
  <c r="D15718" i="8"/>
  <c r="D15719" i="8"/>
  <c r="D15720" i="8"/>
  <c r="D15721" i="8"/>
  <c r="D15722" i="8"/>
  <c r="D15723" i="8"/>
  <c r="D15724" i="8"/>
  <c r="D15725" i="8"/>
  <c r="D15726" i="8"/>
  <c r="D15727" i="8"/>
  <c r="D15728" i="8"/>
  <c r="D15729" i="8"/>
  <c r="D15730" i="8"/>
  <c r="D15731" i="8"/>
  <c r="D15732" i="8"/>
  <c r="D15733" i="8"/>
  <c r="D15734" i="8"/>
  <c r="D15735" i="8"/>
  <c r="D15736" i="8"/>
  <c r="D15737" i="8"/>
  <c r="D15738" i="8"/>
  <c r="D15739" i="8"/>
  <c r="D15740" i="8"/>
  <c r="D15741" i="8"/>
  <c r="D15742" i="8"/>
  <c r="D15743" i="8"/>
  <c r="D15744" i="8"/>
  <c r="D15745" i="8"/>
  <c r="D15746" i="8"/>
  <c r="D15747" i="8"/>
  <c r="D15748" i="8"/>
  <c r="D15749" i="8"/>
  <c r="D15750" i="8"/>
  <c r="D15751" i="8"/>
  <c r="D15752" i="8"/>
  <c r="D15753" i="8"/>
  <c r="D15754" i="8"/>
  <c r="D15755" i="8"/>
  <c r="D15756" i="8"/>
  <c r="D15757" i="8"/>
  <c r="D15758" i="8"/>
  <c r="D15759" i="8"/>
  <c r="D15760" i="8"/>
  <c r="D15761" i="8"/>
  <c r="D15762" i="8"/>
  <c r="D15763" i="8"/>
  <c r="D15764" i="8"/>
  <c r="D15765" i="8"/>
  <c r="D15766" i="8"/>
  <c r="D15767" i="8"/>
  <c r="D15768" i="8"/>
  <c r="D15769" i="8"/>
  <c r="D15770" i="8"/>
  <c r="D15771" i="8"/>
  <c r="D15772" i="8"/>
  <c r="D15773" i="8"/>
  <c r="D15774" i="8"/>
  <c r="D15775" i="8"/>
  <c r="D15776" i="8"/>
  <c r="D15777" i="8"/>
  <c r="D15778" i="8"/>
  <c r="D15779" i="8"/>
  <c r="D15780" i="8"/>
  <c r="D15781" i="8"/>
  <c r="D15782" i="8"/>
  <c r="D15783" i="8"/>
  <c r="D15784" i="8"/>
  <c r="D15785" i="8"/>
  <c r="D15786" i="8"/>
  <c r="D15787" i="8"/>
  <c r="D15788" i="8"/>
  <c r="D15789" i="8"/>
  <c r="D15790" i="8"/>
  <c r="D15791" i="8"/>
  <c r="D15792" i="8"/>
  <c r="D15793" i="8"/>
  <c r="D15794" i="8"/>
  <c r="D15795" i="8"/>
  <c r="D15796" i="8"/>
  <c r="D15797" i="8"/>
  <c r="D15798" i="8"/>
  <c r="D15799" i="8"/>
  <c r="D15800" i="8"/>
  <c r="D15801" i="8"/>
  <c r="D15802" i="8"/>
  <c r="D15803" i="8"/>
  <c r="D15804" i="8"/>
  <c r="D15805" i="8"/>
  <c r="D15806" i="8"/>
  <c r="D15807" i="8"/>
  <c r="D15808" i="8"/>
  <c r="D15809" i="8"/>
  <c r="D15810" i="8"/>
  <c r="D15811" i="8"/>
  <c r="D15812" i="8"/>
  <c r="D15813" i="8"/>
  <c r="D15814" i="8"/>
  <c r="D15815" i="8"/>
  <c r="D15816" i="8"/>
  <c r="D15817" i="8"/>
  <c r="D15818" i="8"/>
  <c r="D15819" i="8"/>
  <c r="D15820" i="8"/>
  <c r="D15821" i="8"/>
  <c r="D15822" i="8"/>
  <c r="D15823" i="8"/>
  <c r="D15824" i="8"/>
  <c r="D15825" i="8"/>
  <c r="D15826" i="8"/>
  <c r="D15827" i="8"/>
  <c r="D15828" i="8"/>
  <c r="D15829" i="8"/>
  <c r="D15830" i="8"/>
  <c r="D15831" i="8"/>
  <c r="D15832" i="8"/>
  <c r="D15833" i="8"/>
  <c r="D15834" i="8"/>
  <c r="D15835" i="8"/>
  <c r="D15836" i="8"/>
  <c r="D15837" i="8"/>
  <c r="D15838" i="8"/>
  <c r="D15839" i="8"/>
  <c r="D15840" i="8"/>
  <c r="D15841" i="8"/>
  <c r="D15842" i="8"/>
  <c r="D15843" i="8"/>
  <c r="D15844" i="8"/>
  <c r="D15845" i="8"/>
  <c r="D15846" i="8"/>
  <c r="D15847" i="8"/>
  <c r="D15848" i="8"/>
  <c r="D15849" i="8"/>
  <c r="D15850" i="8"/>
  <c r="D15851" i="8"/>
  <c r="D15852" i="8"/>
  <c r="D15853" i="8"/>
  <c r="D15854" i="8"/>
  <c r="D15855" i="8"/>
  <c r="D15856" i="8"/>
  <c r="D15857" i="8"/>
  <c r="D15858" i="8"/>
  <c r="D15859" i="8"/>
  <c r="D15860" i="8"/>
  <c r="D15861" i="8"/>
  <c r="D15862" i="8"/>
  <c r="D15863" i="8"/>
  <c r="D15864" i="8"/>
  <c r="D15865" i="8"/>
  <c r="D15866" i="8"/>
  <c r="D15867" i="8"/>
  <c r="D15868" i="8"/>
  <c r="D15869" i="8"/>
  <c r="D15870" i="8"/>
  <c r="D15871" i="8"/>
  <c r="D15872" i="8"/>
  <c r="D15873" i="8"/>
  <c r="D15874" i="8"/>
  <c r="D15875" i="8"/>
  <c r="D15876" i="8"/>
  <c r="D15877" i="8"/>
  <c r="D15878" i="8"/>
  <c r="D15879" i="8"/>
  <c r="D15880" i="8"/>
  <c r="D15881" i="8"/>
  <c r="D15882" i="8"/>
  <c r="D15883" i="8"/>
  <c r="D15884" i="8"/>
  <c r="D15885" i="8"/>
  <c r="D15886" i="8"/>
  <c r="D15887" i="8"/>
  <c r="D15888" i="8"/>
  <c r="D15889" i="8"/>
  <c r="D15890" i="8"/>
  <c r="D15891" i="8"/>
  <c r="D15892" i="8"/>
  <c r="D15893" i="8"/>
  <c r="D15894" i="8"/>
  <c r="D15895" i="8"/>
  <c r="D15896" i="8"/>
  <c r="D15897" i="8"/>
  <c r="D15898" i="8"/>
  <c r="D15899" i="8"/>
  <c r="D15900" i="8"/>
  <c r="D15901" i="8"/>
  <c r="D15902" i="8"/>
  <c r="D15903" i="8"/>
  <c r="D15904" i="8"/>
  <c r="D15905" i="8"/>
  <c r="D15906" i="8"/>
  <c r="D15907" i="8"/>
  <c r="D15908" i="8"/>
  <c r="D15909" i="8"/>
  <c r="D15910" i="8"/>
  <c r="D15911" i="8"/>
  <c r="D15912" i="8"/>
  <c r="D15913" i="8"/>
  <c r="D15914" i="8"/>
  <c r="D15915" i="8"/>
  <c r="D15916" i="8"/>
  <c r="D15917" i="8"/>
  <c r="D15918" i="8"/>
  <c r="D15919" i="8"/>
  <c r="D15920" i="8"/>
  <c r="D15921" i="8"/>
  <c r="D15922" i="8"/>
  <c r="D15923" i="8"/>
  <c r="D15924" i="8"/>
  <c r="D15925" i="8"/>
  <c r="D15926" i="8"/>
  <c r="D15927" i="8"/>
  <c r="D15928" i="8"/>
  <c r="D15929" i="8"/>
  <c r="D15930" i="8"/>
  <c r="D15931" i="8"/>
  <c r="D15932" i="8"/>
  <c r="D15933" i="8"/>
  <c r="D15934" i="8"/>
  <c r="D15935" i="8"/>
  <c r="D15936" i="8"/>
  <c r="D15937" i="8"/>
  <c r="D15938" i="8"/>
  <c r="D15939" i="8"/>
  <c r="D15940" i="8"/>
  <c r="D15941" i="8"/>
  <c r="D15942" i="8"/>
  <c r="D15943" i="8"/>
  <c r="D15944" i="8"/>
  <c r="D15945" i="8"/>
  <c r="D15946" i="8"/>
  <c r="D15947" i="8"/>
  <c r="D15948" i="8"/>
  <c r="D15949" i="8"/>
  <c r="D15950" i="8"/>
  <c r="D15951" i="8"/>
  <c r="D15952" i="8"/>
  <c r="D15953" i="8"/>
  <c r="D15954" i="8"/>
  <c r="D15955" i="8"/>
  <c r="D15956" i="8"/>
  <c r="D15957" i="8"/>
  <c r="D15958" i="8"/>
  <c r="D15959" i="8"/>
  <c r="D15960" i="8"/>
  <c r="D15961" i="8"/>
  <c r="D15962" i="8"/>
  <c r="D15963" i="8"/>
  <c r="D15964" i="8"/>
  <c r="D15965" i="8"/>
  <c r="D15966" i="8"/>
  <c r="D15967" i="8"/>
  <c r="D15968" i="8"/>
  <c r="D15969" i="8"/>
  <c r="D15970" i="8"/>
  <c r="D15971" i="8"/>
  <c r="D15972" i="8"/>
  <c r="D15973" i="8"/>
  <c r="D15974" i="8"/>
  <c r="D15975" i="8"/>
  <c r="D15976" i="8"/>
  <c r="D15977" i="8"/>
  <c r="D15978" i="8"/>
  <c r="D15979" i="8"/>
  <c r="D15980" i="8"/>
  <c r="D15981" i="8"/>
  <c r="D15982" i="8"/>
  <c r="D15983" i="8"/>
  <c r="D15984" i="8"/>
  <c r="D15985" i="8"/>
  <c r="D15986" i="8"/>
  <c r="D15987" i="8"/>
  <c r="D15988" i="8"/>
  <c r="D15989" i="8"/>
  <c r="D15990" i="8"/>
  <c r="D15991" i="8"/>
  <c r="D15992" i="8"/>
  <c r="D15993" i="8"/>
  <c r="D15994" i="8"/>
  <c r="D15995" i="8"/>
  <c r="D15996" i="8"/>
  <c r="D15997" i="8"/>
  <c r="D15998" i="8"/>
  <c r="D15999" i="8"/>
  <c r="D16000" i="8"/>
  <c r="D16001" i="8"/>
  <c r="D16002" i="8"/>
  <c r="D16003" i="8"/>
  <c r="D16004" i="8"/>
  <c r="D16005" i="8"/>
  <c r="D16006" i="8"/>
  <c r="D16007" i="8"/>
  <c r="D16008" i="8"/>
  <c r="D16009" i="8"/>
  <c r="D16010" i="8"/>
  <c r="D16011" i="8"/>
  <c r="D16012" i="8"/>
  <c r="D16013" i="8"/>
  <c r="D16014" i="8"/>
  <c r="D16015" i="8"/>
  <c r="D16016" i="8"/>
  <c r="D16017" i="8"/>
  <c r="D16018" i="8"/>
  <c r="D16019" i="8"/>
  <c r="D16020" i="8"/>
  <c r="D16021" i="8"/>
  <c r="D16022" i="8"/>
  <c r="D16023" i="8"/>
  <c r="D16024" i="8"/>
  <c r="D16025" i="8"/>
  <c r="D16026" i="8"/>
  <c r="D16027" i="8"/>
  <c r="D16028" i="8"/>
  <c r="D16029" i="8"/>
  <c r="D16030" i="8"/>
  <c r="D16031" i="8"/>
  <c r="D16032" i="8"/>
  <c r="D16033" i="8"/>
  <c r="D16034" i="8"/>
  <c r="D16035" i="8"/>
  <c r="D16036" i="8"/>
  <c r="D16037" i="8"/>
  <c r="D16038" i="8"/>
  <c r="D16039" i="8"/>
  <c r="D16040" i="8"/>
  <c r="D16041" i="8"/>
  <c r="D16042" i="8"/>
  <c r="D16043" i="8"/>
  <c r="D16044" i="8"/>
  <c r="D16045" i="8"/>
  <c r="D16046" i="8"/>
  <c r="D16047" i="8"/>
  <c r="D16048" i="8"/>
  <c r="D16049" i="8"/>
  <c r="D16050" i="8"/>
  <c r="D16051" i="8"/>
  <c r="D16052" i="8"/>
  <c r="D16053" i="8"/>
  <c r="D16054" i="8"/>
  <c r="D16055" i="8"/>
  <c r="D16056" i="8"/>
  <c r="D16057" i="8"/>
  <c r="D16058" i="8"/>
  <c r="D16059" i="8"/>
  <c r="D16060" i="8"/>
  <c r="D16061" i="8"/>
  <c r="D16062" i="8"/>
  <c r="D16063" i="8"/>
  <c r="D16064" i="8"/>
  <c r="D16065" i="8"/>
  <c r="D16066" i="8"/>
  <c r="D16067" i="8"/>
  <c r="D16068" i="8"/>
  <c r="D16069" i="8"/>
  <c r="D16070" i="8"/>
  <c r="D16071" i="8"/>
  <c r="D16072" i="8"/>
  <c r="D16073" i="8"/>
  <c r="D16074" i="8"/>
  <c r="D16075" i="8"/>
  <c r="D16076" i="8"/>
  <c r="D16077" i="8"/>
  <c r="D16078" i="8"/>
  <c r="D16079" i="8"/>
  <c r="D16080" i="8"/>
  <c r="D16081" i="8"/>
  <c r="D16082" i="8"/>
  <c r="D16083" i="8"/>
  <c r="D16084" i="8"/>
  <c r="D16085" i="8"/>
  <c r="D16086" i="8"/>
  <c r="D16087" i="8"/>
  <c r="D16088" i="8"/>
  <c r="D16089" i="8"/>
  <c r="D16090" i="8"/>
  <c r="D16091" i="8"/>
  <c r="D16092" i="8"/>
  <c r="D16093" i="8"/>
  <c r="D16094" i="8"/>
  <c r="D16095" i="8"/>
  <c r="D16096" i="8"/>
  <c r="D16097" i="8"/>
  <c r="D16098" i="8"/>
  <c r="D16099" i="8"/>
  <c r="D16100" i="8"/>
  <c r="D16101" i="8"/>
  <c r="D16102" i="8"/>
  <c r="D16103" i="8"/>
  <c r="D16104" i="8"/>
  <c r="D16105" i="8"/>
  <c r="D16106" i="8"/>
  <c r="D16107" i="8"/>
  <c r="D16108" i="8"/>
  <c r="D16109" i="8"/>
  <c r="D16110" i="8"/>
  <c r="D16111" i="8"/>
  <c r="D16112" i="8"/>
  <c r="D16113" i="8"/>
  <c r="D16114" i="8"/>
  <c r="D16115" i="8"/>
  <c r="D16116" i="8"/>
  <c r="D16117" i="8"/>
  <c r="D16118" i="8"/>
  <c r="D16119" i="8"/>
  <c r="D16120" i="8"/>
  <c r="D16121" i="8"/>
  <c r="D16122" i="8"/>
  <c r="D16123" i="8"/>
  <c r="D16124" i="8"/>
  <c r="D16125" i="8"/>
  <c r="D16126" i="8"/>
  <c r="D16127" i="8"/>
  <c r="D16128" i="8"/>
  <c r="D16129" i="8"/>
  <c r="D16130" i="8"/>
  <c r="D16131" i="8"/>
  <c r="D16132" i="8"/>
  <c r="D16133" i="8"/>
  <c r="D16134" i="8"/>
  <c r="D16135" i="8"/>
  <c r="D16136" i="8"/>
  <c r="D16137" i="8"/>
  <c r="D16138" i="8"/>
  <c r="D16139" i="8"/>
  <c r="D16140" i="8"/>
  <c r="D16141" i="8"/>
  <c r="D16142" i="8"/>
  <c r="D16143" i="8"/>
  <c r="D16144" i="8"/>
  <c r="D16145" i="8"/>
  <c r="D16146" i="8"/>
  <c r="D16147" i="8"/>
  <c r="D16148" i="8"/>
  <c r="D16149" i="8"/>
  <c r="D16150" i="8"/>
  <c r="D16151" i="8"/>
  <c r="D16152" i="8"/>
  <c r="D16153" i="8"/>
  <c r="D16154" i="8"/>
  <c r="D16155" i="8"/>
  <c r="D16156" i="8"/>
  <c r="D16157" i="8"/>
  <c r="D16158" i="8"/>
  <c r="D16159" i="8"/>
  <c r="D16160" i="8"/>
  <c r="D16161" i="8"/>
  <c r="D16162" i="8"/>
  <c r="D16163" i="8"/>
  <c r="D16164" i="8"/>
  <c r="D16165" i="8"/>
  <c r="D16166" i="8"/>
  <c r="D16167" i="8"/>
  <c r="D16168" i="8"/>
  <c r="D16169" i="8"/>
  <c r="D16170" i="8"/>
  <c r="D16171" i="8"/>
  <c r="D16172" i="8"/>
  <c r="D16173" i="8"/>
  <c r="D16174" i="8"/>
  <c r="D16175" i="8"/>
  <c r="D16176" i="8"/>
  <c r="D16177" i="8"/>
  <c r="D16178" i="8"/>
  <c r="D16179" i="8"/>
  <c r="D16180" i="8"/>
  <c r="D16181" i="8"/>
  <c r="D16182" i="8"/>
  <c r="D16183" i="8"/>
  <c r="D16184" i="8"/>
  <c r="D16185" i="8"/>
  <c r="D16186" i="8"/>
  <c r="D16187" i="8"/>
  <c r="D16188" i="8"/>
  <c r="D16189" i="8"/>
  <c r="D16190" i="8"/>
  <c r="D16191" i="8"/>
  <c r="D16192" i="8"/>
  <c r="D16193" i="8"/>
  <c r="D16194" i="8"/>
  <c r="D16195" i="8"/>
  <c r="D16196" i="8"/>
  <c r="D16197" i="8"/>
  <c r="D16198" i="8"/>
  <c r="D16199" i="8"/>
  <c r="D16200" i="8"/>
  <c r="D16201" i="8"/>
  <c r="D16202" i="8"/>
  <c r="D16203" i="8"/>
  <c r="D16204" i="8"/>
  <c r="D16205" i="8"/>
  <c r="D16206" i="8"/>
  <c r="D16207" i="8"/>
  <c r="D16208" i="8"/>
  <c r="D16209" i="8"/>
  <c r="D16210" i="8"/>
  <c r="D16211" i="8"/>
  <c r="D16212" i="8"/>
  <c r="D16213" i="8"/>
  <c r="D16214" i="8"/>
  <c r="D16215" i="8"/>
  <c r="D16216" i="8"/>
  <c r="D16217" i="8"/>
  <c r="D16218" i="8"/>
  <c r="D16219" i="8"/>
  <c r="D16220" i="8"/>
  <c r="D16221" i="8"/>
  <c r="D16222" i="8"/>
  <c r="D16223" i="8"/>
  <c r="D16224" i="8"/>
  <c r="D16225" i="8"/>
  <c r="D16226" i="8"/>
  <c r="D16227" i="8"/>
  <c r="D16228" i="8"/>
  <c r="D16229" i="8"/>
  <c r="D16230" i="8"/>
  <c r="D16231" i="8"/>
  <c r="D16232" i="8"/>
  <c r="D16233" i="8"/>
  <c r="D16234" i="8"/>
  <c r="D16235" i="8"/>
  <c r="D16236" i="8"/>
  <c r="D16237" i="8"/>
  <c r="D16238" i="8"/>
  <c r="D16239" i="8"/>
  <c r="D16240" i="8"/>
  <c r="D16241" i="8"/>
  <c r="D16242" i="8"/>
  <c r="D16243" i="8"/>
  <c r="D16244" i="8"/>
  <c r="D16245" i="8"/>
  <c r="D16246" i="8"/>
  <c r="D16247" i="8"/>
  <c r="D16248" i="8"/>
  <c r="D16249" i="8"/>
  <c r="D16250" i="8"/>
  <c r="D16251" i="8"/>
  <c r="D16252" i="8"/>
  <c r="D16253" i="8"/>
  <c r="D16254" i="8"/>
  <c r="D16255" i="8"/>
  <c r="D16256" i="8"/>
  <c r="D16257" i="8"/>
  <c r="D16258" i="8"/>
  <c r="D16259" i="8"/>
  <c r="D16260" i="8"/>
  <c r="D16261" i="8"/>
  <c r="D16262" i="8"/>
  <c r="D16263" i="8"/>
  <c r="D16264" i="8"/>
  <c r="D16265" i="8"/>
  <c r="D16266" i="8"/>
  <c r="D16267" i="8"/>
  <c r="D16268" i="8"/>
  <c r="D16269" i="8"/>
  <c r="D16270" i="8"/>
  <c r="D16271" i="8"/>
  <c r="D16272" i="8"/>
  <c r="D16273" i="8"/>
  <c r="D16274" i="8"/>
  <c r="D16275" i="8"/>
  <c r="D16276" i="8"/>
  <c r="D16277" i="8"/>
  <c r="D16278" i="8"/>
  <c r="D16279" i="8"/>
  <c r="D16280" i="8"/>
  <c r="D16281" i="8"/>
  <c r="D16282" i="8"/>
  <c r="D16283" i="8"/>
  <c r="D16284" i="8"/>
  <c r="D16285" i="8"/>
  <c r="D16286" i="8"/>
  <c r="D16287" i="8"/>
  <c r="D16288" i="8"/>
  <c r="D16289" i="8"/>
  <c r="D16290" i="8"/>
  <c r="D16291" i="8"/>
  <c r="D16292" i="8"/>
  <c r="D16293" i="8"/>
  <c r="D16294" i="8"/>
  <c r="D16295" i="8"/>
  <c r="D16296" i="8"/>
  <c r="D16297" i="8"/>
  <c r="D16298" i="8"/>
  <c r="D16299" i="8"/>
  <c r="D16300" i="8"/>
  <c r="D16301" i="8"/>
  <c r="D16302" i="8"/>
  <c r="D16303" i="8"/>
  <c r="D16304" i="8"/>
  <c r="D16305" i="8"/>
  <c r="D16306" i="8"/>
  <c r="D16307" i="8"/>
  <c r="D16308" i="8"/>
  <c r="D16309" i="8"/>
  <c r="D16310" i="8"/>
  <c r="D16311" i="8"/>
  <c r="D16312" i="8"/>
  <c r="D16313" i="8"/>
  <c r="D16314" i="8"/>
  <c r="D16315" i="8"/>
  <c r="D16316" i="8"/>
  <c r="D16317" i="8"/>
  <c r="D16318" i="8"/>
  <c r="D16319" i="8"/>
  <c r="D16320" i="8"/>
  <c r="D16321" i="8"/>
  <c r="D16322" i="8"/>
  <c r="D16323" i="8"/>
  <c r="D16324" i="8"/>
  <c r="D16325" i="8"/>
  <c r="D16326" i="8"/>
  <c r="D16327" i="8"/>
  <c r="D16328" i="8"/>
  <c r="D16329" i="8"/>
  <c r="D16330" i="8"/>
  <c r="D16331" i="8"/>
  <c r="D16332" i="8"/>
  <c r="D16333" i="8"/>
  <c r="D16334" i="8"/>
  <c r="D16335" i="8"/>
  <c r="D16336" i="8"/>
  <c r="D16337" i="8"/>
  <c r="D16338" i="8"/>
  <c r="D16339" i="8"/>
  <c r="D16340" i="8"/>
  <c r="D16341" i="8"/>
  <c r="D16342" i="8"/>
  <c r="D16343" i="8"/>
  <c r="D16344" i="8"/>
  <c r="D16345" i="8"/>
  <c r="D16346" i="8"/>
  <c r="D16347" i="8"/>
  <c r="D16348" i="8"/>
  <c r="D16349" i="8"/>
  <c r="D16350" i="8"/>
  <c r="D16351" i="8"/>
  <c r="D16352" i="8"/>
  <c r="D16353" i="8"/>
  <c r="D16354" i="8"/>
  <c r="D16355" i="8"/>
  <c r="D16356" i="8"/>
  <c r="D16357" i="8"/>
  <c r="D16358" i="8"/>
  <c r="D16359" i="8"/>
  <c r="D16360" i="8"/>
  <c r="D16361" i="8"/>
  <c r="D16362" i="8"/>
  <c r="D16363" i="8"/>
  <c r="D16364" i="8"/>
  <c r="D16365" i="8"/>
  <c r="D16366" i="8"/>
  <c r="D16367" i="8"/>
  <c r="D16368" i="8"/>
  <c r="D16369" i="8"/>
  <c r="D16370" i="8"/>
  <c r="D16371" i="8"/>
  <c r="D16372" i="8"/>
  <c r="D16373" i="8"/>
  <c r="D16374" i="8"/>
  <c r="D16375" i="8"/>
  <c r="D16376" i="8"/>
  <c r="D16377" i="8"/>
  <c r="D16378" i="8"/>
  <c r="D16379" i="8"/>
  <c r="D16380" i="8"/>
  <c r="D16381" i="8"/>
  <c r="D16382" i="8"/>
  <c r="D16383" i="8"/>
  <c r="D16384" i="8"/>
  <c r="D16385" i="8"/>
  <c r="D16386" i="8"/>
  <c r="D16387" i="8"/>
  <c r="D16388" i="8"/>
  <c r="D16389" i="8"/>
  <c r="D16390" i="8"/>
  <c r="D16391" i="8"/>
  <c r="D16392" i="8"/>
  <c r="D16393" i="8"/>
  <c r="D16394" i="8"/>
  <c r="D16395" i="8"/>
  <c r="D16396" i="8"/>
  <c r="D16397" i="8"/>
  <c r="D16398" i="8"/>
  <c r="D16399" i="8"/>
  <c r="D16400" i="8"/>
  <c r="D16401" i="8"/>
  <c r="D16402" i="8"/>
  <c r="D16403" i="8"/>
  <c r="D16404" i="8"/>
  <c r="D16405" i="8"/>
  <c r="D16406" i="8"/>
  <c r="D16407" i="8"/>
  <c r="D16408" i="8"/>
  <c r="D16409" i="8"/>
  <c r="D16410" i="8"/>
  <c r="D16411" i="8"/>
  <c r="D16412" i="8"/>
  <c r="D16413" i="8"/>
  <c r="D16414" i="8"/>
  <c r="D16415" i="8"/>
  <c r="D16416" i="8"/>
  <c r="D16417" i="8"/>
  <c r="D16418" i="8"/>
  <c r="D16419" i="8"/>
  <c r="D16420" i="8"/>
  <c r="D16421" i="8"/>
  <c r="D16422" i="8"/>
  <c r="D16423" i="8"/>
  <c r="D16424" i="8"/>
  <c r="D16425" i="8"/>
  <c r="D16426" i="8"/>
  <c r="D16427" i="8"/>
  <c r="D16428" i="8"/>
  <c r="D16429" i="8"/>
  <c r="D16430" i="8"/>
  <c r="D16431" i="8"/>
  <c r="D16432" i="8"/>
  <c r="D16433" i="8"/>
  <c r="D16434" i="8"/>
  <c r="D16435" i="8"/>
  <c r="D16436" i="8"/>
  <c r="D16437" i="8"/>
  <c r="D16438" i="8"/>
  <c r="D16439" i="8"/>
  <c r="D16440" i="8"/>
  <c r="D16441" i="8"/>
  <c r="D16442" i="8"/>
  <c r="D16443" i="8"/>
  <c r="D16444" i="8"/>
  <c r="D16445" i="8"/>
  <c r="D16446" i="8"/>
  <c r="D16447" i="8"/>
  <c r="D16448" i="8"/>
  <c r="D16449" i="8"/>
  <c r="D16450" i="8"/>
  <c r="D16451" i="8"/>
  <c r="D16452" i="8"/>
  <c r="D16453" i="8"/>
  <c r="D16454" i="8"/>
  <c r="D16455" i="8"/>
  <c r="D16456" i="8"/>
  <c r="D16457" i="8"/>
  <c r="D16458" i="8"/>
  <c r="D16459" i="8"/>
  <c r="D16460" i="8"/>
  <c r="D16461" i="8"/>
  <c r="D16462" i="8"/>
  <c r="D16463" i="8"/>
  <c r="D16464" i="8"/>
  <c r="D16465" i="8"/>
  <c r="D16466" i="8"/>
  <c r="D16467" i="8"/>
  <c r="D16468" i="8"/>
  <c r="D16469" i="8"/>
  <c r="D16470" i="8"/>
  <c r="D16471" i="8"/>
  <c r="D16472" i="8"/>
  <c r="D16473" i="8"/>
  <c r="D16474" i="8"/>
  <c r="D16475" i="8"/>
  <c r="D16476" i="8"/>
  <c r="D16477" i="8"/>
  <c r="D16478" i="8"/>
  <c r="D16479" i="8"/>
  <c r="D16480" i="8"/>
  <c r="D16481" i="8"/>
  <c r="D16482" i="8"/>
  <c r="D16483" i="8"/>
  <c r="D16484" i="8"/>
  <c r="D16485" i="8"/>
  <c r="D16486" i="8"/>
  <c r="D16487" i="8"/>
  <c r="D16488" i="8"/>
  <c r="D16489" i="8"/>
  <c r="D16490" i="8"/>
  <c r="D16491" i="8"/>
  <c r="D16492" i="8"/>
  <c r="D16493" i="8"/>
  <c r="D16494" i="8"/>
  <c r="D16495" i="8"/>
  <c r="D16496" i="8"/>
  <c r="D16497" i="8"/>
  <c r="D16498" i="8"/>
  <c r="D16499" i="8"/>
  <c r="D16500" i="8"/>
  <c r="D16501" i="8"/>
  <c r="D16502" i="8"/>
  <c r="D16503" i="8"/>
  <c r="D16504" i="8"/>
  <c r="D16505" i="8"/>
  <c r="D16506" i="8"/>
  <c r="D16507" i="8"/>
  <c r="D16508" i="8"/>
  <c r="D16509" i="8"/>
  <c r="D16510" i="8"/>
  <c r="D16511" i="8"/>
  <c r="D16512" i="8"/>
  <c r="D16513" i="8"/>
  <c r="D16514" i="8"/>
  <c r="D16515" i="8"/>
  <c r="D16516" i="8"/>
  <c r="D16517" i="8"/>
  <c r="D16518" i="8"/>
  <c r="D16519" i="8"/>
  <c r="D16520" i="8"/>
  <c r="D16521" i="8"/>
  <c r="D16522" i="8"/>
  <c r="D16523" i="8"/>
  <c r="D16524" i="8"/>
  <c r="D16525" i="8"/>
  <c r="D16526" i="8"/>
  <c r="D16527" i="8"/>
  <c r="D16528" i="8"/>
  <c r="D16529" i="8"/>
  <c r="D16530" i="8"/>
  <c r="D16531" i="8"/>
  <c r="D16532" i="8"/>
  <c r="D16533" i="8"/>
  <c r="D16534" i="8"/>
  <c r="D16535" i="8"/>
  <c r="D16536" i="8"/>
  <c r="D16537" i="8"/>
  <c r="D16538" i="8"/>
  <c r="D16539" i="8"/>
  <c r="D16540" i="8"/>
  <c r="D16541" i="8"/>
  <c r="D16542" i="8"/>
  <c r="D16543" i="8"/>
  <c r="D16544" i="8"/>
  <c r="D16545" i="8"/>
  <c r="D16546" i="8"/>
  <c r="D16547" i="8"/>
  <c r="D16548" i="8"/>
  <c r="D16549" i="8"/>
  <c r="D16550" i="8"/>
  <c r="D16551" i="8"/>
  <c r="D16552" i="8"/>
  <c r="D16553" i="8"/>
  <c r="D16554" i="8"/>
  <c r="D16555" i="8"/>
  <c r="D16556" i="8"/>
  <c r="D16557" i="8"/>
  <c r="D16558" i="8"/>
  <c r="D16559" i="8"/>
  <c r="D16560" i="8"/>
  <c r="D16561" i="8"/>
  <c r="D16562" i="8"/>
  <c r="D16563" i="8"/>
  <c r="D16564" i="8"/>
  <c r="D16565" i="8"/>
  <c r="D16566" i="8"/>
  <c r="D16567" i="8"/>
  <c r="D16568" i="8"/>
  <c r="D16569" i="8"/>
  <c r="D16570" i="8"/>
  <c r="D16571" i="8"/>
  <c r="D16572" i="8"/>
  <c r="D16573" i="8"/>
  <c r="D16574" i="8"/>
  <c r="D16575" i="8"/>
  <c r="D16576" i="8"/>
  <c r="D16577" i="8"/>
  <c r="D16578" i="8"/>
  <c r="D16579" i="8"/>
  <c r="D16580" i="8"/>
  <c r="D16581" i="8"/>
  <c r="D16582" i="8"/>
  <c r="D16583" i="8"/>
  <c r="D16584" i="8"/>
  <c r="D16585" i="8"/>
  <c r="D16586" i="8"/>
  <c r="D16587" i="8"/>
  <c r="D16588" i="8"/>
  <c r="D16589" i="8"/>
  <c r="D16590" i="8"/>
  <c r="D16591" i="8"/>
  <c r="D16592" i="8"/>
  <c r="D16593" i="8"/>
  <c r="D16594" i="8"/>
  <c r="D16595" i="8"/>
  <c r="D16596" i="8"/>
  <c r="D16597" i="8"/>
  <c r="D16598" i="8"/>
  <c r="D16599" i="8"/>
  <c r="D16600" i="8"/>
  <c r="D16601" i="8"/>
  <c r="D16602" i="8"/>
  <c r="D16603" i="8"/>
  <c r="D16604" i="8"/>
  <c r="D16605" i="8"/>
  <c r="D16606" i="8"/>
  <c r="D16607" i="8"/>
  <c r="D16608" i="8"/>
  <c r="D16609" i="8"/>
  <c r="D16610" i="8"/>
  <c r="D16611" i="8"/>
  <c r="D16612" i="8"/>
  <c r="D16613" i="8"/>
  <c r="D16614" i="8"/>
  <c r="D16615" i="8"/>
  <c r="D16616" i="8"/>
  <c r="D16617" i="8"/>
  <c r="D16618" i="8"/>
  <c r="D16619" i="8"/>
  <c r="D16620" i="8"/>
  <c r="D16621" i="8"/>
  <c r="D16622" i="8"/>
  <c r="D16623" i="8"/>
  <c r="D16624" i="8"/>
  <c r="D16625" i="8"/>
  <c r="D16626" i="8"/>
  <c r="D16627" i="8"/>
  <c r="D16628" i="8"/>
  <c r="D16629" i="8"/>
  <c r="D16630" i="8"/>
  <c r="D16631" i="8"/>
  <c r="D16632" i="8"/>
  <c r="D16633" i="8"/>
  <c r="D16634" i="8"/>
  <c r="D16635" i="8"/>
  <c r="D16636" i="8"/>
  <c r="D16637" i="8"/>
  <c r="D16638" i="8"/>
  <c r="D16639" i="8"/>
  <c r="D16640" i="8"/>
  <c r="D16641" i="8"/>
  <c r="D16642" i="8"/>
  <c r="D16643" i="8"/>
  <c r="D16644" i="8"/>
  <c r="D16645" i="8"/>
  <c r="D16646" i="8"/>
  <c r="D16647" i="8"/>
  <c r="D16648" i="8"/>
  <c r="D16649" i="8"/>
  <c r="D16650" i="8"/>
  <c r="D16651" i="8"/>
  <c r="D16652" i="8"/>
  <c r="D16653" i="8"/>
  <c r="D16654" i="8"/>
  <c r="D16655" i="8"/>
  <c r="D16656" i="8"/>
  <c r="D16657" i="8"/>
  <c r="D16658" i="8"/>
  <c r="D16659" i="8"/>
  <c r="D16660" i="8"/>
  <c r="D16661" i="8"/>
  <c r="D16662" i="8"/>
  <c r="D16663" i="8"/>
  <c r="D16664" i="8"/>
  <c r="D16665" i="8"/>
  <c r="D16666" i="8"/>
  <c r="D16667" i="8"/>
  <c r="D16668" i="8"/>
  <c r="D16669" i="8"/>
  <c r="D16670" i="8"/>
  <c r="D16671" i="8"/>
  <c r="D16672" i="8"/>
  <c r="D16673" i="8"/>
  <c r="D16674" i="8"/>
  <c r="D16675" i="8"/>
  <c r="D16676" i="8"/>
  <c r="D16677" i="8"/>
  <c r="D16678" i="8"/>
  <c r="D16679" i="8"/>
  <c r="D16680" i="8"/>
  <c r="D16681" i="8"/>
  <c r="D16682" i="8"/>
  <c r="D16683" i="8"/>
  <c r="D16684" i="8"/>
  <c r="D16685" i="8"/>
  <c r="D16686" i="8"/>
  <c r="D16687" i="8"/>
  <c r="D16688" i="8"/>
  <c r="D16689" i="8"/>
  <c r="D16690" i="8"/>
  <c r="D16691" i="8"/>
  <c r="D16692" i="8"/>
  <c r="D16693" i="8"/>
  <c r="D16694" i="8"/>
  <c r="D16695" i="8"/>
  <c r="D16696" i="8"/>
  <c r="D16697" i="8"/>
  <c r="D16698" i="8"/>
  <c r="D16699" i="8"/>
  <c r="D16700" i="8"/>
  <c r="D16701" i="8"/>
  <c r="D16702" i="8"/>
  <c r="D16703" i="8"/>
  <c r="D16704" i="8"/>
  <c r="D16705" i="8"/>
  <c r="D16706" i="8"/>
  <c r="D16707" i="8"/>
  <c r="D16708" i="8"/>
  <c r="D16709" i="8"/>
  <c r="D16710" i="8"/>
  <c r="D16711" i="8"/>
  <c r="D16712" i="8"/>
  <c r="D16713" i="8"/>
  <c r="D16714" i="8"/>
  <c r="D16715" i="8"/>
  <c r="D16716" i="8"/>
  <c r="D16717" i="8"/>
  <c r="D16718" i="8"/>
  <c r="D16719" i="8"/>
  <c r="D16720" i="8"/>
  <c r="D16721" i="8"/>
  <c r="D16722" i="8"/>
  <c r="D16723" i="8"/>
  <c r="D16724" i="8"/>
  <c r="D16725" i="8"/>
  <c r="D16726" i="8"/>
  <c r="D16727" i="8"/>
  <c r="D16728" i="8"/>
  <c r="D16729" i="8"/>
  <c r="D16730" i="8"/>
  <c r="D16731" i="8"/>
  <c r="D16732" i="8"/>
  <c r="D16733" i="8"/>
  <c r="D16734" i="8"/>
  <c r="D16735" i="8"/>
  <c r="D16736" i="8"/>
  <c r="D16737" i="8"/>
  <c r="D16738" i="8"/>
  <c r="D16739" i="8"/>
  <c r="D16740" i="8"/>
  <c r="D16741" i="8"/>
  <c r="D16742" i="8"/>
  <c r="D16743" i="8"/>
  <c r="D16744" i="8"/>
  <c r="D16745" i="8"/>
  <c r="D16746" i="8"/>
  <c r="D16747" i="8"/>
  <c r="D16748" i="8"/>
  <c r="D16749" i="8"/>
  <c r="D16750" i="8"/>
  <c r="D16751" i="8"/>
  <c r="D16752" i="8"/>
  <c r="D16753" i="8"/>
  <c r="D16754" i="8"/>
  <c r="D16755" i="8"/>
  <c r="D16756" i="8"/>
  <c r="D16757" i="8"/>
  <c r="D16758" i="8"/>
  <c r="D16759" i="8"/>
  <c r="D16760" i="8"/>
  <c r="D16761" i="8"/>
  <c r="D16762" i="8"/>
  <c r="D16763" i="8"/>
  <c r="D16764" i="8"/>
  <c r="D16765" i="8"/>
  <c r="D16766" i="8"/>
  <c r="D16767" i="8"/>
  <c r="D16768" i="8"/>
  <c r="D16769" i="8"/>
  <c r="D16770" i="8"/>
  <c r="D16771" i="8"/>
  <c r="D16772" i="8"/>
  <c r="D16773" i="8"/>
  <c r="D16774" i="8"/>
  <c r="D16775" i="8"/>
  <c r="D16776" i="8"/>
  <c r="D16777" i="8"/>
  <c r="D16778" i="8"/>
  <c r="D16779" i="8"/>
  <c r="D16780" i="8"/>
  <c r="D16781" i="8"/>
  <c r="D16782" i="8"/>
  <c r="D16783" i="8"/>
  <c r="D16784" i="8"/>
  <c r="D16785" i="8"/>
  <c r="D16786" i="8"/>
  <c r="D16787" i="8"/>
  <c r="D16788" i="8"/>
  <c r="D16789" i="8"/>
  <c r="D16790" i="8"/>
  <c r="D16791" i="8"/>
  <c r="D16792" i="8"/>
  <c r="D16793" i="8"/>
  <c r="D16794" i="8"/>
  <c r="D16795" i="8"/>
  <c r="D16796" i="8"/>
  <c r="D16797" i="8"/>
  <c r="D16798" i="8"/>
  <c r="D16799" i="8"/>
  <c r="D16800" i="8"/>
  <c r="D16801" i="8"/>
  <c r="D16802" i="8"/>
  <c r="D16803" i="8"/>
  <c r="D16804" i="8"/>
  <c r="D16805" i="8"/>
  <c r="D16806" i="8"/>
  <c r="D16807" i="8"/>
  <c r="D16808" i="8"/>
  <c r="D16809" i="8"/>
  <c r="D16810" i="8"/>
  <c r="D16811" i="8"/>
  <c r="D16812" i="8"/>
  <c r="D16813" i="8"/>
  <c r="D16814" i="8"/>
  <c r="D16815" i="8"/>
  <c r="D16816" i="8"/>
  <c r="D16817" i="8"/>
  <c r="D16818" i="8"/>
  <c r="D16819" i="8"/>
  <c r="D16820" i="8"/>
  <c r="D16821" i="8"/>
  <c r="D16822" i="8"/>
  <c r="D16823" i="8"/>
  <c r="D16824" i="8"/>
  <c r="D16825" i="8"/>
  <c r="D16826" i="8"/>
  <c r="D16827" i="8"/>
  <c r="D16828" i="8"/>
  <c r="D16829" i="8"/>
  <c r="D16830" i="8"/>
  <c r="D16831" i="8"/>
  <c r="D16832" i="8"/>
  <c r="D16833" i="8"/>
  <c r="D16834" i="8"/>
  <c r="D16835" i="8"/>
  <c r="D16836" i="8"/>
  <c r="D16837" i="8"/>
  <c r="D16838" i="8"/>
  <c r="D16839" i="8"/>
  <c r="D16840" i="8"/>
  <c r="D16841" i="8"/>
  <c r="D16842" i="8"/>
  <c r="D16843" i="8"/>
  <c r="D16844" i="8"/>
  <c r="D16845" i="8"/>
  <c r="D16846" i="8"/>
  <c r="D16847" i="8"/>
  <c r="D16848" i="8"/>
  <c r="D16849" i="8"/>
  <c r="D16850" i="8"/>
  <c r="D16851" i="8"/>
  <c r="D16852" i="8"/>
  <c r="D16853" i="8"/>
  <c r="D16854" i="8"/>
  <c r="D16855" i="8"/>
  <c r="D16856" i="8"/>
  <c r="D16857" i="8"/>
  <c r="D16858" i="8"/>
  <c r="D16859" i="8"/>
  <c r="D16860" i="8"/>
  <c r="D16861" i="8"/>
  <c r="D16862" i="8"/>
  <c r="D16863" i="8"/>
  <c r="D16864" i="8"/>
  <c r="D16865" i="8"/>
  <c r="D16866" i="8"/>
  <c r="D16867" i="8"/>
  <c r="D16868" i="8"/>
  <c r="D16869" i="8"/>
  <c r="D16870" i="8"/>
  <c r="D16871" i="8"/>
  <c r="D16872" i="8"/>
  <c r="D16873" i="8"/>
  <c r="D16874" i="8"/>
  <c r="D16875" i="8"/>
  <c r="D16876" i="8"/>
  <c r="D16877" i="8"/>
  <c r="D16878" i="8"/>
  <c r="D16879" i="8"/>
  <c r="D16880" i="8"/>
  <c r="D16881" i="8"/>
  <c r="D16882" i="8"/>
  <c r="D16883" i="8"/>
  <c r="D16884" i="8"/>
  <c r="D16885" i="8"/>
  <c r="D16886" i="8"/>
  <c r="D16887" i="8"/>
  <c r="D16888" i="8"/>
  <c r="D16889" i="8"/>
  <c r="D16890" i="8"/>
  <c r="D16891" i="8"/>
  <c r="D16892" i="8"/>
  <c r="D16893" i="8"/>
  <c r="D16894" i="8"/>
  <c r="D16895" i="8"/>
  <c r="D16896" i="8"/>
  <c r="D16897" i="8"/>
  <c r="D16898" i="8"/>
  <c r="D16899" i="8"/>
  <c r="D16900" i="8"/>
  <c r="D16901" i="8"/>
  <c r="D16902" i="8"/>
  <c r="D16903" i="8"/>
  <c r="D16904" i="8"/>
  <c r="D16905" i="8"/>
  <c r="D16906" i="8"/>
  <c r="D16907" i="8"/>
  <c r="D16908" i="8"/>
  <c r="D16909" i="8"/>
  <c r="D16910" i="8"/>
  <c r="D16911" i="8"/>
  <c r="D16912" i="8"/>
  <c r="D16913" i="8"/>
  <c r="D16914" i="8"/>
  <c r="D16915" i="8"/>
  <c r="D16916" i="8"/>
  <c r="D16917" i="8"/>
  <c r="D16918" i="8"/>
  <c r="D16919" i="8"/>
  <c r="D16920" i="8"/>
  <c r="D16921" i="8"/>
  <c r="D16922" i="8"/>
  <c r="D16923" i="8"/>
  <c r="D16924" i="8"/>
  <c r="D16925" i="8"/>
  <c r="D16926" i="8"/>
  <c r="D16927" i="8"/>
  <c r="D16928" i="8"/>
  <c r="D16929" i="8"/>
  <c r="D16930" i="8"/>
  <c r="D16931" i="8"/>
  <c r="D16932" i="8"/>
  <c r="D16933" i="8"/>
  <c r="D16934" i="8"/>
  <c r="D16935" i="8"/>
  <c r="D16936" i="8"/>
  <c r="D16937" i="8"/>
  <c r="D16938" i="8"/>
  <c r="D16939" i="8"/>
  <c r="D16940" i="8"/>
  <c r="D16941" i="8"/>
  <c r="D16942" i="8"/>
  <c r="D16943" i="8"/>
  <c r="D16944" i="8"/>
  <c r="D16945" i="8"/>
  <c r="D16946" i="8"/>
  <c r="D16947" i="8"/>
  <c r="D16948" i="8"/>
  <c r="D16949" i="8"/>
  <c r="D16950" i="8"/>
  <c r="D16951" i="8"/>
  <c r="D16952" i="8"/>
  <c r="D16953" i="8"/>
  <c r="D16954" i="8"/>
  <c r="D16955" i="8"/>
  <c r="D16956" i="8"/>
  <c r="D16957" i="8"/>
  <c r="D16958" i="8"/>
  <c r="D16959" i="8"/>
  <c r="D16960" i="8"/>
  <c r="D16961" i="8"/>
  <c r="D16962" i="8"/>
  <c r="D16963" i="8"/>
  <c r="D16964" i="8"/>
  <c r="D16965" i="8"/>
  <c r="D16966" i="8"/>
  <c r="D16967" i="8"/>
  <c r="D16968" i="8"/>
  <c r="D16969" i="8"/>
  <c r="D16970" i="8"/>
  <c r="D16971" i="8"/>
  <c r="D16972" i="8"/>
  <c r="D16973" i="8"/>
  <c r="D16974" i="8"/>
  <c r="D16975" i="8"/>
  <c r="D16976" i="8"/>
  <c r="D16977" i="8"/>
  <c r="D16978" i="8"/>
  <c r="D16979" i="8"/>
  <c r="D16980" i="8"/>
  <c r="D16981" i="8"/>
  <c r="D16982" i="8"/>
  <c r="D16983" i="8"/>
  <c r="D16984" i="8"/>
  <c r="D16985" i="8"/>
  <c r="D16986" i="8"/>
  <c r="D16987" i="8"/>
  <c r="D16988" i="8"/>
  <c r="D16989" i="8"/>
  <c r="D16990" i="8"/>
  <c r="D16991" i="8"/>
  <c r="D16992" i="8"/>
  <c r="D16993" i="8"/>
  <c r="D16994" i="8"/>
  <c r="D16995" i="8"/>
  <c r="D16996" i="8"/>
  <c r="D16997" i="8"/>
  <c r="D16998" i="8"/>
  <c r="D16999" i="8"/>
  <c r="D17000" i="8"/>
  <c r="D17001" i="8"/>
  <c r="D17002" i="8"/>
  <c r="D17003" i="8"/>
  <c r="D17004" i="8"/>
  <c r="D17005" i="8"/>
  <c r="D17006" i="8"/>
  <c r="D17007" i="8"/>
  <c r="D17008" i="8"/>
  <c r="D17009" i="8"/>
  <c r="D17010" i="8"/>
  <c r="D17011" i="8"/>
  <c r="D17012" i="8"/>
  <c r="D17013" i="8"/>
  <c r="D17014" i="8"/>
  <c r="D17015" i="8"/>
  <c r="D17016" i="8"/>
  <c r="D17017" i="8"/>
  <c r="D17018" i="8"/>
  <c r="D17019" i="8"/>
  <c r="D17020" i="8"/>
  <c r="D17021" i="8"/>
  <c r="D17022" i="8"/>
  <c r="D17023" i="8"/>
  <c r="D17024" i="8"/>
  <c r="D17025" i="8"/>
  <c r="D17026" i="8"/>
  <c r="D17027" i="8"/>
  <c r="D17028" i="8"/>
  <c r="D17029" i="8"/>
  <c r="D17030" i="8"/>
  <c r="D17031" i="8"/>
  <c r="D17032" i="8"/>
  <c r="D17033" i="8"/>
  <c r="D17034" i="8"/>
  <c r="D17035" i="8"/>
  <c r="D17036" i="8"/>
  <c r="D17037" i="8"/>
  <c r="D17038" i="8"/>
  <c r="D17039" i="8"/>
  <c r="D17040" i="8"/>
  <c r="D17041" i="8"/>
  <c r="D17042" i="8"/>
  <c r="D17043" i="8"/>
  <c r="D17044" i="8"/>
  <c r="D17045" i="8"/>
  <c r="D17046" i="8"/>
  <c r="D17047" i="8"/>
  <c r="D17048" i="8"/>
  <c r="D17049" i="8"/>
  <c r="D17050" i="8"/>
  <c r="D17051" i="8"/>
  <c r="D17052" i="8"/>
  <c r="D17053" i="8"/>
  <c r="D17054" i="8"/>
  <c r="D17055" i="8"/>
  <c r="D17056" i="8"/>
  <c r="D17057" i="8"/>
  <c r="D17058" i="8"/>
  <c r="D17059" i="8"/>
  <c r="D17060" i="8"/>
  <c r="D17061" i="8"/>
  <c r="D17062" i="8"/>
  <c r="D17063" i="8"/>
  <c r="D17064" i="8"/>
  <c r="D17065" i="8"/>
  <c r="D17066" i="8"/>
  <c r="D17067" i="8"/>
  <c r="D17068" i="8"/>
  <c r="D17069" i="8"/>
  <c r="D17070" i="8"/>
  <c r="D17071" i="8"/>
  <c r="D17072" i="8"/>
  <c r="D17073" i="8"/>
  <c r="D17074" i="8"/>
  <c r="D17075" i="8"/>
  <c r="D17076" i="8"/>
  <c r="D17077" i="8"/>
  <c r="D17078" i="8"/>
  <c r="D17079" i="8"/>
  <c r="D17080" i="8"/>
  <c r="D17081" i="8"/>
  <c r="D17082" i="8"/>
  <c r="D17083" i="8"/>
  <c r="D17084" i="8"/>
  <c r="D17085" i="8"/>
  <c r="D17086" i="8"/>
  <c r="D17087" i="8"/>
  <c r="D17088" i="8"/>
  <c r="D17089" i="8"/>
  <c r="D17090" i="8"/>
  <c r="D17091" i="8"/>
  <c r="D17092" i="8"/>
  <c r="D17093" i="8"/>
  <c r="D17094" i="8"/>
  <c r="D17095" i="8"/>
  <c r="D17096" i="8"/>
  <c r="D17097" i="8"/>
  <c r="D17098" i="8"/>
  <c r="D17099" i="8"/>
  <c r="D17100" i="8"/>
  <c r="D17101" i="8"/>
  <c r="D17102" i="8"/>
  <c r="D17103" i="8"/>
  <c r="D17104" i="8"/>
  <c r="D17105" i="8"/>
  <c r="D17106" i="8"/>
  <c r="D17107" i="8"/>
  <c r="D17108" i="8"/>
  <c r="D17109" i="8"/>
  <c r="D17110" i="8"/>
  <c r="D17111" i="8"/>
  <c r="D17112" i="8"/>
  <c r="D17113" i="8"/>
  <c r="D17114" i="8"/>
  <c r="D17115" i="8"/>
  <c r="D17116" i="8"/>
  <c r="D17117" i="8"/>
  <c r="D17118" i="8"/>
  <c r="D17119" i="8"/>
  <c r="D17120" i="8"/>
  <c r="D17121" i="8"/>
  <c r="D17122" i="8"/>
  <c r="D17123" i="8"/>
  <c r="D17124" i="8"/>
  <c r="D17125" i="8"/>
  <c r="D17126" i="8"/>
  <c r="D17127" i="8"/>
  <c r="D17128" i="8"/>
  <c r="D17129" i="8"/>
  <c r="D17130" i="8"/>
  <c r="D17131" i="8"/>
  <c r="D17132" i="8"/>
  <c r="D17133" i="8"/>
  <c r="D17134" i="8"/>
  <c r="D17135" i="8"/>
  <c r="D17136" i="8"/>
  <c r="D17137" i="8"/>
  <c r="D17138" i="8"/>
  <c r="D17139" i="8"/>
  <c r="D17140" i="8"/>
  <c r="D17141" i="8"/>
  <c r="D17142" i="8"/>
  <c r="D17143" i="8"/>
  <c r="D17144" i="8"/>
  <c r="D17145" i="8"/>
  <c r="D17146" i="8"/>
  <c r="D17147" i="8"/>
  <c r="D17148" i="8"/>
  <c r="D17149" i="8"/>
  <c r="D17150" i="8"/>
  <c r="D17151" i="8"/>
  <c r="D17152" i="8"/>
  <c r="D17153" i="8"/>
  <c r="D17154" i="8"/>
  <c r="D17155" i="8"/>
  <c r="D17156" i="8"/>
  <c r="D17157" i="8"/>
  <c r="D17158" i="8"/>
  <c r="D17159" i="8"/>
  <c r="D17160" i="8"/>
  <c r="D17161" i="8"/>
  <c r="D17162" i="8"/>
  <c r="D17163" i="8"/>
  <c r="D17164" i="8"/>
  <c r="D17165" i="8"/>
  <c r="D17166" i="8"/>
  <c r="D17167" i="8"/>
  <c r="D17168" i="8"/>
  <c r="D17169" i="8"/>
  <c r="D17170" i="8"/>
  <c r="D17171" i="8"/>
  <c r="D17172" i="8"/>
  <c r="D17173" i="8"/>
  <c r="D17174" i="8"/>
  <c r="D17175" i="8"/>
  <c r="D17176" i="8"/>
  <c r="D17177" i="8"/>
  <c r="D17178" i="8"/>
  <c r="D17179" i="8"/>
  <c r="D17180" i="8"/>
  <c r="D17181" i="8"/>
  <c r="D17182" i="8"/>
  <c r="D17183" i="8"/>
  <c r="D17184" i="8"/>
  <c r="D17185" i="8"/>
  <c r="D17186" i="8"/>
  <c r="D17187" i="8"/>
  <c r="D17188" i="8"/>
  <c r="D17189" i="8"/>
  <c r="D17190" i="8"/>
  <c r="D17191" i="8"/>
  <c r="D17192" i="8"/>
  <c r="D17193" i="8"/>
  <c r="D17194" i="8"/>
  <c r="D17195" i="8"/>
  <c r="D17196" i="8"/>
  <c r="D17197" i="8"/>
  <c r="D17198" i="8"/>
  <c r="D17199" i="8"/>
  <c r="D17200" i="8"/>
  <c r="D17201" i="8"/>
  <c r="D17202" i="8"/>
  <c r="D17203" i="8"/>
  <c r="D17204" i="8"/>
  <c r="D17205" i="8"/>
  <c r="D17206" i="8"/>
  <c r="D17207" i="8"/>
  <c r="D17208" i="8"/>
  <c r="D17209" i="8"/>
  <c r="D17210" i="8"/>
  <c r="D17211" i="8"/>
  <c r="D17212" i="8"/>
  <c r="D17213" i="8"/>
  <c r="D17214" i="8"/>
  <c r="D17215" i="8"/>
  <c r="D17216" i="8"/>
  <c r="D17217" i="8"/>
  <c r="D17218" i="8"/>
  <c r="D17219" i="8"/>
  <c r="D17220" i="8"/>
  <c r="D17221" i="8"/>
  <c r="D17222" i="8"/>
  <c r="D17223" i="8"/>
  <c r="D17224" i="8"/>
  <c r="D17225" i="8"/>
  <c r="D17226" i="8"/>
  <c r="D17227" i="8"/>
  <c r="D17228" i="8"/>
  <c r="D17229" i="8"/>
  <c r="D17230" i="8"/>
  <c r="D17231" i="8"/>
  <c r="D17232" i="8"/>
  <c r="D17233" i="8"/>
  <c r="D17234" i="8"/>
  <c r="D17235" i="8"/>
  <c r="D17236" i="8"/>
  <c r="D17237" i="8"/>
  <c r="D17238" i="8"/>
  <c r="D17239" i="8"/>
  <c r="D17240" i="8"/>
  <c r="D17241" i="8"/>
  <c r="D17242" i="8"/>
  <c r="D17243" i="8"/>
  <c r="D17244" i="8"/>
  <c r="D17245" i="8"/>
  <c r="D17246" i="8"/>
  <c r="D17247" i="8"/>
  <c r="D17248" i="8"/>
  <c r="D17249" i="8"/>
  <c r="D17250" i="8"/>
  <c r="D17251" i="8"/>
  <c r="D17252" i="8"/>
  <c r="D17253" i="8"/>
  <c r="D17254" i="8"/>
  <c r="D17255" i="8"/>
  <c r="D17256" i="8"/>
  <c r="D17257" i="8"/>
  <c r="D17258" i="8"/>
  <c r="D17259" i="8"/>
  <c r="D17260" i="8"/>
  <c r="D17261" i="8"/>
  <c r="D17262" i="8"/>
  <c r="D17263" i="8"/>
  <c r="D17264" i="8"/>
  <c r="D17265" i="8"/>
  <c r="D17266" i="8"/>
  <c r="D17267" i="8"/>
  <c r="D17268" i="8"/>
  <c r="D17269" i="8"/>
  <c r="D17270" i="8"/>
  <c r="D17271" i="8"/>
  <c r="D17272" i="8"/>
  <c r="D17273" i="8"/>
  <c r="D17274" i="8"/>
  <c r="D17275" i="8"/>
  <c r="D17276" i="8"/>
  <c r="D17277" i="8"/>
  <c r="D17278" i="8"/>
  <c r="D17279" i="8"/>
  <c r="D17280" i="8"/>
  <c r="D17281" i="8"/>
  <c r="D17282" i="8"/>
  <c r="D17283" i="8"/>
  <c r="D17284" i="8"/>
  <c r="D17285" i="8"/>
  <c r="D17286" i="8"/>
  <c r="D17287" i="8"/>
  <c r="D17288" i="8"/>
  <c r="D17289" i="8"/>
  <c r="D17290" i="8"/>
  <c r="D17291" i="8"/>
  <c r="D17292" i="8"/>
  <c r="D17293" i="8"/>
  <c r="D17294" i="8"/>
  <c r="D17295" i="8"/>
  <c r="D17296" i="8"/>
  <c r="D17297" i="8"/>
  <c r="D17298" i="8"/>
  <c r="D17299" i="8"/>
  <c r="D17300" i="8"/>
  <c r="D17301" i="8"/>
  <c r="D17302" i="8"/>
  <c r="D17303" i="8"/>
  <c r="D17304" i="8"/>
  <c r="D17305" i="8"/>
  <c r="D17306" i="8"/>
  <c r="D17307" i="8"/>
  <c r="D17308" i="8"/>
  <c r="D17309" i="8"/>
  <c r="D17310" i="8"/>
  <c r="D17311" i="8"/>
  <c r="D17312" i="8"/>
  <c r="D17313" i="8"/>
  <c r="D17314" i="8"/>
  <c r="D17315" i="8"/>
  <c r="D17316" i="8"/>
  <c r="D17317" i="8"/>
  <c r="D17318" i="8"/>
  <c r="D17319" i="8"/>
  <c r="D17320" i="8"/>
  <c r="D17321" i="8"/>
  <c r="D17322" i="8"/>
  <c r="D17323" i="8"/>
  <c r="D17324" i="8"/>
  <c r="D17325" i="8"/>
  <c r="D17326" i="8"/>
  <c r="D17327" i="8"/>
  <c r="D17328" i="8"/>
  <c r="D17329" i="8"/>
  <c r="D17330" i="8"/>
  <c r="D17331" i="8"/>
  <c r="D17332" i="8"/>
  <c r="D17333" i="8"/>
  <c r="D17334" i="8"/>
  <c r="D17335" i="8"/>
  <c r="D17336" i="8"/>
  <c r="D17337" i="8"/>
  <c r="D17338" i="8"/>
  <c r="D17339" i="8"/>
  <c r="D17340" i="8"/>
  <c r="D17341" i="8"/>
  <c r="D17342" i="8"/>
  <c r="D17343" i="8"/>
  <c r="D17344" i="8"/>
  <c r="D17345" i="8"/>
  <c r="D17346" i="8"/>
  <c r="D17347" i="8"/>
  <c r="D17348" i="8"/>
  <c r="D17349" i="8"/>
  <c r="D17350" i="8"/>
  <c r="D17351" i="8"/>
  <c r="D17352" i="8"/>
  <c r="D17353" i="8"/>
  <c r="D17354" i="8"/>
  <c r="D17355" i="8"/>
  <c r="D17356" i="8"/>
  <c r="D17357" i="8"/>
  <c r="D17358" i="8"/>
  <c r="D17359" i="8"/>
  <c r="D17360" i="8"/>
  <c r="D17361" i="8"/>
  <c r="D17362" i="8"/>
  <c r="D17363" i="8"/>
  <c r="D17364" i="8"/>
  <c r="D17365" i="8"/>
  <c r="D17366" i="8"/>
  <c r="D17367" i="8"/>
  <c r="D17368" i="8"/>
  <c r="D17369" i="8"/>
  <c r="D17370" i="8"/>
  <c r="D17371" i="8"/>
  <c r="D17372" i="8"/>
  <c r="D17373" i="8"/>
  <c r="D17374" i="8"/>
  <c r="D17375" i="8"/>
  <c r="D17376" i="8"/>
  <c r="D17377" i="8"/>
  <c r="D17378" i="8"/>
  <c r="D17379" i="8"/>
  <c r="D17380" i="8"/>
  <c r="D17381" i="8"/>
  <c r="D17382" i="8"/>
  <c r="D17383" i="8"/>
  <c r="D17384" i="8"/>
  <c r="D17385" i="8"/>
  <c r="D17386" i="8"/>
  <c r="D17387" i="8"/>
  <c r="D17388" i="8"/>
  <c r="D17389" i="8"/>
  <c r="D17390" i="8"/>
  <c r="D17391" i="8"/>
  <c r="D17392" i="8"/>
  <c r="D17393" i="8"/>
  <c r="D17394" i="8"/>
  <c r="D17395" i="8"/>
  <c r="D17396" i="8"/>
  <c r="D17397" i="8"/>
  <c r="D17398" i="8"/>
  <c r="D17399" i="8"/>
  <c r="D17400" i="8"/>
  <c r="D17401" i="8"/>
  <c r="D17402" i="8"/>
  <c r="D17403" i="8"/>
  <c r="D17404" i="8"/>
  <c r="D17405" i="8"/>
  <c r="D17406" i="8"/>
  <c r="D17407" i="8"/>
  <c r="D17408" i="8"/>
  <c r="D17409" i="8"/>
  <c r="D17410" i="8"/>
  <c r="D17411" i="8"/>
  <c r="D17412" i="8"/>
  <c r="D17413" i="8"/>
  <c r="D17414" i="8"/>
  <c r="D17415" i="8"/>
  <c r="D17416" i="8"/>
  <c r="D17417" i="8"/>
  <c r="D17418" i="8"/>
  <c r="D17419" i="8"/>
  <c r="D17420" i="8"/>
  <c r="D17421" i="8"/>
  <c r="D17422" i="8"/>
  <c r="D17423" i="8"/>
  <c r="D17424" i="8"/>
  <c r="D17425" i="8"/>
  <c r="D17426" i="8"/>
  <c r="D17427" i="8"/>
  <c r="D17428" i="8"/>
  <c r="D17429" i="8"/>
  <c r="D17430" i="8"/>
  <c r="D17431" i="8"/>
  <c r="D17432" i="8"/>
  <c r="D17433" i="8"/>
  <c r="D17434" i="8"/>
  <c r="D17435" i="8"/>
  <c r="D17436" i="8"/>
  <c r="D17437" i="8"/>
  <c r="D17438" i="8"/>
  <c r="D17439" i="8"/>
  <c r="D17440" i="8"/>
  <c r="D17441" i="8"/>
  <c r="D17442" i="8"/>
  <c r="D17443" i="8"/>
  <c r="D17444" i="8"/>
  <c r="D17445" i="8"/>
  <c r="D17446" i="8"/>
  <c r="D17447" i="8"/>
  <c r="D17448" i="8"/>
  <c r="D17449" i="8"/>
  <c r="D17450" i="8"/>
  <c r="D17451" i="8"/>
  <c r="D17452" i="8"/>
  <c r="D17453" i="8"/>
  <c r="D17454" i="8"/>
  <c r="D17455" i="8"/>
  <c r="D17456" i="8"/>
  <c r="D17457" i="8"/>
  <c r="D17458" i="8"/>
  <c r="D17459" i="8"/>
  <c r="D17460" i="8"/>
  <c r="D17461" i="8"/>
  <c r="D17462" i="8"/>
  <c r="D17463" i="8"/>
  <c r="D17464" i="8"/>
  <c r="D17465" i="8"/>
  <c r="D17466" i="8"/>
  <c r="D17467" i="8"/>
  <c r="D17468" i="8"/>
  <c r="D17469" i="8"/>
  <c r="D17470" i="8"/>
  <c r="D17471" i="8"/>
  <c r="D17472" i="8"/>
  <c r="D17473" i="8"/>
  <c r="D17474" i="8"/>
  <c r="D17475" i="8"/>
  <c r="D17476" i="8"/>
  <c r="D17477" i="8"/>
  <c r="D17478" i="8"/>
  <c r="D17479" i="8"/>
  <c r="D17480" i="8"/>
  <c r="D17481" i="8"/>
  <c r="D17482" i="8"/>
  <c r="D17483" i="8"/>
  <c r="D17484" i="8"/>
  <c r="D17485" i="8"/>
  <c r="D17486" i="8"/>
  <c r="D17487" i="8"/>
  <c r="D17488" i="8"/>
  <c r="D17489" i="8"/>
  <c r="D17490" i="8"/>
  <c r="D17491" i="8"/>
  <c r="D17492" i="8"/>
  <c r="D17493" i="8"/>
  <c r="D17494" i="8"/>
  <c r="D17495" i="8"/>
  <c r="D17496" i="8"/>
  <c r="D17497" i="8"/>
  <c r="D17498" i="8"/>
  <c r="D17499" i="8"/>
  <c r="D17500" i="8"/>
  <c r="D17501" i="8"/>
  <c r="D17502" i="8"/>
  <c r="D17503" i="8"/>
  <c r="D17504" i="8"/>
  <c r="D17505" i="8"/>
  <c r="D17506" i="8"/>
  <c r="D17507" i="8"/>
  <c r="D17508" i="8"/>
  <c r="D17509" i="8"/>
  <c r="D17510" i="8"/>
  <c r="D17511" i="8"/>
  <c r="D17512" i="8"/>
  <c r="D17513" i="8"/>
  <c r="D17514" i="8"/>
  <c r="D17515" i="8"/>
  <c r="D17516" i="8"/>
  <c r="D17517" i="8"/>
  <c r="D17518" i="8"/>
  <c r="D17519" i="8"/>
  <c r="D17520" i="8"/>
  <c r="D17521" i="8"/>
  <c r="D17522" i="8"/>
  <c r="D17523" i="8"/>
  <c r="D17524" i="8"/>
  <c r="D17525" i="8"/>
  <c r="D17526" i="8"/>
  <c r="D17527" i="8"/>
  <c r="D17528" i="8"/>
  <c r="D17529" i="8"/>
  <c r="D17530" i="8"/>
  <c r="D17531" i="8"/>
  <c r="D17532" i="8"/>
  <c r="D17533" i="8"/>
  <c r="D17534" i="8"/>
  <c r="D17535" i="8"/>
  <c r="D17536" i="8"/>
  <c r="D17537" i="8"/>
  <c r="D17538" i="8"/>
  <c r="D17539" i="8"/>
  <c r="D17540" i="8"/>
  <c r="D17541" i="8"/>
  <c r="D17542" i="8"/>
  <c r="D17543" i="8"/>
  <c r="D17544" i="8"/>
  <c r="D17545" i="8"/>
  <c r="D17546" i="8"/>
  <c r="D17547" i="8"/>
  <c r="D17548" i="8"/>
  <c r="D17549" i="8"/>
  <c r="D17550" i="8"/>
  <c r="D17551" i="8"/>
  <c r="D17552" i="8"/>
  <c r="D17553" i="8"/>
  <c r="D17554" i="8"/>
  <c r="D17555" i="8"/>
  <c r="D17556" i="8"/>
  <c r="D17557" i="8"/>
  <c r="D17558" i="8"/>
  <c r="D17559" i="8"/>
  <c r="D17560" i="8"/>
  <c r="D17561" i="8"/>
  <c r="D17562" i="8"/>
  <c r="D17563" i="8"/>
  <c r="D17564" i="8"/>
  <c r="D17565" i="8"/>
  <c r="D17566" i="8"/>
  <c r="D17567" i="8"/>
  <c r="D17568" i="8"/>
  <c r="D17569" i="8"/>
  <c r="D17570" i="8"/>
  <c r="D17571" i="8"/>
  <c r="D17572" i="8"/>
  <c r="D17573" i="8"/>
  <c r="D17574" i="8"/>
  <c r="D17575" i="8"/>
  <c r="D17576" i="8"/>
  <c r="D17577" i="8"/>
  <c r="D17578" i="8"/>
  <c r="D17579" i="8"/>
  <c r="D17580" i="8"/>
  <c r="D17581" i="8"/>
  <c r="D17582" i="8"/>
  <c r="D17583" i="8"/>
  <c r="D17584" i="8"/>
  <c r="D17585" i="8"/>
  <c r="D17586" i="8"/>
  <c r="D17587" i="8"/>
  <c r="D17588" i="8"/>
  <c r="D17589" i="8"/>
  <c r="D17590" i="8"/>
  <c r="D17591" i="8"/>
  <c r="D17592" i="8"/>
  <c r="D17593" i="8"/>
  <c r="D17594" i="8"/>
  <c r="D17595" i="8"/>
  <c r="D17596" i="8"/>
  <c r="D17597" i="8"/>
  <c r="D17598" i="8"/>
  <c r="D17599" i="8"/>
  <c r="D17600" i="8"/>
  <c r="D17601" i="8"/>
  <c r="D17602" i="8"/>
  <c r="D17603" i="8"/>
  <c r="D17604" i="8"/>
  <c r="D17605" i="8"/>
  <c r="D17606" i="8"/>
  <c r="D17607" i="8"/>
  <c r="D17608" i="8"/>
  <c r="D17609" i="8"/>
  <c r="D17610" i="8"/>
  <c r="D17611" i="8"/>
  <c r="D17612" i="8"/>
  <c r="D17613" i="8"/>
  <c r="D17614" i="8"/>
  <c r="D17615" i="8"/>
  <c r="D17616" i="8"/>
  <c r="D17617" i="8"/>
  <c r="D17618" i="8"/>
  <c r="D17619" i="8"/>
  <c r="D17620" i="8"/>
  <c r="D17621" i="8"/>
  <c r="D17622" i="8"/>
  <c r="D17623" i="8"/>
  <c r="D17624" i="8"/>
  <c r="D17625" i="8"/>
  <c r="D17626" i="8"/>
  <c r="D17627" i="8"/>
  <c r="D17628" i="8"/>
  <c r="D17629" i="8"/>
  <c r="D17630" i="8"/>
  <c r="D17631" i="8"/>
  <c r="D17632" i="8"/>
  <c r="D17633" i="8"/>
  <c r="D17634" i="8"/>
  <c r="D17635" i="8"/>
  <c r="D17636" i="8"/>
  <c r="D17637" i="8"/>
  <c r="D17638" i="8"/>
  <c r="D17639" i="8"/>
  <c r="D17640" i="8"/>
  <c r="D17641" i="8"/>
  <c r="D17642" i="8"/>
  <c r="D17643" i="8"/>
  <c r="D17644" i="8"/>
  <c r="D17645" i="8"/>
  <c r="D17646" i="8"/>
  <c r="D17647" i="8"/>
  <c r="D17648" i="8"/>
  <c r="D17649" i="8"/>
  <c r="D17650" i="8"/>
  <c r="D17651" i="8"/>
  <c r="D17652" i="8"/>
  <c r="D17653" i="8"/>
  <c r="D17654" i="8"/>
  <c r="D17655" i="8"/>
  <c r="D17656" i="8"/>
  <c r="D17657" i="8"/>
  <c r="D17658" i="8"/>
  <c r="D17659" i="8"/>
  <c r="D17660" i="8"/>
  <c r="D17661" i="8"/>
  <c r="D17662" i="8"/>
  <c r="D17663" i="8"/>
  <c r="D17664" i="8"/>
  <c r="D17665" i="8"/>
  <c r="D17666" i="8"/>
  <c r="D17667" i="8"/>
  <c r="D17668" i="8"/>
  <c r="D17669" i="8"/>
  <c r="D17670" i="8"/>
  <c r="D17671" i="8"/>
  <c r="D17672" i="8"/>
  <c r="D17673" i="8"/>
  <c r="D17674" i="8"/>
  <c r="D17675" i="8"/>
  <c r="D17676" i="8"/>
  <c r="D17677" i="8"/>
  <c r="D17678" i="8"/>
  <c r="D17679" i="8"/>
  <c r="D17680" i="8"/>
  <c r="D17681" i="8"/>
  <c r="D17682" i="8"/>
  <c r="D17683" i="8"/>
  <c r="D17684" i="8"/>
  <c r="D17685" i="8"/>
  <c r="D17686" i="8"/>
  <c r="D17687" i="8"/>
  <c r="D17688" i="8"/>
  <c r="D17689" i="8"/>
  <c r="D17690" i="8"/>
  <c r="D17691" i="8"/>
  <c r="D17692" i="8"/>
  <c r="D17693" i="8"/>
  <c r="D17694" i="8"/>
  <c r="D17695" i="8"/>
  <c r="D17696" i="8"/>
  <c r="D17697" i="8"/>
  <c r="D17698" i="8"/>
  <c r="D17699" i="8"/>
  <c r="D17700" i="8"/>
  <c r="D17701" i="8"/>
  <c r="D17702" i="8"/>
  <c r="D17703" i="8"/>
  <c r="D17704" i="8"/>
  <c r="D17705" i="8"/>
  <c r="D17706" i="8"/>
  <c r="D17707" i="8"/>
  <c r="D17708" i="8"/>
  <c r="D17709" i="8"/>
  <c r="D17710" i="8"/>
  <c r="D17711" i="8"/>
  <c r="D17712" i="8"/>
  <c r="D17713" i="8"/>
  <c r="D17714" i="8"/>
  <c r="D17715" i="8"/>
  <c r="D17716" i="8"/>
  <c r="D17717" i="8"/>
  <c r="D17718" i="8"/>
  <c r="D17719" i="8"/>
  <c r="D17720" i="8"/>
  <c r="D17721" i="8"/>
  <c r="D17722" i="8"/>
  <c r="D17723" i="8"/>
  <c r="D17724" i="8"/>
  <c r="D17725" i="8"/>
  <c r="D17726" i="8"/>
  <c r="D17727" i="8"/>
  <c r="D17728" i="8"/>
  <c r="D17729" i="8"/>
  <c r="D17730" i="8"/>
  <c r="D17731" i="8"/>
  <c r="D17732" i="8"/>
  <c r="D17733" i="8"/>
  <c r="D17734" i="8"/>
  <c r="D17735" i="8"/>
  <c r="D17736" i="8"/>
  <c r="D17737" i="8"/>
  <c r="D17738" i="8"/>
  <c r="D17739" i="8"/>
  <c r="D17740" i="8"/>
  <c r="D17741" i="8"/>
  <c r="D17742" i="8"/>
  <c r="D17743" i="8"/>
  <c r="D17744" i="8"/>
  <c r="D17745" i="8"/>
  <c r="D17746" i="8"/>
  <c r="D17747" i="8"/>
  <c r="D17748" i="8"/>
  <c r="D17749" i="8"/>
  <c r="D17750" i="8"/>
  <c r="D17751" i="8"/>
  <c r="D17752" i="8"/>
  <c r="D17753" i="8"/>
  <c r="D17754" i="8"/>
  <c r="D17755" i="8"/>
  <c r="D17756" i="8"/>
  <c r="D17757" i="8"/>
  <c r="D17758" i="8"/>
  <c r="D17759" i="8"/>
  <c r="D17760" i="8"/>
  <c r="D17761" i="8"/>
  <c r="D17762" i="8"/>
  <c r="D17763" i="8"/>
  <c r="D17764" i="8"/>
  <c r="D17765" i="8"/>
  <c r="D17766" i="8"/>
  <c r="D17767" i="8"/>
  <c r="D17768" i="8"/>
  <c r="D17769" i="8"/>
  <c r="D17770" i="8"/>
  <c r="D17771" i="8"/>
  <c r="D17772" i="8"/>
  <c r="D17773" i="8"/>
  <c r="D17774" i="8"/>
  <c r="D17775" i="8"/>
  <c r="D17776" i="8"/>
  <c r="D17777" i="8"/>
  <c r="D17778" i="8"/>
  <c r="D17779" i="8"/>
  <c r="D17780" i="8"/>
  <c r="D17781" i="8"/>
  <c r="D17782" i="8"/>
  <c r="D17783" i="8"/>
  <c r="D17784" i="8"/>
  <c r="D17785" i="8"/>
  <c r="D17786" i="8"/>
  <c r="D17787" i="8"/>
  <c r="D17788" i="8"/>
  <c r="D17789" i="8"/>
  <c r="D17790" i="8"/>
  <c r="D17791" i="8"/>
  <c r="D17792" i="8"/>
  <c r="D17793" i="8"/>
  <c r="D17794" i="8"/>
  <c r="D17795" i="8"/>
  <c r="D17796" i="8"/>
  <c r="D17797" i="8"/>
  <c r="D17798" i="8"/>
  <c r="D17799" i="8"/>
  <c r="D17800" i="8"/>
  <c r="D17801" i="8"/>
  <c r="D17802" i="8"/>
  <c r="D17803" i="8"/>
  <c r="D17804" i="8"/>
  <c r="D17805" i="8"/>
  <c r="D17806" i="8"/>
  <c r="D17807" i="8"/>
  <c r="D17808" i="8"/>
  <c r="D17809" i="8"/>
  <c r="D17810" i="8"/>
  <c r="D17811" i="8"/>
  <c r="D17812" i="8"/>
  <c r="D17813" i="8"/>
  <c r="D17814" i="8"/>
  <c r="D17815" i="8"/>
  <c r="D17816" i="8"/>
  <c r="D17817" i="8"/>
  <c r="D17818" i="8"/>
  <c r="D17819" i="8"/>
  <c r="D17820" i="8"/>
  <c r="D17821" i="8"/>
  <c r="D17822" i="8"/>
  <c r="D17823" i="8"/>
  <c r="D17824" i="8"/>
  <c r="D17825" i="8"/>
  <c r="D17826" i="8"/>
  <c r="D17827" i="8"/>
  <c r="D17828" i="8"/>
  <c r="D17829" i="8"/>
  <c r="D17830" i="8"/>
  <c r="D17831" i="8"/>
  <c r="D17832" i="8"/>
  <c r="D17833" i="8"/>
  <c r="D17834" i="8"/>
  <c r="D17835" i="8"/>
  <c r="D17836" i="8"/>
  <c r="D17837" i="8"/>
  <c r="D17838" i="8"/>
  <c r="D17839" i="8"/>
  <c r="D17840" i="8"/>
  <c r="D17841" i="8"/>
  <c r="D17842" i="8"/>
  <c r="D17843" i="8"/>
  <c r="D17844" i="8"/>
  <c r="D17845" i="8"/>
  <c r="D17846" i="8"/>
  <c r="D17847" i="8"/>
  <c r="D17848" i="8"/>
  <c r="D17849" i="8"/>
  <c r="D17850" i="8"/>
  <c r="D17851" i="8"/>
  <c r="D17852" i="8"/>
  <c r="D17853" i="8"/>
  <c r="D17854" i="8"/>
  <c r="D17855" i="8"/>
  <c r="D17856" i="8"/>
  <c r="D17857" i="8"/>
  <c r="D17858" i="8"/>
  <c r="D17859" i="8"/>
  <c r="D17860" i="8"/>
  <c r="D17861" i="8"/>
  <c r="D17862" i="8"/>
  <c r="D17863" i="8"/>
  <c r="D17864" i="8"/>
  <c r="D17865" i="8"/>
  <c r="D17866" i="8"/>
  <c r="D17867" i="8"/>
  <c r="D17868" i="8"/>
  <c r="D17869" i="8"/>
  <c r="D17870" i="8"/>
  <c r="D17871" i="8"/>
  <c r="D17872" i="8"/>
  <c r="D17873" i="8"/>
  <c r="D17874" i="8"/>
  <c r="D17875" i="8"/>
  <c r="D17876" i="8"/>
  <c r="D17877" i="8"/>
  <c r="D17878" i="8"/>
  <c r="D17879" i="8"/>
  <c r="D17880" i="8"/>
  <c r="D17881" i="8"/>
  <c r="D17882" i="8"/>
  <c r="D17883" i="8"/>
  <c r="D17884" i="8"/>
  <c r="D17885" i="8"/>
  <c r="D17886" i="8"/>
  <c r="D17887" i="8"/>
  <c r="D17888" i="8"/>
  <c r="D17889" i="8"/>
  <c r="D17890" i="8"/>
  <c r="D17891" i="8"/>
  <c r="D17892" i="8"/>
  <c r="D17893" i="8"/>
  <c r="D17894" i="8"/>
  <c r="D17895" i="8"/>
  <c r="D17896" i="8"/>
  <c r="D17897" i="8"/>
  <c r="D17898" i="8"/>
  <c r="D17899" i="8"/>
  <c r="D17900" i="8"/>
  <c r="D17901" i="8"/>
  <c r="D17902" i="8"/>
  <c r="D17903" i="8"/>
  <c r="D17904" i="8"/>
  <c r="D17905" i="8"/>
  <c r="D17906" i="8"/>
  <c r="D17907" i="8"/>
  <c r="D17908" i="8"/>
  <c r="D17909" i="8"/>
  <c r="D17910" i="8"/>
  <c r="D17911" i="8"/>
  <c r="D17912" i="8"/>
  <c r="D17913" i="8"/>
  <c r="D17914" i="8"/>
  <c r="D17915" i="8"/>
  <c r="D17916" i="8"/>
  <c r="D17917" i="8"/>
  <c r="D17918" i="8"/>
  <c r="D17919" i="8"/>
  <c r="D17920" i="8"/>
  <c r="D17921" i="8"/>
  <c r="D17922" i="8"/>
  <c r="D17923" i="8"/>
  <c r="D17924" i="8"/>
  <c r="D17925" i="8"/>
  <c r="D17926" i="8"/>
  <c r="D17927" i="8"/>
  <c r="D17928" i="8"/>
  <c r="D17929" i="8"/>
  <c r="D17930" i="8"/>
  <c r="D17931" i="8"/>
  <c r="D17932" i="8"/>
  <c r="D17933" i="8"/>
  <c r="D17934" i="8"/>
  <c r="D17935" i="8"/>
  <c r="D17936" i="8"/>
  <c r="D17937" i="8"/>
  <c r="D17938" i="8"/>
  <c r="D17939" i="8"/>
  <c r="D17940" i="8"/>
  <c r="D17941" i="8"/>
  <c r="D17942" i="8"/>
  <c r="D17943" i="8"/>
  <c r="D17944" i="8"/>
  <c r="D17945" i="8"/>
  <c r="D17946" i="8"/>
  <c r="D17947" i="8"/>
  <c r="D17948" i="8"/>
  <c r="D17949" i="8"/>
  <c r="D17950" i="8"/>
  <c r="D17951" i="8"/>
  <c r="D17952" i="8"/>
  <c r="D17953" i="8"/>
  <c r="D17954" i="8"/>
  <c r="D17955" i="8"/>
  <c r="D17956" i="8"/>
  <c r="D17957" i="8"/>
  <c r="D17958" i="8"/>
  <c r="D17959" i="8"/>
  <c r="D17960" i="8"/>
  <c r="D17961" i="8"/>
  <c r="D17962" i="8"/>
  <c r="D17963" i="8"/>
  <c r="D17964" i="8"/>
  <c r="D17965" i="8"/>
  <c r="D17966" i="8"/>
  <c r="D17967" i="8"/>
  <c r="D17968" i="8"/>
  <c r="D17969" i="8"/>
  <c r="D17970" i="8"/>
  <c r="D17971" i="8"/>
  <c r="D17972" i="8"/>
  <c r="D17973" i="8"/>
  <c r="D17974" i="8"/>
  <c r="D17975" i="8"/>
  <c r="D17976" i="8"/>
  <c r="D17977" i="8"/>
  <c r="D17978" i="8"/>
  <c r="D17979" i="8"/>
  <c r="D17980" i="8"/>
  <c r="D17981" i="8"/>
  <c r="D17982" i="8"/>
  <c r="D17983" i="8"/>
  <c r="D17984" i="8"/>
  <c r="D17985" i="8"/>
  <c r="D17986" i="8"/>
  <c r="D17987" i="8"/>
  <c r="D17988" i="8"/>
  <c r="D17989" i="8"/>
  <c r="D17990" i="8"/>
  <c r="D17991" i="8"/>
  <c r="D17992" i="8"/>
  <c r="D17993" i="8"/>
  <c r="D17994" i="8"/>
  <c r="D17995" i="8"/>
  <c r="D17996" i="8"/>
  <c r="D17997" i="8"/>
  <c r="D17998" i="8"/>
  <c r="D17999" i="8"/>
  <c r="D18000" i="8"/>
  <c r="D18001" i="8"/>
  <c r="D18002" i="8"/>
  <c r="D18003" i="8"/>
  <c r="D18004" i="8"/>
  <c r="D18005" i="8"/>
  <c r="D18006" i="8"/>
  <c r="D18007" i="8"/>
  <c r="D18008" i="8"/>
  <c r="D18009" i="8"/>
  <c r="D18010" i="8"/>
  <c r="D18011" i="8"/>
  <c r="D18012" i="8"/>
  <c r="D18013" i="8"/>
  <c r="D18014" i="8"/>
  <c r="D18015" i="8"/>
  <c r="D18016" i="8"/>
  <c r="D18017" i="8"/>
  <c r="D18018" i="8"/>
  <c r="D18019" i="8"/>
  <c r="D18020" i="8"/>
  <c r="D18021" i="8"/>
  <c r="D18022" i="8"/>
  <c r="D18023" i="8"/>
  <c r="D18024" i="8"/>
  <c r="D18025" i="8"/>
  <c r="D18026" i="8"/>
  <c r="D18027" i="8"/>
  <c r="D18028" i="8"/>
  <c r="D18029" i="8"/>
  <c r="D18030" i="8"/>
  <c r="D18031" i="8"/>
  <c r="D18032" i="8"/>
  <c r="D18033" i="8"/>
  <c r="D18034" i="8"/>
  <c r="D18035" i="8"/>
  <c r="D18036" i="8"/>
  <c r="D18037" i="8"/>
  <c r="D18038" i="8"/>
  <c r="D18039" i="8"/>
  <c r="D18040" i="8"/>
  <c r="D18041" i="8"/>
  <c r="D18042" i="8"/>
  <c r="D18043" i="8"/>
  <c r="D18044" i="8"/>
  <c r="D18045" i="8"/>
  <c r="D18046" i="8"/>
  <c r="D18047" i="8"/>
  <c r="D18048" i="8"/>
  <c r="D18049" i="8"/>
  <c r="D18050" i="8"/>
  <c r="D18051" i="8"/>
  <c r="D18052" i="8"/>
  <c r="D18053" i="8"/>
  <c r="D18054" i="8"/>
  <c r="D18055" i="8"/>
  <c r="D18056" i="8"/>
  <c r="D18057" i="8"/>
  <c r="D18058" i="8"/>
  <c r="D18059" i="8"/>
  <c r="D18060" i="8"/>
  <c r="D18061" i="8"/>
  <c r="D18062" i="8"/>
  <c r="D18063" i="8"/>
  <c r="D18064" i="8"/>
  <c r="D18065" i="8"/>
  <c r="D18066" i="8"/>
  <c r="D18067" i="8"/>
  <c r="D18068" i="8"/>
  <c r="D18069" i="8"/>
  <c r="D18070" i="8"/>
  <c r="D18071" i="8"/>
  <c r="D18072" i="8"/>
  <c r="D18073" i="8"/>
  <c r="D18074" i="8"/>
  <c r="D18075" i="8"/>
  <c r="D18076" i="8"/>
  <c r="D18077" i="8"/>
  <c r="D18078" i="8"/>
  <c r="D18079" i="8"/>
  <c r="D18080" i="8"/>
  <c r="D18081" i="8"/>
  <c r="D18082" i="8"/>
  <c r="D18083" i="8"/>
  <c r="D18084" i="8"/>
  <c r="D18085" i="8"/>
  <c r="D18086" i="8"/>
  <c r="D18087" i="8"/>
  <c r="D18088" i="8"/>
  <c r="D18089" i="8"/>
  <c r="D18090" i="8"/>
  <c r="D18091" i="8"/>
  <c r="D18092" i="8"/>
  <c r="D18093" i="8"/>
  <c r="D18094" i="8"/>
  <c r="D18095" i="8"/>
  <c r="D18096" i="8"/>
  <c r="D18097" i="8"/>
  <c r="D18098" i="8"/>
  <c r="D18099" i="8"/>
  <c r="D18100" i="8"/>
  <c r="D18101" i="8"/>
  <c r="D18102" i="8"/>
  <c r="D18103" i="8"/>
  <c r="D18104" i="8"/>
  <c r="D18105" i="8"/>
  <c r="D18106" i="8"/>
  <c r="D18107" i="8"/>
  <c r="D18108" i="8"/>
  <c r="D18109" i="8"/>
  <c r="D18110" i="8"/>
  <c r="D18111" i="8"/>
  <c r="D18112" i="8"/>
  <c r="D18113" i="8"/>
  <c r="D18114" i="8"/>
  <c r="D18115" i="8"/>
  <c r="D18116" i="8"/>
  <c r="D18117" i="8"/>
  <c r="D18118" i="8"/>
  <c r="D18119" i="8"/>
  <c r="D18120" i="8"/>
  <c r="D18121" i="8"/>
  <c r="D18122" i="8"/>
  <c r="D18123" i="8"/>
  <c r="D18124" i="8"/>
  <c r="D18125" i="8"/>
  <c r="D18126" i="8"/>
  <c r="D18127" i="8"/>
  <c r="D18128" i="8"/>
  <c r="D18129" i="8"/>
  <c r="D18130" i="8"/>
  <c r="D18131" i="8"/>
  <c r="D18132" i="8"/>
  <c r="D18133" i="8"/>
  <c r="D18134" i="8"/>
  <c r="D18135" i="8"/>
  <c r="D18136" i="8"/>
  <c r="D18137" i="8"/>
  <c r="D18138" i="8"/>
  <c r="D18139" i="8"/>
  <c r="D18140" i="8"/>
  <c r="D18141" i="8"/>
  <c r="D18142" i="8"/>
  <c r="D18143" i="8"/>
  <c r="D18144" i="8"/>
  <c r="D18145" i="8"/>
  <c r="D18146" i="8"/>
  <c r="D18147" i="8"/>
  <c r="D18148" i="8"/>
  <c r="D18149" i="8"/>
  <c r="D18150" i="8"/>
  <c r="D18151" i="8"/>
  <c r="D18152" i="8"/>
  <c r="D18153" i="8"/>
  <c r="D18154" i="8"/>
  <c r="D18155" i="8"/>
  <c r="D18156" i="8"/>
  <c r="D18157" i="8"/>
  <c r="D18158" i="8"/>
  <c r="D18159" i="8"/>
  <c r="D18160" i="8"/>
  <c r="D18161" i="8"/>
  <c r="D18162" i="8"/>
  <c r="D18163" i="8"/>
  <c r="D18164" i="8"/>
  <c r="D18165" i="8"/>
  <c r="D18166" i="8"/>
  <c r="D18167" i="8"/>
  <c r="D18168" i="8"/>
  <c r="D18169" i="8"/>
  <c r="D18170" i="8"/>
  <c r="D18171" i="8"/>
  <c r="D18172" i="8"/>
  <c r="D18173" i="8"/>
  <c r="D18174" i="8"/>
  <c r="D18175" i="8"/>
  <c r="D18176" i="8"/>
  <c r="D18177" i="8"/>
  <c r="D18178" i="8"/>
  <c r="D18179" i="8"/>
  <c r="D18180" i="8"/>
  <c r="D18181" i="8"/>
  <c r="D18182" i="8"/>
  <c r="D18183" i="8"/>
  <c r="D18184" i="8"/>
  <c r="D18185" i="8"/>
  <c r="D18186" i="8"/>
  <c r="D18187" i="8"/>
  <c r="D18188" i="8"/>
  <c r="D18189" i="8"/>
  <c r="D18190" i="8"/>
  <c r="D18191" i="8"/>
  <c r="D18192" i="8"/>
  <c r="D18193" i="8"/>
  <c r="D18194" i="8"/>
  <c r="D18195" i="8"/>
  <c r="D18196" i="8"/>
  <c r="D18197" i="8"/>
  <c r="D18198" i="8"/>
  <c r="D18199" i="8"/>
  <c r="D18200" i="8"/>
  <c r="D18201" i="8"/>
  <c r="D18202" i="8"/>
  <c r="D18203" i="8"/>
  <c r="D18204" i="8"/>
  <c r="D18205" i="8"/>
  <c r="D18206" i="8"/>
  <c r="D18207" i="8"/>
  <c r="D18208" i="8"/>
  <c r="D18209" i="8"/>
  <c r="D18210" i="8"/>
  <c r="D18211" i="8"/>
  <c r="D18212" i="8"/>
  <c r="D18213" i="8"/>
  <c r="D18214" i="8"/>
  <c r="D18215" i="8"/>
  <c r="D18216" i="8"/>
  <c r="D18217" i="8"/>
  <c r="D18218" i="8"/>
  <c r="D18219" i="8"/>
  <c r="D18220" i="8"/>
  <c r="D18221" i="8"/>
  <c r="D18222" i="8"/>
  <c r="D18223" i="8"/>
  <c r="D18224" i="8"/>
  <c r="D18225" i="8"/>
  <c r="D18226" i="8"/>
  <c r="D18227" i="8"/>
  <c r="D18228" i="8"/>
  <c r="D18229" i="8"/>
  <c r="D18230" i="8"/>
  <c r="D18231" i="8"/>
  <c r="D18232" i="8"/>
  <c r="D18233" i="8"/>
  <c r="D18234" i="8"/>
  <c r="D18235" i="8"/>
  <c r="D18236" i="8"/>
  <c r="D18237" i="8"/>
  <c r="D18238" i="8"/>
  <c r="D18239" i="8"/>
  <c r="D18240" i="8"/>
  <c r="D18241" i="8"/>
  <c r="D18242" i="8"/>
  <c r="D18243" i="8"/>
  <c r="D18244" i="8"/>
  <c r="D18245" i="8"/>
  <c r="D18246" i="8"/>
  <c r="D18247" i="8"/>
  <c r="D18248" i="8"/>
  <c r="D18249" i="8"/>
  <c r="D18250" i="8"/>
  <c r="D18251" i="8"/>
  <c r="D18252" i="8"/>
  <c r="D18253" i="8"/>
  <c r="D18254" i="8"/>
  <c r="D18255" i="8"/>
  <c r="D18256" i="8"/>
  <c r="D18257" i="8"/>
  <c r="D18258" i="8"/>
  <c r="D18259" i="8"/>
  <c r="D18260" i="8"/>
  <c r="D18261" i="8"/>
  <c r="D18262" i="8"/>
  <c r="D18263" i="8"/>
  <c r="D18264" i="8"/>
  <c r="D18265" i="8"/>
  <c r="D18266" i="8"/>
  <c r="D18267" i="8"/>
  <c r="D18268" i="8"/>
  <c r="D18269" i="8"/>
  <c r="D18270" i="8"/>
  <c r="D18271" i="8"/>
  <c r="D18272" i="8"/>
  <c r="D18273" i="8"/>
  <c r="D18274" i="8"/>
  <c r="D18275" i="8"/>
  <c r="D18276" i="8"/>
  <c r="D18277" i="8"/>
  <c r="D18278" i="8"/>
  <c r="D18279" i="8"/>
  <c r="D18280" i="8"/>
  <c r="D18281" i="8"/>
  <c r="D18282" i="8"/>
  <c r="D18283" i="8"/>
  <c r="D18284" i="8"/>
  <c r="D18285" i="8"/>
  <c r="D18286" i="8"/>
  <c r="D18287" i="8"/>
  <c r="D18288" i="8"/>
  <c r="D18289" i="8"/>
  <c r="D18290" i="8"/>
  <c r="D18291" i="8"/>
  <c r="D18292" i="8"/>
  <c r="D18293" i="8"/>
  <c r="D18294" i="8"/>
  <c r="D18295" i="8"/>
  <c r="D18296" i="8"/>
  <c r="D18297" i="8"/>
  <c r="D18298" i="8"/>
  <c r="D18299" i="8"/>
  <c r="D18300" i="8"/>
  <c r="D18301" i="8"/>
  <c r="D18302" i="8"/>
  <c r="D18303" i="8"/>
  <c r="D18304" i="8"/>
  <c r="D18305" i="8"/>
  <c r="D18306" i="8"/>
  <c r="D18307" i="8"/>
  <c r="D18308" i="8"/>
  <c r="D18309" i="8"/>
  <c r="D18310" i="8"/>
  <c r="D18311" i="8"/>
  <c r="D18312" i="8"/>
  <c r="D18313" i="8"/>
  <c r="D18314" i="8"/>
  <c r="D18315" i="8"/>
  <c r="D18316" i="8"/>
  <c r="D18317" i="8"/>
  <c r="D18318" i="8"/>
  <c r="D18319" i="8"/>
  <c r="D18320" i="8"/>
  <c r="D18321" i="8"/>
  <c r="D18322" i="8"/>
  <c r="D18323" i="8"/>
  <c r="D18324" i="8"/>
  <c r="D18325" i="8"/>
  <c r="D18326" i="8"/>
  <c r="D18327" i="8"/>
  <c r="D18328" i="8"/>
  <c r="D18329" i="8"/>
  <c r="D18330" i="8"/>
  <c r="D18331" i="8"/>
  <c r="D18332" i="8"/>
  <c r="D18333" i="8"/>
  <c r="D18334" i="8"/>
  <c r="D18335" i="8"/>
  <c r="D18336" i="8"/>
  <c r="D18337" i="8"/>
  <c r="D18338" i="8"/>
  <c r="D18339" i="8"/>
  <c r="D18340" i="8"/>
  <c r="D18341" i="8"/>
  <c r="D18342" i="8"/>
  <c r="D18343" i="8"/>
  <c r="D18344" i="8"/>
  <c r="D18345" i="8"/>
  <c r="D18346" i="8"/>
  <c r="D18347" i="8"/>
  <c r="D18348" i="8"/>
  <c r="D18349" i="8"/>
  <c r="D18350" i="8"/>
  <c r="D18351" i="8"/>
  <c r="D18352" i="8"/>
  <c r="D18353" i="8"/>
  <c r="D18354" i="8"/>
  <c r="D18355" i="8"/>
  <c r="D18356" i="8"/>
  <c r="D18357" i="8"/>
  <c r="D18358" i="8"/>
  <c r="D18359" i="8"/>
  <c r="D18360" i="8"/>
  <c r="D18361" i="8"/>
  <c r="D18362" i="8"/>
  <c r="D18363" i="8"/>
  <c r="D18364" i="8"/>
  <c r="D18365" i="8"/>
  <c r="D18366" i="8"/>
  <c r="D18367" i="8"/>
  <c r="D18368" i="8"/>
  <c r="D18369" i="8"/>
  <c r="D18370" i="8"/>
  <c r="D18371" i="8"/>
  <c r="D18372" i="8"/>
  <c r="D18373" i="8"/>
  <c r="D18374" i="8"/>
  <c r="D18375" i="8"/>
  <c r="D18376" i="8"/>
  <c r="D18377" i="8"/>
  <c r="D18378" i="8"/>
  <c r="D18379" i="8"/>
  <c r="D18380" i="8"/>
  <c r="D18381" i="8"/>
  <c r="D18382" i="8"/>
  <c r="D18383" i="8"/>
  <c r="D18384" i="8"/>
  <c r="D18385" i="8"/>
  <c r="D18386" i="8"/>
  <c r="D18387" i="8"/>
  <c r="D18388" i="8"/>
  <c r="D18389" i="8"/>
  <c r="D18390" i="8"/>
  <c r="D18391" i="8"/>
  <c r="D18392" i="8"/>
  <c r="D18393" i="8"/>
  <c r="D18394" i="8"/>
  <c r="D18395" i="8"/>
  <c r="D18396" i="8"/>
  <c r="D18397" i="8"/>
  <c r="D18398" i="8"/>
  <c r="D18399" i="8"/>
  <c r="D18400" i="8"/>
  <c r="D18401" i="8"/>
  <c r="D18402" i="8"/>
  <c r="D18403" i="8"/>
  <c r="D18404" i="8"/>
  <c r="D18405" i="8"/>
  <c r="D18406" i="8"/>
  <c r="D18407" i="8"/>
  <c r="D18408" i="8"/>
  <c r="D18409" i="8"/>
  <c r="D18410" i="8"/>
  <c r="D18411" i="8"/>
  <c r="D18412" i="8"/>
  <c r="D18413" i="8"/>
  <c r="D18414" i="8"/>
  <c r="D18415" i="8"/>
  <c r="D18416" i="8"/>
  <c r="D18417" i="8"/>
  <c r="D18418" i="8"/>
  <c r="D18419" i="8"/>
  <c r="D18420" i="8"/>
  <c r="D18421" i="8"/>
  <c r="D18422" i="8"/>
  <c r="D18423" i="8"/>
  <c r="D18424" i="8"/>
  <c r="D18425" i="8"/>
  <c r="D18426" i="8"/>
  <c r="D18427" i="8"/>
  <c r="D18428" i="8"/>
  <c r="D18429" i="8"/>
  <c r="D18430" i="8"/>
  <c r="D18431" i="8"/>
  <c r="D18432" i="8"/>
  <c r="D18433" i="8"/>
  <c r="D18434" i="8"/>
  <c r="D18435" i="8"/>
  <c r="D18436" i="8"/>
  <c r="D18437" i="8"/>
  <c r="D18438" i="8"/>
  <c r="D18439" i="8"/>
  <c r="D18440" i="8"/>
  <c r="D18441" i="8"/>
  <c r="D18442" i="8"/>
  <c r="D18443" i="8"/>
  <c r="D18444" i="8"/>
  <c r="D18445" i="8"/>
  <c r="D18446" i="8"/>
  <c r="D18447" i="8"/>
  <c r="D18448" i="8"/>
  <c r="D18449" i="8"/>
  <c r="D18450" i="8"/>
  <c r="D18451" i="8"/>
  <c r="D18452" i="8"/>
  <c r="D18453" i="8"/>
  <c r="D18454" i="8"/>
  <c r="D18455" i="8"/>
  <c r="D18456" i="8"/>
  <c r="D18457" i="8"/>
  <c r="D18458" i="8"/>
  <c r="D18459" i="8"/>
  <c r="D18460" i="8"/>
  <c r="D18461" i="8"/>
  <c r="D18462" i="8"/>
  <c r="D18463" i="8"/>
  <c r="D18464" i="8"/>
  <c r="D18465" i="8"/>
  <c r="D18466" i="8"/>
  <c r="D18467" i="8"/>
  <c r="D18468" i="8"/>
  <c r="D18469" i="8"/>
  <c r="D18470" i="8"/>
  <c r="D18471" i="8"/>
  <c r="D18472" i="8"/>
  <c r="D18473" i="8"/>
  <c r="D18474" i="8"/>
  <c r="D18475" i="8"/>
  <c r="D18476" i="8"/>
  <c r="D18477" i="8"/>
  <c r="D18478" i="8"/>
  <c r="D18479" i="8"/>
  <c r="D18480" i="8"/>
  <c r="D18481" i="8"/>
  <c r="D18482" i="8"/>
  <c r="D18483" i="8"/>
  <c r="D18484" i="8"/>
  <c r="D18485" i="8"/>
  <c r="D18486" i="8"/>
  <c r="D18487" i="8"/>
  <c r="D18488" i="8"/>
  <c r="D18489" i="8"/>
  <c r="D18490" i="8"/>
  <c r="D18491" i="8"/>
  <c r="D18492" i="8"/>
  <c r="D18493" i="8"/>
  <c r="D18494" i="8"/>
  <c r="D18495" i="8"/>
  <c r="D18496" i="8"/>
  <c r="D18497" i="8"/>
  <c r="D18498" i="8"/>
  <c r="D18499" i="8"/>
  <c r="D18500" i="8"/>
  <c r="D18501" i="8"/>
  <c r="D18502" i="8"/>
  <c r="D18503" i="8"/>
  <c r="D18504" i="8"/>
  <c r="D18505" i="8"/>
  <c r="D18506" i="8"/>
  <c r="D18507" i="8"/>
  <c r="D18508" i="8"/>
  <c r="D18509" i="8"/>
  <c r="D18510" i="8"/>
  <c r="D18511" i="8"/>
  <c r="D18512" i="8"/>
  <c r="D18513" i="8"/>
  <c r="D18514" i="8"/>
  <c r="D18515" i="8"/>
  <c r="D18516" i="8"/>
  <c r="D18517" i="8"/>
  <c r="D18518" i="8"/>
  <c r="D18519" i="8"/>
  <c r="D18520" i="8"/>
  <c r="D18521" i="8"/>
  <c r="D18522" i="8"/>
  <c r="D18523" i="8"/>
  <c r="D18524" i="8"/>
  <c r="D18525" i="8"/>
  <c r="D18526" i="8"/>
  <c r="D18527" i="8"/>
  <c r="D18528" i="8"/>
  <c r="D18529" i="8"/>
  <c r="D18530" i="8"/>
  <c r="D18531" i="8"/>
  <c r="D18532" i="8"/>
  <c r="D18533" i="8"/>
  <c r="D18534" i="8"/>
  <c r="D18535" i="8"/>
  <c r="D18536" i="8"/>
  <c r="D18537" i="8"/>
  <c r="D18538" i="8"/>
  <c r="D18539" i="8"/>
  <c r="D18540" i="8"/>
  <c r="D18541" i="8"/>
  <c r="D18542" i="8"/>
  <c r="D18543" i="8"/>
  <c r="D18544" i="8"/>
  <c r="D18545" i="8"/>
  <c r="D18546" i="8"/>
  <c r="D18547" i="8"/>
  <c r="D18548" i="8"/>
  <c r="D18549" i="8"/>
  <c r="D18550" i="8"/>
  <c r="D18551" i="8"/>
  <c r="D18552" i="8"/>
  <c r="D18553" i="8"/>
  <c r="D18554" i="8"/>
  <c r="D18555" i="8"/>
  <c r="D18556" i="8"/>
  <c r="D18557" i="8"/>
  <c r="D18558" i="8"/>
  <c r="D18559" i="8"/>
  <c r="D18560" i="8"/>
  <c r="D18561" i="8"/>
  <c r="D18562" i="8"/>
  <c r="D18563" i="8"/>
  <c r="D18564" i="8"/>
  <c r="D18565" i="8"/>
  <c r="D18566" i="8"/>
  <c r="D18567" i="8"/>
  <c r="D18568" i="8"/>
  <c r="D18569" i="8"/>
  <c r="D18570" i="8"/>
  <c r="D18571" i="8"/>
  <c r="D18572" i="8"/>
  <c r="D18573" i="8"/>
  <c r="D18574" i="8"/>
  <c r="D18575" i="8"/>
  <c r="D18576" i="8"/>
  <c r="D18577" i="8"/>
  <c r="D18578" i="8"/>
  <c r="D18579" i="8"/>
  <c r="D18580" i="8"/>
  <c r="D18581" i="8"/>
  <c r="D18582" i="8"/>
  <c r="D18583" i="8"/>
  <c r="D18584" i="8"/>
  <c r="D18585" i="8"/>
  <c r="D18586" i="8"/>
  <c r="D18587" i="8"/>
  <c r="D18588" i="8"/>
  <c r="D18589" i="8"/>
  <c r="D18590" i="8"/>
  <c r="D18591" i="8"/>
  <c r="D18592" i="8"/>
  <c r="D18593" i="8"/>
  <c r="D18594" i="8"/>
  <c r="D18595" i="8"/>
  <c r="D18596" i="8"/>
  <c r="D18597" i="8"/>
  <c r="D18598" i="8"/>
  <c r="D18599" i="8"/>
  <c r="D18600" i="8"/>
  <c r="D18601" i="8"/>
  <c r="D18602" i="8"/>
  <c r="D18603" i="8"/>
  <c r="D18604" i="8"/>
  <c r="D18605" i="8"/>
  <c r="D18606" i="8"/>
  <c r="D18607" i="8"/>
  <c r="D18608" i="8"/>
  <c r="D18609" i="8"/>
  <c r="D18610" i="8"/>
  <c r="D18611" i="8"/>
  <c r="D18612" i="8"/>
  <c r="D18613" i="8"/>
  <c r="D18614" i="8"/>
  <c r="D18615" i="8"/>
  <c r="D18616" i="8"/>
  <c r="D18617" i="8"/>
  <c r="D18618" i="8"/>
  <c r="D18619" i="8"/>
  <c r="D18620" i="8"/>
  <c r="D18621" i="8"/>
  <c r="D18622" i="8"/>
  <c r="D18623" i="8"/>
  <c r="D18624" i="8"/>
  <c r="D18625" i="8"/>
  <c r="D18626" i="8"/>
  <c r="D18627" i="8"/>
  <c r="D18628" i="8"/>
  <c r="D18629" i="8"/>
  <c r="D18630" i="8"/>
  <c r="D18631" i="8"/>
  <c r="D18632" i="8"/>
  <c r="D18633" i="8"/>
  <c r="D18634" i="8"/>
  <c r="D18635" i="8"/>
  <c r="D18636" i="8"/>
  <c r="D18637" i="8"/>
  <c r="D18638" i="8"/>
  <c r="D18639" i="8"/>
  <c r="D18640" i="8"/>
  <c r="D18641" i="8"/>
  <c r="D18642" i="8"/>
  <c r="D18643" i="8"/>
  <c r="D18644" i="8"/>
  <c r="D18645" i="8"/>
  <c r="D18646" i="8"/>
  <c r="D18647" i="8"/>
  <c r="D18648" i="8"/>
  <c r="D18649" i="8"/>
  <c r="D18650" i="8"/>
  <c r="D18651" i="8"/>
  <c r="D18652" i="8"/>
  <c r="D18653" i="8"/>
  <c r="D18654" i="8"/>
  <c r="D18655" i="8"/>
  <c r="D18656" i="8"/>
  <c r="D18657" i="8"/>
  <c r="D18658" i="8"/>
  <c r="D18659" i="8"/>
  <c r="D18660" i="8"/>
  <c r="D18661" i="8"/>
  <c r="D18662" i="8"/>
  <c r="D18663" i="8"/>
  <c r="D18664" i="8"/>
  <c r="D18665" i="8"/>
  <c r="D18666" i="8"/>
  <c r="D18667" i="8"/>
  <c r="D18668" i="8"/>
  <c r="D18669" i="8"/>
  <c r="D18670" i="8"/>
  <c r="D18671" i="8"/>
  <c r="D18672" i="8"/>
  <c r="D18673" i="8"/>
  <c r="D18674" i="8"/>
  <c r="D18675" i="8"/>
  <c r="D18676" i="8"/>
  <c r="D18677" i="8"/>
  <c r="D18678" i="8"/>
  <c r="D18679" i="8"/>
  <c r="D18680" i="8"/>
  <c r="D18681" i="8"/>
  <c r="D18682" i="8"/>
  <c r="D18683" i="8"/>
  <c r="D18684" i="8"/>
  <c r="D18685" i="8"/>
  <c r="D18686" i="8"/>
  <c r="D18687" i="8"/>
  <c r="D18688" i="8"/>
  <c r="D18689" i="8"/>
  <c r="D18690" i="8"/>
  <c r="D18691" i="8"/>
  <c r="D18692" i="8"/>
  <c r="D18693" i="8"/>
  <c r="D18694" i="8"/>
  <c r="D18695" i="8"/>
  <c r="D18696" i="8"/>
  <c r="D18697" i="8"/>
  <c r="D18698" i="8"/>
  <c r="D18699" i="8"/>
  <c r="D18700" i="8"/>
  <c r="D18701" i="8"/>
  <c r="D18702" i="8"/>
  <c r="D18703" i="8"/>
  <c r="D18704" i="8"/>
  <c r="D18705" i="8"/>
  <c r="D18706" i="8"/>
  <c r="D18707" i="8"/>
  <c r="D18708" i="8"/>
  <c r="D18709" i="8"/>
  <c r="D18710" i="8"/>
  <c r="D18711" i="8"/>
  <c r="D18712" i="8"/>
  <c r="D18713" i="8"/>
  <c r="D18714" i="8"/>
  <c r="D18715" i="8"/>
  <c r="D18716" i="8"/>
  <c r="D18717" i="8"/>
  <c r="D18718" i="8"/>
  <c r="D18719" i="8"/>
  <c r="D18720" i="8"/>
  <c r="D18721" i="8"/>
  <c r="D18722" i="8"/>
  <c r="D18723" i="8"/>
  <c r="D18724" i="8"/>
  <c r="D18725" i="8"/>
  <c r="D18726" i="8"/>
  <c r="D18727" i="8"/>
  <c r="D18728" i="8"/>
  <c r="D18729" i="8"/>
  <c r="D18730" i="8"/>
  <c r="D18731" i="8"/>
  <c r="D18732" i="8"/>
  <c r="D18733" i="8"/>
  <c r="D18734" i="8"/>
  <c r="D18735" i="8"/>
  <c r="D18736" i="8"/>
  <c r="D18737" i="8"/>
  <c r="D18738" i="8"/>
  <c r="D18739" i="8"/>
  <c r="D18740" i="8"/>
  <c r="D18741" i="8"/>
  <c r="D18742" i="8"/>
  <c r="D18743" i="8"/>
  <c r="D18744" i="8"/>
  <c r="D18745" i="8"/>
  <c r="D18746" i="8"/>
  <c r="D18747" i="8"/>
  <c r="D18748" i="8"/>
  <c r="D18749" i="8"/>
  <c r="D18750" i="8"/>
  <c r="D18751" i="8"/>
  <c r="D18752" i="8"/>
  <c r="D18753" i="8"/>
  <c r="D18754" i="8"/>
  <c r="D18755" i="8"/>
  <c r="D18756" i="8"/>
  <c r="D18757" i="8"/>
  <c r="D18758" i="8"/>
  <c r="D18759" i="8"/>
  <c r="D18760" i="8"/>
  <c r="D18761" i="8"/>
  <c r="D18762" i="8"/>
  <c r="D18763" i="8"/>
  <c r="D18764" i="8"/>
  <c r="D18765" i="8"/>
  <c r="D18766" i="8"/>
  <c r="D18767" i="8"/>
  <c r="D18768" i="8"/>
  <c r="D18769" i="8"/>
  <c r="D18770" i="8"/>
  <c r="D18771" i="8"/>
  <c r="D18772" i="8"/>
  <c r="D18773" i="8"/>
  <c r="D18774" i="8"/>
  <c r="D18775" i="8"/>
  <c r="D18776" i="8"/>
  <c r="D18777" i="8"/>
  <c r="D18778" i="8"/>
  <c r="D18779" i="8"/>
  <c r="D18780" i="8"/>
  <c r="D18781" i="8"/>
  <c r="D18782" i="8"/>
  <c r="D18783" i="8"/>
  <c r="D18784" i="8"/>
  <c r="D18785" i="8"/>
  <c r="D18786" i="8"/>
  <c r="D18787" i="8"/>
  <c r="D18788" i="8"/>
  <c r="D18789" i="8"/>
  <c r="D18790" i="8"/>
  <c r="D18791" i="8"/>
  <c r="D18792" i="8"/>
  <c r="D18793" i="8"/>
  <c r="D18794" i="8"/>
  <c r="D18795" i="8"/>
  <c r="D18796" i="8"/>
  <c r="D18797" i="8"/>
  <c r="D18798" i="8"/>
  <c r="D18799" i="8"/>
  <c r="D18800" i="8"/>
  <c r="D18801" i="8"/>
  <c r="D18802" i="8"/>
  <c r="D18803" i="8"/>
  <c r="D18804" i="8"/>
  <c r="D18805" i="8"/>
  <c r="D18806" i="8"/>
  <c r="D18807" i="8"/>
  <c r="D18808" i="8"/>
  <c r="D18809" i="8"/>
  <c r="D18810" i="8"/>
  <c r="D18811" i="8"/>
  <c r="D18812" i="8"/>
  <c r="D18813" i="8"/>
  <c r="D18814" i="8"/>
  <c r="D18815" i="8"/>
  <c r="D18816" i="8"/>
  <c r="D18817" i="8"/>
  <c r="D18818" i="8"/>
  <c r="D18819" i="8"/>
  <c r="D18820" i="8"/>
  <c r="D18821" i="8"/>
  <c r="D18822" i="8"/>
  <c r="D18823" i="8"/>
  <c r="D18824" i="8"/>
  <c r="D18825" i="8"/>
  <c r="D18826" i="8"/>
  <c r="D18827" i="8"/>
  <c r="D18828" i="8"/>
  <c r="D18829" i="8"/>
  <c r="D18830" i="8"/>
  <c r="D18831" i="8"/>
  <c r="D18832" i="8"/>
  <c r="D18833" i="8"/>
  <c r="D18834" i="8"/>
  <c r="D18835" i="8"/>
  <c r="D18836" i="8"/>
  <c r="D18837" i="8"/>
  <c r="D18838" i="8"/>
  <c r="D18839" i="8"/>
  <c r="D18840" i="8"/>
  <c r="D18841" i="8"/>
  <c r="D18842" i="8"/>
  <c r="D18843" i="8"/>
  <c r="D18844" i="8"/>
  <c r="D18845" i="8"/>
  <c r="D18846" i="8"/>
  <c r="D18847" i="8"/>
  <c r="D18848" i="8"/>
  <c r="D18849" i="8"/>
  <c r="D18850" i="8"/>
  <c r="D18851" i="8"/>
  <c r="D18852" i="8"/>
  <c r="D18853" i="8"/>
  <c r="D18854" i="8"/>
  <c r="D18855" i="8"/>
  <c r="D18856" i="8"/>
  <c r="D18857" i="8"/>
  <c r="D18858" i="8"/>
  <c r="D18859" i="8"/>
  <c r="D18860" i="8"/>
  <c r="D18861" i="8"/>
  <c r="D18862" i="8"/>
  <c r="D18863" i="8"/>
  <c r="D18864" i="8"/>
  <c r="D18865" i="8"/>
  <c r="D18866" i="8"/>
  <c r="D18867" i="8"/>
  <c r="D18868" i="8"/>
  <c r="D18869" i="8"/>
  <c r="D18870" i="8"/>
  <c r="D18871" i="8"/>
  <c r="D18872" i="8"/>
  <c r="D18873" i="8"/>
  <c r="D18874" i="8"/>
  <c r="D18875" i="8"/>
  <c r="D18876" i="8"/>
  <c r="D18877" i="8"/>
  <c r="D18878" i="8"/>
  <c r="D18879" i="8"/>
  <c r="D18880" i="8"/>
  <c r="D18881" i="8"/>
  <c r="D18882" i="8"/>
  <c r="D18883" i="8"/>
  <c r="D18884" i="8"/>
  <c r="D18885" i="8"/>
  <c r="D18886" i="8"/>
  <c r="D18887" i="8"/>
  <c r="D18888" i="8"/>
  <c r="D18889" i="8"/>
  <c r="D18890" i="8"/>
  <c r="D18891" i="8"/>
  <c r="D18892" i="8"/>
  <c r="D18893" i="8"/>
  <c r="D18894" i="8"/>
  <c r="D18895" i="8"/>
  <c r="D18896" i="8"/>
  <c r="D18897" i="8"/>
  <c r="D18898" i="8"/>
  <c r="D18899" i="8"/>
  <c r="D18900" i="8"/>
  <c r="D18901" i="8"/>
  <c r="D18902" i="8"/>
  <c r="D18903" i="8"/>
  <c r="D18904" i="8"/>
  <c r="D18905" i="8"/>
  <c r="D18906" i="8"/>
  <c r="D18907" i="8"/>
  <c r="D18908" i="8"/>
  <c r="D18909" i="8"/>
  <c r="D18910" i="8"/>
  <c r="D18911" i="8"/>
  <c r="D18912" i="8"/>
  <c r="D18913" i="8"/>
  <c r="D18914" i="8"/>
  <c r="D18915" i="8"/>
  <c r="D18916" i="8"/>
  <c r="D18917" i="8"/>
  <c r="D18918" i="8"/>
  <c r="D18919" i="8"/>
  <c r="D18920" i="8"/>
  <c r="D18921" i="8"/>
  <c r="D18922" i="8"/>
  <c r="D18923" i="8"/>
  <c r="D18924" i="8"/>
  <c r="D18925" i="8"/>
  <c r="D18926" i="8"/>
  <c r="D18927" i="8"/>
  <c r="D18928" i="8"/>
  <c r="D18929" i="8"/>
  <c r="D18930" i="8"/>
  <c r="D18931" i="8"/>
  <c r="D18932" i="8"/>
  <c r="D18933" i="8"/>
  <c r="D18934" i="8"/>
  <c r="D18935" i="8"/>
  <c r="D18936" i="8"/>
  <c r="D18937" i="8"/>
  <c r="D18938" i="8"/>
  <c r="D18939" i="8"/>
  <c r="D18940" i="8"/>
  <c r="D18941" i="8"/>
  <c r="D18942" i="8"/>
  <c r="D18943" i="8"/>
  <c r="D18944" i="8"/>
  <c r="D18945" i="8"/>
  <c r="D18946" i="8"/>
  <c r="D18947" i="8"/>
  <c r="D18948" i="8"/>
  <c r="D18949" i="8"/>
  <c r="D18950" i="8"/>
  <c r="D18951" i="8"/>
  <c r="D18952" i="8"/>
  <c r="D18953" i="8"/>
  <c r="D18954" i="8"/>
  <c r="D18955" i="8"/>
  <c r="D18956" i="8"/>
  <c r="D18957" i="8"/>
  <c r="D18958" i="8"/>
  <c r="D18959" i="8"/>
  <c r="D18960" i="8"/>
  <c r="D18961" i="8"/>
  <c r="D18962" i="8"/>
  <c r="D18963" i="8"/>
  <c r="D18964" i="8"/>
  <c r="D18965" i="8"/>
  <c r="D18966" i="8"/>
  <c r="D18967" i="8"/>
  <c r="D18968" i="8"/>
  <c r="D18969" i="8"/>
  <c r="D18970" i="8"/>
  <c r="D18971" i="8"/>
  <c r="D18972" i="8"/>
  <c r="D18973" i="8"/>
  <c r="D18974" i="8"/>
  <c r="D18975" i="8"/>
  <c r="D18976" i="8"/>
  <c r="D18977" i="8"/>
  <c r="D18978" i="8"/>
  <c r="D18979" i="8"/>
  <c r="D18980" i="8"/>
  <c r="D18981" i="8"/>
  <c r="D18982" i="8"/>
  <c r="D18983" i="8"/>
  <c r="D18984" i="8"/>
  <c r="D18985" i="8"/>
  <c r="D18986" i="8"/>
  <c r="D18987" i="8"/>
  <c r="D18988" i="8"/>
  <c r="D18989" i="8"/>
  <c r="D18990" i="8"/>
  <c r="D18991" i="8"/>
  <c r="D18992" i="8"/>
  <c r="D18993" i="8"/>
  <c r="D18994" i="8"/>
  <c r="D18995" i="8"/>
  <c r="D18996" i="8"/>
  <c r="D18997" i="8"/>
  <c r="D18998" i="8"/>
  <c r="D18999" i="8"/>
  <c r="D19000" i="8"/>
  <c r="D19001" i="8"/>
  <c r="D19002" i="8"/>
  <c r="D19003" i="8"/>
  <c r="D19004" i="8"/>
  <c r="D19005" i="8"/>
  <c r="D19006" i="8"/>
  <c r="D19007" i="8"/>
  <c r="D19008" i="8"/>
  <c r="D19009" i="8"/>
  <c r="D19010" i="8"/>
  <c r="D19011" i="8"/>
  <c r="D19012" i="8"/>
  <c r="D19013" i="8"/>
  <c r="D19014" i="8"/>
  <c r="D19015" i="8"/>
  <c r="D19016" i="8"/>
  <c r="D19017" i="8"/>
  <c r="D19018" i="8"/>
  <c r="D19019" i="8"/>
  <c r="D19020" i="8"/>
  <c r="D19021" i="8"/>
  <c r="D2" i="8"/>
  <c r="B17" i="10" l="1"/>
  <c r="E17" i="10" s="1"/>
  <c r="C4" i="10"/>
  <c r="D4" i="10"/>
  <c r="B5" i="10"/>
  <c r="C3" i="10"/>
  <c r="D3" i="10"/>
  <c r="H3" i="10"/>
  <c r="H4" i="10"/>
  <c r="G4" i="10"/>
  <c r="I17" i="10"/>
  <c r="G3" i="10"/>
  <c r="I7" i="9" l="1"/>
  <c r="C17" i="10"/>
  <c r="B18" i="10"/>
  <c r="C18" i="10" s="1"/>
  <c r="D17" i="10"/>
  <c r="B19" i="10"/>
  <c r="D18" i="10"/>
  <c r="A8" i="9"/>
  <c r="B8" i="9"/>
  <c r="B7" i="9"/>
  <c r="A7" i="9"/>
  <c r="B6" i="10"/>
  <c r="C5" i="10"/>
  <c r="D5" i="10"/>
  <c r="G18" i="10"/>
  <c r="H18" i="10"/>
  <c r="G5" i="10"/>
  <c r="H5" i="10"/>
  <c r="G17" i="10"/>
  <c r="H17" i="10"/>
  <c r="H7" i="9" l="1"/>
  <c r="G7" i="9"/>
  <c r="E18" i="10"/>
  <c r="H8" i="9"/>
  <c r="G8" i="9"/>
  <c r="B20" i="10"/>
  <c r="E19" i="10"/>
  <c r="D19" i="10"/>
  <c r="C19" i="10"/>
  <c r="B9" i="9"/>
  <c r="A9" i="9"/>
  <c r="B7" i="10"/>
  <c r="D6" i="10"/>
  <c r="C6" i="10"/>
  <c r="H19" i="10"/>
  <c r="G19" i="10"/>
  <c r="G6" i="10"/>
  <c r="I19" i="10"/>
  <c r="H6" i="10"/>
  <c r="I18" i="10"/>
  <c r="I8" i="9" l="1"/>
  <c r="H9" i="9"/>
  <c r="I9" i="9"/>
  <c r="G9" i="9"/>
  <c r="B21" i="10"/>
  <c r="C20" i="10"/>
  <c r="E20" i="10"/>
  <c r="D20" i="10"/>
  <c r="A10" i="9"/>
  <c r="B10" i="9"/>
  <c r="B8" i="10"/>
  <c r="C7" i="10"/>
  <c r="D7" i="10"/>
  <c r="G7" i="10"/>
  <c r="I20" i="10"/>
  <c r="H7" i="10"/>
  <c r="G20" i="10"/>
  <c r="H20" i="10"/>
  <c r="H10" i="9" l="1"/>
  <c r="I10" i="9"/>
  <c r="G10" i="9"/>
  <c r="B22" i="10"/>
  <c r="E21" i="10"/>
  <c r="C21" i="10"/>
  <c r="D21" i="10"/>
  <c r="B11" i="9"/>
  <c r="A11" i="9"/>
  <c r="B9" i="10"/>
  <c r="C8" i="10"/>
  <c r="D8" i="10"/>
  <c r="G8" i="10"/>
  <c r="G21" i="10"/>
  <c r="I21" i="10"/>
  <c r="H21" i="10"/>
  <c r="H8" i="10"/>
  <c r="I11" i="9" l="1"/>
  <c r="H11" i="9"/>
  <c r="G11" i="9"/>
  <c r="B23" i="10"/>
  <c r="D22" i="10"/>
  <c r="E22" i="10"/>
  <c r="C22" i="10"/>
  <c r="A12" i="9"/>
  <c r="B12" i="9"/>
  <c r="B10" i="10"/>
  <c r="C9" i="10"/>
  <c r="D9" i="10"/>
  <c r="H9" i="10"/>
  <c r="I22" i="10"/>
  <c r="G22" i="10"/>
  <c r="H22" i="10"/>
  <c r="G9" i="10"/>
  <c r="H12" i="9" l="1"/>
  <c r="I12" i="9"/>
  <c r="G12" i="9"/>
  <c r="B24" i="10"/>
  <c r="D23" i="10"/>
  <c r="C23" i="10"/>
  <c r="E23" i="10"/>
  <c r="B13" i="9"/>
  <c r="A13" i="9"/>
  <c r="B11" i="10"/>
  <c r="D10" i="10"/>
  <c r="C10" i="10"/>
  <c r="G10" i="10"/>
  <c r="I23" i="10"/>
  <c r="H23" i="10"/>
  <c r="H10" i="10"/>
  <c r="G23" i="10"/>
  <c r="H13" i="9" l="1"/>
  <c r="I13" i="9"/>
  <c r="G13" i="9"/>
  <c r="B25" i="10"/>
  <c r="C24" i="10"/>
  <c r="D24" i="10"/>
  <c r="E24" i="10"/>
  <c r="A14" i="9"/>
  <c r="B14" i="9"/>
  <c r="B12" i="10"/>
  <c r="C11" i="10"/>
  <c r="D11" i="10"/>
  <c r="H11" i="10"/>
  <c r="H24" i="10"/>
  <c r="G24" i="10"/>
  <c r="I24" i="10"/>
  <c r="G11" i="10"/>
  <c r="I14" i="9" l="1"/>
  <c r="H14" i="9"/>
  <c r="G14" i="9"/>
  <c r="B26" i="10"/>
  <c r="C25" i="10"/>
  <c r="E25" i="10"/>
  <c r="D25" i="10"/>
  <c r="B15" i="9"/>
  <c r="A15" i="9"/>
  <c r="C12" i="10"/>
  <c r="D12" i="10"/>
  <c r="G25" i="10"/>
  <c r="H25" i="10"/>
  <c r="I25" i="10"/>
  <c r="G12" i="10"/>
  <c r="H12" i="10"/>
  <c r="I15" i="9" l="1"/>
  <c r="H15" i="9"/>
  <c r="G15" i="9"/>
  <c r="E26" i="10"/>
  <c r="D26" i="10"/>
  <c r="C26" i="10"/>
  <c r="B16" i="9"/>
  <c r="A16" i="9"/>
  <c r="I26" i="10"/>
  <c r="H26" i="10"/>
  <c r="G26" i="10"/>
  <c r="H16" i="9" l="1"/>
  <c r="I16" i="9"/>
  <c r="G16" i="9"/>
</calcChain>
</file>

<file path=xl/sharedStrings.xml><?xml version="1.0" encoding="utf-8"?>
<sst xmlns="http://schemas.openxmlformats.org/spreadsheetml/2006/main" count="57088" uniqueCount="20937">
  <si>
    <t>利用者コード</t>
    <rPh sb="0" eb="3">
      <t>リヨウシャ</t>
    </rPh>
    <phoneticPr fontId="2"/>
  </si>
  <si>
    <t>AWB番号</t>
    <rPh sb="3" eb="5">
      <t>バンゴウ</t>
    </rPh>
    <phoneticPr fontId="2"/>
  </si>
  <si>
    <t>混載業</t>
    <rPh sb="0" eb="2">
      <t>コンサイ</t>
    </rPh>
    <rPh sb="2" eb="3">
      <t>ギョウ</t>
    </rPh>
    <phoneticPr fontId="2"/>
  </si>
  <si>
    <t>LDR番号</t>
    <rPh sb="3" eb="5">
      <t>バンゴウ</t>
    </rPh>
    <phoneticPr fontId="2"/>
  </si>
  <si>
    <t>MAWB番号</t>
    <rPh sb="4" eb="6">
      <t>バンゴウ</t>
    </rPh>
    <phoneticPr fontId="2"/>
  </si>
  <si>
    <t>HAWB番号</t>
    <rPh sb="4" eb="6">
      <t>バンゴウ</t>
    </rPh>
    <phoneticPr fontId="2"/>
  </si>
  <si>
    <t>10MOT</t>
  </si>
  <si>
    <t>11MOT</t>
  </si>
  <si>
    <t>14NEC</t>
  </si>
  <si>
    <t>17NEC</t>
  </si>
  <si>
    <t>17TPC</t>
  </si>
  <si>
    <t>1AAMT</t>
  </si>
  <si>
    <t>1AAOV</t>
  </si>
  <si>
    <t>1AATB</t>
  </si>
  <si>
    <t>1ACHJ</t>
  </si>
  <si>
    <t>1ACHR</t>
  </si>
  <si>
    <t>1ACTU</t>
  </si>
  <si>
    <t>1ADAR</t>
  </si>
  <si>
    <t>1ADSR</t>
  </si>
  <si>
    <t>1ADTS</t>
  </si>
  <si>
    <t>1AFJK</t>
  </si>
  <si>
    <t>1AFWS</t>
  </si>
  <si>
    <t>1AGBZ</t>
  </si>
  <si>
    <t>1AIEC</t>
  </si>
  <si>
    <t>1AIGA</t>
  </si>
  <si>
    <t>1AJHS</t>
  </si>
  <si>
    <t>1AKAC</t>
  </si>
  <si>
    <t>1AKAM</t>
  </si>
  <si>
    <t>1AKAR</t>
  </si>
  <si>
    <t>1AKAT</t>
  </si>
  <si>
    <t>1AKEI</t>
  </si>
  <si>
    <t>1AKQR</t>
  </si>
  <si>
    <t>1AKSL</t>
  </si>
  <si>
    <t>1AKWK</t>
  </si>
  <si>
    <t>1AKYE</t>
  </si>
  <si>
    <t>1ALGN</t>
  </si>
  <si>
    <t>1ALSO</t>
  </si>
  <si>
    <t>1AMBN</t>
  </si>
  <si>
    <t>1AMNI</t>
  </si>
  <si>
    <t>1AMOT</t>
  </si>
  <si>
    <t>1ANIC</t>
  </si>
  <si>
    <t>1ANIS</t>
  </si>
  <si>
    <t>1ANNS</t>
  </si>
  <si>
    <t>1ANOR</t>
  </si>
  <si>
    <t>1AOIC</t>
  </si>
  <si>
    <t>1AOMK</t>
  </si>
  <si>
    <t>1ASBS</t>
  </si>
  <si>
    <t>1ASHE</t>
  </si>
  <si>
    <t>1ASIH</t>
  </si>
  <si>
    <t>1ASMD</t>
  </si>
  <si>
    <t>1ASSO</t>
  </si>
  <si>
    <t>1ASTT</t>
  </si>
  <si>
    <t>1ASUB</t>
  </si>
  <si>
    <t>1ASZB</t>
  </si>
  <si>
    <t>1ASZY</t>
  </si>
  <si>
    <t>1ATAL</t>
  </si>
  <si>
    <t>1ATAS</t>
  </si>
  <si>
    <t>1ATEI</t>
  </si>
  <si>
    <t>1ATIL</t>
  </si>
  <si>
    <t>1ATIS</t>
  </si>
  <si>
    <t>1ATIT</t>
  </si>
  <si>
    <t>1ATOH</t>
  </si>
  <si>
    <t>1ATRA</t>
  </si>
  <si>
    <t>1ATRD</t>
  </si>
  <si>
    <t>1ATRJ</t>
  </si>
  <si>
    <t>1ATSM</t>
  </si>
  <si>
    <t>1ATSR</t>
  </si>
  <si>
    <t>1ATSY</t>
  </si>
  <si>
    <t>1ATTI</t>
  </si>
  <si>
    <t>1ATTN</t>
  </si>
  <si>
    <t>1ATYO</t>
  </si>
  <si>
    <t>1ATZJ</t>
  </si>
  <si>
    <t>1AYHN</t>
  </si>
  <si>
    <t>1AYRK</t>
  </si>
  <si>
    <t>1BALF</t>
  </si>
  <si>
    <t>1BASL</t>
  </si>
  <si>
    <t>1BCHE</t>
  </si>
  <si>
    <t>1BCHR</t>
  </si>
  <si>
    <t>1BFTB</t>
  </si>
  <si>
    <t>1BGBZ</t>
  </si>
  <si>
    <t>1BGLE</t>
  </si>
  <si>
    <t>1BJHS</t>
  </si>
  <si>
    <t>1BJOT</t>
  </si>
  <si>
    <t>1BKAM</t>
  </si>
  <si>
    <t>1BKAR</t>
  </si>
  <si>
    <t>1BKBH</t>
  </si>
  <si>
    <t>1BKBJ</t>
  </si>
  <si>
    <t>1BKDW</t>
  </si>
  <si>
    <t>1BKEI</t>
  </si>
  <si>
    <t>1BKKJ</t>
  </si>
  <si>
    <t>1BKNO</t>
  </si>
  <si>
    <t>1BKSK</t>
  </si>
  <si>
    <t>1BKSL</t>
  </si>
  <si>
    <t>1BKSR</t>
  </si>
  <si>
    <t>1BKVN</t>
  </si>
  <si>
    <t>1BKWK</t>
  </si>
  <si>
    <t>1BKYE</t>
  </si>
  <si>
    <t>1BKYK</t>
  </si>
  <si>
    <t>1BLGN</t>
  </si>
  <si>
    <t>1BLTO</t>
  </si>
  <si>
    <t>1BMBN</t>
  </si>
  <si>
    <t>1BMEI</t>
  </si>
  <si>
    <t>1BMLE</t>
  </si>
  <si>
    <t>1BMRC</t>
  </si>
  <si>
    <t>1BMRN</t>
  </si>
  <si>
    <t>1BMUW</t>
  </si>
  <si>
    <t>1BMWH</t>
  </si>
  <si>
    <t>1BNEX</t>
  </si>
  <si>
    <t>1BNIB</t>
  </si>
  <si>
    <t>1BNOR</t>
  </si>
  <si>
    <t>1BNSB</t>
  </si>
  <si>
    <t>1BSBS</t>
  </si>
  <si>
    <t>1BSIW</t>
  </si>
  <si>
    <t>1BSKB</t>
  </si>
  <si>
    <t>1BSUG</t>
  </si>
  <si>
    <t>1BSYO</t>
  </si>
  <si>
    <t>1BSZY</t>
  </si>
  <si>
    <t>1BTFK</t>
  </si>
  <si>
    <t>1BTIT</t>
  </si>
  <si>
    <t>1BTKK</t>
  </si>
  <si>
    <t>1BTRD</t>
  </si>
  <si>
    <t>1BTWI</t>
  </si>
  <si>
    <t>1BTYO</t>
  </si>
  <si>
    <t>1BVTX</t>
  </si>
  <si>
    <t>1BXTP</t>
  </si>
  <si>
    <t>1BYAT</t>
  </si>
  <si>
    <t>1BYMT</t>
  </si>
  <si>
    <t>1BYRK</t>
  </si>
  <si>
    <t>1BYSD</t>
  </si>
  <si>
    <t>1BYWK</t>
  </si>
  <si>
    <t>1CALF</t>
  </si>
  <si>
    <t>1CASL</t>
  </si>
  <si>
    <t>1CCHR</t>
  </si>
  <si>
    <t>1CDIR</t>
  </si>
  <si>
    <t>1CDSR</t>
  </si>
  <si>
    <t>1CDUK</t>
  </si>
  <si>
    <t>1CFJU</t>
  </si>
  <si>
    <t>1CFTB</t>
  </si>
  <si>
    <t>1CGOK</t>
  </si>
  <si>
    <t>1CGTO</t>
  </si>
  <si>
    <t>1CICS</t>
  </si>
  <si>
    <t>1CIGA</t>
  </si>
  <si>
    <t>1CIKK</t>
  </si>
  <si>
    <t>1CKBH</t>
  </si>
  <si>
    <t>1CKEI</t>
  </si>
  <si>
    <t>1CKRT</t>
  </si>
  <si>
    <t>1CKSL</t>
  </si>
  <si>
    <t>1CKSR</t>
  </si>
  <si>
    <t>1CKYK</t>
  </si>
  <si>
    <t>1CLGN</t>
  </si>
  <si>
    <t>1CMEI</t>
  </si>
  <si>
    <t>1CMES</t>
  </si>
  <si>
    <t>1CMOT</t>
  </si>
  <si>
    <t>1CMRC</t>
  </si>
  <si>
    <t>1CMRN</t>
  </si>
  <si>
    <t>1CMRZ</t>
  </si>
  <si>
    <t>1CMWH</t>
  </si>
  <si>
    <t>1CNEC</t>
  </si>
  <si>
    <t>1CNEL</t>
  </si>
  <si>
    <t>1CNFS</t>
  </si>
  <si>
    <t>1CNIS</t>
  </si>
  <si>
    <t>1CNNC</t>
  </si>
  <si>
    <t>1CNNU</t>
  </si>
  <si>
    <t>1CNOR</t>
  </si>
  <si>
    <t>1CNTI</t>
  </si>
  <si>
    <t>1CNUK</t>
  </si>
  <si>
    <t>1COIC</t>
  </si>
  <si>
    <t>1CRIC</t>
  </si>
  <si>
    <t>1CSZY</t>
  </si>
  <si>
    <t>1CTFK</t>
  </si>
  <si>
    <t>1CTSR</t>
  </si>
  <si>
    <t>1CTTN</t>
  </si>
  <si>
    <t>1CTTS</t>
  </si>
  <si>
    <t>1CUNX</t>
  </si>
  <si>
    <t>1CUTK</t>
  </si>
  <si>
    <t>1CYDH</t>
  </si>
  <si>
    <t>1CYMT</t>
  </si>
  <si>
    <t>1CYRK</t>
  </si>
  <si>
    <t>1CYSK</t>
  </si>
  <si>
    <t>1CYWK</t>
  </si>
  <si>
    <t>1DCHE</t>
  </si>
  <si>
    <t>1DCHR</t>
  </si>
  <si>
    <t>1DFLO</t>
  </si>
  <si>
    <t>1DIGA</t>
  </si>
  <si>
    <t>1DKWK</t>
  </si>
  <si>
    <t>1DLGN</t>
  </si>
  <si>
    <t>1DMRN</t>
  </si>
  <si>
    <t>1DMWO</t>
  </si>
  <si>
    <t>1DSDL</t>
  </si>
  <si>
    <t>1DSUK</t>
  </si>
  <si>
    <t>1DSZY</t>
  </si>
  <si>
    <t>1DTOE</t>
  </si>
  <si>
    <t>1DTTN</t>
  </si>
  <si>
    <t>1DUTK</t>
  </si>
  <si>
    <t>1DYMT</t>
  </si>
  <si>
    <t>1DYRK</t>
  </si>
  <si>
    <t>1EAAT</t>
  </si>
  <si>
    <t>1ECGB</t>
  </si>
  <si>
    <t>1ECHR</t>
  </si>
  <si>
    <t>1ECTU</t>
  </si>
  <si>
    <t>1EDSR</t>
  </si>
  <si>
    <t>1EIGA</t>
  </si>
  <si>
    <t>1EILC</t>
  </si>
  <si>
    <t>1EKEI</t>
  </si>
  <si>
    <t>1EKRT</t>
  </si>
  <si>
    <t>1EKWK</t>
  </si>
  <si>
    <t>1ELGN</t>
  </si>
  <si>
    <t>1EMWC</t>
  </si>
  <si>
    <t>1EMWH</t>
  </si>
  <si>
    <t>1ENIS</t>
  </si>
  <si>
    <t>1ENOR</t>
  </si>
  <si>
    <t>1ESKT</t>
  </si>
  <si>
    <t>1ESNJ</t>
  </si>
  <si>
    <t>1ESTE</t>
  </si>
  <si>
    <t>1ESWC</t>
  </si>
  <si>
    <t>1ESZY</t>
  </si>
  <si>
    <t>1ETFK</t>
  </si>
  <si>
    <t>1ETOE</t>
  </si>
  <si>
    <t>1ETRA</t>
  </si>
  <si>
    <t>1ETYO</t>
  </si>
  <si>
    <t>1EYAS</t>
  </si>
  <si>
    <t>1EYMT</t>
  </si>
  <si>
    <t>1EYSD</t>
  </si>
  <si>
    <t>1FCGB</t>
  </si>
  <si>
    <t>1FCHE</t>
  </si>
  <si>
    <t>1FCHR</t>
  </si>
  <si>
    <t>1FIGA</t>
  </si>
  <si>
    <t>1FKEI</t>
  </si>
  <si>
    <t>1FKWK</t>
  </si>
  <si>
    <t>1FLGN</t>
  </si>
  <si>
    <t>1FMBN</t>
  </si>
  <si>
    <t>1FNAB</t>
  </si>
  <si>
    <t>1FNEL</t>
  </si>
  <si>
    <t>1FNOR</t>
  </si>
  <si>
    <t>1FSAS</t>
  </si>
  <si>
    <t>1FSKT</t>
  </si>
  <si>
    <t>1FSUZ</t>
  </si>
  <si>
    <t>1FSWC</t>
  </si>
  <si>
    <t>1FSZY</t>
  </si>
  <si>
    <t>1FUNX</t>
  </si>
  <si>
    <t>1FXEP</t>
  </si>
  <si>
    <t>1FYRK</t>
  </si>
  <si>
    <t>1GDSR</t>
  </si>
  <si>
    <t>1GFLO</t>
  </si>
  <si>
    <t>1GFTB</t>
  </si>
  <si>
    <t>1GIGA</t>
  </si>
  <si>
    <t>1GKEI</t>
  </si>
  <si>
    <t>1GMWC</t>
  </si>
  <si>
    <t>1GNOR</t>
  </si>
  <si>
    <t>1GRIC</t>
  </si>
  <si>
    <t>1GSAS</t>
  </si>
  <si>
    <t>1GSGB</t>
  </si>
  <si>
    <t>1GSTE</t>
  </si>
  <si>
    <t>1GSUZ</t>
  </si>
  <si>
    <t>1GSWC</t>
  </si>
  <si>
    <t>1GSZY</t>
  </si>
  <si>
    <t>1GYKS</t>
  </si>
  <si>
    <t>1GYRK</t>
  </si>
  <si>
    <t>1GYSD</t>
  </si>
  <si>
    <t>1HJAL</t>
  </si>
  <si>
    <t>1HNAB</t>
  </si>
  <si>
    <t>1HYGF</t>
  </si>
  <si>
    <t>1HYRK</t>
  </si>
  <si>
    <t>1IMWH</t>
  </si>
  <si>
    <t>1INIS</t>
  </si>
  <si>
    <t>1ISKT</t>
  </si>
  <si>
    <t>1ISZY</t>
  </si>
  <si>
    <t>1JATS</t>
  </si>
  <si>
    <t>1JKAM</t>
  </si>
  <si>
    <t>1JKKJ</t>
  </si>
  <si>
    <t>1JLGN</t>
  </si>
  <si>
    <t>1JMBN</t>
  </si>
  <si>
    <t>1JSUZ</t>
  </si>
  <si>
    <t>1JSWC</t>
  </si>
  <si>
    <t>1JSZY</t>
  </si>
  <si>
    <t>1JYSD</t>
  </si>
  <si>
    <t>1LAZM</t>
  </si>
  <si>
    <t>1LMBN</t>
  </si>
  <si>
    <t>1LSTE</t>
  </si>
  <si>
    <t>1LYGF</t>
  </si>
  <si>
    <t>1MNIS</t>
  </si>
  <si>
    <t>1NMWC</t>
  </si>
  <si>
    <t>1NYGF</t>
  </si>
  <si>
    <t>1OMWC</t>
  </si>
  <si>
    <t>1ONIS</t>
  </si>
  <si>
    <t>1PDIK</t>
  </si>
  <si>
    <t>1PNIG</t>
  </si>
  <si>
    <t>1PYGF</t>
  </si>
  <si>
    <t>1QSUZ</t>
  </si>
  <si>
    <t>1STPC</t>
  </si>
  <si>
    <t>1TTPC</t>
  </si>
  <si>
    <t>1UTPC</t>
  </si>
  <si>
    <t>1UYSK</t>
  </si>
  <si>
    <t>1XKAM</t>
  </si>
  <si>
    <t>1XTPC</t>
  </si>
  <si>
    <t>1XYGF</t>
  </si>
  <si>
    <t>1YTPC</t>
  </si>
  <si>
    <t>1ZMWH</t>
  </si>
  <si>
    <t>1ZNEC</t>
  </si>
  <si>
    <t>1ZYAS</t>
  </si>
  <si>
    <t>20JOT</t>
  </si>
  <si>
    <t>20NIS</t>
  </si>
  <si>
    <t>21NIS</t>
  </si>
  <si>
    <t>22MOT</t>
  </si>
  <si>
    <t>23MRZ</t>
  </si>
  <si>
    <t>23NIS</t>
  </si>
  <si>
    <t>23SBS</t>
  </si>
  <si>
    <t>23STE</t>
  </si>
  <si>
    <t>23TYO</t>
  </si>
  <si>
    <t>23YGF</t>
  </si>
  <si>
    <t>23YKS</t>
  </si>
  <si>
    <t>24KAM</t>
  </si>
  <si>
    <t>24MWH</t>
  </si>
  <si>
    <t>24NIS</t>
  </si>
  <si>
    <t>24STE</t>
  </si>
  <si>
    <t>25MWH</t>
  </si>
  <si>
    <t>25SUZ</t>
  </si>
  <si>
    <t>25UNX</t>
  </si>
  <si>
    <t>28MWC</t>
  </si>
  <si>
    <t>28STE</t>
  </si>
  <si>
    <t>2AABE</t>
  </si>
  <si>
    <t>2AAES</t>
  </si>
  <si>
    <t>2AALH</t>
  </si>
  <si>
    <t>2AARB</t>
  </si>
  <si>
    <t>2AARZ</t>
  </si>
  <si>
    <t>2AASL</t>
  </si>
  <si>
    <t>2AASN</t>
  </si>
  <si>
    <t>2ACCE</t>
  </si>
  <si>
    <t>2ACLA</t>
  </si>
  <si>
    <t>2ADAW</t>
  </si>
  <si>
    <t>2ADBL</t>
  </si>
  <si>
    <t>2ADEV</t>
  </si>
  <si>
    <t>2ADIO</t>
  </si>
  <si>
    <t>2ADIR</t>
  </si>
  <si>
    <t>2AECS</t>
  </si>
  <si>
    <t>2AEMM</t>
  </si>
  <si>
    <t>2AEUK</t>
  </si>
  <si>
    <t>2AFJX</t>
  </si>
  <si>
    <t>2AFTB</t>
  </si>
  <si>
    <t>2AHAI</t>
  </si>
  <si>
    <t>2AHBF</t>
  </si>
  <si>
    <t>2AHYO</t>
  </si>
  <si>
    <t>2AICZ</t>
  </si>
  <si>
    <t>2AIGA</t>
  </si>
  <si>
    <t>2AILC</t>
  </si>
  <si>
    <t>2AISX</t>
  </si>
  <si>
    <t>2AIWH</t>
  </si>
  <si>
    <t>2AIWR</t>
  </si>
  <si>
    <t>2AJGT</t>
  </si>
  <si>
    <t>2AJHS</t>
  </si>
  <si>
    <t>2AJOT</t>
  </si>
  <si>
    <t>2AJPL</t>
  </si>
  <si>
    <t>2AJVL</t>
  </si>
  <si>
    <t>2AKAT</t>
  </si>
  <si>
    <t>2AKEI</t>
  </si>
  <si>
    <t>2AKFZ</t>
  </si>
  <si>
    <t>2AKHI</t>
  </si>
  <si>
    <t>2AKRC</t>
  </si>
  <si>
    <t>2AKUC</t>
  </si>
  <si>
    <t>2AKYG</t>
  </si>
  <si>
    <t>2AKZN</t>
  </si>
  <si>
    <t>2ALGN</t>
  </si>
  <si>
    <t>2ALSJ</t>
  </si>
  <si>
    <t>2ALXU</t>
  </si>
  <si>
    <t>2AMAL</t>
  </si>
  <si>
    <t>2AMBN</t>
  </si>
  <si>
    <t>2AMED</t>
  </si>
  <si>
    <t>2AMJW</t>
  </si>
  <si>
    <t>2AMJY</t>
  </si>
  <si>
    <t>2AMLC</t>
  </si>
  <si>
    <t>2AMWH</t>
  </si>
  <si>
    <t>2AMZN</t>
  </si>
  <si>
    <t>2ANIN</t>
  </si>
  <si>
    <t>2ANIW</t>
  </si>
  <si>
    <t>2ANLK</t>
  </si>
  <si>
    <t>2ANNC</t>
  </si>
  <si>
    <t>2ANOR</t>
  </si>
  <si>
    <t>2ANPI</t>
  </si>
  <si>
    <t>2ANUK</t>
  </si>
  <si>
    <t>2AONG</t>
  </si>
  <si>
    <t>2APSG</t>
  </si>
  <si>
    <t>2ASAC</t>
  </si>
  <si>
    <t>2ASAW</t>
  </si>
  <si>
    <t>2ASBS</t>
  </si>
  <si>
    <t>2ASFS</t>
  </si>
  <si>
    <t>2ASHE</t>
  </si>
  <si>
    <t>2ASMD</t>
  </si>
  <si>
    <t>2ASWC</t>
  </si>
  <si>
    <t>2ASYO</t>
  </si>
  <si>
    <t>2ASZY</t>
  </si>
  <si>
    <t>2ATMQ</t>
  </si>
  <si>
    <t>2ATOK</t>
  </si>
  <si>
    <t>2ATPD</t>
  </si>
  <si>
    <t>2ATRY</t>
  </si>
  <si>
    <t>2ATWI</t>
  </si>
  <si>
    <t>2AWBD</t>
  </si>
  <si>
    <t>2AXFP</t>
  </si>
  <si>
    <t>2AXGG</t>
  </si>
  <si>
    <t>2AXIV</t>
  </si>
  <si>
    <t>2AXRK</t>
  </si>
  <si>
    <t>2AYKY</t>
  </si>
  <si>
    <t>2AYOT</t>
  </si>
  <si>
    <t>2AYOZ</t>
  </si>
  <si>
    <t>2AYRK</t>
  </si>
  <si>
    <t>2AYSK</t>
  </si>
  <si>
    <t>2BAAA</t>
  </si>
  <si>
    <t>2BABE</t>
  </si>
  <si>
    <t>2BASN</t>
  </si>
  <si>
    <t>2BCCE</t>
  </si>
  <si>
    <t>2BCHK</t>
  </si>
  <si>
    <t>2BCHR</t>
  </si>
  <si>
    <t>2BCTN</t>
  </si>
  <si>
    <t>2BDIR</t>
  </si>
  <si>
    <t>2BDNB</t>
  </si>
  <si>
    <t>2BELW</t>
  </si>
  <si>
    <t>2BEMM</t>
  </si>
  <si>
    <t>2BFTB</t>
  </si>
  <si>
    <t>2BFUK</t>
  </si>
  <si>
    <t>2BGOK</t>
  </si>
  <si>
    <t>2BHBF</t>
  </si>
  <si>
    <t>2BHMR</t>
  </si>
  <si>
    <t>2BHNS</t>
  </si>
  <si>
    <t>2BIGA</t>
  </si>
  <si>
    <t>2BIGL</t>
  </si>
  <si>
    <t>2BJSF</t>
  </si>
  <si>
    <t>2BJVL</t>
  </si>
  <si>
    <t>2BKAM</t>
  </si>
  <si>
    <t>2BKBH</t>
  </si>
  <si>
    <t>2BKEI</t>
  </si>
  <si>
    <t>2BKHN</t>
  </si>
  <si>
    <t>2BKQV</t>
  </si>
  <si>
    <t>2BKVB</t>
  </si>
  <si>
    <t>2BKWN</t>
  </si>
  <si>
    <t>2BKYG</t>
  </si>
  <si>
    <t>2BKYL</t>
  </si>
  <si>
    <t>2BLGN</t>
  </si>
  <si>
    <t>2BMEI</t>
  </si>
  <si>
    <t>2BMHI</t>
  </si>
  <si>
    <t>2BMJY</t>
  </si>
  <si>
    <t>2BMLC</t>
  </si>
  <si>
    <t>2BMPG</t>
  </si>
  <si>
    <t>2BMTQ</t>
  </si>
  <si>
    <t>2BMWC</t>
  </si>
  <si>
    <t>2BMZN</t>
  </si>
  <si>
    <t>2BNEC</t>
  </si>
  <si>
    <t>2BNFS</t>
  </si>
  <si>
    <t>2BNKN</t>
  </si>
  <si>
    <t>2BNLC</t>
  </si>
  <si>
    <t>2BNNC</t>
  </si>
  <si>
    <t>2BNOR</t>
  </si>
  <si>
    <t>2BNTI</t>
  </si>
  <si>
    <t>2BNUK</t>
  </si>
  <si>
    <t>2BOKB</t>
  </si>
  <si>
    <t>2BOKC</t>
  </si>
  <si>
    <t>2BOSG</t>
  </si>
  <si>
    <t>2BSBS</t>
  </si>
  <si>
    <t>2BSGY</t>
  </si>
  <si>
    <t>2BSHS</t>
  </si>
  <si>
    <t>2BSJL</t>
  </si>
  <si>
    <t>2BSMD</t>
  </si>
  <si>
    <t>2BSSC</t>
  </si>
  <si>
    <t>2BSWN</t>
  </si>
  <si>
    <t>2BSYE</t>
  </si>
  <si>
    <t>2BSYO</t>
  </si>
  <si>
    <t>2BSZY</t>
  </si>
  <si>
    <t>2BTEP</t>
  </si>
  <si>
    <t>2BTFK</t>
  </si>
  <si>
    <t>2BTOE</t>
  </si>
  <si>
    <t>2BTSA</t>
  </si>
  <si>
    <t>2BTSY</t>
  </si>
  <si>
    <t>2BTTS</t>
  </si>
  <si>
    <t>2BTYM</t>
  </si>
  <si>
    <t>2BTYO</t>
  </si>
  <si>
    <t>2BYAC</t>
  </si>
  <si>
    <t>2BYAR</t>
  </si>
  <si>
    <t>2BYKY</t>
  </si>
  <si>
    <t>2BYRK</t>
  </si>
  <si>
    <t>2BYSD</t>
  </si>
  <si>
    <t>2BYSK</t>
  </si>
  <si>
    <t>2BYSR</t>
  </si>
  <si>
    <t>2BYWK</t>
  </si>
  <si>
    <t>2CHTF</t>
  </si>
  <si>
    <t>2CHUS</t>
  </si>
  <si>
    <t>2CIGA</t>
  </si>
  <si>
    <t>2CIGL</t>
  </si>
  <si>
    <t>2CINI</t>
  </si>
  <si>
    <t>2CJOT</t>
  </si>
  <si>
    <t>2CJPT</t>
  </si>
  <si>
    <t>2CJVL</t>
  </si>
  <si>
    <t>2CKAM</t>
  </si>
  <si>
    <t>2CKEI</t>
  </si>
  <si>
    <t>2CKKJ</t>
  </si>
  <si>
    <t>2CKKU</t>
  </si>
  <si>
    <t>2CKOE</t>
  </si>
  <si>
    <t>2CKRC</t>
  </si>
  <si>
    <t>2CKWK</t>
  </si>
  <si>
    <t>2CKYK</t>
  </si>
  <si>
    <t>2CMBN</t>
  </si>
  <si>
    <t>2CMHI</t>
  </si>
  <si>
    <t>2CMIT</t>
  </si>
  <si>
    <t>2CMKK</t>
  </si>
  <si>
    <t>2CMLC</t>
  </si>
  <si>
    <t>2CMOT</t>
  </si>
  <si>
    <t>2CMRN</t>
  </si>
  <si>
    <t>2CMWC</t>
  </si>
  <si>
    <t>2CNIN</t>
  </si>
  <si>
    <t>2CNOR</t>
  </si>
  <si>
    <t>2CNUK</t>
  </si>
  <si>
    <t>2COKC</t>
  </si>
  <si>
    <t>2CSAW</t>
  </si>
  <si>
    <t>2CSIW</t>
  </si>
  <si>
    <t>2CTEI</t>
  </si>
  <si>
    <t>2CTLQ</t>
  </si>
  <si>
    <t>2CTNC</t>
  </si>
  <si>
    <t>2CTOE</t>
  </si>
  <si>
    <t>2CTRA</t>
  </si>
  <si>
    <t>2CTTT</t>
  </si>
  <si>
    <t>2CTYO</t>
  </si>
  <si>
    <t>2CYAR</t>
  </si>
  <si>
    <t>2CYKY</t>
  </si>
  <si>
    <t>2CYMT</t>
  </si>
  <si>
    <t>2CYRK</t>
  </si>
  <si>
    <t>2CYSD</t>
  </si>
  <si>
    <t>2DALC</t>
  </si>
  <si>
    <t>2DASN</t>
  </si>
  <si>
    <t>2DCCF</t>
  </si>
  <si>
    <t>2DCHR</t>
  </si>
  <si>
    <t>2DDAW</t>
  </si>
  <si>
    <t>2DEKC</t>
  </si>
  <si>
    <t>2DHDL</t>
  </si>
  <si>
    <t>2DKAM</t>
  </si>
  <si>
    <t>2DKEI</t>
  </si>
  <si>
    <t>2DKHL</t>
  </si>
  <si>
    <t>2DKWK</t>
  </si>
  <si>
    <t>2DMBN</t>
  </si>
  <si>
    <t>2DMEI</t>
  </si>
  <si>
    <t>2DMRZ</t>
  </si>
  <si>
    <t>2DNLK</t>
  </si>
  <si>
    <t>2DNOR</t>
  </si>
  <si>
    <t>2DNRS</t>
  </si>
  <si>
    <t>2DNUK</t>
  </si>
  <si>
    <t>2DSTE</t>
  </si>
  <si>
    <t>2DTNC</t>
  </si>
  <si>
    <t>2EALC</t>
  </si>
  <si>
    <t>2ECHR</t>
  </si>
  <si>
    <t>2EFTB</t>
  </si>
  <si>
    <t>2EFUK</t>
  </si>
  <si>
    <t>2EGOK</t>
  </si>
  <si>
    <t>2EHDL</t>
  </si>
  <si>
    <t>2EIGA</t>
  </si>
  <si>
    <t>2EINI</t>
  </si>
  <si>
    <t>2EJOT</t>
  </si>
  <si>
    <t>2EKEI</t>
  </si>
  <si>
    <t>2EKNF</t>
  </si>
  <si>
    <t>2EKWK</t>
  </si>
  <si>
    <t>2EKYK</t>
  </si>
  <si>
    <t>2ELGN</t>
  </si>
  <si>
    <t>2ENFS</t>
  </si>
  <si>
    <t>2ENNU</t>
  </si>
  <si>
    <t>2ENOR</t>
  </si>
  <si>
    <t>2ESTC</t>
  </si>
  <si>
    <t>2ESZY</t>
  </si>
  <si>
    <t>2ETEI</t>
  </si>
  <si>
    <t>2ETFK</t>
  </si>
  <si>
    <t>2ETNC</t>
  </si>
  <si>
    <t>2EYSD</t>
  </si>
  <si>
    <t>2FALC</t>
  </si>
  <si>
    <t>2FFUK</t>
  </si>
  <si>
    <t>2FHDL</t>
  </si>
  <si>
    <t>2FJOT</t>
  </si>
  <si>
    <t>2FKAM</t>
  </si>
  <si>
    <t>2FKNY</t>
  </si>
  <si>
    <t>2FKYK</t>
  </si>
  <si>
    <t>2FLGN</t>
  </si>
  <si>
    <t>2FMBN</t>
  </si>
  <si>
    <t>2FMKK</t>
  </si>
  <si>
    <t>2FMWH</t>
  </si>
  <si>
    <t>2FNIS</t>
  </si>
  <si>
    <t>2FNNR</t>
  </si>
  <si>
    <t>2FNOR</t>
  </si>
  <si>
    <t>2FNUK</t>
  </si>
  <si>
    <t>2FSWC</t>
  </si>
  <si>
    <t>2FTEI</t>
  </si>
  <si>
    <t>2FYAS</t>
  </si>
  <si>
    <t>2FYNN</t>
  </si>
  <si>
    <t>2FYRK</t>
  </si>
  <si>
    <t>2FYSD</t>
  </si>
  <si>
    <t>2FYSK</t>
  </si>
  <si>
    <t>2GASA</t>
  </si>
  <si>
    <t>2GFTB</t>
  </si>
  <si>
    <t>2GHTF</t>
  </si>
  <si>
    <t>2GJOT</t>
  </si>
  <si>
    <t>2GKKU</t>
  </si>
  <si>
    <t>2GKOO</t>
  </si>
  <si>
    <t>2GKRC</t>
  </si>
  <si>
    <t>2GKWK</t>
  </si>
  <si>
    <t>2GKYK</t>
  </si>
  <si>
    <t>2GMBN</t>
  </si>
  <si>
    <t>2GMIT</t>
  </si>
  <si>
    <t>2GMKK</t>
  </si>
  <si>
    <t>2GNEC</t>
  </si>
  <si>
    <t>2GNIS</t>
  </si>
  <si>
    <t>2GNUK</t>
  </si>
  <si>
    <t>2GSWC</t>
  </si>
  <si>
    <t>2GTHN</t>
  </si>
  <si>
    <t>2GTOE</t>
  </si>
  <si>
    <t>2GVTC</t>
  </si>
  <si>
    <t>2GYRK</t>
  </si>
  <si>
    <t>2GYSD</t>
  </si>
  <si>
    <t>2HKNY</t>
  </si>
  <si>
    <t>2HMRZ</t>
  </si>
  <si>
    <t>2HMWC</t>
  </si>
  <si>
    <t>2HNIS</t>
  </si>
  <si>
    <t>2HNUK</t>
  </si>
  <si>
    <t>2HSUG</t>
  </si>
  <si>
    <t>2IKAM</t>
  </si>
  <si>
    <t>2IKNY</t>
  </si>
  <si>
    <t>2ISZY</t>
  </si>
  <si>
    <t>2IYRK</t>
  </si>
  <si>
    <t>2JALC</t>
  </si>
  <si>
    <t>2JCHK</t>
  </si>
  <si>
    <t>2JKAM</t>
  </si>
  <si>
    <t>2JKEI</t>
  </si>
  <si>
    <t>2JKWK</t>
  </si>
  <si>
    <t>2JMKK</t>
  </si>
  <si>
    <t>2JMWC</t>
  </si>
  <si>
    <t>2JSBS</t>
  </si>
  <si>
    <t>2JSZY</t>
  </si>
  <si>
    <t>2JTFK</t>
  </si>
  <si>
    <t>2JYRK</t>
  </si>
  <si>
    <t>2JYSD</t>
  </si>
  <si>
    <t>2JYSK</t>
  </si>
  <si>
    <t>2KJOT</t>
  </si>
  <si>
    <t>2KKAM</t>
  </si>
  <si>
    <t>2KMKK</t>
  </si>
  <si>
    <t>2KMWC</t>
  </si>
  <si>
    <t>2KMWH</t>
  </si>
  <si>
    <t>2KSBS</t>
  </si>
  <si>
    <t>2KSUZ</t>
  </si>
  <si>
    <t>2KSWC</t>
  </si>
  <si>
    <t>2KSZY</t>
  </si>
  <si>
    <t>2KYRK</t>
  </si>
  <si>
    <t>2LASA</t>
  </si>
  <si>
    <t>2LKAM</t>
  </si>
  <si>
    <t>2LMKK</t>
  </si>
  <si>
    <t>2LMWH</t>
  </si>
  <si>
    <t>2LNRS</t>
  </si>
  <si>
    <t>2LSBS</t>
  </si>
  <si>
    <t>2LSTE</t>
  </si>
  <si>
    <t>2LSUZ</t>
  </si>
  <si>
    <t>2LSWC</t>
  </si>
  <si>
    <t>2MKAM</t>
  </si>
  <si>
    <t>2MKEI</t>
  </si>
  <si>
    <t>2MMWC</t>
  </si>
  <si>
    <t>2MNIS</t>
  </si>
  <si>
    <t>2MNUK</t>
  </si>
  <si>
    <t>2MSTE</t>
  </si>
  <si>
    <t>2NMWC</t>
  </si>
  <si>
    <t>2NMWH</t>
  </si>
  <si>
    <t>2NSBS</t>
  </si>
  <si>
    <t>2NSTE</t>
  </si>
  <si>
    <t>2NSUZ</t>
  </si>
  <si>
    <t>2OKAM</t>
  </si>
  <si>
    <t>2OMWC</t>
  </si>
  <si>
    <t>2PMWC</t>
  </si>
  <si>
    <t>2PSTE</t>
  </si>
  <si>
    <t>2PSUZ</t>
  </si>
  <si>
    <t>2QMWC</t>
  </si>
  <si>
    <t>2QSTE</t>
  </si>
  <si>
    <t>2QVTC</t>
  </si>
  <si>
    <t>2RNEC</t>
  </si>
  <si>
    <t>2RSTE</t>
  </si>
  <si>
    <t>2SMWC</t>
  </si>
  <si>
    <t>2SNIS</t>
  </si>
  <si>
    <t>2SRIS</t>
  </si>
  <si>
    <t>2TNIS</t>
  </si>
  <si>
    <t>2UNIS</t>
  </si>
  <si>
    <t>2USTE</t>
  </si>
  <si>
    <t>2USUZ</t>
  </si>
  <si>
    <t>2VNIS</t>
  </si>
  <si>
    <t>2XNIS</t>
  </si>
  <si>
    <t>2ZNIS</t>
  </si>
  <si>
    <t>2ZNUK</t>
  </si>
  <si>
    <t>2ZSWC</t>
  </si>
  <si>
    <t>30MOT</t>
  </si>
  <si>
    <t>33MWC</t>
  </si>
  <si>
    <t>33NEC</t>
  </si>
  <si>
    <t>33STE</t>
  </si>
  <si>
    <t>34MWH</t>
  </si>
  <si>
    <t>35KAM</t>
  </si>
  <si>
    <t>35MWC</t>
  </si>
  <si>
    <t>37MWH</t>
  </si>
  <si>
    <t>37STE</t>
  </si>
  <si>
    <t>39KAM</t>
  </si>
  <si>
    <t>39NEC</t>
  </si>
  <si>
    <t>3AAAA</t>
  </si>
  <si>
    <t>3ADMH</t>
  </si>
  <si>
    <t>3ADUL</t>
  </si>
  <si>
    <t>3AFCN</t>
  </si>
  <si>
    <t>3AFJH</t>
  </si>
  <si>
    <t>3AFKT</t>
  </si>
  <si>
    <t>3AFOV</t>
  </si>
  <si>
    <t>3AGTO</t>
  </si>
  <si>
    <t>3AHAV</t>
  </si>
  <si>
    <t>3AHBU</t>
  </si>
  <si>
    <t>3AHML</t>
  </si>
  <si>
    <t>3AIHH</t>
  </si>
  <si>
    <t>3AJFR</t>
  </si>
  <si>
    <t>3AJMU</t>
  </si>
  <si>
    <t>3AJPT</t>
  </si>
  <si>
    <t>3AJSW</t>
  </si>
  <si>
    <t>3AKCJ</t>
  </si>
  <si>
    <t>3AKCR</t>
  </si>
  <si>
    <t>3AKIY</t>
  </si>
  <si>
    <t>3AKRC</t>
  </si>
  <si>
    <t>3AKTO</t>
  </si>
  <si>
    <t>3AKYA</t>
  </si>
  <si>
    <t>3ALKS</t>
  </si>
  <si>
    <t>3ALXU</t>
  </si>
  <si>
    <t>3AMCR</t>
  </si>
  <si>
    <t>3AMEF</t>
  </si>
  <si>
    <t>3AMEL</t>
  </si>
  <si>
    <t>3AMHI</t>
  </si>
  <si>
    <t>3AMJW</t>
  </si>
  <si>
    <t>3AMLX</t>
  </si>
  <si>
    <t>3AMMS</t>
  </si>
  <si>
    <t>3AMNZ</t>
  </si>
  <si>
    <t>3AMWH</t>
  </si>
  <si>
    <t>3AMWK</t>
  </si>
  <si>
    <t>3AMXF</t>
  </si>
  <si>
    <t>3ANIS</t>
  </si>
  <si>
    <t>3ANKT</t>
  </si>
  <si>
    <t>3ANOP</t>
  </si>
  <si>
    <t>3ANPP</t>
  </si>
  <si>
    <t>3AOBT</t>
  </si>
  <si>
    <t>3AOKB</t>
  </si>
  <si>
    <t>3AOME</t>
  </si>
  <si>
    <t>3AOYM</t>
  </si>
  <si>
    <t>3ASJW</t>
  </si>
  <si>
    <t>3ASKK</t>
  </si>
  <si>
    <t>3ASWL</t>
  </si>
  <si>
    <t>3ASWW</t>
  </si>
  <si>
    <t>3ASZY</t>
  </si>
  <si>
    <t>3ATGY</t>
  </si>
  <si>
    <t>3ATNK</t>
  </si>
  <si>
    <t>3ATNS</t>
  </si>
  <si>
    <t>3ATRA</t>
  </si>
  <si>
    <t>3ATTS</t>
  </si>
  <si>
    <t>3ATYO</t>
  </si>
  <si>
    <t>3AUNX</t>
  </si>
  <si>
    <t>3AUSJ</t>
  </si>
  <si>
    <t>3AYSK</t>
  </si>
  <si>
    <t>3BAZU</t>
  </si>
  <si>
    <t>3BCHK</t>
  </si>
  <si>
    <t>3BDNB</t>
  </si>
  <si>
    <t>3BFAC</t>
  </si>
  <si>
    <t>3BFTT</t>
  </si>
  <si>
    <t>3BGTO</t>
  </si>
  <si>
    <t>3BGUI</t>
  </si>
  <si>
    <t>3BHML</t>
  </si>
  <si>
    <t>3BHYO</t>
  </si>
  <si>
    <t>3BIHH</t>
  </si>
  <si>
    <t>3BIYO</t>
  </si>
  <si>
    <t>3BIYS</t>
  </si>
  <si>
    <t>3BKCR</t>
  </si>
  <si>
    <t>3BKEI</t>
  </si>
  <si>
    <t>3BKFT</t>
  </si>
  <si>
    <t>3BKIY</t>
  </si>
  <si>
    <t>3BKOK</t>
  </si>
  <si>
    <t>3BKOR</t>
  </si>
  <si>
    <t>3BKSK</t>
  </si>
  <si>
    <t>3BKWC</t>
  </si>
  <si>
    <t>3BKWK</t>
  </si>
  <si>
    <t>3BLKS</t>
  </si>
  <si>
    <t>3BMCQ</t>
  </si>
  <si>
    <t>3BMKB</t>
  </si>
  <si>
    <t>3BMMS</t>
  </si>
  <si>
    <t>3BMWC</t>
  </si>
  <si>
    <t>3BMWH</t>
  </si>
  <si>
    <t>3BNEC</t>
  </si>
  <si>
    <t>3BNFC</t>
  </si>
  <si>
    <t>3BNIS</t>
  </si>
  <si>
    <t>3BNPP</t>
  </si>
  <si>
    <t>3BOKT</t>
  </si>
  <si>
    <t>3BOKY</t>
  </si>
  <si>
    <t>3BOMK</t>
  </si>
  <si>
    <t>3BOTK</t>
  </si>
  <si>
    <t>3BOZO</t>
  </si>
  <si>
    <t>3BRSO</t>
  </si>
  <si>
    <t>3BSBS</t>
  </si>
  <si>
    <t>3BSJW</t>
  </si>
  <si>
    <t>3BSKI</t>
  </si>
  <si>
    <t>3BSMT</t>
  </si>
  <si>
    <t>3BSNO</t>
  </si>
  <si>
    <t>3BSNW</t>
  </si>
  <si>
    <t>3BTRA</t>
  </si>
  <si>
    <t>3BTRY</t>
  </si>
  <si>
    <t>3BUNX</t>
  </si>
  <si>
    <t>3BWFC</t>
  </si>
  <si>
    <t>3BXID</t>
  </si>
  <si>
    <t>3BYRK</t>
  </si>
  <si>
    <t>3BYSK</t>
  </si>
  <si>
    <t>3CASC</t>
  </si>
  <si>
    <t>3CCHK</t>
  </si>
  <si>
    <t>3CFTT</t>
  </si>
  <si>
    <t>3CGTO</t>
  </si>
  <si>
    <t>3CHIC</t>
  </si>
  <si>
    <t>3CHYO</t>
  </si>
  <si>
    <t>3CIHH</t>
  </si>
  <si>
    <t>3CJEC</t>
  </si>
  <si>
    <t>3CJLG</t>
  </si>
  <si>
    <t>3CKAW</t>
  </si>
  <si>
    <t>3CKCR</t>
  </si>
  <si>
    <t>3CKEI</t>
  </si>
  <si>
    <t>3CKOR</t>
  </si>
  <si>
    <t>3CKSK</t>
  </si>
  <si>
    <t>3CKYA</t>
  </si>
  <si>
    <t>3CKYT</t>
  </si>
  <si>
    <t>3CMBN</t>
  </si>
  <si>
    <t>3CMEK</t>
  </si>
  <si>
    <t>3CMLX</t>
  </si>
  <si>
    <t>3CMMS</t>
  </si>
  <si>
    <t>3CMUK</t>
  </si>
  <si>
    <t>3CMWC</t>
  </si>
  <si>
    <t>3CMWH</t>
  </si>
  <si>
    <t>3CNIC</t>
  </si>
  <si>
    <t>3CNOP</t>
  </si>
  <si>
    <t>3CNUC</t>
  </si>
  <si>
    <t>3COMK</t>
  </si>
  <si>
    <t>3COZO</t>
  </si>
  <si>
    <t>3CSNW</t>
  </si>
  <si>
    <t>3CSWH</t>
  </si>
  <si>
    <t>3CTAK</t>
  </si>
  <si>
    <t>3CTRA</t>
  </si>
  <si>
    <t>3CUNX</t>
  </si>
  <si>
    <t>3CYSK</t>
  </si>
  <si>
    <t>3DHYO</t>
  </si>
  <si>
    <t>3DIYS</t>
  </si>
  <si>
    <t>3DKEI</t>
  </si>
  <si>
    <t>3DKHT</t>
  </si>
  <si>
    <t>3DKWK</t>
  </si>
  <si>
    <t>3DMKB</t>
  </si>
  <si>
    <t>3DMWC</t>
  </si>
  <si>
    <t>3DMWH</t>
  </si>
  <si>
    <t>3DNFC</t>
  </si>
  <si>
    <t>3DOMK</t>
  </si>
  <si>
    <t>3DOTK</t>
  </si>
  <si>
    <t>3DSHI</t>
  </si>
  <si>
    <t>3DSKM</t>
  </si>
  <si>
    <t>3DSNW</t>
  </si>
  <si>
    <t>3DSTE</t>
  </si>
  <si>
    <t>3DYAS</t>
  </si>
  <si>
    <t>3DYRK</t>
  </si>
  <si>
    <t>3DYSK</t>
  </si>
  <si>
    <t>3EFKT</t>
  </si>
  <si>
    <t>3EHYO</t>
  </si>
  <si>
    <t>3EKWK</t>
  </si>
  <si>
    <t>3EMKB</t>
  </si>
  <si>
    <t>3EMMS</t>
  </si>
  <si>
    <t>3EMWC</t>
  </si>
  <si>
    <t>3ENIS</t>
  </si>
  <si>
    <t>3ENKT</t>
  </si>
  <si>
    <t>3EOTK</t>
  </si>
  <si>
    <t>3ESBS</t>
  </si>
  <si>
    <t>3ESHI</t>
  </si>
  <si>
    <t>3ESWC</t>
  </si>
  <si>
    <t>3ETAK</t>
  </si>
  <si>
    <t>3ETKL</t>
  </si>
  <si>
    <t>3ETKN</t>
  </si>
  <si>
    <t>3FFTT</t>
  </si>
  <si>
    <t>3FGTO</t>
  </si>
  <si>
    <t>3FHYO</t>
  </si>
  <si>
    <t>3FKWK</t>
  </si>
  <si>
    <t>3FMMS</t>
  </si>
  <si>
    <t>3FMWH</t>
  </si>
  <si>
    <t>3FSNW</t>
  </si>
  <si>
    <t>3FSTE</t>
  </si>
  <si>
    <t>3FTKN</t>
  </si>
  <si>
    <t>3FTSC</t>
  </si>
  <si>
    <t>3GGTO</t>
  </si>
  <si>
    <t>3GHYK</t>
  </si>
  <si>
    <t>3GKWK</t>
  </si>
  <si>
    <t>3GMMS</t>
  </si>
  <si>
    <t>3GNEX</t>
  </si>
  <si>
    <t>3GNKT</t>
  </si>
  <si>
    <t>3GNUC</t>
  </si>
  <si>
    <t>3GSKN</t>
  </si>
  <si>
    <t>3GSWC</t>
  </si>
  <si>
    <t>3HHYO</t>
  </si>
  <si>
    <t>3HKHT</t>
  </si>
  <si>
    <t>3HSBS</t>
  </si>
  <si>
    <t>3HTKN</t>
  </si>
  <si>
    <t>3HTPS</t>
  </si>
  <si>
    <t>3IHYO</t>
  </si>
  <si>
    <t>3IMMS</t>
  </si>
  <si>
    <t>3IMWH</t>
  </si>
  <si>
    <t>3ISKN</t>
  </si>
  <si>
    <t>3ISWC</t>
  </si>
  <si>
    <t>3JCHK</t>
  </si>
  <si>
    <t>3JKWK</t>
  </si>
  <si>
    <t>3JMWC</t>
  </si>
  <si>
    <t>3JMWH</t>
  </si>
  <si>
    <t>3JNUC</t>
  </si>
  <si>
    <t>3JSTE</t>
  </si>
  <si>
    <t>3LCKL</t>
  </si>
  <si>
    <t>3LGYK</t>
  </si>
  <si>
    <t>3LMRZ</t>
  </si>
  <si>
    <t>3LMWC</t>
  </si>
  <si>
    <t>3LMWH</t>
  </si>
  <si>
    <t>3LNIS</t>
  </si>
  <si>
    <t>3LSTE</t>
  </si>
  <si>
    <t>3LSWC</t>
  </si>
  <si>
    <t>3MMWC</t>
  </si>
  <si>
    <t>3MSBS</t>
  </si>
  <si>
    <t>3MSKN</t>
  </si>
  <si>
    <t>3NMUK</t>
  </si>
  <si>
    <t>3NNIS</t>
  </si>
  <si>
    <t>3NSBS</t>
  </si>
  <si>
    <t>3NSKN</t>
  </si>
  <si>
    <t>3NSTE</t>
  </si>
  <si>
    <t>3OKWK</t>
  </si>
  <si>
    <t>3PHYK</t>
  </si>
  <si>
    <t>3QKWK</t>
  </si>
  <si>
    <t>3QSWC</t>
  </si>
  <si>
    <t>3RKWK</t>
  </si>
  <si>
    <t>3RSKN</t>
  </si>
  <si>
    <t>3RSWC</t>
  </si>
  <si>
    <t>3SKWK</t>
  </si>
  <si>
    <t>3VSTE</t>
  </si>
  <si>
    <t>3XSTE</t>
  </si>
  <si>
    <t>3YNKT</t>
  </si>
  <si>
    <t>3ZMWC</t>
  </si>
  <si>
    <t>3ZMWH</t>
  </si>
  <si>
    <t>40FUJ</t>
  </si>
  <si>
    <t>41CWH</t>
  </si>
  <si>
    <t>41KEC</t>
  </si>
  <si>
    <t>42KCC</t>
  </si>
  <si>
    <t>43STE</t>
  </si>
  <si>
    <t>44STE</t>
  </si>
  <si>
    <t>46KAM</t>
  </si>
  <si>
    <t>4ACCS</t>
  </si>
  <si>
    <t>4ADTB</t>
  </si>
  <si>
    <t>4ADWH</t>
  </si>
  <si>
    <t>4ADXB</t>
  </si>
  <si>
    <t>4AFBM</t>
  </si>
  <si>
    <t>4AFJN</t>
  </si>
  <si>
    <t>4AFLB</t>
  </si>
  <si>
    <t>4AFRZ</t>
  </si>
  <si>
    <t>4AFTB</t>
  </si>
  <si>
    <t>4AGCS</t>
  </si>
  <si>
    <t>4AGTO</t>
  </si>
  <si>
    <t>4AHBU</t>
  </si>
  <si>
    <t>4AHRL</t>
  </si>
  <si>
    <t>4AHYK</t>
  </si>
  <si>
    <t>4AIZS</t>
  </si>
  <si>
    <t>4AIZZ</t>
  </si>
  <si>
    <t>4AKAQ</t>
  </si>
  <si>
    <t>4AKBH</t>
  </si>
  <si>
    <t>4AKGD</t>
  </si>
  <si>
    <t>4AKJT</t>
  </si>
  <si>
    <t>4AKLK</t>
  </si>
  <si>
    <t>4AKRT</t>
  </si>
  <si>
    <t>4AKSM</t>
  </si>
  <si>
    <t>4AKWN</t>
  </si>
  <si>
    <t>4AKWY</t>
  </si>
  <si>
    <t>4AKYX</t>
  </si>
  <si>
    <t>4ALKS</t>
  </si>
  <si>
    <t>4ALOL</t>
  </si>
  <si>
    <t>4AMLC</t>
  </si>
  <si>
    <t>4AMTL</t>
  </si>
  <si>
    <t>4AMWH</t>
  </si>
  <si>
    <t>4ANAB</t>
  </si>
  <si>
    <t>4ANIS</t>
  </si>
  <si>
    <t>4ANJQ</t>
  </si>
  <si>
    <t>4ANOR</t>
  </si>
  <si>
    <t>4AOCR</t>
  </si>
  <si>
    <t>4AOKB</t>
  </si>
  <si>
    <t>4AOMK</t>
  </si>
  <si>
    <t>4AOSC</t>
  </si>
  <si>
    <t>4AOUS</t>
  </si>
  <si>
    <t>4ARIM</t>
  </si>
  <si>
    <t>4ARNT</t>
  </si>
  <si>
    <t>4ASDW</t>
  </si>
  <si>
    <t>4ASEF</t>
  </si>
  <si>
    <t>4ASEG</t>
  </si>
  <si>
    <t>4ASHE</t>
  </si>
  <si>
    <t>4ASHK</t>
  </si>
  <si>
    <t>4ASIZ</t>
  </si>
  <si>
    <t>4ASLP</t>
  </si>
  <si>
    <t>4ASTE</t>
  </si>
  <si>
    <t>4ASUQ</t>
  </si>
  <si>
    <t>4ATDD</t>
  </si>
  <si>
    <t>4ATDS</t>
  </si>
  <si>
    <t>4ATFK</t>
  </si>
  <si>
    <t>4ATGY</t>
  </si>
  <si>
    <t>4ATNM</t>
  </si>
  <si>
    <t>4ATQE</t>
  </si>
  <si>
    <t>4ATRA</t>
  </si>
  <si>
    <t>4ATRO</t>
  </si>
  <si>
    <t>4ATTN</t>
  </si>
  <si>
    <t>4ATTP</t>
  </si>
  <si>
    <t>4ATYO</t>
  </si>
  <si>
    <t>4AURC</t>
  </si>
  <si>
    <t>4AWIP</t>
  </si>
  <si>
    <t>4AWOO</t>
  </si>
  <si>
    <t>4AXFJ</t>
  </si>
  <si>
    <t>4AXGS</t>
  </si>
  <si>
    <t>4AXLC</t>
  </si>
  <si>
    <t>4AYBR</t>
  </si>
  <si>
    <t>4AYSD</t>
  </si>
  <si>
    <t>4AYTS</t>
  </si>
  <si>
    <t>4BIZZ</t>
  </si>
  <si>
    <t>4BJHS</t>
  </si>
  <si>
    <t>4BKAM</t>
  </si>
  <si>
    <t>4BKYS</t>
  </si>
  <si>
    <t>4BKYX</t>
  </si>
  <si>
    <t>4BLKS</t>
  </si>
  <si>
    <t>4BMOT</t>
  </si>
  <si>
    <t>4BNOR</t>
  </si>
  <si>
    <t>4BNUC</t>
  </si>
  <si>
    <t>4BRUN</t>
  </si>
  <si>
    <t>4BSLP</t>
  </si>
  <si>
    <t>4BSUM</t>
  </si>
  <si>
    <t>4BTGY</t>
  </si>
  <si>
    <t>4BYRK</t>
  </si>
  <si>
    <t>4CAAA</t>
  </si>
  <si>
    <t>4CCGB</t>
  </si>
  <si>
    <t>4CCPS</t>
  </si>
  <si>
    <t>4CFJN</t>
  </si>
  <si>
    <t>4CFKU</t>
  </si>
  <si>
    <t>4CFRG</t>
  </si>
  <si>
    <t>4CHGS</t>
  </si>
  <si>
    <t>4CHOR</t>
  </si>
  <si>
    <t>4CIEC</t>
  </si>
  <si>
    <t>4CIID</t>
  </si>
  <si>
    <t>4CIKK</t>
  </si>
  <si>
    <t>4CISB</t>
  </si>
  <si>
    <t>4CKIS</t>
  </si>
  <si>
    <t>4CKSA</t>
  </si>
  <si>
    <t>4CKSK</t>
  </si>
  <si>
    <t>4CKWN</t>
  </si>
  <si>
    <t>4CMAR</t>
  </si>
  <si>
    <t>4CMBN</t>
  </si>
  <si>
    <t>4CMKU</t>
  </si>
  <si>
    <t>4CMTL</t>
  </si>
  <si>
    <t>4CMWC</t>
  </si>
  <si>
    <t>4CNTH</t>
  </si>
  <si>
    <t>4CNTI</t>
  </si>
  <si>
    <t>4COCR</t>
  </si>
  <si>
    <t>4CSBS</t>
  </si>
  <si>
    <t>4CSEG</t>
  </si>
  <si>
    <t>4CSWC</t>
  </si>
  <si>
    <t>4CTGS</t>
  </si>
  <si>
    <t>4CUEB</t>
  </si>
  <si>
    <t>4CXMU</t>
  </si>
  <si>
    <t>4CYRK</t>
  </si>
  <si>
    <t>4CYSK</t>
  </si>
  <si>
    <t>4DAAA</t>
  </si>
  <si>
    <t>4DASU</t>
  </si>
  <si>
    <t>4DCCS</t>
  </si>
  <si>
    <t>4DHOR</t>
  </si>
  <si>
    <t>4DIKK</t>
  </si>
  <si>
    <t>4DJKS</t>
  </si>
  <si>
    <t>4DKAM</t>
  </si>
  <si>
    <t>4DKEC</t>
  </si>
  <si>
    <t>4DKJT</t>
  </si>
  <si>
    <t>4DKWN</t>
  </si>
  <si>
    <t>4DLKS</t>
  </si>
  <si>
    <t>4DMAR</t>
  </si>
  <si>
    <t>4DMBN</t>
  </si>
  <si>
    <t>4DMOT</t>
  </si>
  <si>
    <t>4DMRN</t>
  </si>
  <si>
    <t>4DNOR</t>
  </si>
  <si>
    <t>4DOCR</t>
  </si>
  <si>
    <t>4DOTA</t>
  </si>
  <si>
    <t>4DSBS</t>
  </si>
  <si>
    <t>4DSTE</t>
  </si>
  <si>
    <t>4DSUM</t>
  </si>
  <si>
    <t>4DSWH</t>
  </si>
  <si>
    <t>4DSWK</t>
  </si>
  <si>
    <t>4DTGS</t>
  </si>
  <si>
    <t>4DTRA</t>
  </si>
  <si>
    <t>4DTRO</t>
  </si>
  <si>
    <t>4DYAS</t>
  </si>
  <si>
    <t>4DYDH</t>
  </si>
  <si>
    <t>4DYGF</t>
  </si>
  <si>
    <t>4DYRK</t>
  </si>
  <si>
    <t>4ECCS</t>
  </si>
  <si>
    <t>4ECWH</t>
  </si>
  <si>
    <t>4EFUJ</t>
  </si>
  <si>
    <t>4EHOR</t>
  </si>
  <si>
    <t>4EKAM</t>
  </si>
  <si>
    <t>4EKWK</t>
  </si>
  <si>
    <t>4ELKS</t>
  </si>
  <si>
    <t>4EMTO</t>
  </si>
  <si>
    <t>4ENEC</t>
  </si>
  <si>
    <t>4ENRS</t>
  </si>
  <si>
    <t>4EOCR</t>
  </si>
  <si>
    <t>4EOSV</t>
  </si>
  <si>
    <t>4ESTE</t>
  </si>
  <si>
    <t>4ETKE</t>
  </si>
  <si>
    <t>4EYKC</t>
  </si>
  <si>
    <t>4FARK</t>
  </si>
  <si>
    <t>4FKCC</t>
  </si>
  <si>
    <t>4FKNO</t>
  </si>
  <si>
    <t>4FKWK</t>
  </si>
  <si>
    <t>4FMKU</t>
  </si>
  <si>
    <t>4FMWC</t>
  </si>
  <si>
    <t>4FRUN</t>
  </si>
  <si>
    <t>4FSEG</t>
  </si>
  <si>
    <t>4FXEP</t>
  </si>
  <si>
    <t>4GARK</t>
  </si>
  <si>
    <t>4GFRG</t>
  </si>
  <si>
    <t>4GKCC</t>
  </si>
  <si>
    <t>4GLKS</t>
  </si>
  <si>
    <t>4GMWH</t>
  </si>
  <si>
    <t>4GNUC</t>
  </si>
  <si>
    <t>4GSCW</t>
  </si>
  <si>
    <t>4GSEG</t>
  </si>
  <si>
    <t>4GSWC</t>
  </si>
  <si>
    <t>4HANK</t>
  </si>
  <si>
    <t>4HARK</t>
  </si>
  <si>
    <t>4HKAM</t>
  </si>
  <si>
    <t>4HKWK</t>
  </si>
  <si>
    <t>4HLKS</t>
  </si>
  <si>
    <t>4HMAR</t>
  </si>
  <si>
    <t>4HOSV</t>
  </si>
  <si>
    <t>4HSBS</t>
  </si>
  <si>
    <t>4HSEN</t>
  </si>
  <si>
    <t>4JAWI</t>
  </si>
  <si>
    <t>4JLKS</t>
  </si>
  <si>
    <t>4JSTE</t>
  </si>
  <si>
    <t>4KKAM</t>
  </si>
  <si>
    <t>4KLKS</t>
  </si>
  <si>
    <t>4KSWC</t>
  </si>
  <si>
    <t>4LKAM</t>
  </si>
  <si>
    <t>4LLKS</t>
  </si>
  <si>
    <t>4LSWC</t>
  </si>
  <si>
    <t>4PHYK</t>
  </si>
  <si>
    <t>4PYRK</t>
  </si>
  <si>
    <t>4QSWC</t>
  </si>
  <si>
    <t>4RSWC</t>
  </si>
  <si>
    <t>4SMWC</t>
  </si>
  <si>
    <t>4TMWC</t>
  </si>
  <si>
    <t>4TSWC</t>
  </si>
  <si>
    <t>4USWC</t>
  </si>
  <si>
    <t>4XMWC</t>
  </si>
  <si>
    <t>4YSTE</t>
  </si>
  <si>
    <t>4ZCWH</t>
  </si>
  <si>
    <t>4ZSWC</t>
  </si>
  <si>
    <t>50MKT</t>
  </si>
  <si>
    <t>52MKT</t>
  </si>
  <si>
    <t>53AOK</t>
  </si>
  <si>
    <t>53MKT</t>
  </si>
  <si>
    <t>53TRC</t>
  </si>
  <si>
    <t>53TWM</t>
  </si>
  <si>
    <t>54KAM</t>
  </si>
  <si>
    <t>54STE</t>
  </si>
  <si>
    <t>55MKT</t>
  </si>
  <si>
    <t>55MWH</t>
  </si>
  <si>
    <t>56CUB</t>
  </si>
  <si>
    <t>56MWH</t>
  </si>
  <si>
    <t>57MKT</t>
  </si>
  <si>
    <t>57SIW</t>
  </si>
  <si>
    <t>57TRC</t>
  </si>
  <si>
    <t>57TWM</t>
  </si>
  <si>
    <t>59MKT</t>
  </si>
  <si>
    <t>59MWH</t>
  </si>
  <si>
    <t>59SIW</t>
  </si>
  <si>
    <t>5AAIE</t>
  </si>
  <si>
    <t>5ACHK</t>
  </si>
  <si>
    <t>5ACUB</t>
  </si>
  <si>
    <t>5ADGK</t>
  </si>
  <si>
    <t>5ADMH</t>
  </si>
  <si>
    <t>5AFHI</t>
  </si>
  <si>
    <t>5AFKT</t>
  </si>
  <si>
    <t>5AHMI</t>
  </si>
  <si>
    <t>5AHUZ</t>
  </si>
  <si>
    <t>5AIPD</t>
  </si>
  <si>
    <t>5AKEI</t>
  </si>
  <si>
    <t>5AKFA</t>
  </si>
  <si>
    <t>5AKOW</t>
  </si>
  <si>
    <t>5AKSZ</t>
  </si>
  <si>
    <t>5AKTR</t>
  </si>
  <si>
    <t>5AKZM</t>
  </si>
  <si>
    <t>5AMKP</t>
  </si>
  <si>
    <t>5AMLD</t>
  </si>
  <si>
    <t>5ANOR</t>
  </si>
  <si>
    <t>5ANPO</t>
  </si>
  <si>
    <t>5AOMK</t>
  </si>
  <si>
    <t>5ASQA</t>
  </si>
  <si>
    <t>5ASRX</t>
  </si>
  <si>
    <t>5ASTE</t>
  </si>
  <si>
    <t>5ASWC</t>
  </si>
  <si>
    <t>5ASWS</t>
  </si>
  <si>
    <t>5ATHA</t>
  </si>
  <si>
    <t>5ATMC</t>
  </si>
  <si>
    <t>5AWET</t>
  </si>
  <si>
    <t>5AXZH</t>
  </si>
  <si>
    <t>5AYMM</t>
  </si>
  <si>
    <t>5AYRK</t>
  </si>
  <si>
    <t>5BDAL</t>
  </si>
  <si>
    <t>5BGEY</t>
  </si>
  <si>
    <t>5BHTC</t>
  </si>
  <si>
    <t>5BJKV</t>
  </si>
  <si>
    <t>5BKAM</t>
  </si>
  <si>
    <t>5BLTK</t>
  </si>
  <si>
    <t>5BMBN</t>
  </si>
  <si>
    <t>5BMDR</t>
  </si>
  <si>
    <t>5BMWC</t>
  </si>
  <si>
    <t>5BSZY</t>
  </si>
  <si>
    <t>5BTOQ</t>
  </si>
  <si>
    <t>5BTTE</t>
  </si>
  <si>
    <t>5BYRK</t>
  </si>
  <si>
    <t>5CAIK</t>
  </si>
  <si>
    <t>5CAOK</t>
  </si>
  <si>
    <t>5CDNB</t>
  </si>
  <si>
    <t>5CFLJ</t>
  </si>
  <si>
    <t>5CHMI</t>
  </si>
  <si>
    <t>5CIPD</t>
  </si>
  <si>
    <t>5CISW</t>
  </si>
  <si>
    <t>5CKWE</t>
  </si>
  <si>
    <t>5CLTK</t>
  </si>
  <si>
    <t>5CMBN</t>
  </si>
  <si>
    <t>5COSG</t>
  </si>
  <si>
    <t>5CROY</t>
  </si>
  <si>
    <t>5CSSS</t>
  </si>
  <si>
    <t>5CSTE</t>
  </si>
  <si>
    <t>5CSWC</t>
  </si>
  <si>
    <t>5CSZY</t>
  </si>
  <si>
    <t>5CTFC</t>
  </si>
  <si>
    <t>5CTOM</t>
  </si>
  <si>
    <t>5CYGF</t>
  </si>
  <si>
    <t>5CYMC</t>
  </si>
  <si>
    <t>5CYRK</t>
  </si>
  <si>
    <t>5DAKS</t>
  </si>
  <si>
    <t>5DCHK</t>
  </si>
  <si>
    <t>5DCUB</t>
  </si>
  <si>
    <t>5DFLJ</t>
  </si>
  <si>
    <t>5DKWK</t>
  </si>
  <si>
    <t>5DLTK</t>
  </si>
  <si>
    <t>5DMWC</t>
  </si>
  <si>
    <t>5DOSG</t>
  </si>
  <si>
    <t>5DSAE</t>
  </si>
  <si>
    <t>5DSCE</t>
  </si>
  <si>
    <t>5DSSS</t>
  </si>
  <si>
    <t>5DSTE</t>
  </si>
  <si>
    <t>5DSWS</t>
  </si>
  <si>
    <t>5DTCG</t>
  </si>
  <si>
    <t>5DTRA</t>
  </si>
  <si>
    <t>5DTRC</t>
  </si>
  <si>
    <t>5DYRK</t>
  </si>
  <si>
    <t>5EAKS</t>
  </si>
  <si>
    <t>5ECHK</t>
  </si>
  <si>
    <t>5EFKK</t>
  </si>
  <si>
    <t>5EGYO</t>
  </si>
  <si>
    <t>5ELTK</t>
  </si>
  <si>
    <t>5EMWH</t>
  </si>
  <si>
    <t>5EOSG</t>
  </si>
  <si>
    <t>5ESAE</t>
  </si>
  <si>
    <t>5ESCE</t>
  </si>
  <si>
    <t>5ESIW</t>
  </si>
  <si>
    <t>5ETFC</t>
  </si>
  <si>
    <t>5ETMC</t>
  </si>
  <si>
    <t>5ETRA</t>
  </si>
  <si>
    <t>5EYRK</t>
  </si>
  <si>
    <t>5FAKS</t>
  </si>
  <si>
    <t>5FLTK</t>
  </si>
  <si>
    <t>5FMKT</t>
  </si>
  <si>
    <t>5FMWH</t>
  </si>
  <si>
    <t>5FOSG</t>
  </si>
  <si>
    <t>5FSSS</t>
  </si>
  <si>
    <t>5FYAS</t>
  </si>
  <si>
    <t>5FYGF</t>
  </si>
  <si>
    <t>5FYRK</t>
  </si>
  <si>
    <t>5GLTK</t>
  </si>
  <si>
    <t>5GMWH</t>
  </si>
  <si>
    <t>5GNOH</t>
  </si>
  <si>
    <t>5GSSS</t>
  </si>
  <si>
    <t>5GSZY</t>
  </si>
  <si>
    <t>5GTWM</t>
  </si>
  <si>
    <t>5HAKS</t>
  </si>
  <si>
    <t>5HCUB</t>
  </si>
  <si>
    <t>5HKWK</t>
  </si>
  <si>
    <t>5HLTK</t>
  </si>
  <si>
    <t>5HMKT</t>
  </si>
  <si>
    <t>5HMWC</t>
  </si>
  <si>
    <t>5HOMK</t>
  </si>
  <si>
    <t>5HTFC</t>
  </si>
  <si>
    <t>5HTWM</t>
  </si>
  <si>
    <t>5HYGF</t>
  </si>
  <si>
    <t>5ILTK</t>
  </si>
  <si>
    <t>5ISIW</t>
  </si>
  <si>
    <t>5ISSS</t>
  </si>
  <si>
    <t>5JAOK</t>
  </si>
  <si>
    <t>5JKAM</t>
  </si>
  <si>
    <t>5JKWK</t>
  </si>
  <si>
    <t>5JLTK</t>
  </si>
  <si>
    <t>5JMWC</t>
  </si>
  <si>
    <t>5KAIK</t>
  </si>
  <si>
    <t>5KKWK</t>
  </si>
  <si>
    <t>5KMWC</t>
  </si>
  <si>
    <t>5KNOH</t>
  </si>
  <si>
    <t>5KTMC</t>
  </si>
  <si>
    <t>5KTRC</t>
  </si>
  <si>
    <t>5KTWM</t>
  </si>
  <si>
    <t>5LAKS</t>
  </si>
  <si>
    <t>5LSSS</t>
  </si>
  <si>
    <t>5MAOK</t>
  </si>
  <si>
    <t>5MMWC</t>
  </si>
  <si>
    <t>5MSIW</t>
  </si>
  <si>
    <t>5NFKK</t>
  </si>
  <si>
    <t>5NMWH</t>
  </si>
  <si>
    <t>5NTMC</t>
  </si>
  <si>
    <t>5OAMN</t>
  </si>
  <si>
    <t>5OCHK</t>
  </si>
  <si>
    <t>5OISW</t>
  </si>
  <si>
    <t>5OKWK</t>
  </si>
  <si>
    <t>5OSIW</t>
  </si>
  <si>
    <t>5OTWM</t>
  </si>
  <si>
    <t>5PMKT</t>
  </si>
  <si>
    <t>5PSIW</t>
  </si>
  <si>
    <t>5PSZY</t>
  </si>
  <si>
    <t>5PTMC</t>
  </si>
  <si>
    <t>5QMKT</t>
  </si>
  <si>
    <t>5QNEC</t>
  </si>
  <si>
    <t>5QTMC</t>
  </si>
  <si>
    <t>5QTRC</t>
  </si>
  <si>
    <t>5QTWM</t>
  </si>
  <si>
    <t>5RAMN</t>
  </si>
  <si>
    <t>5RMKT</t>
  </si>
  <si>
    <t>5SMKT</t>
  </si>
  <si>
    <t>5SMWC</t>
  </si>
  <si>
    <t>5SMWH</t>
  </si>
  <si>
    <t>5THTC</t>
  </si>
  <si>
    <t>5UMKT</t>
  </si>
  <si>
    <t>5UMWH</t>
  </si>
  <si>
    <t>5USIW</t>
  </si>
  <si>
    <t>5UTWM</t>
  </si>
  <si>
    <t>5VHTC</t>
  </si>
  <si>
    <t>5VMWH</t>
  </si>
  <si>
    <t>5XMKT</t>
  </si>
  <si>
    <t>5XMWH</t>
  </si>
  <si>
    <t>5XSIW</t>
  </si>
  <si>
    <t>5YAIK</t>
  </si>
  <si>
    <t>5YTWM</t>
  </si>
  <si>
    <t>5ZAMN</t>
  </si>
  <si>
    <t>5ZAOK</t>
  </si>
  <si>
    <t>5ZSIW</t>
  </si>
  <si>
    <t>5ZTWM</t>
  </si>
  <si>
    <t>60KAM</t>
  </si>
  <si>
    <t>60MOT</t>
  </si>
  <si>
    <t>64KAM</t>
  </si>
  <si>
    <t>64NEC</t>
  </si>
  <si>
    <t>65KAM</t>
  </si>
  <si>
    <t>69STE</t>
  </si>
  <si>
    <t>6AASL</t>
  </si>
  <si>
    <t>6ACRL</t>
  </si>
  <si>
    <t>6AFKG</t>
  </si>
  <si>
    <t>6AHNC</t>
  </si>
  <si>
    <t>6AHUC</t>
  </si>
  <si>
    <t>6AKAM</t>
  </si>
  <si>
    <t>6AKAR</t>
  </si>
  <si>
    <t>6AKDZ</t>
  </si>
  <si>
    <t>6AKKN</t>
  </si>
  <si>
    <t>6AKOB</t>
  </si>
  <si>
    <t>6AKWN</t>
  </si>
  <si>
    <t>6AKYA</t>
  </si>
  <si>
    <t>6ALKY</t>
  </si>
  <si>
    <t>6AMBN</t>
  </si>
  <si>
    <t>6AMLC</t>
  </si>
  <si>
    <t>6AMRR</t>
  </si>
  <si>
    <t>6ANLC</t>
  </si>
  <si>
    <t>6ANSN</t>
  </si>
  <si>
    <t>6AOTE</t>
  </si>
  <si>
    <t>6ASHE</t>
  </si>
  <si>
    <t>6ATKE</t>
  </si>
  <si>
    <t>6ATSY</t>
  </si>
  <si>
    <t>6ATYO</t>
  </si>
  <si>
    <t>6AXEP</t>
  </si>
  <si>
    <t>6AYAS</t>
  </si>
  <si>
    <t>6AYSF</t>
  </si>
  <si>
    <t>6BFAB</t>
  </si>
  <si>
    <t>6BHNC</t>
  </si>
  <si>
    <t>6BKKN</t>
  </si>
  <si>
    <t>6BKLC</t>
  </si>
  <si>
    <t>6BMKF</t>
  </si>
  <si>
    <t>6BMKT</t>
  </si>
  <si>
    <t>6BMLC</t>
  </si>
  <si>
    <t>6BNAF</t>
  </si>
  <si>
    <t>6BNEL</t>
  </si>
  <si>
    <t>6BNGI</t>
  </si>
  <si>
    <t>6BNKD</t>
  </si>
  <si>
    <t>6BTAW</t>
  </si>
  <si>
    <t>6BTSC</t>
  </si>
  <si>
    <t>6BTYO</t>
  </si>
  <si>
    <t>6CFKW</t>
  </si>
  <si>
    <t>6CHUC</t>
  </si>
  <si>
    <t>6CJJJ</t>
  </si>
  <si>
    <t>6CMBN</t>
  </si>
  <si>
    <t>6CMEC</t>
  </si>
  <si>
    <t>6CMLC</t>
  </si>
  <si>
    <t>6CNNR</t>
  </si>
  <si>
    <t>6CRIN</t>
  </si>
  <si>
    <t>6CYRK</t>
  </si>
  <si>
    <t>6DFKW</t>
  </si>
  <si>
    <t>6DKAM</t>
  </si>
  <si>
    <t>6DKKJ</t>
  </si>
  <si>
    <t>6DLKY</t>
  </si>
  <si>
    <t>6DLOG</t>
  </si>
  <si>
    <t>6DMLC</t>
  </si>
  <si>
    <t>6DNOR</t>
  </si>
  <si>
    <t>6DSTE</t>
  </si>
  <si>
    <t>6DYRK</t>
  </si>
  <si>
    <t>6EFKW</t>
  </si>
  <si>
    <t>6EGSL</t>
  </si>
  <si>
    <t>6ELKY</t>
  </si>
  <si>
    <t>6EMBN</t>
  </si>
  <si>
    <t>6EMLC</t>
  </si>
  <si>
    <t>6ESTE</t>
  </si>
  <si>
    <t>6FFTR</t>
  </si>
  <si>
    <t>6FLKY</t>
  </si>
  <si>
    <t>6FMBN</t>
  </si>
  <si>
    <t>6FMLC</t>
  </si>
  <si>
    <t>6FRIN</t>
  </si>
  <si>
    <t>6FYRK</t>
  </si>
  <si>
    <t>6GFKW</t>
  </si>
  <si>
    <t>6GFUS</t>
  </si>
  <si>
    <t>6GMBN</t>
  </si>
  <si>
    <t>6GSTE</t>
  </si>
  <si>
    <t>6GYRK</t>
  </si>
  <si>
    <t>6HMLC</t>
  </si>
  <si>
    <t>6ISTE</t>
  </si>
  <si>
    <t>6JNGU</t>
  </si>
  <si>
    <t>6JSOG</t>
  </si>
  <si>
    <t>6KMWC</t>
  </si>
  <si>
    <t>6KNGI</t>
  </si>
  <si>
    <t>6LKAM</t>
  </si>
  <si>
    <t>6NMWC</t>
  </si>
  <si>
    <t>6NSTE</t>
  </si>
  <si>
    <t>6PJJJ</t>
  </si>
  <si>
    <t>6QKIT</t>
  </si>
  <si>
    <t>6RHAK</t>
  </si>
  <si>
    <t>6RKIT</t>
  </si>
  <si>
    <t>6RNGI</t>
  </si>
  <si>
    <t>6SHAK</t>
  </si>
  <si>
    <t>6SNGI</t>
  </si>
  <si>
    <t>6TSSW</t>
  </si>
  <si>
    <t>6XHAK</t>
  </si>
  <si>
    <t>6XSTE</t>
  </si>
  <si>
    <t>6ZHAK</t>
  </si>
  <si>
    <t>79NEC</t>
  </si>
  <si>
    <t>7AHZD</t>
  </si>
  <si>
    <t>7AISB</t>
  </si>
  <si>
    <t>7ALKY</t>
  </si>
  <si>
    <t>7AMBN</t>
  </si>
  <si>
    <t>7ANRG</t>
  </si>
  <si>
    <t>7AOZS</t>
  </si>
  <si>
    <t>7ATWT</t>
  </si>
  <si>
    <t>7ATYO</t>
  </si>
  <si>
    <t>7AUSJ</t>
  </si>
  <si>
    <t>7AYRK</t>
  </si>
  <si>
    <t>7BALC</t>
  </si>
  <si>
    <t>7BMBN</t>
  </si>
  <si>
    <t>7BMKT</t>
  </si>
  <si>
    <t>7BMMG</t>
  </si>
  <si>
    <t>7BOZS</t>
  </si>
  <si>
    <t>7BUSJ</t>
  </si>
  <si>
    <t>7BYRK</t>
  </si>
  <si>
    <t>7CNKW</t>
  </si>
  <si>
    <t>7DLKY</t>
  </si>
  <si>
    <t>7DMBN</t>
  </si>
  <si>
    <t>7DOZS</t>
  </si>
  <si>
    <t>7DYRK</t>
  </si>
  <si>
    <t>7ELKY</t>
  </si>
  <si>
    <t>7EMBN</t>
  </si>
  <si>
    <t>7EOZS</t>
  </si>
  <si>
    <t>7ESAF</t>
  </si>
  <si>
    <t>7EYRK</t>
  </si>
  <si>
    <t>7FNEC</t>
  </si>
  <si>
    <t>7GMBN</t>
  </si>
  <si>
    <t>7HKKR</t>
  </si>
  <si>
    <t>7HMBN</t>
  </si>
  <si>
    <t>7INEC</t>
  </si>
  <si>
    <t>7IYRK</t>
  </si>
  <si>
    <t>7JMKJ</t>
  </si>
  <si>
    <t>7JYRK</t>
  </si>
  <si>
    <t>7MMKJ</t>
  </si>
  <si>
    <t>8ACAT</t>
  </si>
  <si>
    <t>8ACCE</t>
  </si>
  <si>
    <t>8AHSU</t>
  </si>
  <si>
    <t>8AISK</t>
  </si>
  <si>
    <t>8AJSE</t>
  </si>
  <si>
    <t>8AMGF</t>
  </si>
  <si>
    <t>8ASOF</t>
  </si>
  <si>
    <t>8AYHD</t>
  </si>
  <si>
    <t>8AYRK</t>
  </si>
  <si>
    <t>8BCCE</t>
  </si>
  <si>
    <t>8BHFT</t>
  </si>
  <si>
    <t>8BHTS</t>
  </si>
  <si>
    <t>8BISK</t>
  </si>
  <si>
    <t>8BJSE</t>
  </si>
  <si>
    <t>8BTED</t>
  </si>
  <si>
    <t>8BYRK</t>
  </si>
  <si>
    <t>8CHGB</t>
  </si>
  <si>
    <t>8CVLM</t>
  </si>
  <si>
    <t>8DHTS</t>
  </si>
  <si>
    <t>8DYKU</t>
  </si>
  <si>
    <t>8ENOS</t>
  </si>
  <si>
    <t>8EYKU</t>
  </si>
  <si>
    <t>8FKRB</t>
  </si>
  <si>
    <t>8FKRI</t>
  </si>
  <si>
    <t>8FTUH</t>
  </si>
  <si>
    <t>8GYKU</t>
  </si>
  <si>
    <t>8HAKK</t>
  </si>
  <si>
    <t>8UYKU</t>
  </si>
  <si>
    <t>9AADO</t>
  </si>
  <si>
    <t>9AFRP</t>
  </si>
  <si>
    <t>9ALKY</t>
  </si>
  <si>
    <t>9AMAR</t>
  </si>
  <si>
    <t>9ANFW</t>
  </si>
  <si>
    <t>9AODW</t>
  </si>
  <si>
    <t>9ARCW</t>
  </si>
  <si>
    <t>9ARTA</t>
  </si>
  <si>
    <t>9BNFW</t>
  </si>
  <si>
    <t>9BOTO</t>
  </si>
  <si>
    <t>9BRCW</t>
  </si>
  <si>
    <t>9BRKW</t>
  </si>
  <si>
    <t>9BRTR</t>
  </si>
  <si>
    <t>9CCAD</t>
  </si>
  <si>
    <t>9CDFS</t>
  </si>
  <si>
    <t>9COAT</t>
  </si>
  <si>
    <t>9CODW</t>
  </si>
  <si>
    <t>9COYU</t>
  </si>
  <si>
    <t>9CRCW</t>
  </si>
  <si>
    <t>9CRYU</t>
  </si>
  <si>
    <t>9CYAE</t>
  </si>
  <si>
    <t>9DCAD</t>
  </si>
  <si>
    <t>9FDFS</t>
  </si>
  <si>
    <t>9GRCW</t>
  </si>
  <si>
    <t>9HDFS</t>
  </si>
  <si>
    <t>9IDFS</t>
  </si>
  <si>
    <t>A4NEX</t>
  </si>
  <si>
    <t>ABNEC</t>
  </si>
  <si>
    <t>ASNEC</t>
  </si>
  <si>
    <t>CENEC</t>
  </si>
  <si>
    <t>CFKAM</t>
  </si>
  <si>
    <t>CFNEC</t>
  </si>
  <si>
    <t>CGNEC</t>
  </si>
  <si>
    <t>CQKAM</t>
  </si>
  <si>
    <t>D3LID</t>
  </si>
  <si>
    <t>D4NNR</t>
  </si>
  <si>
    <t>D5IEC</t>
  </si>
  <si>
    <t>D7SKB</t>
  </si>
  <si>
    <t>D8SHE</t>
  </si>
  <si>
    <t>D9HUE</t>
  </si>
  <si>
    <t>E6SZY</t>
  </si>
  <si>
    <t>EANEC</t>
  </si>
  <si>
    <t>EBSZY</t>
  </si>
  <si>
    <t>EHSZY</t>
  </si>
  <si>
    <t>EJSZY</t>
  </si>
  <si>
    <t>ETNEC</t>
  </si>
  <si>
    <t>EVNEC</t>
  </si>
  <si>
    <t>EXNEC</t>
  </si>
  <si>
    <t>F5STE</t>
  </si>
  <si>
    <t>FBSTE</t>
  </si>
  <si>
    <t>FCSTE</t>
  </si>
  <si>
    <t>FENEC</t>
  </si>
  <si>
    <t>FJSTE</t>
  </si>
  <si>
    <t>FLSTE</t>
  </si>
  <si>
    <t>FQSTE</t>
  </si>
  <si>
    <t>FRSTE</t>
  </si>
  <si>
    <t>FSSTE</t>
  </si>
  <si>
    <t>FTSTE</t>
  </si>
  <si>
    <t>FUNEC</t>
  </si>
  <si>
    <t>FUSTE</t>
  </si>
  <si>
    <t>FYSTE</t>
  </si>
  <si>
    <t>FZSTE</t>
  </si>
  <si>
    <t>GENEC</t>
  </si>
  <si>
    <t>H3NEC</t>
  </si>
  <si>
    <t>J0LID</t>
  </si>
  <si>
    <t>J7FKT</t>
  </si>
  <si>
    <t>J7NIS</t>
  </si>
  <si>
    <t>J9ATS</t>
  </si>
  <si>
    <t>J9KWE</t>
  </si>
  <si>
    <t>J9MBN</t>
  </si>
  <si>
    <t>J9SHE</t>
  </si>
  <si>
    <t>J9SKB</t>
  </si>
  <si>
    <t>J9YSR</t>
  </si>
  <si>
    <t>K4KAM</t>
  </si>
  <si>
    <t>KASTE</t>
  </si>
  <si>
    <t>KDKAM</t>
  </si>
  <si>
    <t>KKSTE</t>
  </si>
  <si>
    <t>KLSTE</t>
  </si>
  <si>
    <t>KMKAM</t>
  </si>
  <si>
    <t>KMSTE</t>
  </si>
  <si>
    <t>KNSTE</t>
  </si>
  <si>
    <t>KOSTE</t>
  </si>
  <si>
    <t>KPSTE</t>
  </si>
  <si>
    <t>KQSTE</t>
  </si>
  <si>
    <t>KTKAM</t>
  </si>
  <si>
    <t>L9SJJ</t>
  </si>
  <si>
    <t>M2NEC</t>
  </si>
  <si>
    <t>M3STE</t>
  </si>
  <si>
    <t>MASTE</t>
  </si>
  <si>
    <t>MCSKU</t>
  </si>
  <si>
    <t>MCSTE</t>
  </si>
  <si>
    <t>MDSTE</t>
  </si>
  <si>
    <t>MESTE</t>
  </si>
  <si>
    <t>MFKIT</t>
  </si>
  <si>
    <t>MLSTE</t>
  </si>
  <si>
    <t>MNSTE</t>
  </si>
  <si>
    <t>MQSTE</t>
  </si>
  <si>
    <t>MSSTE</t>
  </si>
  <si>
    <t>MUSTE</t>
  </si>
  <si>
    <t>MXSTE</t>
  </si>
  <si>
    <t>MYSTE</t>
  </si>
  <si>
    <t>MZSTE</t>
  </si>
  <si>
    <t>N3MKT</t>
  </si>
  <si>
    <t>N4MKT</t>
  </si>
  <si>
    <t>N4NEC</t>
  </si>
  <si>
    <t>N5MKT</t>
  </si>
  <si>
    <t>N7MKT</t>
  </si>
  <si>
    <t>N8MKT</t>
  </si>
  <si>
    <t>N9MKT</t>
  </si>
  <si>
    <t>NAMKT</t>
  </si>
  <si>
    <t>NAMWC</t>
  </si>
  <si>
    <t>NATWM</t>
  </si>
  <si>
    <t>NBSZY</t>
  </si>
  <si>
    <t>NBTWM</t>
  </si>
  <si>
    <t>NCAIK</t>
  </si>
  <si>
    <t>NCSZY</t>
  </si>
  <si>
    <t>NDAMN</t>
  </si>
  <si>
    <t>NDMKT</t>
  </si>
  <si>
    <t>NEMKT</t>
  </si>
  <si>
    <t>NGMWH</t>
  </si>
  <si>
    <t>NIAIK</t>
  </si>
  <si>
    <t>NITRC</t>
  </si>
  <si>
    <t>NJSZY</t>
  </si>
  <si>
    <t>NKNEC</t>
  </si>
  <si>
    <t>NKSZY</t>
  </si>
  <si>
    <t>NLMWH</t>
  </si>
  <si>
    <t>NLSZY</t>
  </si>
  <si>
    <t>NMSZY</t>
  </si>
  <si>
    <t>NOMKT</t>
  </si>
  <si>
    <t>NONEC</t>
  </si>
  <si>
    <t>NPMKT</t>
  </si>
  <si>
    <t>NPNEC</t>
  </si>
  <si>
    <t>NSSZY</t>
  </si>
  <si>
    <t>NUTRC</t>
  </si>
  <si>
    <t>NYMKT</t>
  </si>
  <si>
    <t>NZMKT</t>
  </si>
  <si>
    <t>P1STE</t>
  </si>
  <si>
    <t>P8OKY</t>
  </si>
  <si>
    <t>PYNEC</t>
  </si>
  <si>
    <t>PZNEX</t>
  </si>
  <si>
    <t>R7IKK</t>
  </si>
  <si>
    <t>R7MKT</t>
  </si>
  <si>
    <t>R8KAM</t>
  </si>
  <si>
    <t>R9SHE</t>
  </si>
  <si>
    <t>S5NEC</t>
  </si>
  <si>
    <t>S5STE</t>
  </si>
  <si>
    <t>S7STE</t>
  </si>
  <si>
    <t>S9STE</t>
  </si>
  <si>
    <t>SEFUJ</t>
  </si>
  <si>
    <t>SMNEC</t>
  </si>
  <si>
    <t>T4NEC</t>
  </si>
  <si>
    <t>TASTE</t>
  </si>
  <si>
    <t>TFNEX</t>
  </si>
  <si>
    <t>TSNEC</t>
  </si>
  <si>
    <t>YASTE</t>
  </si>
  <si>
    <t>YASUZ</t>
  </si>
  <si>
    <t>YBKAM</t>
  </si>
  <si>
    <t>YCNIS</t>
  </si>
  <si>
    <t>YCSTE</t>
  </si>
  <si>
    <t>YDNIS</t>
  </si>
  <si>
    <t>YEMWH</t>
  </si>
  <si>
    <t>YENEC</t>
  </si>
  <si>
    <t>YFMWH</t>
  </si>
  <si>
    <t>YFNEC</t>
  </si>
  <si>
    <t>YGMWH</t>
  </si>
  <si>
    <t>YHKAM</t>
  </si>
  <si>
    <t>YHNIS</t>
  </si>
  <si>
    <t>YHSTE</t>
  </si>
  <si>
    <t>YIKAM</t>
  </si>
  <si>
    <t>YIMWH</t>
  </si>
  <si>
    <t>YJNIS</t>
  </si>
  <si>
    <t>YJSTE</t>
  </si>
  <si>
    <t>YKKAM</t>
  </si>
  <si>
    <t>YPKAM</t>
  </si>
  <si>
    <t>YPNIS</t>
  </si>
  <si>
    <t>YQNIS</t>
  </si>
  <si>
    <t>YSNIS</t>
  </si>
  <si>
    <t>YVSTE</t>
  </si>
  <si>
    <t>ZNNEC</t>
  </si>
  <si>
    <t>搬入伝票番号</t>
    <rPh sb="0" eb="2">
      <t>ハンニュウ</t>
    </rPh>
    <rPh sb="2" eb="4">
      <t>デンピョウ</t>
    </rPh>
    <rPh sb="4" eb="6">
      <t>バンゴウ</t>
    </rPh>
    <phoneticPr fontId="2"/>
  </si>
  <si>
    <t>11NEX</t>
  </si>
  <si>
    <t>12NEX</t>
  </si>
  <si>
    <t>14NEX</t>
  </si>
  <si>
    <t>15NEX</t>
  </si>
  <si>
    <t>1AAMP</t>
  </si>
  <si>
    <t>1ADGL</t>
  </si>
  <si>
    <t>1AGIA</t>
  </si>
  <si>
    <t>1AHRL</t>
  </si>
  <si>
    <t>1AJLI</t>
  </si>
  <si>
    <t>1AKIQ</t>
  </si>
  <si>
    <t>1AMWC</t>
  </si>
  <si>
    <t>1ANHG</t>
  </si>
  <si>
    <t>1ANYL</t>
  </si>
  <si>
    <t>1ASNJ</t>
  </si>
  <si>
    <t>1AUCR</t>
  </si>
  <si>
    <t>1AWCN</t>
  </si>
  <si>
    <t>1AWTE</t>
  </si>
  <si>
    <t>1AYDH</t>
  </si>
  <si>
    <t>1BADF</t>
  </si>
  <si>
    <t>1BDIL</t>
  </si>
  <si>
    <t>1BJAL</t>
  </si>
  <si>
    <t>1BMNJ</t>
  </si>
  <si>
    <t>1BMWC</t>
  </si>
  <si>
    <t>1BMXN</t>
  </si>
  <si>
    <t>1CKBJ</t>
  </si>
  <si>
    <t>1CNNS</t>
  </si>
  <si>
    <t>1CSCE</t>
  </si>
  <si>
    <t>1CTLK</t>
  </si>
  <si>
    <t>1CYSR</t>
  </si>
  <si>
    <t>1DDHL</t>
  </si>
  <si>
    <t>1EJPH</t>
  </si>
  <si>
    <t>1ENEX</t>
  </si>
  <si>
    <t>1FJAL</t>
  </si>
  <si>
    <t>1GSII</t>
  </si>
  <si>
    <t>1IHEI</t>
  </si>
  <si>
    <t>1JKNO</t>
  </si>
  <si>
    <t>1KMRN</t>
  </si>
  <si>
    <t>1LYAS</t>
  </si>
  <si>
    <t>1PNEX</t>
  </si>
  <si>
    <t>1TNEX</t>
  </si>
  <si>
    <t>2AAMP</t>
  </si>
  <si>
    <t>2ALID</t>
  </si>
  <si>
    <t>2AMXH</t>
  </si>
  <si>
    <t>2ANEX</t>
  </si>
  <si>
    <t>2ANPN</t>
  </si>
  <si>
    <t>2ARAR</t>
  </si>
  <si>
    <t>2ATZJ</t>
  </si>
  <si>
    <t>2AXFL</t>
  </si>
  <si>
    <t>2BAMP</t>
  </si>
  <si>
    <t>2BTIQ</t>
  </si>
  <si>
    <t>2HNEX</t>
  </si>
  <si>
    <t>2INEX</t>
  </si>
  <si>
    <t>2JSTE</t>
  </si>
  <si>
    <t>3AATS</t>
  </si>
  <si>
    <t>3AXGJ</t>
  </si>
  <si>
    <t>3BANA</t>
  </si>
  <si>
    <t>3BMVJ</t>
  </si>
  <si>
    <t>3CJAL</t>
  </si>
  <si>
    <t>3DANA</t>
  </si>
  <si>
    <t>3NNEX</t>
  </si>
  <si>
    <t>3ONEX</t>
  </si>
  <si>
    <t>4ACLA</t>
  </si>
  <si>
    <t>4AKDL</t>
  </si>
  <si>
    <t>4AMVJ</t>
  </si>
  <si>
    <t>4AOCS</t>
  </si>
  <si>
    <t>4ASOO</t>
  </si>
  <si>
    <t>4AXBC</t>
  </si>
  <si>
    <t>4BANA</t>
  </si>
  <si>
    <t>4BDHL</t>
  </si>
  <si>
    <t>4BNEX</t>
  </si>
  <si>
    <t>4BSOO</t>
  </si>
  <si>
    <t>4BXTP</t>
  </si>
  <si>
    <t>4CHRL</t>
  </si>
  <si>
    <t>4CJSG</t>
  </si>
  <si>
    <t>4CSCW</t>
  </si>
  <si>
    <t>4DNEX</t>
  </si>
  <si>
    <t>4EKKJ</t>
  </si>
  <si>
    <t>4EYGF</t>
  </si>
  <si>
    <t>4GNEX</t>
  </si>
  <si>
    <t>4GSGB</t>
  </si>
  <si>
    <t>4JNEX</t>
  </si>
  <si>
    <t>4KNEX</t>
  </si>
  <si>
    <t>4LNEX</t>
  </si>
  <si>
    <t>4MNEX</t>
  </si>
  <si>
    <t>5ADRY</t>
  </si>
  <si>
    <t>5AOEG</t>
  </si>
  <si>
    <t>5BMAX</t>
  </si>
  <si>
    <t>5BOCS</t>
  </si>
  <si>
    <t>5BSPJ</t>
  </si>
  <si>
    <t>5DMWO</t>
  </si>
  <si>
    <t>5DNEX</t>
  </si>
  <si>
    <t>5FNEX</t>
  </si>
  <si>
    <t>5HNEX</t>
  </si>
  <si>
    <t>6BJAL</t>
  </si>
  <si>
    <t>6CMKT</t>
  </si>
  <si>
    <t>6ENEX</t>
  </si>
  <si>
    <t>7AANA</t>
  </si>
  <si>
    <t>7ANGK</t>
  </si>
  <si>
    <t>7CANA</t>
  </si>
  <si>
    <t>7DJAL</t>
  </si>
  <si>
    <t>8BJAL</t>
  </si>
  <si>
    <t>8CJAL</t>
  </si>
  <si>
    <t>9ARKH</t>
  </si>
  <si>
    <t>9CJAL</t>
  </si>
  <si>
    <t>9EJAL</t>
  </si>
  <si>
    <t>D2KWE</t>
  </si>
  <si>
    <t>D2NEX</t>
  </si>
  <si>
    <t>D3YGF</t>
  </si>
  <si>
    <t>D4HEI</t>
  </si>
  <si>
    <t>D5CKT</t>
  </si>
  <si>
    <t>D5FDX</t>
  </si>
  <si>
    <t>D5KND</t>
  </si>
  <si>
    <t>D5MWO</t>
  </si>
  <si>
    <t>D5NEX</t>
  </si>
  <si>
    <t>D5NIS</t>
  </si>
  <si>
    <t>D7HEI</t>
  </si>
  <si>
    <t>D7NTI</t>
  </si>
  <si>
    <t>D7SPJ</t>
  </si>
  <si>
    <t>D7SZF</t>
  </si>
  <si>
    <t>D7TKF</t>
  </si>
  <si>
    <t>D8ANA</t>
  </si>
  <si>
    <t>D8KEA</t>
  </si>
  <si>
    <t>D8MLE</t>
  </si>
  <si>
    <t>D9APS</t>
  </si>
  <si>
    <t>D9CKT</t>
  </si>
  <si>
    <t>D9HKE</t>
  </si>
  <si>
    <t>D9JKS</t>
  </si>
  <si>
    <t>D9KIQ</t>
  </si>
  <si>
    <t>D9SOO</t>
  </si>
  <si>
    <t>D9TLK</t>
  </si>
  <si>
    <t>D9WCN</t>
  </si>
  <si>
    <t>DYNEX</t>
  </si>
  <si>
    <t>DZKWE</t>
  </si>
  <si>
    <t>G8JAL</t>
  </si>
  <si>
    <t>J1JAL</t>
  </si>
  <si>
    <t>J3ATS</t>
  </si>
  <si>
    <t>J3FDX</t>
  </si>
  <si>
    <t>J3YKS</t>
  </si>
  <si>
    <t>J4FNS</t>
  </si>
  <si>
    <t>J5ICS</t>
  </si>
  <si>
    <t>J5KND</t>
  </si>
  <si>
    <t>J5NEX</t>
  </si>
  <si>
    <t>J5NNR</t>
  </si>
  <si>
    <t>J5NOH</t>
  </si>
  <si>
    <t>J5OCS</t>
  </si>
  <si>
    <t>J5YKS</t>
  </si>
  <si>
    <t>J6JAL</t>
  </si>
  <si>
    <t>J6TZU</t>
  </si>
  <si>
    <t>J6UYR</t>
  </si>
  <si>
    <t>J7ANA</t>
  </si>
  <si>
    <t>J7DHL</t>
  </si>
  <si>
    <t>J7FDX</t>
  </si>
  <si>
    <t>J7ICS</t>
  </si>
  <si>
    <t>J7KBJ</t>
  </si>
  <si>
    <t>J7KZA</t>
  </si>
  <si>
    <t>J7MLE</t>
  </si>
  <si>
    <t>J7MWO</t>
  </si>
  <si>
    <t>J7SPJ</t>
  </si>
  <si>
    <t>J7TAT</t>
  </si>
  <si>
    <t>J7YSR</t>
  </si>
  <si>
    <t>J8IAC</t>
  </si>
  <si>
    <t>J8JAL</t>
  </si>
  <si>
    <t>J8KEA</t>
  </si>
  <si>
    <t>J8NEX</t>
  </si>
  <si>
    <t>J8TAT</t>
  </si>
  <si>
    <t>J8YAS</t>
  </si>
  <si>
    <t>J9HSN</t>
  </si>
  <si>
    <t>J9IAC</t>
  </si>
  <si>
    <t>J9KKE</t>
  </si>
  <si>
    <t>J9MRZ</t>
  </si>
  <si>
    <t>J9NKB</t>
  </si>
  <si>
    <t>J9NVX</t>
  </si>
  <si>
    <t>J9NXP</t>
  </si>
  <si>
    <t>J9SGB</t>
  </si>
  <si>
    <t>J9SII</t>
  </si>
  <si>
    <t>JCNEX</t>
  </si>
  <si>
    <t>JTJAL</t>
  </si>
  <si>
    <t>JUJAL</t>
  </si>
  <si>
    <t>JZANA</t>
  </si>
  <si>
    <t>L5YKS</t>
  </si>
  <si>
    <t>L7CGP</t>
  </si>
  <si>
    <t>L7SWC</t>
  </si>
  <si>
    <t>L8ANA</t>
  </si>
  <si>
    <t>L8CGP</t>
  </si>
  <si>
    <t>L8JAL</t>
  </si>
  <si>
    <t>L9HAT</t>
  </si>
  <si>
    <t>P7ANA</t>
  </si>
  <si>
    <t>P7JAL</t>
  </si>
  <si>
    <t>P9HCE</t>
  </si>
  <si>
    <t>P9OAC</t>
  </si>
  <si>
    <t>R8ANA</t>
  </si>
  <si>
    <t>R8DHL</t>
  </si>
  <si>
    <t>R8JAL</t>
  </si>
  <si>
    <t>R9AFS</t>
  </si>
  <si>
    <t>R9AGE</t>
  </si>
  <si>
    <t>R9LSA</t>
  </si>
  <si>
    <t>R9MHI</t>
  </si>
  <si>
    <t>R9NGR</t>
  </si>
  <si>
    <t>R9SKP</t>
  </si>
  <si>
    <t>TGNEX</t>
  </si>
  <si>
    <t>TINEX</t>
  </si>
  <si>
    <t>W7OAS</t>
  </si>
  <si>
    <t>W8ANA</t>
  </si>
  <si>
    <t>X1NEX</t>
  </si>
  <si>
    <t>X8GSL</t>
  </si>
  <si>
    <t>X9FCL</t>
  </si>
  <si>
    <t>Z9SIA</t>
  </si>
  <si>
    <t>KN700</t>
    <phoneticPr fontId="2"/>
  </si>
  <si>
    <t>3ACAW</t>
  </si>
  <si>
    <t>5BSWX</t>
  </si>
  <si>
    <t>8CYRK</t>
  </si>
  <si>
    <t>3BXBC</t>
  </si>
  <si>
    <t>3BHLP</t>
  </si>
  <si>
    <t>7AAXB</t>
  </si>
  <si>
    <t>77H91300001</t>
  </si>
  <si>
    <t>77H91300002</t>
  </si>
  <si>
    <t>77H91300003</t>
  </si>
  <si>
    <t>77H91300004</t>
  </si>
  <si>
    <t>77H91300005</t>
  </si>
  <si>
    <t>77H91300006</t>
  </si>
  <si>
    <t>77H91300007</t>
  </si>
  <si>
    <t>77H91300008</t>
  </si>
  <si>
    <t>77H91300009</t>
  </si>
  <si>
    <t>77H91300010</t>
  </si>
  <si>
    <t>77H91300011</t>
  </si>
  <si>
    <t>77H91300012</t>
  </si>
  <si>
    <t>77H91300013</t>
  </si>
  <si>
    <t>77H91300014</t>
  </si>
  <si>
    <t>77H91300015</t>
  </si>
  <si>
    <t>77H91300016</t>
  </si>
  <si>
    <t>77H91300017</t>
  </si>
  <si>
    <t>77H91300018</t>
  </si>
  <si>
    <t>77H91300019</t>
  </si>
  <si>
    <t>77H91300020</t>
  </si>
  <si>
    <t>77H91300021</t>
  </si>
  <si>
    <t>77H91300022</t>
  </si>
  <si>
    <t>77H91300023</t>
  </si>
  <si>
    <t>77H91300024</t>
  </si>
  <si>
    <t>77H91300025</t>
  </si>
  <si>
    <t>77H91300026</t>
  </si>
  <si>
    <t>77H91300027</t>
  </si>
  <si>
    <t>77H91300028</t>
  </si>
  <si>
    <t>77H91300029</t>
  </si>
  <si>
    <t>77H91300030</t>
  </si>
  <si>
    <t>77H91300031</t>
  </si>
  <si>
    <t>77H91300032</t>
  </si>
  <si>
    <t>77H91300033</t>
  </si>
  <si>
    <t>77H91300034</t>
  </si>
  <si>
    <t>77H91300035</t>
  </si>
  <si>
    <t>77H91300036</t>
  </si>
  <si>
    <t>77H91300037</t>
  </si>
  <si>
    <t>77H91300038</t>
  </si>
  <si>
    <t>77H91300039</t>
  </si>
  <si>
    <t>77H91300040</t>
  </si>
  <si>
    <t>77H91300041</t>
  </si>
  <si>
    <t>77H91300042</t>
  </si>
  <si>
    <t>77H91300043</t>
  </si>
  <si>
    <t>77H91300044</t>
  </si>
  <si>
    <t>77H91300045</t>
  </si>
  <si>
    <t>77H91300046</t>
  </si>
  <si>
    <t>77H91300047</t>
  </si>
  <si>
    <t>77H91300048</t>
  </si>
  <si>
    <t>77H91300049</t>
  </si>
  <si>
    <t>77H91300050</t>
  </si>
  <si>
    <t>77H91300051</t>
  </si>
  <si>
    <t>77H91300052</t>
  </si>
  <si>
    <t>77H91300053</t>
  </si>
  <si>
    <t>77H91300054</t>
  </si>
  <si>
    <t>77H91300055</t>
  </si>
  <si>
    <t>77H91300056</t>
  </si>
  <si>
    <t>77H91300057</t>
  </si>
  <si>
    <t>77H91300058</t>
  </si>
  <si>
    <t>77H91300059</t>
  </si>
  <si>
    <t>77H91300060</t>
  </si>
  <si>
    <t>77H91300061</t>
  </si>
  <si>
    <t>77H91300062</t>
  </si>
  <si>
    <t>77H91300063</t>
  </si>
  <si>
    <t>77H91300064</t>
  </si>
  <si>
    <t>77H91300065</t>
  </si>
  <si>
    <t>77H91300066</t>
  </si>
  <si>
    <t>77H91300067</t>
  </si>
  <si>
    <t>77H91300068</t>
  </si>
  <si>
    <t>77H91300069</t>
  </si>
  <si>
    <t>77H91300070</t>
  </si>
  <si>
    <t>77H91300071</t>
  </si>
  <si>
    <t>77H91300072</t>
  </si>
  <si>
    <t>77H91300073</t>
  </si>
  <si>
    <t>77H91300074</t>
  </si>
  <si>
    <t>77H91300075</t>
  </si>
  <si>
    <t>77H91300076</t>
  </si>
  <si>
    <t>77H91300077</t>
  </si>
  <si>
    <t>77H91300078</t>
  </si>
  <si>
    <t>77H91300079</t>
  </si>
  <si>
    <t>77H91300080</t>
  </si>
  <si>
    <t>77H91300081</t>
  </si>
  <si>
    <t>77H91300082</t>
  </si>
  <si>
    <t>77H91300083</t>
  </si>
  <si>
    <t>77H91300084</t>
  </si>
  <si>
    <t>77H91300085</t>
  </si>
  <si>
    <t>77H91300086</t>
  </si>
  <si>
    <t>77H91300087</t>
  </si>
  <si>
    <t>77H91300088</t>
  </si>
  <si>
    <t>77H91300089</t>
  </si>
  <si>
    <t>77H91300090</t>
  </si>
  <si>
    <t>77H91300091</t>
  </si>
  <si>
    <t>77H91300092</t>
  </si>
  <si>
    <t>77H91300093</t>
  </si>
  <si>
    <t>77H91300094</t>
  </si>
  <si>
    <t>77H91300095</t>
  </si>
  <si>
    <t>77H91300096</t>
  </si>
  <si>
    <t>77H91300097</t>
  </si>
  <si>
    <t>77H91300098</t>
  </si>
  <si>
    <t>77H91300099</t>
  </si>
  <si>
    <t>77H91300100</t>
  </si>
  <si>
    <t>77H91300101</t>
  </si>
  <si>
    <t>77H91300102</t>
  </si>
  <si>
    <t>77H91300103</t>
  </si>
  <si>
    <t>77H91300104</t>
  </si>
  <si>
    <t>77H91300105</t>
  </si>
  <si>
    <t>77H91300106</t>
  </si>
  <si>
    <t>77H91300107</t>
  </si>
  <si>
    <t>77H91300108</t>
  </si>
  <si>
    <t>77H91300109</t>
  </si>
  <si>
    <t>77H91300110</t>
  </si>
  <si>
    <t>77H91300111</t>
  </si>
  <si>
    <t>77H91300112</t>
  </si>
  <si>
    <t>77H91300113</t>
  </si>
  <si>
    <t>77H91300114</t>
  </si>
  <si>
    <t>77H91300115</t>
  </si>
  <si>
    <t>77H91300116</t>
  </si>
  <si>
    <t>77H91300117</t>
  </si>
  <si>
    <t>77H91300118</t>
  </si>
  <si>
    <t>77H91300119</t>
  </si>
  <si>
    <t>77H91300120</t>
  </si>
  <si>
    <t>77H91300121</t>
  </si>
  <si>
    <t>77H91300122</t>
  </si>
  <si>
    <t>77H91300123</t>
  </si>
  <si>
    <t>77H91300124</t>
  </si>
  <si>
    <t>77H91300125</t>
  </si>
  <si>
    <t>77H91300126</t>
  </si>
  <si>
    <t>77H91300127</t>
  </si>
  <si>
    <t>77H91300128</t>
  </si>
  <si>
    <t>77H91300129</t>
  </si>
  <si>
    <t>77H91300130</t>
  </si>
  <si>
    <t>77H91300131</t>
  </si>
  <si>
    <t>77H91300132</t>
  </si>
  <si>
    <t>77H91300133</t>
  </si>
  <si>
    <t>77H91300134</t>
  </si>
  <si>
    <t>77H91300135</t>
  </si>
  <si>
    <t>77H91300136</t>
  </si>
  <si>
    <t>77H91300137</t>
  </si>
  <si>
    <t>77H91300138</t>
  </si>
  <si>
    <t>77H91300139</t>
  </si>
  <si>
    <t>77H91300140</t>
  </si>
  <si>
    <t>77H91300141</t>
  </si>
  <si>
    <t>77H91300142</t>
  </si>
  <si>
    <t>77H91300143</t>
  </si>
  <si>
    <t>77H91300144</t>
  </si>
  <si>
    <t>77H91300145</t>
  </si>
  <si>
    <t>77H91300146</t>
  </si>
  <si>
    <t>77H91300147</t>
  </si>
  <si>
    <t>77H91300148</t>
  </si>
  <si>
    <t>77H91300149</t>
  </si>
  <si>
    <t>77H91300150</t>
  </si>
  <si>
    <t>77H91300151</t>
  </si>
  <si>
    <t>77H91300152</t>
  </si>
  <si>
    <t>77H91300153</t>
  </si>
  <si>
    <t>77H91300154</t>
  </si>
  <si>
    <t>77H91300155</t>
  </si>
  <si>
    <t>77H91300156</t>
  </si>
  <si>
    <t>77H91300157</t>
  </si>
  <si>
    <t>77H91300158</t>
  </si>
  <si>
    <t>77H91300159</t>
  </si>
  <si>
    <t>77H91300160</t>
  </si>
  <si>
    <t>77H91300161</t>
  </si>
  <si>
    <t>77H91300162</t>
  </si>
  <si>
    <t>77H91300163</t>
  </si>
  <si>
    <t>77H91300164</t>
  </si>
  <si>
    <t>77H91300165</t>
  </si>
  <si>
    <t>77H91300166</t>
  </si>
  <si>
    <t>77H91300167</t>
  </si>
  <si>
    <t>77H91300168</t>
  </si>
  <si>
    <t>77H91300169</t>
  </si>
  <si>
    <t>77H91300170</t>
  </si>
  <si>
    <t>77H91300171</t>
  </si>
  <si>
    <t>77H91300172</t>
  </si>
  <si>
    <t>77H91300173</t>
  </si>
  <si>
    <t>77H91300174</t>
  </si>
  <si>
    <t>77H91300175</t>
  </si>
  <si>
    <t>77H91300176</t>
  </si>
  <si>
    <t>77H91300177</t>
  </si>
  <si>
    <t>77H91300178</t>
  </si>
  <si>
    <t>77H91300179</t>
  </si>
  <si>
    <t>77H91300180</t>
  </si>
  <si>
    <t>77H91300181</t>
  </si>
  <si>
    <t>77H91300182</t>
  </si>
  <si>
    <t>77H91300183</t>
  </si>
  <si>
    <t>77H91300184</t>
  </si>
  <si>
    <t>77H91300185</t>
  </si>
  <si>
    <t>77H91300186</t>
  </si>
  <si>
    <t>77H91300187</t>
  </si>
  <si>
    <t>77H91300188</t>
  </si>
  <si>
    <t>77H91300189</t>
  </si>
  <si>
    <t>77H91300190</t>
  </si>
  <si>
    <t>77H91300191</t>
  </si>
  <si>
    <t>77H91300192</t>
  </si>
  <si>
    <t>77H91300193</t>
  </si>
  <si>
    <t>77H91300194</t>
  </si>
  <si>
    <t>77H91300195</t>
  </si>
  <si>
    <t>77H91300196</t>
  </si>
  <si>
    <t>77H91300197</t>
  </si>
  <si>
    <t>77H91300198</t>
  </si>
  <si>
    <t>77H91300199</t>
  </si>
  <si>
    <t>77H91300200</t>
  </si>
  <si>
    <t>77H91300201</t>
  </si>
  <si>
    <t>77H91300202</t>
  </si>
  <si>
    <t>77H91300203</t>
  </si>
  <si>
    <t>77H91300204</t>
  </si>
  <si>
    <t>77H91300205</t>
  </si>
  <si>
    <t>77H91300206</t>
  </si>
  <si>
    <t>77H91300207</t>
  </si>
  <si>
    <t>77H91300208</t>
  </si>
  <si>
    <t>77H91300209</t>
  </si>
  <si>
    <t>77H91300210</t>
  </si>
  <si>
    <t>77H91300211</t>
  </si>
  <si>
    <t>77H91300212</t>
  </si>
  <si>
    <t>77H91300213</t>
  </si>
  <si>
    <t>77H91300214</t>
  </si>
  <si>
    <t>77H91300215</t>
  </si>
  <si>
    <t>77H91300216</t>
  </si>
  <si>
    <t>77H91300217</t>
  </si>
  <si>
    <t>77H91300218</t>
  </si>
  <si>
    <t>77H91300219</t>
  </si>
  <si>
    <t>77H91300220</t>
  </si>
  <si>
    <t>77H91300221</t>
  </si>
  <si>
    <t>77H91300222</t>
  </si>
  <si>
    <t>77H91300223</t>
  </si>
  <si>
    <t>77H91300224</t>
  </si>
  <si>
    <t>77H91300225</t>
  </si>
  <si>
    <t>77H91300226</t>
  </si>
  <si>
    <t>77H91300227</t>
  </si>
  <si>
    <t>77H91300228</t>
  </si>
  <si>
    <t>77H91300229</t>
  </si>
  <si>
    <t>77H91300230</t>
  </si>
  <si>
    <t>77H91300231</t>
  </si>
  <si>
    <t>77H91300232</t>
  </si>
  <si>
    <t>77H91300233</t>
  </si>
  <si>
    <t>77H91300234</t>
  </si>
  <si>
    <t>77H91300235</t>
  </si>
  <si>
    <t>77H91300236</t>
  </si>
  <si>
    <t>77H91300237</t>
  </si>
  <si>
    <t>77H91300238</t>
  </si>
  <si>
    <t>77H91300239</t>
  </si>
  <si>
    <t>77H91300240</t>
  </si>
  <si>
    <t>77H91300241</t>
  </si>
  <si>
    <t>77H91300242</t>
  </si>
  <si>
    <t>77H91300243</t>
  </si>
  <si>
    <t>77H91300244</t>
  </si>
  <si>
    <t>77H91300245</t>
  </si>
  <si>
    <t>77H91300246</t>
  </si>
  <si>
    <t>77H91300247</t>
  </si>
  <si>
    <t>77H91300248</t>
  </si>
  <si>
    <t>77H91300249</t>
  </si>
  <si>
    <t>77H91300250</t>
  </si>
  <si>
    <t>77H91300251</t>
  </si>
  <si>
    <t>77H91300252</t>
  </si>
  <si>
    <t>77H91300253</t>
  </si>
  <si>
    <t>77H91300254</t>
  </si>
  <si>
    <t>77H91300255</t>
  </si>
  <si>
    <t>77H91300256</t>
  </si>
  <si>
    <t>77H91300257</t>
  </si>
  <si>
    <t>77H91300258</t>
  </si>
  <si>
    <t>77H91300259</t>
  </si>
  <si>
    <t>77H91300260</t>
  </si>
  <si>
    <t>77H91300261</t>
  </si>
  <si>
    <t>77H91300262</t>
  </si>
  <si>
    <t>77H91300263</t>
  </si>
  <si>
    <t>77H91300264</t>
  </si>
  <si>
    <t>77H91300265</t>
  </si>
  <si>
    <t>77H91300266</t>
  </si>
  <si>
    <t>77H91300267</t>
  </si>
  <si>
    <t>77H91300268</t>
  </si>
  <si>
    <t>77H91300269</t>
  </si>
  <si>
    <t>77H91300270</t>
  </si>
  <si>
    <t>77H91300271</t>
  </si>
  <si>
    <t>77H91300272</t>
  </si>
  <si>
    <t>77H91300273</t>
  </si>
  <si>
    <t>77H91300274</t>
  </si>
  <si>
    <t>77H91300275</t>
  </si>
  <si>
    <t>77H91300276</t>
  </si>
  <si>
    <t>77H91300277</t>
  </si>
  <si>
    <t>77H91300278</t>
  </si>
  <si>
    <t>77H91300279</t>
  </si>
  <si>
    <t>77H91300280</t>
  </si>
  <si>
    <t>77H91300281</t>
  </si>
  <si>
    <t>77H91300282</t>
  </si>
  <si>
    <t>77H91300283</t>
  </si>
  <si>
    <t>77H91300284</t>
  </si>
  <si>
    <t>77H91300285</t>
  </si>
  <si>
    <t>77H91300286</t>
  </si>
  <si>
    <t>77H91300287</t>
  </si>
  <si>
    <t>77H91300288</t>
  </si>
  <si>
    <t>77H91300289</t>
  </si>
  <si>
    <t>77H91300290</t>
  </si>
  <si>
    <t>77H91300291</t>
  </si>
  <si>
    <t>77H91300292</t>
  </si>
  <si>
    <t>77H91300293</t>
  </si>
  <si>
    <t>77H91300294</t>
  </si>
  <si>
    <t>77H91300295</t>
  </si>
  <si>
    <t>77H91300296</t>
  </si>
  <si>
    <t>77H91300297</t>
  </si>
  <si>
    <t>77H91300298</t>
  </si>
  <si>
    <t>77H91300299</t>
  </si>
  <si>
    <t>77H91300300</t>
  </si>
  <si>
    <t>77H91300301</t>
  </si>
  <si>
    <t>77H91300302</t>
  </si>
  <si>
    <t>77H91300303</t>
  </si>
  <si>
    <t>77H91300304</t>
  </si>
  <si>
    <t>77H91300305</t>
  </si>
  <si>
    <t>77H91300306</t>
  </si>
  <si>
    <t>77H91300307</t>
  </si>
  <si>
    <t>77H91300308</t>
  </si>
  <si>
    <t>77H91300309</t>
  </si>
  <si>
    <t>77H91300310</t>
  </si>
  <si>
    <t>77H91300311</t>
  </si>
  <si>
    <t>77H91300312</t>
  </si>
  <si>
    <t>77H91300313</t>
  </si>
  <si>
    <t>77H91300314</t>
  </si>
  <si>
    <t>77H91300315</t>
  </si>
  <si>
    <t>77H91300316</t>
  </si>
  <si>
    <t>77H91300317</t>
  </si>
  <si>
    <t>77H91300318</t>
  </si>
  <si>
    <t>77H91300319</t>
  </si>
  <si>
    <t>77H91300320</t>
  </si>
  <si>
    <t>77H91300321</t>
  </si>
  <si>
    <t>77H91300322</t>
  </si>
  <si>
    <t>77H91300323</t>
  </si>
  <si>
    <t>77H91300324</t>
  </si>
  <si>
    <t>77H91300325</t>
  </si>
  <si>
    <t>77H91300326</t>
  </si>
  <si>
    <t>77H91300327</t>
  </si>
  <si>
    <t>77H91300328</t>
  </si>
  <si>
    <t>77H91300329</t>
  </si>
  <si>
    <t>77H91300330</t>
  </si>
  <si>
    <t>77H91300331</t>
  </si>
  <si>
    <t>77H91300332</t>
  </si>
  <si>
    <t>77H91300333</t>
  </si>
  <si>
    <t>77H91300334</t>
  </si>
  <si>
    <t>77H91300335</t>
  </si>
  <si>
    <t>77H91300336</t>
  </si>
  <si>
    <t>77H91300337</t>
  </si>
  <si>
    <t>77H91300338</t>
  </si>
  <si>
    <t>77H91300339</t>
  </si>
  <si>
    <t>77H91300340</t>
  </si>
  <si>
    <t>77H91300341</t>
  </si>
  <si>
    <t>77H91300342</t>
  </si>
  <si>
    <t>77H91300343</t>
  </si>
  <si>
    <t>77H91300344</t>
  </si>
  <si>
    <t>77H91300345</t>
  </si>
  <si>
    <t>77H91300346</t>
  </si>
  <si>
    <t>77H91300347</t>
  </si>
  <si>
    <t>77H91300348</t>
  </si>
  <si>
    <t>77H91300349</t>
  </si>
  <si>
    <t>77H91300350</t>
  </si>
  <si>
    <t>77H91300351</t>
  </si>
  <si>
    <t>77H91300352</t>
  </si>
  <si>
    <t>77H91300353</t>
  </si>
  <si>
    <t>77H91300354</t>
  </si>
  <si>
    <t>77H91300355</t>
  </si>
  <si>
    <t>77H91300356</t>
  </si>
  <si>
    <t>77H91300357</t>
  </si>
  <si>
    <t>77H91300358</t>
  </si>
  <si>
    <t>77H91300359</t>
  </si>
  <si>
    <t>77H91300360</t>
  </si>
  <si>
    <t>77H91300361</t>
  </si>
  <si>
    <t>77H91300362</t>
  </si>
  <si>
    <t>77H91300363</t>
  </si>
  <si>
    <t>77H91300364</t>
  </si>
  <si>
    <t>77H91300365</t>
  </si>
  <si>
    <t>77H91300366</t>
  </si>
  <si>
    <t>77H91300367</t>
  </si>
  <si>
    <t>77H91300368</t>
  </si>
  <si>
    <t>77H91300369</t>
  </si>
  <si>
    <t>77H91300370</t>
  </si>
  <si>
    <t>77H91300371</t>
  </si>
  <si>
    <t>77H91300372</t>
  </si>
  <si>
    <t>77H91300373</t>
  </si>
  <si>
    <t>77H91300374</t>
  </si>
  <si>
    <t>77H91300375</t>
  </si>
  <si>
    <t>77H91300376</t>
  </si>
  <si>
    <t>77H91300377</t>
  </si>
  <si>
    <t>77H91300378</t>
  </si>
  <si>
    <t>77H91300379</t>
  </si>
  <si>
    <t>77H91300380</t>
  </si>
  <si>
    <t>77H91300381</t>
  </si>
  <si>
    <t>77H91300382</t>
  </si>
  <si>
    <t>77H91300383</t>
  </si>
  <si>
    <t>77H91300384</t>
  </si>
  <si>
    <t>77H91300385</t>
  </si>
  <si>
    <t>77H91300386</t>
  </si>
  <si>
    <t>77H91300387</t>
  </si>
  <si>
    <t>77H91300388</t>
  </si>
  <si>
    <t>77H91300389</t>
  </si>
  <si>
    <t>77H91300390</t>
  </si>
  <si>
    <t>77H91300391</t>
  </si>
  <si>
    <t>77H91300392</t>
  </si>
  <si>
    <t>77H91300393</t>
  </si>
  <si>
    <t>77H91300394</t>
  </si>
  <si>
    <t>77H91300395</t>
  </si>
  <si>
    <t>77H91300396</t>
  </si>
  <si>
    <t>77H91300397</t>
  </si>
  <si>
    <t>77H91300398</t>
  </si>
  <si>
    <t>77H91300399</t>
  </si>
  <si>
    <t>77H91300400</t>
  </si>
  <si>
    <t>77H91300401</t>
  </si>
  <si>
    <t>77H91300402</t>
  </si>
  <si>
    <t>77H91300403</t>
  </si>
  <si>
    <t>77H91300404</t>
  </si>
  <si>
    <t>77H91300405</t>
  </si>
  <si>
    <t>77H91300406</t>
  </si>
  <si>
    <t>77H91300407</t>
  </si>
  <si>
    <t>77H91300408</t>
  </si>
  <si>
    <t>77H91300409</t>
  </si>
  <si>
    <t>77H91300410</t>
  </si>
  <si>
    <t>77H91300411</t>
  </si>
  <si>
    <t>77H91300412</t>
  </si>
  <si>
    <t>77H91300413</t>
  </si>
  <si>
    <t>77H91300414</t>
  </si>
  <si>
    <t>77H91300415</t>
  </si>
  <si>
    <t>77H91300416</t>
  </si>
  <si>
    <t>77H91300417</t>
  </si>
  <si>
    <t>77H91300418</t>
  </si>
  <si>
    <t>77H91300419</t>
  </si>
  <si>
    <t>77H91300420</t>
  </si>
  <si>
    <t>77H91300421</t>
  </si>
  <si>
    <t>77H91300422</t>
  </si>
  <si>
    <t>77H91300423</t>
  </si>
  <si>
    <t>77H91300424</t>
  </si>
  <si>
    <t>77H91300425</t>
  </si>
  <si>
    <t>77H91300426</t>
  </si>
  <si>
    <t>77H91300427</t>
  </si>
  <si>
    <t>77H91300428</t>
  </si>
  <si>
    <t>77H91300429</t>
  </si>
  <si>
    <t>77H91300430</t>
  </si>
  <si>
    <t>77H91300431</t>
  </si>
  <si>
    <t>77H91300432</t>
  </si>
  <si>
    <t>77H91300433</t>
  </si>
  <si>
    <t>77H91300434</t>
  </si>
  <si>
    <t>77H91300435</t>
  </si>
  <si>
    <t>77H91300436</t>
  </si>
  <si>
    <t>77H91300437</t>
  </si>
  <si>
    <t>77H91300438</t>
  </si>
  <si>
    <t>77H91300439</t>
  </si>
  <si>
    <t>77H91300440</t>
  </si>
  <si>
    <t>77H91300441</t>
  </si>
  <si>
    <t>77H91300442</t>
  </si>
  <si>
    <t>77H91300443</t>
  </si>
  <si>
    <t>77H91300444</t>
  </si>
  <si>
    <t>77H91300445</t>
  </si>
  <si>
    <t>77H91300446</t>
  </si>
  <si>
    <t>77H91300447</t>
  </si>
  <si>
    <t>77H91300448</t>
  </si>
  <si>
    <t>77H91300449</t>
  </si>
  <si>
    <t>77H91300450</t>
  </si>
  <si>
    <t>77H91300451</t>
  </si>
  <si>
    <t>77H91300452</t>
  </si>
  <si>
    <t>77H91300453</t>
  </si>
  <si>
    <t>77H91300454</t>
  </si>
  <si>
    <t>77H91300455</t>
  </si>
  <si>
    <t>77H91300456</t>
  </si>
  <si>
    <t>77H91300457</t>
  </si>
  <si>
    <t>77H91300458</t>
  </si>
  <si>
    <t>77H91300459</t>
  </si>
  <si>
    <t>77H91300460</t>
  </si>
  <si>
    <t>77H91300461</t>
  </si>
  <si>
    <t>77H91300462</t>
  </si>
  <si>
    <t>77H91300463</t>
  </si>
  <si>
    <t>77H91300464</t>
  </si>
  <si>
    <t>77H91300465</t>
  </si>
  <si>
    <t>77H91300466</t>
  </si>
  <si>
    <t>77H91300467</t>
  </si>
  <si>
    <t>77H91300468</t>
  </si>
  <si>
    <t>77H91300469</t>
  </si>
  <si>
    <t>77H91300470</t>
  </si>
  <si>
    <t>77H91300471</t>
  </si>
  <si>
    <t>77H91300472</t>
  </si>
  <si>
    <t>77H91300473</t>
  </si>
  <si>
    <t>77H91300474</t>
  </si>
  <si>
    <t>77H91300475</t>
  </si>
  <si>
    <t>77H91300476</t>
  </si>
  <si>
    <t>77H91300477</t>
  </si>
  <si>
    <t>77H91300478</t>
  </si>
  <si>
    <t>77H91300479</t>
  </si>
  <si>
    <t>77H91300480</t>
  </si>
  <si>
    <t>77H91300481</t>
  </si>
  <si>
    <t>77H91300482</t>
  </si>
  <si>
    <t>77H91300483</t>
  </si>
  <si>
    <t>77H91300484</t>
  </si>
  <si>
    <t>77H91300485</t>
  </si>
  <si>
    <t>77H91300486</t>
  </si>
  <si>
    <t>77H91300487</t>
  </si>
  <si>
    <t>77H91300488</t>
  </si>
  <si>
    <t>77H91300489</t>
  </si>
  <si>
    <t>77H91300490</t>
  </si>
  <si>
    <t>77H91300491</t>
  </si>
  <si>
    <t>77H91300492</t>
  </si>
  <si>
    <t>77H91300493</t>
  </si>
  <si>
    <t>77H91300494</t>
  </si>
  <si>
    <t>77H91300495</t>
  </si>
  <si>
    <t>77H91300496</t>
  </si>
  <si>
    <t>77H91300497</t>
  </si>
  <si>
    <t>77H91300498</t>
  </si>
  <si>
    <t>77H91300499</t>
  </si>
  <si>
    <t>77H91300500</t>
  </si>
  <si>
    <t>77H91300501</t>
  </si>
  <si>
    <t>77H91300502</t>
  </si>
  <si>
    <t>77H91300503</t>
  </si>
  <si>
    <t>77H91300504</t>
  </si>
  <si>
    <t>77H91300505</t>
  </si>
  <si>
    <t>77H91300506</t>
  </si>
  <si>
    <t>77H91300507</t>
  </si>
  <si>
    <t>77H91300508</t>
  </si>
  <si>
    <t>77H91300509</t>
  </si>
  <si>
    <t>77H91300510</t>
  </si>
  <si>
    <t>77H91300511</t>
  </si>
  <si>
    <t>77H91300512</t>
  </si>
  <si>
    <t>77H91300513</t>
  </si>
  <si>
    <t>77H91300514</t>
  </si>
  <si>
    <t>77H91300515</t>
  </si>
  <si>
    <t>77H91300516</t>
  </si>
  <si>
    <t>77H91300517</t>
  </si>
  <si>
    <t>77H91300518</t>
  </si>
  <si>
    <t>77H91300519</t>
  </si>
  <si>
    <t>77H91300520</t>
  </si>
  <si>
    <t>77H91300521</t>
  </si>
  <si>
    <t>77H91300522</t>
  </si>
  <si>
    <t>77H91300523</t>
  </si>
  <si>
    <t>77H91300524</t>
  </si>
  <si>
    <t>77H91300525</t>
  </si>
  <si>
    <t>77H91300526</t>
  </si>
  <si>
    <t>77H91300527</t>
  </si>
  <si>
    <t>77H91300528</t>
  </si>
  <si>
    <t>77H91300529</t>
  </si>
  <si>
    <t>77H91300530</t>
  </si>
  <si>
    <t>77H91300531</t>
  </si>
  <si>
    <t>77H91300532</t>
  </si>
  <si>
    <t>77H91300533</t>
  </si>
  <si>
    <t>77H91300534</t>
  </si>
  <si>
    <t>77H91300535</t>
  </si>
  <si>
    <t>77H91300536</t>
  </si>
  <si>
    <t>77H91300537</t>
  </si>
  <si>
    <t>77H91300538</t>
  </si>
  <si>
    <t>77H91300539</t>
  </si>
  <si>
    <t>77H91300540</t>
  </si>
  <si>
    <t>77H91300541</t>
  </si>
  <si>
    <t>77H91300542</t>
  </si>
  <si>
    <t>77H91300543</t>
  </si>
  <si>
    <t>77H91300544</t>
  </si>
  <si>
    <t>77H91300545</t>
  </si>
  <si>
    <t>77H91300546</t>
  </si>
  <si>
    <t>77H91300547</t>
  </si>
  <si>
    <t>77H91300548</t>
  </si>
  <si>
    <t>77H91300549</t>
  </si>
  <si>
    <t>77H91300550</t>
  </si>
  <si>
    <t>77H91300551</t>
  </si>
  <si>
    <t>77H91300552</t>
  </si>
  <si>
    <t>77H91300553</t>
  </si>
  <si>
    <t>77H91300554</t>
  </si>
  <si>
    <t>77H91300555</t>
  </si>
  <si>
    <t>77H91300556</t>
  </si>
  <si>
    <t>77H91300557</t>
  </si>
  <si>
    <t>77H91300558</t>
  </si>
  <si>
    <t>77H91300559</t>
  </si>
  <si>
    <t>77H91300560</t>
  </si>
  <si>
    <t>77H91300561</t>
  </si>
  <si>
    <t>77H91300562</t>
  </si>
  <si>
    <t>77H91300563</t>
  </si>
  <si>
    <t>77H91300564</t>
  </si>
  <si>
    <t>77H91300565</t>
  </si>
  <si>
    <t>77H91300566</t>
  </si>
  <si>
    <t>77H91300567</t>
  </si>
  <si>
    <t>77H91300568</t>
  </si>
  <si>
    <t>77H91300569</t>
  </si>
  <si>
    <t>77H91300570</t>
  </si>
  <si>
    <t>77H91300571</t>
  </si>
  <si>
    <t>77H91300572</t>
  </si>
  <si>
    <t>77H91300573</t>
  </si>
  <si>
    <t>77H91300574</t>
  </si>
  <si>
    <t>77H91300575</t>
  </si>
  <si>
    <t>77H91300576</t>
  </si>
  <si>
    <t>77H91300577</t>
  </si>
  <si>
    <t>77H91300578</t>
  </si>
  <si>
    <t>77H91300579</t>
  </si>
  <si>
    <t>77H91300580</t>
  </si>
  <si>
    <t>77H91300581</t>
  </si>
  <si>
    <t>77H91300582</t>
  </si>
  <si>
    <t>77H91300583</t>
  </si>
  <si>
    <t>77H91300584</t>
  </si>
  <si>
    <t>77H91300585</t>
  </si>
  <si>
    <t>77H91300586</t>
  </si>
  <si>
    <t>77H91300587</t>
  </si>
  <si>
    <t>77H91300588</t>
  </si>
  <si>
    <t>77H91300589</t>
  </si>
  <si>
    <t>77H91300590</t>
  </si>
  <si>
    <t>77H91300591</t>
  </si>
  <si>
    <t>77H91300592</t>
  </si>
  <si>
    <t>77H91300593</t>
  </si>
  <si>
    <t>77H91300594</t>
  </si>
  <si>
    <t>77H91300595</t>
  </si>
  <si>
    <t>77H91300596</t>
  </si>
  <si>
    <t>77H91300597</t>
  </si>
  <si>
    <t>77H91300598</t>
  </si>
  <si>
    <t>77H91300599</t>
  </si>
  <si>
    <t>77H91300600</t>
  </si>
  <si>
    <t>77H91300601</t>
  </si>
  <si>
    <t>77H91300602</t>
  </si>
  <si>
    <t>77H91300603</t>
  </si>
  <si>
    <t>77H91300604</t>
  </si>
  <si>
    <t>77H91300605</t>
  </si>
  <si>
    <t>77H91300606</t>
  </si>
  <si>
    <t>77H91300607</t>
  </si>
  <si>
    <t>77H91300608</t>
  </si>
  <si>
    <t>77H91300609</t>
  </si>
  <si>
    <t>77H91300610</t>
  </si>
  <si>
    <t>77H91300611</t>
  </si>
  <si>
    <t>77H91300612</t>
  </si>
  <si>
    <t>77H91300613</t>
  </si>
  <si>
    <t>77H91300614</t>
  </si>
  <si>
    <t>77H91300615</t>
  </si>
  <si>
    <t>77H91300616</t>
  </si>
  <si>
    <t>77H91300617</t>
  </si>
  <si>
    <t>77H91300618</t>
  </si>
  <si>
    <t>77H91300619</t>
  </si>
  <si>
    <t>77H91300620</t>
  </si>
  <si>
    <t>77H91300621</t>
  </si>
  <si>
    <t>77H91300622</t>
  </si>
  <si>
    <t>77H91300623</t>
  </si>
  <si>
    <t>77H91300624</t>
  </si>
  <si>
    <t>77H91300625</t>
  </si>
  <si>
    <t>77H91300626</t>
  </si>
  <si>
    <t>77H91300627</t>
  </si>
  <si>
    <t>77H91300628</t>
  </si>
  <si>
    <t>77H91300629</t>
  </si>
  <si>
    <t>77H91300630</t>
  </si>
  <si>
    <t>77H91300631</t>
  </si>
  <si>
    <t>77H91300632</t>
  </si>
  <si>
    <t>77H91300633</t>
  </si>
  <si>
    <t>77H91300634</t>
  </si>
  <si>
    <t>77H91300635</t>
  </si>
  <si>
    <t>77H91300636</t>
  </si>
  <si>
    <t>77H91300637</t>
  </si>
  <si>
    <t>77H91300638</t>
  </si>
  <si>
    <t>77H91300639</t>
  </si>
  <si>
    <t>77H91300640</t>
  </si>
  <si>
    <t>77H91300641</t>
  </si>
  <si>
    <t>77H91300642</t>
  </si>
  <si>
    <t>77H91300643</t>
  </si>
  <si>
    <t>77H91300644</t>
  </si>
  <si>
    <t>77H91300645</t>
  </si>
  <si>
    <t>77H91300646</t>
  </si>
  <si>
    <t>77H91300647</t>
  </si>
  <si>
    <t>77H91300648</t>
  </si>
  <si>
    <t>77H91300649</t>
  </si>
  <si>
    <t>77H91300650</t>
  </si>
  <si>
    <t>77H91300651</t>
  </si>
  <si>
    <t>77H91300652</t>
  </si>
  <si>
    <t>77H91300653</t>
  </si>
  <si>
    <t>77H91300654</t>
  </si>
  <si>
    <t>77H91300655</t>
  </si>
  <si>
    <t>77H91300656</t>
  </si>
  <si>
    <t>77H91300657</t>
  </si>
  <si>
    <t>77H91300658</t>
  </si>
  <si>
    <t>77H91300659</t>
  </si>
  <si>
    <t>77H91300660</t>
  </si>
  <si>
    <t>77H91300661</t>
  </si>
  <si>
    <t>77H91300662</t>
  </si>
  <si>
    <t>77H91300663</t>
  </si>
  <si>
    <t>77H91300664</t>
  </si>
  <si>
    <t>77H91300665</t>
  </si>
  <si>
    <t>77H91300666</t>
  </si>
  <si>
    <t>77H91300667</t>
  </si>
  <si>
    <t>77H91300668</t>
  </si>
  <si>
    <t>77H91300669</t>
  </si>
  <si>
    <t>77H91300670</t>
  </si>
  <si>
    <t>77H91300671</t>
  </si>
  <si>
    <t>77H91300672</t>
  </si>
  <si>
    <t>77H91300673</t>
  </si>
  <si>
    <t>77H91300674</t>
  </si>
  <si>
    <t>77H91300675</t>
  </si>
  <si>
    <t>77H91300676</t>
  </si>
  <si>
    <t>77H91300677</t>
  </si>
  <si>
    <t>77H91300678</t>
  </si>
  <si>
    <t>77H91300679</t>
  </si>
  <si>
    <t>77H91300680</t>
  </si>
  <si>
    <t>77H91300681</t>
  </si>
  <si>
    <t>77H91300682</t>
  </si>
  <si>
    <t>77H91300683</t>
  </si>
  <si>
    <t>77H91300684</t>
  </si>
  <si>
    <t>77H91300685</t>
  </si>
  <si>
    <t>77H91300686</t>
  </si>
  <si>
    <t>77H91300687</t>
  </si>
  <si>
    <t>77H91300688</t>
  </si>
  <si>
    <t>77H91300689</t>
  </si>
  <si>
    <t>77H91300690</t>
  </si>
  <si>
    <t>77H91300691</t>
  </si>
  <si>
    <t>77H91300692</t>
  </si>
  <si>
    <t>77H91300693</t>
  </si>
  <si>
    <t>77H91300694</t>
  </si>
  <si>
    <t>77H91300695</t>
  </si>
  <si>
    <t>77H91300696</t>
  </si>
  <si>
    <t>77H91300697</t>
  </si>
  <si>
    <t>77H91300698</t>
  </si>
  <si>
    <t>77H91300699</t>
  </si>
  <si>
    <t>77H91300700</t>
  </si>
  <si>
    <t>77H91300701</t>
  </si>
  <si>
    <t>77H91300702</t>
  </si>
  <si>
    <t>77H91300703</t>
  </si>
  <si>
    <t>77H91300704</t>
  </si>
  <si>
    <t>77H91300705</t>
  </si>
  <si>
    <t>77H91300706</t>
  </si>
  <si>
    <t>77H91300707</t>
  </si>
  <si>
    <t>77H91300708</t>
  </si>
  <si>
    <t>77H91300709</t>
  </si>
  <si>
    <t>77H91300710</t>
  </si>
  <si>
    <t>77H91300711</t>
  </si>
  <si>
    <t>77H91300712</t>
  </si>
  <si>
    <t>77H91300713</t>
  </si>
  <si>
    <t>77H91300714</t>
  </si>
  <si>
    <t>77H91300715</t>
  </si>
  <si>
    <t>77H91300716</t>
  </si>
  <si>
    <t>77H91300717</t>
  </si>
  <si>
    <t>77H91300718</t>
  </si>
  <si>
    <t>77H91300719</t>
  </si>
  <si>
    <t>77H91300720</t>
  </si>
  <si>
    <t>77H91300721</t>
  </si>
  <si>
    <t>77H91300722</t>
  </si>
  <si>
    <t>77H91300723</t>
  </si>
  <si>
    <t>77H91300724</t>
  </si>
  <si>
    <t>77H91300725</t>
  </si>
  <si>
    <t>77H91300726</t>
  </si>
  <si>
    <t>77H91300727</t>
  </si>
  <si>
    <t>77H91300728</t>
  </si>
  <si>
    <t>77H91300729</t>
  </si>
  <si>
    <t>77H91300730</t>
  </si>
  <si>
    <t>77H91300731</t>
  </si>
  <si>
    <t>77H91300732</t>
  </si>
  <si>
    <t>77H91300733</t>
  </si>
  <si>
    <t>77H91300734</t>
  </si>
  <si>
    <t>77H91300735</t>
  </si>
  <si>
    <t>77H91300736</t>
  </si>
  <si>
    <t>77H91300737</t>
  </si>
  <si>
    <t>77H91300738</t>
  </si>
  <si>
    <t>77H91300739</t>
  </si>
  <si>
    <t>77H91300740</t>
  </si>
  <si>
    <t>77H91300741</t>
  </si>
  <si>
    <t>77H91300742</t>
  </si>
  <si>
    <t>77H91300743</t>
  </si>
  <si>
    <t>77H91300744</t>
  </si>
  <si>
    <t>77H91300745</t>
  </si>
  <si>
    <t>77H91300746</t>
  </si>
  <si>
    <t>77H91300747</t>
  </si>
  <si>
    <t>77H91300748</t>
  </si>
  <si>
    <t>77H91300749</t>
  </si>
  <si>
    <t>77H91300750</t>
  </si>
  <si>
    <t>77H91300751</t>
  </si>
  <si>
    <t>77H91300752</t>
  </si>
  <si>
    <t>77H91300753</t>
  </si>
  <si>
    <t>77H91300754</t>
  </si>
  <si>
    <t>77H91300755</t>
  </si>
  <si>
    <t>77H91300756</t>
  </si>
  <si>
    <t>77H91300757</t>
  </si>
  <si>
    <t>77H91300758</t>
  </si>
  <si>
    <t>77H91300759</t>
  </si>
  <si>
    <t>77H91300760</t>
  </si>
  <si>
    <t>77H91300761</t>
  </si>
  <si>
    <t>77H91300762</t>
  </si>
  <si>
    <t>77H91300763</t>
  </si>
  <si>
    <t>77H91300764</t>
  </si>
  <si>
    <t>77H91300765</t>
  </si>
  <si>
    <t>77H91300766</t>
  </si>
  <si>
    <t>77H91300767</t>
  </si>
  <si>
    <t>77H91300768</t>
  </si>
  <si>
    <t>77H91300769</t>
  </si>
  <si>
    <t>77H91300770</t>
  </si>
  <si>
    <t>77H91300771</t>
  </si>
  <si>
    <t>77H91300772</t>
  </si>
  <si>
    <t>77H91300773</t>
  </si>
  <si>
    <t>77H91300774</t>
  </si>
  <si>
    <t>77H91300775</t>
  </si>
  <si>
    <t>77H91300776</t>
  </si>
  <si>
    <t>77H91300777</t>
  </si>
  <si>
    <t>77H91300778</t>
  </si>
  <si>
    <t>77H91300779</t>
  </si>
  <si>
    <t>77H91300780</t>
  </si>
  <si>
    <t>77H91300781</t>
  </si>
  <si>
    <t>77H91300782</t>
  </si>
  <si>
    <t>77H91300783</t>
  </si>
  <si>
    <t>77H91300784</t>
  </si>
  <si>
    <t>77H91300785</t>
  </si>
  <si>
    <t>77H91300786</t>
  </si>
  <si>
    <t>77H91300787</t>
  </si>
  <si>
    <t>77H91300788</t>
  </si>
  <si>
    <t>77H91300789</t>
  </si>
  <si>
    <t>77H91300790</t>
  </si>
  <si>
    <t>77H91300791</t>
  </si>
  <si>
    <t>77H91300792</t>
  </si>
  <si>
    <t>77H91300793</t>
  </si>
  <si>
    <t>77H91300794</t>
  </si>
  <si>
    <t>77H91300795</t>
  </si>
  <si>
    <t>77H91300796</t>
  </si>
  <si>
    <t>77H91300797</t>
  </si>
  <si>
    <t>77H91300798</t>
  </si>
  <si>
    <t>77H91300799</t>
  </si>
  <si>
    <t>77H91300800</t>
  </si>
  <si>
    <t>77H91300801</t>
  </si>
  <si>
    <t>77H91300802</t>
  </si>
  <si>
    <t>77H91300803</t>
  </si>
  <si>
    <t>77H91300804</t>
  </si>
  <si>
    <t>77H91300805</t>
  </si>
  <si>
    <t>77H91300806</t>
  </si>
  <si>
    <t>77H91300807</t>
  </si>
  <si>
    <t>77H91300808</t>
  </si>
  <si>
    <t>77H91300809</t>
  </si>
  <si>
    <t>77H91300810</t>
  </si>
  <si>
    <t>77H91300811</t>
  </si>
  <si>
    <t>77H91300812</t>
  </si>
  <si>
    <t>77H91300813</t>
  </si>
  <si>
    <t>77H91300814</t>
  </si>
  <si>
    <t>77H91300815</t>
  </si>
  <si>
    <t>77H91300816</t>
  </si>
  <si>
    <t>77H91300817</t>
  </si>
  <si>
    <t>77H91300818</t>
  </si>
  <si>
    <t>77H91300819</t>
  </si>
  <si>
    <t>77H91300820</t>
  </si>
  <si>
    <t>77H91300821</t>
  </si>
  <si>
    <t>77H91300822</t>
  </si>
  <si>
    <t>77H91300823</t>
  </si>
  <si>
    <t>77H91300824</t>
  </si>
  <si>
    <t>77H91300825</t>
  </si>
  <si>
    <t>77H91300826</t>
  </si>
  <si>
    <t>77H91300827</t>
  </si>
  <si>
    <t>77H91300828</t>
  </si>
  <si>
    <t>77H91300829</t>
  </si>
  <si>
    <t>77H91300830</t>
  </si>
  <si>
    <t>77H91300831</t>
  </si>
  <si>
    <t>77H91300832</t>
  </si>
  <si>
    <t>77H91300833</t>
  </si>
  <si>
    <t>77H91300834</t>
  </si>
  <si>
    <t>77H91300835</t>
  </si>
  <si>
    <t>77H91300836</t>
  </si>
  <si>
    <t>77H91300837</t>
  </si>
  <si>
    <t>77H91300838</t>
  </si>
  <si>
    <t>77H91300839</t>
  </si>
  <si>
    <t>77H91300840</t>
  </si>
  <si>
    <t>77H91300841</t>
  </si>
  <si>
    <t>77H91300842</t>
  </si>
  <si>
    <t>77H91300843</t>
  </si>
  <si>
    <t>77H91300844</t>
  </si>
  <si>
    <t>77H91300845</t>
  </si>
  <si>
    <t>77H91300846</t>
  </si>
  <si>
    <t>77H91300847</t>
  </si>
  <si>
    <t>77H91300848</t>
  </si>
  <si>
    <t>77H91300849</t>
  </si>
  <si>
    <t>77H91300850</t>
  </si>
  <si>
    <t>77H91300851</t>
  </si>
  <si>
    <t>77H91300852</t>
  </si>
  <si>
    <t>77H91300853</t>
  </si>
  <si>
    <t>77H91300854</t>
  </si>
  <si>
    <t>77H91300855</t>
  </si>
  <si>
    <t>77H91300856</t>
  </si>
  <si>
    <t>77H91300857</t>
  </si>
  <si>
    <t>77H91300858</t>
  </si>
  <si>
    <t>77H91300859</t>
  </si>
  <si>
    <t>77H91300860</t>
  </si>
  <si>
    <t>77H91300861</t>
  </si>
  <si>
    <t>77H91300862</t>
  </si>
  <si>
    <t>77H91300863</t>
  </si>
  <si>
    <t>77H91300864</t>
  </si>
  <si>
    <t>77H91300865</t>
  </si>
  <si>
    <t>77H91300866</t>
  </si>
  <si>
    <t>77H91300867</t>
  </si>
  <si>
    <t>77H91300868</t>
  </si>
  <si>
    <t>77H91300869</t>
  </si>
  <si>
    <t>77H91300870</t>
  </si>
  <si>
    <t>77H91300871</t>
  </si>
  <si>
    <t>77H91300872</t>
  </si>
  <si>
    <t>77H91300873</t>
  </si>
  <si>
    <t>77H91300874</t>
  </si>
  <si>
    <t>77H91300875</t>
  </si>
  <si>
    <t>77H91300876</t>
  </si>
  <si>
    <t>77H91300877</t>
  </si>
  <si>
    <t>77H91300878</t>
  </si>
  <si>
    <t>77H91300879</t>
  </si>
  <si>
    <t>77H91300880</t>
  </si>
  <si>
    <t>77H91300881</t>
  </si>
  <si>
    <t>77H91300882</t>
  </si>
  <si>
    <t>77H91300883</t>
  </si>
  <si>
    <t>77H91300884</t>
  </si>
  <si>
    <t>77H91300885</t>
  </si>
  <si>
    <t>77H91300886</t>
  </si>
  <si>
    <t>77H91300887</t>
  </si>
  <si>
    <t>77H91300888</t>
  </si>
  <si>
    <t>77H91300889</t>
  </si>
  <si>
    <t>77H91300890</t>
  </si>
  <si>
    <t>77H91300891</t>
  </si>
  <si>
    <t>77H91300892</t>
  </si>
  <si>
    <t>77H91300893</t>
  </si>
  <si>
    <t>77H91300894</t>
  </si>
  <si>
    <t>77H91300895</t>
  </si>
  <si>
    <t>77H91300896</t>
  </si>
  <si>
    <t>77H91300897</t>
  </si>
  <si>
    <t>77H91300898</t>
  </si>
  <si>
    <t>77H91300899</t>
  </si>
  <si>
    <t>77H91300900</t>
  </si>
  <si>
    <t>77H91300901</t>
  </si>
  <si>
    <t>77H91300902</t>
  </si>
  <si>
    <t>77H91300903</t>
  </si>
  <si>
    <t>77H91300904</t>
  </si>
  <si>
    <t>77H91300905</t>
  </si>
  <si>
    <t>77H91300906</t>
  </si>
  <si>
    <t>77H91300907</t>
  </si>
  <si>
    <t>77H91300908</t>
  </si>
  <si>
    <t>77H91300909</t>
  </si>
  <si>
    <t>77H91300910</t>
  </si>
  <si>
    <t>77H91300911</t>
  </si>
  <si>
    <t>77H91300912</t>
  </si>
  <si>
    <t>77H91300913</t>
  </si>
  <si>
    <t>77H91300914</t>
  </si>
  <si>
    <t>77H91300915</t>
  </si>
  <si>
    <t>77H91300916</t>
  </si>
  <si>
    <t>77H91300917</t>
  </si>
  <si>
    <t>77H91300918</t>
  </si>
  <si>
    <t>77H91300919</t>
  </si>
  <si>
    <t>77H91300920</t>
  </si>
  <si>
    <t>77H91300921</t>
  </si>
  <si>
    <t>77H91300922</t>
  </si>
  <si>
    <t>77H91300923</t>
  </si>
  <si>
    <t>77H91300924</t>
  </si>
  <si>
    <t>77H91300925</t>
  </si>
  <si>
    <t>77H91300926</t>
  </si>
  <si>
    <t>77H91300927</t>
  </si>
  <si>
    <t>77H91300928</t>
  </si>
  <si>
    <t>77H91300929</t>
  </si>
  <si>
    <t>77H91300930</t>
  </si>
  <si>
    <t>77H91300931</t>
  </si>
  <si>
    <t>77H91300932</t>
  </si>
  <si>
    <t>77H91300933</t>
  </si>
  <si>
    <t>77H91300934</t>
  </si>
  <si>
    <t>77H91300935</t>
  </si>
  <si>
    <t>77H91300936</t>
  </si>
  <si>
    <t>77H91300937</t>
  </si>
  <si>
    <t>77H91300938</t>
  </si>
  <si>
    <t>77H91300939</t>
  </si>
  <si>
    <t>77H91300940</t>
  </si>
  <si>
    <t>77H91300941</t>
  </si>
  <si>
    <t>77H91300942</t>
  </si>
  <si>
    <t>77H91300943</t>
  </si>
  <si>
    <t>77H91300944</t>
  </si>
  <si>
    <t>77H91300945</t>
  </si>
  <si>
    <t>77H91300946</t>
  </si>
  <si>
    <t>77H91300947</t>
  </si>
  <si>
    <t>77H91300948</t>
  </si>
  <si>
    <t>77H91300949</t>
  </si>
  <si>
    <t>77H91300950</t>
  </si>
  <si>
    <t>77H91300951</t>
  </si>
  <si>
    <t>77H91300952</t>
  </si>
  <si>
    <t>77H91300953</t>
  </si>
  <si>
    <t>77H91300954</t>
  </si>
  <si>
    <t>77H91300955</t>
  </si>
  <si>
    <t>77H91300956</t>
  </si>
  <si>
    <t>77H91300957</t>
  </si>
  <si>
    <t>77H91300958</t>
  </si>
  <si>
    <t>77H91300959</t>
  </si>
  <si>
    <t>77H91300960</t>
  </si>
  <si>
    <t>77H91300961</t>
  </si>
  <si>
    <t>77H91300962</t>
  </si>
  <si>
    <t>77H91300963</t>
  </si>
  <si>
    <t>77H91300964</t>
  </si>
  <si>
    <t>77H91300965</t>
  </si>
  <si>
    <t>77H91300966</t>
  </si>
  <si>
    <t>77H91300967</t>
  </si>
  <si>
    <t>77H91300968</t>
  </si>
  <si>
    <t>77H91300969</t>
  </si>
  <si>
    <t>77H91300970</t>
  </si>
  <si>
    <t>77H91300971</t>
  </si>
  <si>
    <t>77H91300972</t>
  </si>
  <si>
    <t>77H91300973</t>
  </si>
  <si>
    <t>77H91300974</t>
  </si>
  <si>
    <t>77H91300975</t>
  </si>
  <si>
    <t>77H91300976</t>
  </si>
  <si>
    <t>77H91300977</t>
  </si>
  <si>
    <t>77H91300978</t>
  </si>
  <si>
    <t>77H91300979</t>
  </si>
  <si>
    <t>77H91300980</t>
  </si>
  <si>
    <t>77H91300981</t>
  </si>
  <si>
    <t>77H91300982</t>
  </si>
  <si>
    <t>77H91300983</t>
  </si>
  <si>
    <t>77H91300984</t>
  </si>
  <si>
    <t>77H91300985</t>
  </si>
  <si>
    <t>77H91300986</t>
  </si>
  <si>
    <t>77H91300987</t>
  </si>
  <si>
    <t>77H91300988</t>
  </si>
  <si>
    <t>77H91300989</t>
  </si>
  <si>
    <t>77H91300990</t>
  </si>
  <si>
    <t>77H91300991</t>
  </si>
  <si>
    <t>77H91300992</t>
  </si>
  <si>
    <t>77H91300993</t>
  </si>
  <si>
    <t>77H91300994</t>
  </si>
  <si>
    <t>77H91300995</t>
  </si>
  <si>
    <t>77H91300996</t>
  </si>
  <si>
    <t>77H91300997</t>
  </si>
  <si>
    <t>77H91300998</t>
  </si>
  <si>
    <t>77H91300999</t>
  </si>
  <si>
    <t>77H91301000</t>
  </si>
  <si>
    <t>77H91301001</t>
  </si>
  <si>
    <t>77H91301002</t>
  </si>
  <si>
    <t>77H91301003</t>
  </si>
  <si>
    <t>77H91301004</t>
  </si>
  <si>
    <t>77H91301005</t>
  </si>
  <si>
    <t>77H91301006</t>
  </si>
  <si>
    <t>77H91301007</t>
  </si>
  <si>
    <t>77H91301008</t>
  </si>
  <si>
    <t>77H91301009</t>
  </si>
  <si>
    <t>77H91301010</t>
  </si>
  <si>
    <t>77H91301011</t>
  </si>
  <si>
    <t>77H91301012</t>
  </si>
  <si>
    <t>77H91301013</t>
  </si>
  <si>
    <t>77H91301014</t>
  </si>
  <si>
    <t>77H91301015</t>
  </si>
  <si>
    <t>77H91301016</t>
  </si>
  <si>
    <t>77H91301017</t>
  </si>
  <si>
    <t>77H91301018</t>
  </si>
  <si>
    <t>77H91301019</t>
  </si>
  <si>
    <t>77H91301020</t>
  </si>
  <si>
    <t>77H91301021</t>
  </si>
  <si>
    <t>77H91301022</t>
  </si>
  <si>
    <t>77H91301023</t>
  </si>
  <si>
    <t>77H91301024</t>
  </si>
  <si>
    <t>77H91301025</t>
  </si>
  <si>
    <t>77H91301026</t>
  </si>
  <si>
    <t>77H91301027</t>
  </si>
  <si>
    <t>77H91301028</t>
  </si>
  <si>
    <t>77H91301029</t>
  </si>
  <si>
    <t>77H91301030</t>
  </si>
  <si>
    <t>77H91301031</t>
  </si>
  <si>
    <t>77H91301032</t>
  </si>
  <si>
    <t>77H91301033</t>
  </si>
  <si>
    <t>77H91301034</t>
  </si>
  <si>
    <t>77H91301035</t>
  </si>
  <si>
    <t>77H91301036</t>
  </si>
  <si>
    <t>77H91301037</t>
  </si>
  <si>
    <t>77H91301038</t>
  </si>
  <si>
    <t>77H91301039</t>
  </si>
  <si>
    <t>77H91301040</t>
  </si>
  <si>
    <t>77H91301041</t>
  </si>
  <si>
    <t>77H91301042</t>
  </si>
  <si>
    <t>77H91301043</t>
  </si>
  <si>
    <t>77H91301044</t>
  </si>
  <si>
    <t>77H91301045</t>
  </si>
  <si>
    <t>77H91301046</t>
  </si>
  <si>
    <t>77H91301047</t>
  </si>
  <si>
    <t>77H91301048</t>
  </si>
  <si>
    <t>77H91301049</t>
  </si>
  <si>
    <t>77H91301050</t>
  </si>
  <si>
    <t>77H91301051</t>
  </si>
  <si>
    <t>77H91301052</t>
  </si>
  <si>
    <t>77H91301053</t>
  </si>
  <si>
    <t>77H91301054</t>
  </si>
  <si>
    <t>77H91301055</t>
  </si>
  <si>
    <t>77H91301056</t>
  </si>
  <si>
    <t>77H91301057</t>
  </si>
  <si>
    <t>77H91301058</t>
  </si>
  <si>
    <t>77H91301059</t>
  </si>
  <si>
    <t>77H91301060</t>
  </si>
  <si>
    <t>77H91301061</t>
  </si>
  <si>
    <t>77H91301062</t>
  </si>
  <si>
    <t>77H91301063</t>
  </si>
  <si>
    <t>77H91301064</t>
  </si>
  <si>
    <t>77H91301065</t>
  </si>
  <si>
    <t>77H91301066</t>
  </si>
  <si>
    <t>77H91301067</t>
  </si>
  <si>
    <t>77H91301068</t>
  </si>
  <si>
    <t>77H91301069</t>
  </si>
  <si>
    <t>77H91301070</t>
  </si>
  <si>
    <t>77H91301071</t>
  </si>
  <si>
    <t>77H91301072</t>
  </si>
  <si>
    <t>77H91301073</t>
  </si>
  <si>
    <t>77H91301074</t>
  </si>
  <si>
    <t>77H91301075</t>
  </si>
  <si>
    <t>77H91301076</t>
  </si>
  <si>
    <t>77H91301077</t>
  </si>
  <si>
    <t>77H91301078</t>
  </si>
  <si>
    <t>77H91301079</t>
  </si>
  <si>
    <t>77H91301080</t>
  </si>
  <si>
    <t>77H91301081</t>
  </si>
  <si>
    <t>77H91301082</t>
  </si>
  <si>
    <t>77H91301083</t>
  </si>
  <si>
    <t>77H91301084</t>
  </si>
  <si>
    <t>77H91301085</t>
  </si>
  <si>
    <t>77H91301086</t>
  </si>
  <si>
    <t>77H91301087</t>
  </si>
  <si>
    <t>77H91301088</t>
  </si>
  <si>
    <t>77H91301089</t>
  </si>
  <si>
    <t>77H91301090</t>
  </si>
  <si>
    <t>77H91301091</t>
  </si>
  <si>
    <t>77H91301092</t>
  </si>
  <si>
    <t>77H91301093</t>
  </si>
  <si>
    <t>77H91301094</t>
  </si>
  <si>
    <t>77H91301095</t>
  </si>
  <si>
    <t>77H91301096</t>
  </si>
  <si>
    <t>77H91301097</t>
  </si>
  <si>
    <t>77H91301098</t>
  </si>
  <si>
    <t>77H91301099</t>
  </si>
  <si>
    <t>77H91301100</t>
  </si>
  <si>
    <t>77H91301101</t>
  </si>
  <si>
    <t>77H91301102</t>
  </si>
  <si>
    <t>77H91301103</t>
  </si>
  <si>
    <t>77H91301104</t>
  </si>
  <si>
    <t>77H91301105</t>
  </si>
  <si>
    <t>77H91301106</t>
  </si>
  <si>
    <t>77H91301107</t>
  </si>
  <si>
    <t>77H91301108</t>
  </si>
  <si>
    <t>77H91301109</t>
  </si>
  <si>
    <t>77H91301110</t>
  </si>
  <si>
    <t>77H91301111</t>
  </si>
  <si>
    <t>77H91301112</t>
  </si>
  <si>
    <t>77H91301113</t>
  </si>
  <si>
    <t>77H91301114</t>
  </si>
  <si>
    <t>77H91301115</t>
  </si>
  <si>
    <t>77H91301116</t>
  </si>
  <si>
    <t>77H91301117</t>
  </si>
  <si>
    <t>77H91301118</t>
  </si>
  <si>
    <t>77H91301119</t>
  </si>
  <si>
    <t>77H91301120</t>
  </si>
  <si>
    <t>77H91301121</t>
  </si>
  <si>
    <t>77H91301122</t>
  </si>
  <si>
    <t>77H91301123</t>
  </si>
  <si>
    <t>77H91301124</t>
  </si>
  <si>
    <t>77H91301125</t>
  </si>
  <si>
    <t>77H91301126</t>
  </si>
  <si>
    <t>77H91301127</t>
  </si>
  <si>
    <t>77H91301128</t>
  </si>
  <si>
    <t>77H91301129</t>
  </si>
  <si>
    <t>77H91301130</t>
  </si>
  <si>
    <t>77H91301131</t>
  </si>
  <si>
    <t>77H91301132</t>
  </si>
  <si>
    <t>77H91301133</t>
  </si>
  <si>
    <t>77H91301134</t>
  </si>
  <si>
    <t>77H91301135</t>
  </si>
  <si>
    <t>77H91301136</t>
  </si>
  <si>
    <t>77H91301137</t>
  </si>
  <si>
    <t>77H91301138</t>
  </si>
  <si>
    <t>77H91301139</t>
  </si>
  <si>
    <t>77H91301140</t>
  </si>
  <si>
    <t>77H91301141</t>
  </si>
  <si>
    <t>77H91301142</t>
  </si>
  <si>
    <t>77H91301143</t>
  </si>
  <si>
    <t>77H91301144</t>
  </si>
  <si>
    <t>77H91301145</t>
  </si>
  <si>
    <t>77H91301146</t>
  </si>
  <si>
    <t>77H91301147</t>
  </si>
  <si>
    <t>77H91301148</t>
  </si>
  <si>
    <t>77H91301149</t>
  </si>
  <si>
    <t>77H91301150</t>
  </si>
  <si>
    <t>77H91301151</t>
  </si>
  <si>
    <t>77H91301152</t>
  </si>
  <si>
    <t>77H91301153</t>
  </si>
  <si>
    <t>77H91301154</t>
  </si>
  <si>
    <t>77H91301155</t>
  </si>
  <si>
    <t>77H91301156</t>
  </si>
  <si>
    <t>77H91301157</t>
  </si>
  <si>
    <t>77H91301158</t>
  </si>
  <si>
    <t>77H91301159</t>
  </si>
  <si>
    <t>77H91301160</t>
  </si>
  <si>
    <t>77H91301161</t>
  </si>
  <si>
    <t>77H91301162</t>
  </si>
  <si>
    <t>77H91301163</t>
  </si>
  <si>
    <t>77H91301164</t>
  </si>
  <si>
    <t>77H91301165</t>
  </si>
  <si>
    <t>77H91301166</t>
  </si>
  <si>
    <t>77H91301167</t>
  </si>
  <si>
    <t>77H91301168</t>
  </si>
  <si>
    <t>77H91301169</t>
  </si>
  <si>
    <t>77H91301170</t>
  </si>
  <si>
    <t>77H91301171</t>
  </si>
  <si>
    <t>77H91301172</t>
  </si>
  <si>
    <t>77H91301173</t>
  </si>
  <si>
    <t>77H91301174</t>
  </si>
  <si>
    <t>77H91301175</t>
  </si>
  <si>
    <t>77H91301176</t>
  </si>
  <si>
    <t>77H91301177</t>
  </si>
  <si>
    <t>77H91301178</t>
  </si>
  <si>
    <t>77H91301179</t>
  </si>
  <si>
    <t>77H91301180</t>
  </si>
  <si>
    <t>77H91301181</t>
  </si>
  <si>
    <t>77H91301182</t>
  </si>
  <si>
    <t>77H91301183</t>
  </si>
  <si>
    <t>77H91301184</t>
  </si>
  <si>
    <t>77H91301185</t>
  </si>
  <si>
    <t>77H91301186</t>
  </si>
  <si>
    <t>77H91301187</t>
  </si>
  <si>
    <t>77H91301188</t>
  </si>
  <si>
    <t>77H91301189</t>
  </si>
  <si>
    <t>77H91301190</t>
  </si>
  <si>
    <t>77H91301191</t>
  </si>
  <si>
    <t>77H91301192</t>
  </si>
  <si>
    <t>77H91301193</t>
  </si>
  <si>
    <t>77H91301194</t>
  </si>
  <si>
    <t>77H91301195</t>
  </si>
  <si>
    <t>77H91301196</t>
  </si>
  <si>
    <t>77H91301197</t>
  </si>
  <si>
    <t>77H91301198</t>
  </si>
  <si>
    <t>77H91301199</t>
  </si>
  <si>
    <t>77H91301200</t>
  </si>
  <si>
    <t>77H91301201</t>
  </si>
  <si>
    <t>77H91301202</t>
  </si>
  <si>
    <t>77H91301203</t>
  </si>
  <si>
    <t>77H91301204</t>
  </si>
  <si>
    <t>77H91301205</t>
  </si>
  <si>
    <t>77H91301206</t>
  </si>
  <si>
    <t>77H91301207</t>
  </si>
  <si>
    <t>77H91301208</t>
  </si>
  <si>
    <t>77H91301209</t>
  </si>
  <si>
    <t>77H91301210</t>
  </si>
  <si>
    <t>77H91301211</t>
  </si>
  <si>
    <t>77H91301212</t>
  </si>
  <si>
    <t>77H91301213</t>
  </si>
  <si>
    <t>77H91301214</t>
  </si>
  <si>
    <t>77H91301215</t>
  </si>
  <si>
    <t>77H91301216</t>
  </si>
  <si>
    <t>77H91301217</t>
  </si>
  <si>
    <t>77H91301218</t>
  </si>
  <si>
    <t>77H91301219</t>
  </si>
  <si>
    <t>77H91301220</t>
  </si>
  <si>
    <t>77H91301221</t>
  </si>
  <si>
    <t>77H91301222</t>
  </si>
  <si>
    <t>77H91301223</t>
  </si>
  <si>
    <t>77H91301224</t>
  </si>
  <si>
    <t>77H91301225</t>
  </si>
  <si>
    <t>77H91301226</t>
  </si>
  <si>
    <t>77H91301227</t>
  </si>
  <si>
    <t>77H91301228</t>
  </si>
  <si>
    <t>77H91301229</t>
  </si>
  <si>
    <t>77H91301230</t>
  </si>
  <si>
    <t>77H91301231</t>
  </si>
  <si>
    <t>77H91301232</t>
  </si>
  <si>
    <t>77H91301233</t>
  </si>
  <si>
    <t>77H91301234</t>
  </si>
  <si>
    <t>77H91301235</t>
  </si>
  <si>
    <t>77H91301236</t>
  </si>
  <si>
    <t>77H91301237</t>
  </si>
  <si>
    <t>77H91301238</t>
  </si>
  <si>
    <t>77H91301239</t>
  </si>
  <si>
    <t>77H91301240</t>
  </si>
  <si>
    <t>77H91301241</t>
  </si>
  <si>
    <t>77H91301242</t>
  </si>
  <si>
    <t>77H91301243</t>
  </si>
  <si>
    <t>77H91301244</t>
  </si>
  <si>
    <t>77H91301245</t>
  </si>
  <si>
    <t>77H91301246</t>
  </si>
  <si>
    <t>77H91301247</t>
  </si>
  <si>
    <t>77H91301248</t>
  </si>
  <si>
    <t>77H91301249</t>
  </si>
  <si>
    <t>77H91301250</t>
  </si>
  <si>
    <t>77H91301251</t>
  </si>
  <si>
    <t>77H91301252</t>
  </si>
  <si>
    <t>77H91301253</t>
  </si>
  <si>
    <t>77H91301254</t>
  </si>
  <si>
    <t>77H91301255</t>
  </si>
  <si>
    <t>77H91301256</t>
  </si>
  <si>
    <t>77H91301257</t>
  </si>
  <si>
    <t>77H91301258</t>
  </si>
  <si>
    <t>77H91301259</t>
  </si>
  <si>
    <t>77H91301260</t>
  </si>
  <si>
    <t>77H91301261</t>
  </si>
  <si>
    <t>77H91301262</t>
  </si>
  <si>
    <t>77H91301263</t>
  </si>
  <si>
    <t>77H91301264</t>
  </si>
  <si>
    <t>77H91301265</t>
  </si>
  <si>
    <t>77H91301266</t>
  </si>
  <si>
    <t>77H91301267</t>
  </si>
  <si>
    <t>77H91301268</t>
  </si>
  <si>
    <t>77H91301269</t>
  </si>
  <si>
    <t>77H91301270</t>
  </si>
  <si>
    <t>77H91301271</t>
  </si>
  <si>
    <t>77H91301272</t>
  </si>
  <si>
    <t>77H91301273</t>
  </si>
  <si>
    <t>77H91301274</t>
  </si>
  <si>
    <t>77H91301275</t>
  </si>
  <si>
    <t>77H91301276</t>
  </si>
  <si>
    <t>77H91301277</t>
  </si>
  <si>
    <t>77H91301278</t>
  </si>
  <si>
    <t>77H91301279</t>
  </si>
  <si>
    <t>77H91301280</t>
  </si>
  <si>
    <t>77H91301281</t>
  </si>
  <si>
    <t>77H91301282</t>
  </si>
  <si>
    <t>77H91301283</t>
  </si>
  <si>
    <t>77H91301284</t>
  </si>
  <si>
    <t>77H91301285</t>
  </si>
  <si>
    <t>77H91301286</t>
  </si>
  <si>
    <t>77H91301287</t>
  </si>
  <si>
    <t>77H91301288</t>
  </si>
  <si>
    <t>77H91301289</t>
  </si>
  <si>
    <t>77H91301290</t>
  </si>
  <si>
    <t>77H91301291</t>
  </si>
  <si>
    <t>77H91301292</t>
  </si>
  <si>
    <t>77H91301293</t>
  </si>
  <si>
    <t>77H91301294</t>
  </si>
  <si>
    <t>77H91301295</t>
  </si>
  <si>
    <t>77H91301296</t>
  </si>
  <si>
    <t>77H91301297</t>
  </si>
  <si>
    <t>77H91301298</t>
  </si>
  <si>
    <t>77H91301299</t>
  </si>
  <si>
    <t>77H91301300</t>
  </si>
  <si>
    <t>77H91301301</t>
  </si>
  <si>
    <t>77H91301302</t>
  </si>
  <si>
    <t>77H91301303</t>
  </si>
  <si>
    <t>77H91301304</t>
  </si>
  <si>
    <t>77H91301305</t>
  </si>
  <si>
    <t>77H91301306</t>
  </si>
  <si>
    <t>77H91301307</t>
  </si>
  <si>
    <t>77H91301308</t>
  </si>
  <si>
    <t>77H91301309</t>
  </si>
  <si>
    <t>77H91301310</t>
  </si>
  <si>
    <t>77H91301311</t>
  </si>
  <si>
    <t>77H91301312</t>
  </si>
  <si>
    <t>77H91301313</t>
  </si>
  <si>
    <t>77H91301314</t>
  </si>
  <si>
    <t>77H91301315</t>
  </si>
  <si>
    <t>77H91301316</t>
  </si>
  <si>
    <t>77H91301317</t>
  </si>
  <si>
    <t>77H91301318</t>
  </si>
  <si>
    <t>77H91301319</t>
  </si>
  <si>
    <t>77H91301320</t>
  </si>
  <si>
    <t>77H91301321</t>
  </si>
  <si>
    <t>77H91301322</t>
  </si>
  <si>
    <t>77H91301323</t>
  </si>
  <si>
    <t>77H91301324</t>
  </si>
  <si>
    <t>77H91301325</t>
  </si>
  <si>
    <t>77H91301326</t>
  </si>
  <si>
    <t>77H91301327</t>
  </si>
  <si>
    <t>77H91301328</t>
  </si>
  <si>
    <t>77H91301329</t>
  </si>
  <si>
    <t>77H91301330</t>
  </si>
  <si>
    <t>77H91301331</t>
  </si>
  <si>
    <t>77H91301332</t>
  </si>
  <si>
    <t>77H91301333</t>
  </si>
  <si>
    <t>77H91301334</t>
  </si>
  <si>
    <t>77H91301335</t>
  </si>
  <si>
    <t>77H91301336</t>
  </si>
  <si>
    <t>77H91301337</t>
  </si>
  <si>
    <t>77H91301338</t>
  </si>
  <si>
    <t>77H91301339</t>
  </si>
  <si>
    <t>77H91301340</t>
  </si>
  <si>
    <t>77H91301341</t>
  </si>
  <si>
    <t>77H91301342</t>
  </si>
  <si>
    <t>77H91301343</t>
  </si>
  <si>
    <t>77H91301344</t>
  </si>
  <si>
    <t>77H91301345</t>
  </si>
  <si>
    <t>77H91301346</t>
  </si>
  <si>
    <t>77H91301347</t>
  </si>
  <si>
    <t>77H91301348</t>
  </si>
  <si>
    <t>77H91301349</t>
  </si>
  <si>
    <t>77H91301350</t>
  </si>
  <si>
    <t>77H91301351</t>
  </si>
  <si>
    <t>77H91301352</t>
  </si>
  <si>
    <t>77H91301353</t>
  </si>
  <si>
    <t>77H91301354</t>
  </si>
  <si>
    <t>77H91301355</t>
  </si>
  <si>
    <t>77H91301356</t>
  </si>
  <si>
    <t>77H91301357</t>
  </si>
  <si>
    <t>77H91301358</t>
  </si>
  <si>
    <t>77H91301359</t>
  </si>
  <si>
    <t>77H91301360</t>
  </si>
  <si>
    <t>77H91301361</t>
  </si>
  <si>
    <t>77H91301362</t>
  </si>
  <si>
    <t>77H91301363</t>
  </si>
  <si>
    <t>77H91301364</t>
  </si>
  <si>
    <t>77H91301365</t>
  </si>
  <si>
    <t>77H91301366</t>
  </si>
  <si>
    <t>77H91301367</t>
  </si>
  <si>
    <t>77H91301368</t>
  </si>
  <si>
    <t>77H91301369</t>
  </si>
  <si>
    <t>77H91301370</t>
  </si>
  <si>
    <t>77H91301371</t>
  </si>
  <si>
    <t>77H91301372</t>
  </si>
  <si>
    <t>77H91301373</t>
  </si>
  <si>
    <t>77H91301374</t>
  </si>
  <si>
    <t>77H91301375</t>
  </si>
  <si>
    <t>77H91301376</t>
  </si>
  <si>
    <t>77H91301377</t>
  </si>
  <si>
    <t>77H91301378</t>
  </si>
  <si>
    <t>77H91301379</t>
  </si>
  <si>
    <t>77H91301380</t>
  </si>
  <si>
    <t>77H91301381</t>
  </si>
  <si>
    <t>77H91301382</t>
  </si>
  <si>
    <t>77H91301383</t>
  </si>
  <si>
    <t>77H91301384</t>
  </si>
  <si>
    <t>77H91301385</t>
  </si>
  <si>
    <t>77H91301386</t>
  </si>
  <si>
    <t>77H91301387</t>
  </si>
  <si>
    <t>77H91301388</t>
  </si>
  <si>
    <t>77H91301389</t>
  </si>
  <si>
    <t>77H91301390</t>
  </si>
  <si>
    <t>77H91301391</t>
  </si>
  <si>
    <t>77H91301392</t>
  </si>
  <si>
    <t>77H91301393</t>
  </si>
  <si>
    <t>77H91301394</t>
  </si>
  <si>
    <t>77H91301395</t>
  </si>
  <si>
    <t>77H91301396</t>
  </si>
  <si>
    <t>77H91301397</t>
  </si>
  <si>
    <t>77H91301398</t>
  </si>
  <si>
    <t>77H91301399</t>
  </si>
  <si>
    <t>77H91301400</t>
  </si>
  <si>
    <t>77H91301401</t>
  </si>
  <si>
    <t>77H91301402</t>
  </si>
  <si>
    <t>77H91301403</t>
  </si>
  <si>
    <t>77H91301404</t>
  </si>
  <si>
    <t>77H91301405</t>
  </si>
  <si>
    <t>77H91301406</t>
  </si>
  <si>
    <t>77H91301407</t>
  </si>
  <si>
    <t>77H91301408</t>
  </si>
  <si>
    <t>77H91301409</t>
  </si>
  <si>
    <t>77H91301410</t>
  </si>
  <si>
    <t>77H91301411</t>
  </si>
  <si>
    <t>77H91301412</t>
  </si>
  <si>
    <t>77H91301413</t>
  </si>
  <si>
    <t>77H91301414</t>
  </si>
  <si>
    <t>77H91301415</t>
  </si>
  <si>
    <t>77H91301416</t>
  </si>
  <si>
    <t>77H91301417</t>
  </si>
  <si>
    <t>77H91301418</t>
  </si>
  <si>
    <t>77H91301419</t>
  </si>
  <si>
    <t>77H91301420</t>
  </si>
  <si>
    <t>77H91301421</t>
  </si>
  <si>
    <t>77H91301422</t>
  </si>
  <si>
    <t>77H91301423</t>
  </si>
  <si>
    <t>77H91301424</t>
  </si>
  <si>
    <t>77H91301425</t>
  </si>
  <si>
    <t>77H91301426</t>
  </si>
  <si>
    <t>77H91301427</t>
  </si>
  <si>
    <t>77H91301428</t>
  </si>
  <si>
    <t>77H91301429</t>
  </si>
  <si>
    <t>77H91301430</t>
  </si>
  <si>
    <t>77H91301431</t>
  </si>
  <si>
    <t>77H91301432</t>
  </si>
  <si>
    <t>77H91301433</t>
  </si>
  <si>
    <t>77H91301434</t>
  </si>
  <si>
    <t>77H91301435</t>
  </si>
  <si>
    <t>77H91301436</t>
  </si>
  <si>
    <t>77H91301437</t>
  </si>
  <si>
    <t>77H91301438</t>
  </si>
  <si>
    <t>77H91301439</t>
  </si>
  <si>
    <t>77H91301440</t>
  </si>
  <si>
    <t>77H91301441</t>
  </si>
  <si>
    <t>77H91301442</t>
  </si>
  <si>
    <t>77H91301443</t>
  </si>
  <si>
    <t>77H91301444</t>
  </si>
  <si>
    <t>77H91301445</t>
  </si>
  <si>
    <t>77H91301446</t>
  </si>
  <si>
    <t>77H91301447</t>
  </si>
  <si>
    <t>77H91301448</t>
  </si>
  <si>
    <t>77H91301449</t>
  </si>
  <si>
    <t>77H91301450</t>
  </si>
  <si>
    <t>77H91301451</t>
  </si>
  <si>
    <t>77H91301452</t>
  </si>
  <si>
    <t>77H91301453</t>
  </si>
  <si>
    <t>77H91301454</t>
  </si>
  <si>
    <t>77H91301455</t>
  </si>
  <si>
    <t>77H91301456</t>
  </si>
  <si>
    <t>77H91301457</t>
  </si>
  <si>
    <t>77H91301458</t>
  </si>
  <si>
    <t>77H91301459</t>
  </si>
  <si>
    <t>77H91301460</t>
  </si>
  <si>
    <t>77H91301461</t>
  </si>
  <si>
    <t>77H91301462</t>
  </si>
  <si>
    <t>77H91301463</t>
  </si>
  <si>
    <t>77H91301464</t>
  </si>
  <si>
    <t>77H91301465</t>
  </si>
  <si>
    <t>77H91301466</t>
  </si>
  <si>
    <t>77H91301467</t>
  </si>
  <si>
    <t>77H91301468</t>
  </si>
  <si>
    <t>77H91301469</t>
  </si>
  <si>
    <t>77H91301470</t>
  </si>
  <si>
    <t>77H91301471</t>
  </si>
  <si>
    <t>77H91301472</t>
  </si>
  <si>
    <t>77H91301473</t>
  </si>
  <si>
    <t>77H91301474</t>
  </si>
  <si>
    <t>77H91301475</t>
  </si>
  <si>
    <t>77H91301476</t>
  </si>
  <si>
    <t>77H91301477</t>
  </si>
  <si>
    <t>77H91301478</t>
  </si>
  <si>
    <t>77H91301479</t>
  </si>
  <si>
    <t>77H91301480</t>
  </si>
  <si>
    <t>77H91301481</t>
  </si>
  <si>
    <t>77H91301482</t>
  </si>
  <si>
    <t>77H91301483</t>
  </si>
  <si>
    <t>77H91301484</t>
  </si>
  <si>
    <t>77H91301485</t>
  </si>
  <si>
    <t>77H91301486</t>
  </si>
  <si>
    <t>77H91301487</t>
  </si>
  <si>
    <t>77H91301488</t>
  </si>
  <si>
    <t>77H91301489</t>
  </si>
  <si>
    <t>77H91301490</t>
  </si>
  <si>
    <t>77H91301491</t>
  </si>
  <si>
    <t>77H91301492</t>
  </si>
  <si>
    <t>77H91301493</t>
  </si>
  <si>
    <t>77H91301494</t>
  </si>
  <si>
    <t>77H91301495</t>
  </si>
  <si>
    <t>77H91301496</t>
  </si>
  <si>
    <t>77H91301497</t>
  </si>
  <si>
    <t>77H91301498</t>
  </si>
  <si>
    <t>77H91301499</t>
  </si>
  <si>
    <t>77H91301500</t>
  </si>
  <si>
    <t>77H91301501</t>
  </si>
  <si>
    <t>77H91301502</t>
  </si>
  <si>
    <t>77H91301503</t>
  </si>
  <si>
    <t>77H91301504</t>
  </si>
  <si>
    <t>77H91301505</t>
  </si>
  <si>
    <t>77H91301506</t>
  </si>
  <si>
    <t>77H91301507</t>
  </si>
  <si>
    <t>77H91301508</t>
  </si>
  <si>
    <t>77H91301509</t>
  </si>
  <si>
    <t>77H91301510</t>
  </si>
  <si>
    <t>77H91301511</t>
  </si>
  <si>
    <t>77H91301512</t>
  </si>
  <si>
    <t>77H91301513</t>
  </si>
  <si>
    <t>77H91301514</t>
  </si>
  <si>
    <t>77H91301515</t>
  </si>
  <si>
    <t>77H91301516</t>
  </si>
  <si>
    <t>77H91301517</t>
  </si>
  <si>
    <t>77H91301518</t>
  </si>
  <si>
    <t>77H91301519</t>
  </si>
  <si>
    <t>77H91301520</t>
  </si>
  <si>
    <t>77H91301521</t>
  </si>
  <si>
    <t>77H91301522</t>
  </si>
  <si>
    <t>77H91301523</t>
  </si>
  <si>
    <t>77H91301524</t>
  </si>
  <si>
    <t>77H91301525</t>
  </si>
  <si>
    <t>77H91301526</t>
  </si>
  <si>
    <t>77H91301527</t>
  </si>
  <si>
    <t>77H91301528</t>
  </si>
  <si>
    <t>77H91301529</t>
  </si>
  <si>
    <t>77H91301530</t>
  </si>
  <si>
    <t>77H91301531</t>
  </si>
  <si>
    <t>77H91301532</t>
  </si>
  <si>
    <t>77H91301533</t>
  </si>
  <si>
    <t>77H91301534</t>
  </si>
  <si>
    <t>77H91301535</t>
  </si>
  <si>
    <t>77H91301536</t>
  </si>
  <si>
    <t>77H91301537</t>
  </si>
  <si>
    <t>77H91301538</t>
  </si>
  <si>
    <t>77H91301539</t>
  </si>
  <si>
    <t>77H91301540</t>
  </si>
  <si>
    <t>77H91301541</t>
  </si>
  <si>
    <t>77H91301542</t>
  </si>
  <si>
    <t>77H91301543</t>
  </si>
  <si>
    <t>77H91301544</t>
  </si>
  <si>
    <t>77H91301545</t>
  </si>
  <si>
    <t>77H91301546</t>
  </si>
  <si>
    <t>77H91301547</t>
  </si>
  <si>
    <t>77H91301548</t>
  </si>
  <si>
    <t>77H91301549</t>
  </si>
  <si>
    <t>77H91301550</t>
  </si>
  <si>
    <t>77H91301551</t>
  </si>
  <si>
    <t>77H91301552</t>
  </si>
  <si>
    <t>77H91301553</t>
  </si>
  <si>
    <t>77H91301554</t>
  </si>
  <si>
    <t>77H91301555</t>
  </si>
  <si>
    <t>77H91301556</t>
  </si>
  <si>
    <t>77H91301557</t>
  </si>
  <si>
    <t>77H91301558</t>
  </si>
  <si>
    <t>77H91301559</t>
  </si>
  <si>
    <t>77H91301560</t>
  </si>
  <si>
    <t>77H91301561</t>
  </si>
  <si>
    <t>77H91301562</t>
  </si>
  <si>
    <t>77H91301563</t>
  </si>
  <si>
    <t>77H91301564</t>
  </si>
  <si>
    <t>77H91301565</t>
  </si>
  <si>
    <t>77H91301566</t>
  </si>
  <si>
    <t>77H91301567</t>
  </si>
  <si>
    <t>77H91301568</t>
  </si>
  <si>
    <t>77H91301569</t>
  </si>
  <si>
    <t>77H91301570</t>
  </si>
  <si>
    <t>77H91301571</t>
  </si>
  <si>
    <t>77H91301572</t>
  </si>
  <si>
    <t>77H91301573</t>
  </si>
  <si>
    <t>77H91301574</t>
  </si>
  <si>
    <t>77H91301575</t>
  </si>
  <si>
    <t>77H91301576</t>
  </si>
  <si>
    <t>77H91301577</t>
  </si>
  <si>
    <t>77H91301578</t>
  </si>
  <si>
    <t>77H91301579</t>
  </si>
  <si>
    <t>77H91301580</t>
  </si>
  <si>
    <t>77H91301581</t>
  </si>
  <si>
    <t>77H91301582</t>
  </si>
  <si>
    <t>77H91301583</t>
  </si>
  <si>
    <t>77H91301584</t>
  </si>
  <si>
    <t>77H91301585</t>
  </si>
  <si>
    <t>77H91301586</t>
  </si>
  <si>
    <t>77H91301587</t>
  </si>
  <si>
    <t>77H91301588</t>
  </si>
  <si>
    <t>77H91301589</t>
  </si>
  <si>
    <t>77H91301590</t>
  </si>
  <si>
    <t>77H91301591</t>
  </si>
  <si>
    <t>77H91301592</t>
  </si>
  <si>
    <t>77H91301593</t>
  </si>
  <si>
    <t>77H91301594</t>
  </si>
  <si>
    <t>77H91301595</t>
  </si>
  <si>
    <t>77H91301596</t>
  </si>
  <si>
    <t>77H91301597</t>
  </si>
  <si>
    <t>77H91301598</t>
  </si>
  <si>
    <t>77H91301599</t>
  </si>
  <si>
    <t>77H91301600</t>
  </si>
  <si>
    <t>77H91301601</t>
  </si>
  <si>
    <t>77H91301602</t>
  </si>
  <si>
    <t>77H91301603</t>
  </si>
  <si>
    <t>77H91301604</t>
  </si>
  <si>
    <t>77H91301605</t>
  </si>
  <si>
    <t>77H91301606</t>
  </si>
  <si>
    <t>77H91301607</t>
  </si>
  <si>
    <t>77H91301608</t>
  </si>
  <si>
    <t>77H91301609</t>
  </si>
  <si>
    <t>77H91301610</t>
  </si>
  <si>
    <t>77H91301611</t>
  </si>
  <si>
    <t>77H91301612</t>
  </si>
  <si>
    <t>77H91301613</t>
  </si>
  <si>
    <t>77H91301614</t>
  </si>
  <si>
    <t>77H91301615</t>
  </si>
  <si>
    <t>77H91301616</t>
  </si>
  <si>
    <t>77H91301617</t>
  </si>
  <si>
    <t>77H91301618</t>
  </si>
  <si>
    <t>77H91301619</t>
  </si>
  <si>
    <t>77H91301620</t>
  </si>
  <si>
    <t>77H91301621</t>
  </si>
  <si>
    <t>77H91301622</t>
  </si>
  <si>
    <t>77H91301623</t>
  </si>
  <si>
    <t>77H91301624</t>
  </si>
  <si>
    <t>77H91301625</t>
  </si>
  <si>
    <t>77H91301626</t>
  </si>
  <si>
    <t>77H91301627</t>
  </si>
  <si>
    <t>77H91301628</t>
  </si>
  <si>
    <t>77H91301629</t>
  </si>
  <si>
    <t>77H91301630</t>
  </si>
  <si>
    <t>77H91301631</t>
  </si>
  <si>
    <t>77H91301632</t>
  </si>
  <si>
    <t>77H91301633</t>
  </si>
  <si>
    <t>77H91301634</t>
  </si>
  <si>
    <t>77H91301635</t>
  </si>
  <si>
    <t>77H91301636</t>
  </si>
  <si>
    <t>77H91301637</t>
  </si>
  <si>
    <t>77H91301638</t>
  </si>
  <si>
    <t>77H91301639</t>
  </si>
  <si>
    <t>77H91301640</t>
  </si>
  <si>
    <t>77H91301641</t>
  </si>
  <si>
    <t>77H91301642</t>
  </si>
  <si>
    <t>77H91301643</t>
  </si>
  <si>
    <t>77H91301644</t>
  </si>
  <si>
    <t>77H91301645</t>
  </si>
  <si>
    <t>77H91301646</t>
  </si>
  <si>
    <t>77H91301647</t>
  </si>
  <si>
    <t>77H91301648</t>
  </si>
  <si>
    <t>77H91301649</t>
  </si>
  <si>
    <t>77H91301650</t>
  </si>
  <si>
    <t>77H91301651</t>
  </si>
  <si>
    <t>77H91301652</t>
  </si>
  <si>
    <t>77H91301653</t>
  </si>
  <si>
    <t>77H91301654</t>
  </si>
  <si>
    <t>77H91301655</t>
  </si>
  <si>
    <t>77H91301656</t>
  </si>
  <si>
    <t>77H91301657</t>
  </si>
  <si>
    <t>77H91301658</t>
  </si>
  <si>
    <t>77H91301659</t>
  </si>
  <si>
    <t>77H91301660</t>
  </si>
  <si>
    <t>77H91301661</t>
  </si>
  <si>
    <t>77H91301662</t>
  </si>
  <si>
    <t>77H91301663</t>
  </si>
  <si>
    <t>77H91301664</t>
  </si>
  <si>
    <t>77H91301665</t>
  </si>
  <si>
    <t>77H91301666</t>
  </si>
  <si>
    <t>77H91301667</t>
  </si>
  <si>
    <t>77H91301668</t>
  </si>
  <si>
    <t>77H91301669</t>
  </si>
  <si>
    <t>77H91301670</t>
  </si>
  <si>
    <t>77H91301671</t>
  </si>
  <si>
    <t>77H91301672</t>
  </si>
  <si>
    <t>77H91301673</t>
  </si>
  <si>
    <t>77H91301674</t>
  </si>
  <si>
    <t>77H91301675</t>
  </si>
  <si>
    <t>77H91301676</t>
  </si>
  <si>
    <t>77H91301677</t>
  </si>
  <si>
    <t>77H91301678</t>
  </si>
  <si>
    <t>77H91301679</t>
  </si>
  <si>
    <t>77H91301680</t>
  </si>
  <si>
    <t>77H91301681</t>
  </si>
  <si>
    <t>77H91301682</t>
  </si>
  <si>
    <t>77H91301683</t>
  </si>
  <si>
    <t>77H91301684</t>
  </si>
  <si>
    <t>77H91301685</t>
  </si>
  <si>
    <t>77H91301686</t>
  </si>
  <si>
    <t>77H91301687</t>
  </si>
  <si>
    <t>77H91301688</t>
  </si>
  <si>
    <t>77H91301689</t>
  </si>
  <si>
    <t>77H91301690</t>
  </si>
  <si>
    <t>77H91301691</t>
  </si>
  <si>
    <t>77H91301692</t>
  </si>
  <si>
    <t>77H91301693</t>
  </si>
  <si>
    <t>77H91301694</t>
  </si>
  <si>
    <t>77H91301695</t>
  </si>
  <si>
    <t>77H91301696</t>
  </si>
  <si>
    <t>77H91301697</t>
  </si>
  <si>
    <t>77H91301698</t>
  </si>
  <si>
    <t>77H91301699</t>
  </si>
  <si>
    <t>77H91301700</t>
  </si>
  <si>
    <t>77H91301701</t>
  </si>
  <si>
    <t>77H91301702</t>
  </si>
  <si>
    <t>77H91301703</t>
  </si>
  <si>
    <t>77H91301704</t>
  </si>
  <si>
    <t>77H91301705</t>
  </si>
  <si>
    <t>77H91301706</t>
  </si>
  <si>
    <t>77H91301707</t>
  </si>
  <si>
    <t>77H91301708</t>
  </si>
  <si>
    <t>77H91301709</t>
  </si>
  <si>
    <t>77H91301710</t>
  </si>
  <si>
    <t>77H91301711</t>
  </si>
  <si>
    <t>77H91301712</t>
  </si>
  <si>
    <t>77H91301713</t>
  </si>
  <si>
    <t>77H91301714</t>
  </si>
  <si>
    <t>77H91301715</t>
  </si>
  <si>
    <t>77H91301716</t>
  </si>
  <si>
    <t>77H91301717</t>
  </si>
  <si>
    <t>77H91301718</t>
  </si>
  <si>
    <t>77H91301719</t>
  </si>
  <si>
    <t>77H91301720</t>
  </si>
  <si>
    <t>77H91301721</t>
  </si>
  <si>
    <t>77H91301722</t>
  </si>
  <si>
    <t>77H91301723</t>
  </si>
  <si>
    <t>77H91301724</t>
  </si>
  <si>
    <t>77H91301725</t>
  </si>
  <si>
    <t>77H91301726</t>
  </si>
  <si>
    <t>77H91301727</t>
  </si>
  <si>
    <t>77H91301728</t>
  </si>
  <si>
    <t>77H91301729</t>
  </si>
  <si>
    <t>77H91301730</t>
  </si>
  <si>
    <t>77H91301731</t>
  </si>
  <si>
    <t>77H91301732</t>
  </si>
  <si>
    <t>77H91301733</t>
  </si>
  <si>
    <t>77H91301734</t>
  </si>
  <si>
    <t>77H91301735</t>
  </si>
  <si>
    <t>77H91301736</t>
  </si>
  <si>
    <t>77H91301737</t>
  </si>
  <si>
    <t>77H91301738</t>
  </si>
  <si>
    <t>77H91301739</t>
  </si>
  <si>
    <t>77H91301740</t>
  </si>
  <si>
    <t>77H91301741</t>
  </si>
  <si>
    <t>77H91301742</t>
  </si>
  <si>
    <t>77H91301743</t>
  </si>
  <si>
    <t>77H91301744</t>
  </si>
  <si>
    <t>77H91301745</t>
  </si>
  <si>
    <t>77H91301746</t>
  </si>
  <si>
    <t>77H91301747</t>
  </si>
  <si>
    <t>77H91301748</t>
  </si>
  <si>
    <t>77H91301749</t>
  </si>
  <si>
    <t>77H91301750</t>
  </si>
  <si>
    <t>77H91301751</t>
  </si>
  <si>
    <t>77H91301752</t>
  </si>
  <si>
    <t>77H91301753</t>
  </si>
  <si>
    <t>77H91301754</t>
  </si>
  <si>
    <t>77H91301755</t>
  </si>
  <si>
    <t>77H91301756</t>
  </si>
  <si>
    <t>77H91301757</t>
  </si>
  <si>
    <t>77H91301758</t>
  </si>
  <si>
    <t>77H91301759</t>
  </si>
  <si>
    <t>77H91301760</t>
  </si>
  <si>
    <t>77H91301761</t>
  </si>
  <si>
    <t>77H91301762</t>
  </si>
  <si>
    <t>77H91301763</t>
  </si>
  <si>
    <t>77H91301764</t>
  </si>
  <si>
    <t>77H91301765</t>
  </si>
  <si>
    <t>77H91301766</t>
  </si>
  <si>
    <t>77H91301767</t>
  </si>
  <si>
    <t>77H91301768</t>
  </si>
  <si>
    <t>77H91301769</t>
  </si>
  <si>
    <t>77H91301770</t>
  </si>
  <si>
    <t>77H91301771</t>
  </si>
  <si>
    <t>77H91301772</t>
  </si>
  <si>
    <t>77H91301773</t>
  </si>
  <si>
    <t>77H91301774</t>
  </si>
  <si>
    <t>77H91301775</t>
  </si>
  <si>
    <t>77H91301776</t>
  </si>
  <si>
    <t>77H91301777</t>
  </si>
  <si>
    <t>77H91301778</t>
  </si>
  <si>
    <t>77H91301779</t>
  </si>
  <si>
    <t>77H91301780</t>
  </si>
  <si>
    <t>77H91301781</t>
  </si>
  <si>
    <t>77H91301782</t>
  </si>
  <si>
    <t>77H91301783</t>
  </si>
  <si>
    <t>77H91301784</t>
  </si>
  <si>
    <t>77H91301785</t>
  </si>
  <si>
    <t>77H91301786</t>
  </si>
  <si>
    <t>77H91301787</t>
  </si>
  <si>
    <t>77H91301788</t>
  </si>
  <si>
    <t>77H91301789</t>
  </si>
  <si>
    <t>77H91301790</t>
  </si>
  <si>
    <t>77H91301791</t>
  </si>
  <si>
    <t>77H91301792</t>
  </si>
  <si>
    <t>77H91301793</t>
  </si>
  <si>
    <t>77H91301794</t>
  </si>
  <si>
    <t>77H91301795</t>
  </si>
  <si>
    <t>77H91301796</t>
  </si>
  <si>
    <t>77H91301797</t>
  </si>
  <si>
    <t>77H91301798</t>
  </si>
  <si>
    <t>77H91301799</t>
  </si>
  <si>
    <t>77H91301800</t>
  </si>
  <si>
    <t>77H91301801</t>
  </si>
  <si>
    <t>77H91301802</t>
  </si>
  <si>
    <t>77H91301803</t>
  </si>
  <si>
    <t>77H91301804</t>
  </si>
  <si>
    <t>77H91301805</t>
  </si>
  <si>
    <t>77H91301806</t>
  </si>
  <si>
    <t>77H91301807</t>
  </si>
  <si>
    <t>77H91301808</t>
  </si>
  <si>
    <t>77H91301809</t>
  </si>
  <si>
    <t>77H91301810</t>
  </si>
  <si>
    <t>77H91301811</t>
  </si>
  <si>
    <t>77H91301812</t>
  </si>
  <si>
    <t>77H91301813</t>
  </si>
  <si>
    <t>77H91301814</t>
  </si>
  <si>
    <t>77H91301815</t>
  </si>
  <si>
    <t>77H91301816</t>
  </si>
  <si>
    <t>77H91301817</t>
  </si>
  <si>
    <t>77H91301818</t>
  </si>
  <si>
    <t>77H91301819</t>
  </si>
  <si>
    <t>77H91301820</t>
  </si>
  <si>
    <t>77H91301821</t>
  </si>
  <si>
    <t>77H91301822</t>
  </si>
  <si>
    <t>77H91301823</t>
  </si>
  <si>
    <t>77H91301824</t>
  </si>
  <si>
    <t>77H91301825</t>
  </si>
  <si>
    <t>77H91301826</t>
  </si>
  <si>
    <t>77H91301827</t>
  </si>
  <si>
    <t>77H91301828</t>
  </si>
  <si>
    <t>77H91301829</t>
  </si>
  <si>
    <t>77H91301830</t>
  </si>
  <si>
    <t>77H91301831</t>
  </si>
  <si>
    <t>77H91301832</t>
  </si>
  <si>
    <t>77H91301833</t>
  </si>
  <si>
    <t>77H91301834</t>
  </si>
  <si>
    <t>77H91301835</t>
  </si>
  <si>
    <t>77H91301836</t>
  </si>
  <si>
    <t>77H91301837</t>
  </si>
  <si>
    <t>77H91301838</t>
  </si>
  <si>
    <t>77H91301839</t>
  </si>
  <si>
    <t>77H91301840</t>
  </si>
  <si>
    <t>77H91301841</t>
  </si>
  <si>
    <t>77H91301842</t>
  </si>
  <si>
    <t>77H91301843</t>
  </si>
  <si>
    <t>77H91301844</t>
  </si>
  <si>
    <t>77H91301845</t>
  </si>
  <si>
    <t>77H91301846</t>
  </si>
  <si>
    <t>77H91301847</t>
  </si>
  <si>
    <t>77H91301848</t>
  </si>
  <si>
    <t>77H91301849</t>
  </si>
  <si>
    <t>77H91301850</t>
  </si>
  <si>
    <t>77H91301851</t>
  </si>
  <si>
    <t>77H91301852</t>
  </si>
  <si>
    <t>77H91301853</t>
  </si>
  <si>
    <t>77H91301854</t>
  </si>
  <si>
    <t>77H91301855</t>
  </si>
  <si>
    <t>77H91301856</t>
  </si>
  <si>
    <t>77H91301857</t>
  </si>
  <si>
    <t>77H91301858</t>
  </si>
  <si>
    <t>77H91301859</t>
  </si>
  <si>
    <t>77H91301860</t>
  </si>
  <si>
    <t>77H91301861</t>
  </si>
  <si>
    <t>77H91301862</t>
  </si>
  <si>
    <t>77H91301863</t>
  </si>
  <si>
    <t>77H91301864</t>
  </si>
  <si>
    <t>77H91301865</t>
  </si>
  <si>
    <t>77H91301866</t>
  </si>
  <si>
    <t>77H91301867</t>
  </si>
  <si>
    <t>77H91301868</t>
  </si>
  <si>
    <t>77H91301869</t>
  </si>
  <si>
    <t>77H91301870</t>
  </si>
  <si>
    <t>77H91301871</t>
  </si>
  <si>
    <t>77H91301872</t>
  </si>
  <si>
    <t>77H91301873</t>
  </si>
  <si>
    <t>77H91301874</t>
  </si>
  <si>
    <t>77H91301875</t>
  </si>
  <si>
    <t>77H91301876</t>
  </si>
  <si>
    <t>77H91301877</t>
  </si>
  <si>
    <t>77H91301878</t>
  </si>
  <si>
    <t>77H91301879</t>
  </si>
  <si>
    <t>77H91301880</t>
  </si>
  <si>
    <t>77H91301881</t>
  </si>
  <si>
    <t>77H91301882</t>
  </si>
  <si>
    <t>77H91301883</t>
  </si>
  <si>
    <t>77H91301884</t>
  </si>
  <si>
    <t>77H91301885</t>
  </si>
  <si>
    <t>77H91301886</t>
  </si>
  <si>
    <t>77H91301887</t>
  </si>
  <si>
    <t>77H91301888</t>
  </si>
  <si>
    <t>77H91301889</t>
  </si>
  <si>
    <t>77H91301890</t>
  </si>
  <si>
    <t>77H91301891</t>
  </si>
  <si>
    <t>77H91301892</t>
  </si>
  <si>
    <t>77H91301893</t>
  </si>
  <si>
    <t>77H91301894</t>
  </si>
  <si>
    <t>77H91301895</t>
  </si>
  <si>
    <t>77H91301896</t>
  </si>
  <si>
    <t>77H91301897</t>
  </si>
  <si>
    <t>77H91301898</t>
  </si>
  <si>
    <t>77H91301899</t>
  </si>
  <si>
    <t>77H91301900</t>
  </si>
  <si>
    <t>77H91301901</t>
  </si>
  <si>
    <t>77H91301902</t>
  </si>
  <si>
    <t>77H91301903</t>
  </si>
  <si>
    <t>77H91301904</t>
  </si>
  <si>
    <t>77H91301905</t>
  </si>
  <si>
    <t>77H91301906</t>
  </si>
  <si>
    <t>77H91301907</t>
  </si>
  <si>
    <t>77H91301908</t>
  </si>
  <si>
    <t>77H91301909</t>
  </si>
  <si>
    <t>77H91301910</t>
  </si>
  <si>
    <t>77H91301911</t>
  </si>
  <si>
    <t>77H91301912</t>
  </si>
  <si>
    <t>77H91301913</t>
  </si>
  <si>
    <t>77H91301914</t>
  </si>
  <si>
    <t>77H91301915</t>
  </si>
  <si>
    <t>77H91301916</t>
  </si>
  <si>
    <t>77H91301917</t>
  </si>
  <si>
    <t>77H91301918</t>
  </si>
  <si>
    <t>77H91301919</t>
  </si>
  <si>
    <t>77H91301920</t>
  </si>
  <si>
    <t>77H91301921</t>
  </si>
  <si>
    <t>77H91301922</t>
  </si>
  <si>
    <t>77H91301923</t>
  </si>
  <si>
    <t>77H91301924</t>
  </si>
  <si>
    <t>77H91301925</t>
  </si>
  <si>
    <t>77H91301926</t>
  </si>
  <si>
    <t>77H91301927</t>
  </si>
  <si>
    <t>77H91301928</t>
  </si>
  <si>
    <t>77H91301929</t>
  </si>
  <si>
    <t>77H91301930</t>
  </si>
  <si>
    <t>77H91301931</t>
  </si>
  <si>
    <t>77H91301932</t>
  </si>
  <si>
    <t>77H91301933</t>
  </si>
  <si>
    <t>77H91301934</t>
  </si>
  <si>
    <t>77H91301935</t>
  </si>
  <si>
    <t>77H91301936</t>
  </si>
  <si>
    <t>77H91301937</t>
  </si>
  <si>
    <t>77H91301938</t>
  </si>
  <si>
    <t>77H91301939</t>
  </si>
  <si>
    <t>77H91301940</t>
  </si>
  <si>
    <t>77H91301941</t>
  </si>
  <si>
    <t>77H91301942</t>
  </si>
  <si>
    <t>77H91301943</t>
  </si>
  <si>
    <t>77H91301944</t>
  </si>
  <si>
    <t>77H91301945</t>
  </si>
  <si>
    <t>77H91301946</t>
  </si>
  <si>
    <t>77H91301947</t>
  </si>
  <si>
    <t>77H91301948</t>
  </si>
  <si>
    <t>77H91301949</t>
  </si>
  <si>
    <t>77H91301950</t>
  </si>
  <si>
    <t>77H91301951</t>
  </si>
  <si>
    <t>77H91301952</t>
  </si>
  <si>
    <t>77H91301953</t>
  </si>
  <si>
    <t>77H91301954</t>
  </si>
  <si>
    <t>77H91301955</t>
  </si>
  <si>
    <t>77H91301956</t>
  </si>
  <si>
    <t>77H91301957</t>
  </si>
  <si>
    <t>77H91301958</t>
  </si>
  <si>
    <t>77H91301959</t>
  </si>
  <si>
    <t>77H91301960</t>
  </si>
  <si>
    <t>77H91301961</t>
  </si>
  <si>
    <t>77H91301962</t>
  </si>
  <si>
    <t>77H91301963</t>
  </si>
  <si>
    <t>77H91301964</t>
  </si>
  <si>
    <t>77H91301965</t>
  </si>
  <si>
    <t>77H91301966</t>
  </si>
  <si>
    <t>77H91301967</t>
  </si>
  <si>
    <t>77H91301968</t>
  </si>
  <si>
    <t>77H91301969</t>
  </si>
  <si>
    <t>77H91301970</t>
  </si>
  <si>
    <t>77H91301971</t>
  </si>
  <si>
    <t>77H91301972</t>
  </si>
  <si>
    <t>77H91301973</t>
  </si>
  <si>
    <t>77H91301974</t>
  </si>
  <si>
    <t>77H91301975</t>
  </si>
  <si>
    <t>77H91301976</t>
  </si>
  <si>
    <t>77H91301977</t>
  </si>
  <si>
    <t>77H91301978</t>
  </si>
  <si>
    <t>77H91301979</t>
  </si>
  <si>
    <t>77H91301980</t>
  </si>
  <si>
    <t>77H91301981</t>
  </si>
  <si>
    <t>77H91301982</t>
  </si>
  <si>
    <t>77H91301983</t>
  </si>
  <si>
    <t>77H91301984</t>
  </si>
  <si>
    <t>77H91301985</t>
  </si>
  <si>
    <t>77H91301986</t>
  </si>
  <si>
    <t>77H91301987</t>
  </si>
  <si>
    <t>77H91301988</t>
  </si>
  <si>
    <t>77H91301989</t>
  </si>
  <si>
    <t>77H91301990</t>
  </si>
  <si>
    <t>77H91301991</t>
  </si>
  <si>
    <t>77H91301992</t>
  </si>
  <si>
    <t>77H91301993</t>
  </si>
  <si>
    <t>77H91301994</t>
  </si>
  <si>
    <t>77H91301995</t>
  </si>
  <si>
    <t>77H91301996</t>
  </si>
  <si>
    <t>77H91301997</t>
  </si>
  <si>
    <t>77H91301998</t>
  </si>
  <si>
    <t>77H91301999</t>
  </si>
  <si>
    <t>77H91302000</t>
  </si>
  <si>
    <t>77H91302001</t>
  </si>
  <si>
    <t>77H91302002</t>
  </si>
  <si>
    <t>77H91302003</t>
  </si>
  <si>
    <t>77H91302004</t>
  </si>
  <si>
    <t>77H91302005</t>
  </si>
  <si>
    <t>77H91302006</t>
  </si>
  <si>
    <t>77H91302007</t>
  </si>
  <si>
    <t>77H91302008</t>
  </si>
  <si>
    <t>77H91302009</t>
  </si>
  <si>
    <t>77H91302010</t>
  </si>
  <si>
    <t>77H91302011</t>
  </si>
  <si>
    <t>77H91302012</t>
  </si>
  <si>
    <t>77H91302013</t>
  </si>
  <si>
    <t>77H91302014</t>
  </si>
  <si>
    <t>77H91302015</t>
  </si>
  <si>
    <t>77H91302016</t>
  </si>
  <si>
    <t>77H91302017</t>
  </si>
  <si>
    <t>77H91302018</t>
  </si>
  <si>
    <t>77H91302019</t>
  </si>
  <si>
    <t>77H91302020</t>
  </si>
  <si>
    <t>77H91302021</t>
  </si>
  <si>
    <t>77H91302022</t>
  </si>
  <si>
    <t>77H91302023</t>
  </si>
  <si>
    <t>77H91302024</t>
  </si>
  <si>
    <t>77H91302025</t>
  </si>
  <si>
    <t>77H91302026</t>
  </si>
  <si>
    <t>77H91302027</t>
  </si>
  <si>
    <t>77H91302028</t>
  </si>
  <si>
    <t>77H91302029</t>
  </si>
  <si>
    <t>77H91302030</t>
  </si>
  <si>
    <t>77H91302031</t>
  </si>
  <si>
    <t>77H91302032</t>
  </si>
  <si>
    <t>77H91302033</t>
  </si>
  <si>
    <t>77H91302034</t>
  </si>
  <si>
    <t>77H91302035</t>
  </si>
  <si>
    <t>77H91302036</t>
  </si>
  <si>
    <t>77H91302037</t>
  </si>
  <si>
    <t>77H91302038</t>
  </si>
  <si>
    <t>77H91302039</t>
  </si>
  <si>
    <t>77H91302040</t>
  </si>
  <si>
    <t>77H91302041</t>
  </si>
  <si>
    <t>77H91302042</t>
  </si>
  <si>
    <t>77H91302043</t>
  </si>
  <si>
    <t>77H91302044</t>
  </si>
  <si>
    <t>77H91302045</t>
  </si>
  <si>
    <t>77H91302046</t>
  </si>
  <si>
    <t>77H91302047</t>
  </si>
  <si>
    <t>77H91302048</t>
  </si>
  <si>
    <t>77H91302049</t>
  </si>
  <si>
    <t>77H91302050</t>
  </si>
  <si>
    <t>77H91302051</t>
  </si>
  <si>
    <t>77H91302052</t>
  </si>
  <si>
    <t>77H91302053</t>
  </si>
  <si>
    <t>77H91302054</t>
  </si>
  <si>
    <t>77H91302055</t>
  </si>
  <si>
    <t>77H91302056</t>
  </si>
  <si>
    <t>77H91302057</t>
  </si>
  <si>
    <t>77H91302058</t>
  </si>
  <si>
    <t>77H91302059</t>
  </si>
  <si>
    <t>77H91302060</t>
  </si>
  <si>
    <t>77H91302061</t>
  </si>
  <si>
    <t>77H91302062</t>
  </si>
  <si>
    <t>77H91302063</t>
  </si>
  <si>
    <t>77H91302064</t>
  </si>
  <si>
    <t>77H91302065</t>
  </si>
  <si>
    <t>77H91302066</t>
  </si>
  <si>
    <t>77H91302067</t>
  </si>
  <si>
    <t>77H91302068</t>
  </si>
  <si>
    <t>77H91302069</t>
  </si>
  <si>
    <t>77H91302070</t>
  </si>
  <si>
    <t>77H91302071</t>
  </si>
  <si>
    <t>77H91302072</t>
  </si>
  <si>
    <t>77H91302073</t>
  </si>
  <si>
    <t>77H91302074</t>
  </si>
  <si>
    <t>77H91302075</t>
  </si>
  <si>
    <t>77H91302076</t>
  </si>
  <si>
    <t>77H91302077</t>
  </si>
  <si>
    <t>77H91302078</t>
  </si>
  <si>
    <t>77H91302079</t>
  </si>
  <si>
    <t>77H91302080</t>
  </si>
  <si>
    <t>77H91302081</t>
  </si>
  <si>
    <t>77H91302082</t>
  </si>
  <si>
    <t>77H91302083</t>
  </si>
  <si>
    <t>77H91302084</t>
  </si>
  <si>
    <t>77H91302085</t>
  </si>
  <si>
    <t>77H91302086</t>
  </si>
  <si>
    <t>77H91302087</t>
  </si>
  <si>
    <t>77H91302088</t>
  </si>
  <si>
    <t>77H91302089</t>
  </si>
  <si>
    <t>77H91302090</t>
  </si>
  <si>
    <t>77H91302091</t>
  </si>
  <si>
    <t>77H91302092</t>
  </si>
  <si>
    <t>77H91302093</t>
  </si>
  <si>
    <t>77H91302094</t>
  </si>
  <si>
    <t>77H91302095</t>
  </si>
  <si>
    <t>77H91302096</t>
  </si>
  <si>
    <t>77H91302097</t>
  </si>
  <si>
    <t>77H91302098</t>
  </si>
  <si>
    <t>77H91302099</t>
  </si>
  <si>
    <t>77H91302100</t>
  </si>
  <si>
    <t>77H91302101</t>
  </si>
  <si>
    <t>77H91302102</t>
  </si>
  <si>
    <t>77H91302103</t>
  </si>
  <si>
    <t>77H91302104</t>
  </si>
  <si>
    <t>77H91302105</t>
  </si>
  <si>
    <t>77H91302106</t>
  </si>
  <si>
    <t>77H91302107</t>
  </si>
  <si>
    <t>77H91302108</t>
  </si>
  <si>
    <t>77H91302109</t>
  </si>
  <si>
    <t>77H91302110</t>
  </si>
  <si>
    <t>77H91302111</t>
  </si>
  <si>
    <t>77H91302112</t>
  </si>
  <si>
    <t>77H91302113</t>
  </si>
  <si>
    <t>77H91302114</t>
  </si>
  <si>
    <t>77H91302115</t>
  </si>
  <si>
    <t>77H91302116</t>
  </si>
  <si>
    <t>77H91302117</t>
  </si>
  <si>
    <t>77H91302118</t>
  </si>
  <si>
    <t>77H91302119</t>
  </si>
  <si>
    <t>77H91302120</t>
  </si>
  <si>
    <t>77H91302121</t>
  </si>
  <si>
    <t>77H91302122</t>
  </si>
  <si>
    <t>77H91302123</t>
  </si>
  <si>
    <t>77H91302124</t>
  </si>
  <si>
    <t>77H91302125</t>
  </si>
  <si>
    <t>77H91302126</t>
  </si>
  <si>
    <t>77H91302127</t>
  </si>
  <si>
    <t>77H91302128</t>
  </si>
  <si>
    <t>77H91302129</t>
  </si>
  <si>
    <t>77H91302130</t>
  </si>
  <si>
    <t>77H91302131</t>
  </si>
  <si>
    <t>77H91302132</t>
  </si>
  <si>
    <t>77H91302133</t>
  </si>
  <si>
    <t>77H91302134</t>
  </si>
  <si>
    <t>77H91302135</t>
  </si>
  <si>
    <t>77H91302136</t>
  </si>
  <si>
    <t>77H91302137</t>
  </si>
  <si>
    <t>77H91302138</t>
  </si>
  <si>
    <t>77H91302139</t>
  </si>
  <si>
    <t>77H91302140</t>
  </si>
  <si>
    <t>77H91302141</t>
  </si>
  <si>
    <t>77H91302142</t>
  </si>
  <si>
    <t>77H91302143</t>
  </si>
  <si>
    <t>77H91302144</t>
  </si>
  <si>
    <t>77H91302145</t>
  </si>
  <si>
    <t>77H91302146</t>
  </si>
  <si>
    <t>77H91302147</t>
  </si>
  <si>
    <t>77H91302148</t>
  </si>
  <si>
    <t>77H91302149</t>
  </si>
  <si>
    <t>77H91302150</t>
  </si>
  <si>
    <t>77H91302151</t>
  </si>
  <si>
    <t>77H91302152</t>
  </si>
  <si>
    <t>77H91302153</t>
  </si>
  <si>
    <t>77H91302154</t>
  </si>
  <si>
    <t>77H91302155</t>
  </si>
  <si>
    <t>77H91302156</t>
  </si>
  <si>
    <t>77H91302157</t>
  </si>
  <si>
    <t>77H91302158</t>
  </si>
  <si>
    <t>77H91302159</t>
  </si>
  <si>
    <t>77H91302160</t>
  </si>
  <si>
    <t>77H91302161</t>
  </si>
  <si>
    <t>77H91302162</t>
  </si>
  <si>
    <t>77H91302163</t>
  </si>
  <si>
    <t>77H91302164</t>
  </si>
  <si>
    <t>77H91302165</t>
  </si>
  <si>
    <t>77H91302166</t>
  </si>
  <si>
    <t>77H91302167</t>
  </si>
  <si>
    <t>77H91302168</t>
  </si>
  <si>
    <t>77H91302169</t>
  </si>
  <si>
    <t>77H91302170</t>
  </si>
  <si>
    <t>77H91302171</t>
  </si>
  <si>
    <t>77H91302172</t>
  </si>
  <si>
    <t>77H91302173</t>
  </si>
  <si>
    <t>77H91302174</t>
  </si>
  <si>
    <t>77H91302175</t>
  </si>
  <si>
    <t>77H91302176</t>
  </si>
  <si>
    <t>77H91302177</t>
  </si>
  <si>
    <t>77H91302178</t>
  </si>
  <si>
    <t>77H91302179</t>
  </si>
  <si>
    <t>77H91302180</t>
  </si>
  <si>
    <t>77H91302181</t>
  </si>
  <si>
    <t>77H91302182</t>
  </si>
  <si>
    <t>77H91302183</t>
  </si>
  <si>
    <t>77H91302184</t>
  </si>
  <si>
    <t>77H91302185</t>
  </si>
  <si>
    <t>77H91302186</t>
  </si>
  <si>
    <t>77H91302187</t>
  </si>
  <si>
    <t>77H91302188</t>
  </si>
  <si>
    <t>77H91302189</t>
  </si>
  <si>
    <t>77H91302190</t>
  </si>
  <si>
    <t>77H91302191</t>
  </si>
  <si>
    <t>77H91302192</t>
  </si>
  <si>
    <t>77H91302193</t>
  </si>
  <si>
    <t>77H91302194</t>
  </si>
  <si>
    <t>77H91302195</t>
  </si>
  <si>
    <t>77H91302196</t>
  </si>
  <si>
    <t>77H91302197</t>
  </si>
  <si>
    <t>77H91302198</t>
  </si>
  <si>
    <t>77H91302199</t>
  </si>
  <si>
    <t>77H91302200</t>
  </si>
  <si>
    <t>77H91302201</t>
  </si>
  <si>
    <t>77H91302202</t>
  </si>
  <si>
    <t>77H91302203</t>
  </si>
  <si>
    <t>77H91302204</t>
  </si>
  <si>
    <t>77H91302205</t>
  </si>
  <si>
    <t>77H91302206</t>
  </si>
  <si>
    <t>77H91302207</t>
  </si>
  <si>
    <t>77H91302208</t>
  </si>
  <si>
    <t>77H91302209</t>
  </si>
  <si>
    <t>77H91302210</t>
  </si>
  <si>
    <t>77H91302211</t>
  </si>
  <si>
    <t>77H91302212</t>
  </si>
  <si>
    <t>77H91302213</t>
  </si>
  <si>
    <t>77H91302214</t>
  </si>
  <si>
    <t>77H91302215</t>
  </si>
  <si>
    <t>77H91302216</t>
  </si>
  <si>
    <t>77H91302217</t>
  </si>
  <si>
    <t>77H91302218</t>
  </si>
  <si>
    <t>77H91302219</t>
  </si>
  <si>
    <t>77H91302220</t>
  </si>
  <si>
    <t>77H91302221</t>
  </si>
  <si>
    <t>77H91302222</t>
  </si>
  <si>
    <t>77H91302223</t>
  </si>
  <si>
    <t>77H91302224</t>
  </si>
  <si>
    <t>77H91302225</t>
  </si>
  <si>
    <t>77H91302226</t>
  </si>
  <si>
    <t>77H91302227</t>
  </si>
  <si>
    <t>77H91302228</t>
  </si>
  <si>
    <t>77H91302229</t>
  </si>
  <si>
    <t>77H91302230</t>
  </si>
  <si>
    <t>77H91302231</t>
  </si>
  <si>
    <t>77H91302232</t>
  </si>
  <si>
    <t>77H91302233</t>
  </si>
  <si>
    <t>77H91302234</t>
  </si>
  <si>
    <t>77H91302235</t>
  </si>
  <si>
    <t>77H91302236</t>
  </si>
  <si>
    <t>77H91302237</t>
  </si>
  <si>
    <t>77H91302238</t>
  </si>
  <si>
    <t>77H91302239</t>
  </si>
  <si>
    <t>77H91302240</t>
  </si>
  <si>
    <t>77H91302241</t>
  </si>
  <si>
    <t>77H91302242</t>
  </si>
  <si>
    <t>77H91302243</t>
  </si>
  <si>
    <t>77H91302244</t>
  </si>
  <si>
    <t>77H91302245</t>
  </si>
  <si>
    <t>77H91302246</t>
  </si>
  <si>
    <t>77H91302247</t>
  </si>
  <si>
    <t>77H91302248</t>
  </si>
  <si>
    <t>77H91302249</t>
  </si>
  <si>
    <t>77H91302250</t>
  </si>
  <si>
    <t>77H91302251</t>
  </si>
  <si>
    <t>77H91302252</t>
  </si>
  <si>
    <t>77H91302253</t>
  </si>
  <si>
    <t>77H91302254</t>
  </si>
  <si>
    <t>77H91302255</t>
  </si>
  <si>
    <t>77H91302256</t>
  </si>
  <si>
    <t>77H91302257</t>
  </si>
  <si>
    <t>77H91302258</t>
  </si>
  <si>
    <t>77H91302259</t>
  </si>
  <si>
    <t>77H91302260</t>
  </si>
  <si>
    <t>77H91302261</t>
  </si>
  <si>
    <t>77H91302262</t>
  </si>
  <si>
    <t>77H91302263</t>
  </si>
  <si>
    <t>77H91302264</t>
  </si>
  <si>
    <t>77H91302265</t>
  </si>
  <si>
    <t>77H91302266</t>
  </si>
  <si>
    <t>77H91302267</t>
  </si>
  <si>
    <t>77H91302268</t>
  </si>
  <si>
    <t>77H91302269</t>
  </si>
  <si>
    <t>77H91302270</t>
  </si>
  <si>
    <t>77H91302271</t>
  </si>
  <si>
    <t>77H91302272</t>
  </si>
  <si>
    <t>77H91302273</t>
  </si>
  <si>
    <t>77H91302274</t>
  </si>
  <si>
    <t>77H91302275</t>
  </si>
  <si>
    <t>77H91302276</t>
  </si>
  <si>
    <t>77H91302277</t>
  </si>
  <si>
    <t>77H91302278</t>
  </si>
  <si>
    <t>77H91302279</t>
  </si>
  <si>
    <t>77H91302280</t>
  </si>
  <si>
    <t>77H91302281</t>
  </si>
  <si>
    <t>77H91302282</t>
  </si>
  <si>
    <t>77H91302283</t>
  </si>
  <si>
    <t>77H91302284</t>
  </si>
  <si>
    <t>77H91302285</t>
  </si>
  <si>
    <t>77H91302286</t>
  </si>
  <si>
    <t>77H91302287</t>
  </si>
  <si>
    <t>77H91302288</t>
  </si>
  <si>
    <t>77H91302289</t>
  </si>
  <si>
    <t>77H91302290</t>
  </si>
  <si>
    <t>77H91302291</t>
  </si>
  <si>
    <t>77H91302292</t>
  </si>
  <si>
    <t>77H91302293</t>
  </si>
  <si>
    <t>77H91302294</t>
  </si>
  <si>
    <t>77H91302295</t>
  </si>
  <si>
    <t>77H91302296</t>
  </si>
  <si>
    <t>77H91302297</t>
  </si>
  <si>
    <t>77H91302298</t>
  </si>
  <si>
    <t>77H91302299</t>
  </si>
  <si>
    <t>77H91302300</t>
  </si>
  <si>
    <t>77H91302301</t>
  </si>
  <si>
    <t>77H91302302</t>
  </si>
  <si>
    <t>77H91302303</t>
  </si>
  <si>
    <t>77H91302304</t>
  </si>
  <si>
    <t>77H91302305</t>
  </si>
  <si>
    <t>77H91302306</t>
  </si>
  <si>
    <t>77H91302307</t>
  </si>
  <si>
    <t>77H91302308</t>
  </si>
  <si>
    <t>77H91302309</t>
  </si>
  <si>
    <t>77H91302310</t>
  </si>
  <si>
    <t>77H91302311</t>
  </si>
  <si>
    <t>77H91302312</t>
  </si>
  <si>
    <t>77H91302313</t>
  </si>
  <si>
    <t>77H91302314</t>
  </si>
  <si>
    <t>77H91302315</t>
  </si>
  <si>
    <t>77H91302316</t>
  </si>
  <si>
    <t>77H91302317</t>
  </si>
  <si>
    <t>77H91302318</t>
  </si>
  <si>
    <t>77H91302319</t>
  </si>
  <si>
    <t>77H91302320</t>
  </si>
  <si>
    <t>77H91302321</t>
  </si>
  <si>
    <t>77H91302322</t>
  </si>
  <si>
    <t>77H91302323</t>
  </si>
  <si>
    <t>77H91302324</t>
  </si>
  <si>
    <t>77H91302325</t>
  </si>
  <si>
    <t>77H91302326</t>
  </si>
  <si>
    <t>77H91302327</t>
  </si>
  <si>
    <t>77H91302328</t>
  </si>
  <si>
    <t>77H91302329</t>
  </si>
  <si>
    <t>77H91302330</t>
  </si>
  <si>
    <t>77H91302331</t>
  </si>
  <si>
    <t>77H91302332</t>
  </si>
  <si>
    <t>77H91302333</t>
  </si>
  <si>
    <t>77H91302334</t>
  </si>
  <si>
    <t>77H91302335</t>
  </si>
  <si>
    <t>77H91302336</t>
  </si>
  <si>
    <t>77H91302337</t>
  </si>
  <si>
    <t>77H91302338</t>
  </si>
  <si>
    <t>77H91302339</t>
  </si>
  <si>
    <t>77H91302340</t>
  </si>
  <si>
    <t>77H91302341</t>
  </si>
  <si>
    <t>77H91302342</t>
  </si>
  <si>
    <t>77H91302343</t>
  </si>
  <si>
    <t>77H91302344</t>
  </si>
  <si>
    <t>77H91302345</t>
  </si>
  <si>
    <t>77H91302346</t>
  </si>
  <si>
    <t>77H91302347</t>
  </si>
  <si>
    <t>77H91302348</t>
  </si>
  <si>
    <t>77H91302349</t>
  </si>
  <si>
    <t>77H91302350</t>
  </si>
  <si>
    <t>77H91302351</t>
  </si>
  <si>
    <t>77H91302352</t>
  </si>
  <si>
    <t>77H91302353</t>
  </si>
  <si>
    <t>77H91302354</t>
  </si>
  <si>
    <t>77H91302355</t>
  </si>
  <si>
    <t>77H91302356</t>
  </si>
  <si>
    <t>77H91302357</t>
  </si>
  <si>
    <t>77H91302358</t>
  </si>
  <si>
    <t>77H91302359</t>
  </si>
  <si>
    <t>77H91302360</t>
  </si>
  <si>
    <t>77H91302361</t>
  </si>
  <si>
    <t>77H91302362</t>
  </si>
  <si>
    <t>77H91302363</t>
  </si>
  <si>
    <t>77H91302364</t>
  </si>
  <si>
    <t>77H91302365</t>
  </si>
  <si>
    <t>77H91302366</t>
  </si>
  <si>
    <t>77H91302367</t>
  </si>
  <si>
    <t>77H91302368</t>
  </si>
  <si>
    <t>77H91302369</t>
  </si>
  <si>
    <t>77H91302370</t>
  </si>
  <si>
    <t>77H91302371</t>
  </si>
  <si>
    <t>77H91302372</t>
  </si>
  <si>
    <t>77H91302373</t>
  </si>
  <si>
    <t>77H91302374</t>
  </si>
  <si>
    <t>77H91302375</t>
  </si>
  <si>
    <t>77H91302376</t>
  </si>
  <si>
    <t>77H91302377</t>
  </si>
  <si>
    <t>77H91302378</t>
  </si>
  <si>
    <t>77H91302379</t>
  </si>
  <si>
    <t>77H91302380</t>
  </si>
  <si>
    <t>77H91302381</t>
  </si>
  <si>
    <t>77H91302382</t>
  </si>
  <si>
    <t>77H91302383</t>
  </si>
  <si>
    <t>77H91302384</t>
  </si>
  <si>
    <t>77H91302385</t>
  </si>
  <si>
    <t>77H91302386</t>
  </si>
  <si>
    <t>77H91302387</t>
  </si>
  <si>
    <t>77H91302388</t>
  </si>
  <si>
    <t>77H91302389</t>
  </si>
  <si>
    <t>77H91302390</t>
  </si>
  <si>
    <t>77H91302391</t>
  </si>
  <si>
    <t>77H91302392</t>
  </si>
  <si>
    <t>77H91302393</t>
  </si>
  <si>
    <t>77H91302394</t>
  </si>
  <si>
    <t>77H91302395</t>
  </si>
  <si>
    <t>77H91302396</t>
  </si>
  <si>
    <t>77H91302397</t>
  </si>
  <si>
    <t>77H91302398</t>
  </si>
  <si>
    <t>77H91302399</t>
  </si>
  <si>
    <t>77H91302400</t>
  </si>
  <si>
    <t>77H91302401</t>
  </si>
  <si>
    <t>77H91302402</t>
  </si>
  <si>
    <t>77H91302403</t>
  </si>
  <si>
    <t>77H91302404</t>
  </si>
  <si>
    <t>77H91302405</t>
  </si>
  <si>
    <t>77H91302406</t>
  </si>
  <si>
    <t>77H91302407</t>
  </si>
  <si>
    <t>77H91302408</t>
  </si>
  <si>
    <t>77H91302409</t>
  </si>
  <si>
    <t>77H91302410</t>
  </si>
  <si>
    <t>77H91302411</t>
  </si>
  <si>
    <t>77H91302412</t>
  </si>
  <si>
    <t>77H91302413</t>
  </si>
  <si>
    <t>77H91302414</t>
  </si>
  <si>
    <t>77H91302415</t>
  </si>
  <si>
    <t>77H91302416</t>
  </si>
  <si>
    <t>77H91302417</t>
  </si>
  <si>
    <t>77H91302418</t>
  </si>
  <si>
    <t>77H91302419</t>
  </si>
  <si>
    <t>77H91302420</t>
  </si>
  <si>
    <t>77H91302421</t>
  </si>
  <si>
    <t>77H91302422</t>
  </si>
  <si>
    <t>77H91302423</t>
  </si>
  <si>
    <t>77H91302424</t>
  </si>
  <si>
    <t>77H91302425</t>
  </si>
  <si>
    <t>77H91302426</t>
  </si>
  <si>
    <t>77H91302427</t>
  </si>
  <si>
    <t>77H91302428</t>
  </si>
  <si>
    <t>77H91302429</t>
  </si>
  <si>
    <t>77H91302430</t>
  </si>
  <si>
    <t>77H91302431</t>
  </si>
  <si>
    <t>77H91302432</t>
  </si>
  <si>
    <t>77H91302433</t>
  </si>
  <si>
    <t>77H91302434</t>
  </si>
  <si>
    <t>77H91302435</t>
  </si>
  <si>
    <t>77H91302436</t>
  </si>
  <si>
    <t>77H91302437</t>
  </si>
  <si>
    <t>77H91302438</t>
  </si>
  <si>
    <t>77H91302439</t>
  </si>
  <si>
    <t>77H91302440</t>
  </si>
  <si>
    <t>77H91302441</t>
  </si>
  <si>
    <t>77H91302442</t>
  </si>
  <si>
    <t>77H91302443</t>
  </si>
  <si>
    <t>77H91302444</t>
  </si>
  <si>
    <t>77H91302445</t>
  </si>
  <si>
    <t>77H91302446</t>
  </si>
  <si>
    <t>77H91302447</t>
  </si>
  <si>
    <t>77H91302448</t>
  </si>
  <si>
    <t>77H91302449</t>
  </si>
  <si>
    <t>77H91302450</t>
  </si>
  <si>
    <t>77H91302451</t>
  </si>
  <si>
    <t>77H91302452</t>
  </si>
  <si>
    <t>77H91302453</t>
  </si>
  <si>
    <t>77H91302454</t>
  </si>
  <si>
    <t>77H91302455</t>
  </si>
  <si>
    <t>77H91302456</t>
  </si>
  <si>
    <t>77H91302457</t>
  </si>
  <si>
    <t>77H91302458</t>
  </si>
  <si>
    <t>77H91302459</t>
  </si>
  <si>
    <t>77H91302460</t>
  </si>
  <si>
    <t>77H91302461</t>
  </si>
  <si>
    <t>77H91302462</t>
  </si>
  <si>
    <t>77H91302463</t>
  </si>
  <si>
    <t>77H91302464</t>
  </si>
  <si>
    <t>77H91302465</t>
  </si>
  <si>
    <t>77H91302466</t>
  </si>
  <si>
    <t>77H91302467</t>
  </si>
  <si>
    <t>77H91302468</t>
  </si>
  <si>
    <t>77H91302469</t>
  </si>
  <si>
    <t>77H91302470</t>
  </si>
  <si>
    <t>77H91302471</t>
  </si>
  <si>
    <t>77H91302472</t>
  </si>
  <si>
    <t>77H91302473</t>
  </si>
  <si>
    <t>77H91302474</t>
  </si>
  <si>
    <t>77H91302475</t>
  </si>
  <si>
    <t>77H91302476</t>
  </si>
  <si>
    <t>77H91302477</t>
  </si>
  <si>
    <t>77H91302478</t>
  </si>
  <si>
    <t>77H91302479</t>
  </si>
  <si>
    <t>77H91302480</t>
  </si>
  <si>
    <t>77H91302481</t>
  </si>
  <si>
    <t>77H91302482</t>
  </si>
  <si>
    <t>77H91302483</t>
  </si>
  <si>
    <t>77H91302484</t>
  </si>
  <si>
    <t>77H91302485</t>
  </si>
  <si>
    <t>77H91302486</t>
  </si>
  <si>
    <t>77H91302487</t>
  </si>
  <si>
    <t>77H91302488</t>
  </si>
  <si>
    <t>77H91302489</t>
  </si>
  <si>
    <t>77H91302490</t>
  </si>
  <si>
    <t>77H91302491</t>
  </si>
  <si>
    <t>77H91302492</t>
  </si>
  <si>
    <t>77H91302493</t>
  </si>
  <si>
    <t>77H91302494</t>
  </si>
  <si>
    <t>77H91302495</t>
  </si>
  <si>
    <t>77H91302496</t>
  </si>
  <si>
    <t>77H91302497</t>
  </si>
  <si>
    <t>77H91302498</t>
  </si>
  <si>
    <t>77H91302499</t>
  </si>
  <si>
    <t>77H91302500</t>
  </si>
  <si>
    <t>77H91302501</t>
  </si>
  <si>
    <t>77H91302502</t>
  </si>
  <si>
    <t>77H91302503</t>
  </si>
  <si>
    <t>77H91302504</t>
  </si>
  <si>
    <t>77H91302505</t>
  </si>
  <si>
    <t>77H91302506</t>
  </si>
  <si>
    <t>77H91302507</t>
  </si>
  <si>
    <t>77H91302508</t>
  </si>
  <si>
    <t>77H91302509</t>
  </si>
  <si>
    <t>77H91302510</t>
  </si>
  <si>
    <t>77H91302511</t>
  </si>
  <si>
    <t>77H91302512</t>
  </si>
  <si>
    <t>77H91302513</t>
  </si>
  <si>
    <t>77H91302514</t>
  </si>
  <si>
    <t>77H91302515</t>
  </si>
  <si>
    <t>77H91302516</t>
  </si>
  <si>
    <t>77H91302517</t>
  </si>
  <si>
    <t>77H91302518</t>
  </si>
  <si>
    <t>77H91302519</t>
  </si>
  <si>
    <t>77H91302520</t>
  </si>
  <si>
    <t>77H91302521</t>
  </si>
  <si>
    <t>77H91302522</t>
  </si>
  <si>
    <t>77H91302523</t>
  </si>
  <si>
    <t>77H91302524</t>
  </si>
  <si>
    <t>77H91302525</t>
  </si>
  <si>
    <t>77H91302526</t>
  </si>
  <si>
    <t>77H91302527</t>
  </si>
  <si>
    <t>77H91302528</t>
  </si>
  <si>
    <t>77H91302529</t>
  </si>
  <si>
    <t>77H91302530</t>
  </si>
  <si>
    <t>77H91302531</t>
  </si>
  <si>
    <t>77H91302532</t>
  </si>
  <si>
    <t>77H91302533</t>
  </si>
  <si>
    <t>77H91302534</t>
  </si>
  <si>
    <t>77H91302535</t>
  </si>
  <si>
    <t>77H91302536</t>
  </si>
  <si>
    <t>77H91302537</t>
  </si>
  <si>
    <t>77H91302538</t>
  </si>
  <si>
    <t>77H91302539</t>
  </si>
  <si>
    <t>77H91302540</t>
  </si>
  <si>
    <t>77H91302541</t>
  </si>
  <si>
    <t>77H91302542</t>
  </si>
  <si>
    <t>77H91302543</t>
  </si>
  <si>
    <t>77H91302544</t>
  </si>
  <si>
    <t>77H91302545</t>
  </si>
  <si>
    <t>77H91302546</t>
  </si>
  <si>
    <t>77H91302547</t>
  </si>
  <si>
    <t>77H91302548</t>
  </si>
  <si>
    <t>77H91302549</t>
  </si>
  <si>
    <t>77H91302550</t>
  </si>
  <si>
    <t>77H91302551</t>
  </si>
  <si>
    <t>77H91302552</t>
  </si>
  <si>
    <t>77H91302553</t>
  </si>
  <si>
    <t>77H91302554</t>
  </si>
  <si>
    <t>77H91302555</t>
  </si>
  <si>
    <t>77H91302556</t>
  </si>
  <si>
    <t>77H91302557</t>
  </si>
  <si>
    <t>77H91302558</t>
  </si>
  <si>
    <t>77H91302559</t>
  </si>
  <si>
    <t>77H91302560</t>
  </si>
  <si>
    <t>77H91302561</t>
  </si>
  <si>
    <t>77H91302562</t>
  </si>
  <si>
    <t>77H91302563</t>
  </si>
  <si>
    <t>77H91302564</t>
  </si>
  <si>
    <t>77H91302565</t>
  </si>
  <si>
    <t>77H91302566</t>
  </si>
  <si>
    <t>77H91302567</t>
  </si>
  <si>
    <t>77H91302568</t>
  </si>
  <si>
    <t>77H91302569</t>
  </si>
  <si>
    <t>77H91302570</t>
  </si>
  <si>
    <t>77H91302571</t>
  </si>
  <si>
    <t>77H91302572</t>
  </si>
  <si>
    <t>77H91302573</t>
  </si>
  <si>
    <t>77H91302574</t>
  </si>
  <si>
    <t>77H91302575</t>
  </si>
  <si>
    <t>77H91302576</t>
  </si>
  <si>
    <t>77H91302577</t>
  </si>
  <si>
    <t>77H91302578</t>
  </si>
  <si>
    <t>77H91302579</t>
  </si>
  <si>
    <t>77H91302580</t>
  </si>
  <si>
    <t>77H91302581</t>
  </si>
  <si>
    <t>77H91302582</t>
  </si>
  <si>
    <t>77H91302583</t>
  </si>
  <si>
    <t>77H91302584</t>
  </si>
  <si>
    <t>77H91302585</t>
  </si>
  <si>
    <t>77H91302586</t>
  </si>
  <si>
    <t>77H91302587</t>
  </si>
  <si>
    <t>77H91302588</t>
  </si>
  <si>
    <t>77H91302589</t>
  </si>
  <si>
    <t>77H91302590</t>
  </si>
  <si>
    <t>77H91302591</t>
  </si>
  <si>
    <t>77H91302592</t>
  </si>
  <si>
    <t>77H91302593</t>
  </si>
  <si>
    <t>77H91302594</t>
  </si>
  <si>
    <t>77H91302595</t>
  </si>
  <si>
    <t>77H91302596</t>
  </si>
  <si>
    <t>77H91302597</t>
  </si>
  <si>
    <t>77H91302598</t>
  </si>
  <si>
    <t>77H91302599</t>
  </si>
  <si>
    <t>77H91302600</t>
  </si>
  <si>
    <t>77H91302601</t>
  </si>
  <si>
    <t>77H91302602</t>
  </si>
  <si>
    <t>77H91302603</t>
  </si>
  <si>
    <t>77H91302604</t>
  </si>
  <si>
    <t>77H91302605</t>
  </si>
  <si>
    <t>77H91302606</t>
  </si>
  <si>
    <t>77H91302607</t>
  </si>
  <si>
    <t>77H91302608</t>
  </si>
  <si>
    <t>77H91302609</t>
  </si>
  <si>
    <t>77H91302610</t>
  </si>
  <si>
    <t>77H91302611</t>
  </si>
  <si>
    <t>77H91302612</t>
  </si>
  <si>
    <t>77H91302613</t>
  </si>
  <si>
    <t>77H91302614</t>
  </si>
  <si>
    <t>77H91302615</t>
  </si>
  <si>
    <t>77H91302616</t>
  </si>
  <si>
    <t>77H91302617</t>
  </si>
  <si>
    <t>77H91302618</t>
  </si>
  <si>
    <t>77H91302619</t>
  </si>
  <si>
    <t>77H91302620</t>
  </si>
  <si>
    <t>77H91302621</t>
  </si>
  <si>
    <t>77H91302622</t>
  </si>
  <si>
    <t>77H91302623</t>
  </si>
  <si>
    <t>77H91302624</t>
  </si>
  <si>
    <t>77H91302625</t>
  </si>
  <si>
    <t>77H91302626</t>
  </si>
  <si>
    <t>77H91302627</t>
  </si>
  <si>
    <t>77H91302628</t>
  </si>
  <si>
    <t>77H91302629</t>
  </si>
  <si>
    <t>77H91302630</t>
  </si>
  <si>
    <t>77H91302631</t>
  </si>
  <si>
    <t>77H91302632</t>
  </si>
  <si>
    <t>77H91302633</t>
  </si>
  <si>
    <t>77H91302634</t>
  </si>
  <si>
    <t>77H91302635</t>
  </si>
  <si>
    <t>77H91302636</t>
  </si>
  <si>
    <t>77H91302637</t>
  </si>
  <si>
    <t>77H91302638</t>
  </si>
  <si>
    <t>77H91302639</t>
  </si>
  <si>
    <t>77H91302640</t>
  </si>
  <si>
    <t>77H91302641</t>
  </si>
  <si>
    <t>77H91302642</t>
  </si>
  <si>
    <t>77H91302643</t>
  </si>
  <si>
    <t>77H91302644</t>
  </si>
  <si>
    <t>77H91302645</t>
  </si>
  <si>
    <t>77H91302646</t>
  </si>
  <si>
    <t>77H91302647</t>
  </si>
  <si>
    <t>77H91302648</t>
  </si>
  <si>
    <t>77H91302649</t>
  </si>
  <si>
    <t>77H91302650</t>
  </si>
  <si>
    <t>77H91302651</t>
  </si>
  <si>
    <t>77H91302652</t>
  </si>
  <si>
    <t>77H91302653</t>
  </si>
  <si>
    <t>77H91302654</t>
  </si>
  <si>
    <t>77H91302655</t>
  </si>
  <si>
    <t>77H91302656</t>
  </si>
  <si>
    <t>77H91302657</t>
  </si>
  <si>
    <t>77H91302658</t>
  </si>
  <si>
    <t>77H91302659</t>
  </si>
  <si>
    <t>77H91302660</t>
  </si>
  <si>
    <t>77H91302661</t>
  </si>
  <si>
    <t>77H91302662</t>
  </si>
  <si>
    <t>77H91302663</t>
  </si>
  <si>
    <t>77H91302664</t>
  </si>
  <si>
    <t>77H91302665</t>
  </si>
  <si>
    <t>77H91302666</t>
  </si>
  <si>
    <t>77H91302667</t>
  </si>
  <si>
    <t>77H91302668</t>
  </si>
  <si>
    <t>77H91302669</t>
  </si>
  <si>
    <t>77H91302670</t>
  </si>
  <si>
    <t>77H91302671</t>
  </si>
  <si>
    <t>77H91302672</t>
  </si>
  <si>
    <t>77H91302673</t>
  </si>
  <si>
    <t>77H91302674</t>
  </si>
  <si>
    <t>77H91302675</t>
  </si>
  <si>
    <t>77H91302676</t>
  </si>
  <si>
    <t>77H91302677</t>
  </si>
  <si>
    <t>77H91302678</t>
  </si>
  <si>
    <t>77H91302679</t>
  </si>
  <si>
    <t>77H91302680</t>
  </si>
  <si>
    <t>77H91302681</t>
  </si>
  <si>
    <t>77H91302682</t>
  </si>
  <si>
    <t>77H91302683</t>
  </si>
  <si>
    <t>77H91302684</t>
  </si>
  <si>
    <t>77H91302685</t>
  </si>
  <si>
    <t>77H91302686</t>
  </si>
  <si>
    <t>77H91302687</t>
  </si>
  <si>
    <t>77H91302688</t>
  </si>
  <si>
    <t>77H91302689</t>
  </si>
  <si>
    <t>77H91302690</t>
  </si>
  <si>
    <t>77H91302691</t>
  </si>
  <si>
    <t>77H91302692</t>
  </si>
  <si>
    <t>77H91302693</t>
  </si>
  <si>
    <t>77H91302694</t>
  </si>
  <si>
    <t>77H91302695</t>
  </si>
  <si>
    <t>77H91302696</t>
  </si>
  <si>
    <t>77H91302697</t>
  </si>
  <si>
    <t>77H91302698</t>
  </si>
  <si>
    <t>77H91302699</t>
  </si>
  <si>
    <t>77H91302700</t>
  </si>
  <si>
    <t>77H91302701</t>
  </si>
  <si>
    <t>77H91302702</t>
  </si>
  <si>
    <t>77H91302703</t>
  </si>
  <si>
    <t>77H91302704</t>
  </si>
  <si>
    <t>77H91302705</t>
  </si>
  <si>
    <t>77H91302706</t>
  </si>
  <si>
    <t>77H91302707</t>
  </si>
  <si>
    <t>77H91302708</t>
  </si>
  <si>
    <t>77H91302709</t>
  </si>
  <si>
    <t>77H91302710</t>
  </si>
  <si>
    <t>77H91302711</t>
  </si>
  <si>
    <t>77H91302712</t>
  </si>
  <si>
    <t>77H91302713</t>
  </si>
  <si>
    <t>77H91302714</t>
  </si>
  <si>
    <t>77H91302715</t>
  </si>
  <si>
    <t>77H91302716</t>
  </si>
  <si>
    <t>77H91302717</t>
  </si>
  <si>
    <t>77H91302718</t>
  </si>
  <si>
    <t>77H91302719</t>
  </si>
  <si>
    <t>77H91302720</t>
  </si>
  <si>
    <t>77H91302721</t>
  </si>
  <si>
    <t>77H91302722</t>
  </si>
  <si>
    <t>77H91302723</t>
  </si>
  <si>
    <t>77H91302724</t>
  </si>
  <si>
    <t>77H91302725</t>
  </si>
  <si>
    <t>77H91302726</t>
  </si>
  <si>
    <t>77H91302727</t>
  </si>
  <si>
    <t>77H91302728</t>
  </si>
  <si>
    <t>77H91302729</t>
  </si>
  <si>
    <t>77H91302730</t>
  </si>
  <si>
    <t>77H91302731</t>
  </si>
  <si>
    <t>77H91302732</t>
  </si>
  <si>
    <t>77H91302733</t>
  </si>
  <si>
    <t>77H91302734</t>
  </si>
  <si>
    <t>77H91302735</t>
  </si>
  <si>
    <t>77H91302736</t>
  </si>
  <si>
    <t>77H91302737</t>
  </si>
  <si>
    <t>77H91302738</t>
  </si>
  <si>
    <t>77H91302739</t>
  </si>
  <si>
    <t>77H91302740</t>
  </si>
  <si>
    <t>77H91302741</t>
  </si>
  <si>
    <t>77H91302742</t>
  </si>
  <si>
    <t>77H91302743</t>
  </si>
  <si>
    <t>77H91302744</t>
  </si>
  <si>
    <t>77H91302745</t>
  </si>
  <si>
    <t>77H91302746</t>
  </si>
  <si>
    <t>77H91302747</t>
  </si>
  <si>
    <t>77H91302748</t>
  </si>
  <si>
    <t>77H91302749</t>
  </si>
  <si>
    <t>77H91302750</t>
  </si>
  <si>
    <t>77H91302751</t>
  </si>
  <si>
    <t>77H91302752</t>
  </si>
  <si>
    <t>77H91302753</t>
  </si>
  <si>
    <t>77H91302754</t>
  </si>
  <si>
    <t>77H91302755</t>
  </si>
  <si>
    <t>77H91302756</t>
  </si>
  <si>
    <t>77H91302757</t>
  </si>
  <si>
    <t>77H91302758</t>
  </si>
  <si>
    <t>77H91302759</t>
  </si>
  <si>
    <t>77H91302760</t>
  </si>
  <si>
    <t>77H91302761</t>
  </si>
  <si>
    <t>77H91302762</t>
  </si>
  <si>
    <t>77H91302763</t>
  </si>
  <si>
    <t>77H91302764</t>
  </si>
  <si>
    <t>77H91302765</t>
  </si>
  <si>
    <t>77H91302766</t>
  </si>
  <si>
    <t>77H91302767</t>
  </si>
  <si>
    <t>77H91302768</t>
  </si>
  <si>
    <t>77H91302769</t>
  </si>
  <si>
    <t>77H91302770</t>
  </si>
  <si>
    <t>77H91302771</t>
  </si>
  <si>
    <t>77H91302772</t>
  </si>
  <si>
    <t>77H91302773</t>
  </si>
  <si>
    <t>77H91302774</t>
  </si>
  <si>
    <t>77H91302775</t>
  </si>
  <si>
    <t>77H91302776</t>
  </si>
  <si>
    <t>77H91302777</t>
  </si>
  <si>
    <t>77H91302778</t>
  </si>
  <si>
    <t>77H91302779</t>
  </si>
  <si>
    <t>77H91302780</t>
  </si>
  <si>
    <t>77H91302781</t>
  </si>
  <si>
    <t>77H91302782</t>
  </si>
  <si>
    <t>77H91302783</t>
  </si>
  <si>
    <t>77H91302784</t>
  </si>
  <si>
    <t>77H91302785</t>
  </si>
  <si>
    <t>77H91302786</t>
  </si>
  <si>
    <t>77H91302787</t>
  </si>
  <si>
    <t>77H91302788</t>
  </si>
  <si>
    <t>77H91302789</t>
  </si>
  <si>
    <t>77H91302790</t>
  </si>
  <si>
    <t>77H91302791</t>
  </si>
  <si>
    <t>77H91302792</t>
  </si>
  <si>
    <t>77H91302793</t>
  </si>
  <si>
    <t>77H91302794</t>
  </si>
  <si>
    <t>77H91302795</t>
  </si>
  <si>
    <t>77H91302796</t>
  </si>
  <si>
    <t>77H91302797</t>
  </si>
  <si>
    <t>77H91302798</t>
  </si>
  <si>
    <t>77H91302799</t>
  </si>
  <si>
    <t>77H91302800</t>
  </si>
  <si>
    <t>77H91302801</t>
  </si>
  <si>
    <t>77H91302802</t>
  </si>
  <si>
    <t>77H91302803</t>
  </si>
  <si>
    <t>77H91302804</t>
  </si>
  <si>
    <t>77H91302805</t>
  </si>
  <si>
    <t>77H91302806</t>
  </si>
  <si>
    <t>77H91302807</t>
  </si>
  <si>
    <t>77H91302808</t>
  </si>
  <si>
    <t>77H91302809</t>
  </si>
  <si>
    <t>77H91302810</t>
  </si>
  <si>
    <t>77H91302811</t>
  </si>
  <si>
    <t>77H91302812</t>
  </si>
  <si>
    <t>77H91302813</t>
  </si>
  <si>
    <t>77H91302814</t>
  </si>
  <si>
    <t>77H91302815</t>
  </si>
  <si>
    <t>77H91302816</t>
  </si>
  <si>
    <t>77H91302817</t>
  </si>
  <si>
    <t>77H91302818</t>
  </si>
  <si>
    <t>77H91302819</t>
  </si>
  <si>
    <t>77H91302820</t>
  </si>
  <si>
    <t>77H91302821</t>
  </si>
  <si>
    <t>77H91302822</t>
  </si>
  <si>
    <t>77H91302823</t>
  </si>
  <si>
    <t>77H91302824</t>
  </si>
  <si>
    <t>77H91302825</t>
  </si>
  <si>
    <t>77H91302826</t>
  </si>
  <si>
    <t>77H91302827</t>
  </si>
  <si>
    <t>77H91302828</t>
  </si>
  <si>
    <t>77H91302829</t>
  </si>
  <si>
    <t>77H91302830</t>
  </si>
  <si>
    <t>77H91302831</t>
  </si>
  <si>
    <t>77H91302832</t>
  </si>
  <si>
    <t>77H91302833</t>
  </si>
  <si>
    <t>77H91302834</t>
  </si>
  <si>
    <t>77H91302835</t>
  </si>
  <si>
    <t>77H91302836</t>
  </si>
  <si>
    <t>77H91302837</t>
  </si>
  <si>
    <t>77H91302838</t>
  </si>
  <si>
    <t>77H91302839</t>
  </si>
  <si>
    <t>77H91302840</t>
  </si>
  <si>
    <t>77H91302841</t>
  </si>
  <si>
    <t>77H91302842</t>
  </si>
  <si>
    <t>77H91302843</t>
  </si>
  <si>
    <t>77H91302844</t>
  </si>
  <si>
    <t>77H91302845</t>
  </si>
  <si>
    <t>77H91302846</t>
  </si>
  <si>
    <t>77H91302847</t>
  </si>
  <si>
    <t>77H91302848</t>
  </si>
  <si>
    <t>77H91302849</t>
  </si>
  <si>
    <t>77H91302850</t>
  </si>
  <si>
    <t>77H91302851</t>
  </si>
  <si>
    <t>77H91302852</t>
  </si>
  <si>
    <t>77H91302853</t>
  </si>
  <si>
    <t>77H91302854</t>
  </si>
  <si>
    <t>77H91302855</t>
  </si>
  <si>
    <t>77H91302856</t>
  </si>
  <si>
    <t>77H91302857</t>
  </si>
  <si>
    <t>77H91302858</t>
  </si>
  <si>
    <t>77H91302859</t>
  </si>
  <si>
    <t>77H91302860</t>
  </si>
  <si>
    <t>77H91302861</t>
  </si>
  <si>
    <t>77H91302862</t>
  </si>
  <si>
    <t>77H91302863</t>
  </si>
  <si>
    <t>77H91302864</t>
  </si>
  <si>
    <t>77H91302865</t>
  </si>
  <si>
    <t>77H91302866</t>
  </si>
  <si>
    <t>77H91302867</t>
  </si>
  <si>
    <t>77H91302868</t>
  </si>
  <si>
    <t>77H91302869</t>
  </si>
  <si>
    <t>77H91302870</t>
  </si>
  <si>
    <t>77H91302871</t>
  </si>
  <si>
    <t>77H91302872</t>
  </si>
  <si>
    <t>77H91302873</t>
  </si>
  <si>
    <t>77H91302874</t>
  </si>
  <si>
    <t>77H91302875</t>
  </si>
  <si>
    <t>77H91302876</t>
  </si>
  <si>
    <t>77H91302877</t>
  </si>
  <si>
    <t>77H91302878</t>
  </si>
  <si>
    <t>77H91302879</t>
  </si>
  <si>
    <t>77H91302880</t>
  </si>
  <si>
    <t>77H91302881</t>
  </si>
  <si>
    <t>77H91302882</t>
  </si>
  <si>
    <t>77H91302883</t>
  </si>
  <si>
    <t>77H91302884</t>
  </si>
  <si>
    <t>77H91302885</t>
  </si>
  <si>
    <t>77H91302886</t>
  </si>
  <si>
    <t>77H91302887</t>
  </si>
  <si>
    <t>77H91302888</t>
  </si>
  <si>
    <t>77H91302889</t>
  </si>
  <si>
    <t>77H91302890</t>
  </si>
  <si>
    <t>77H91302891</t>
  </si>
  <si>
    <t>77H91302892</t>
  </si>
  <si>
    <t>77H91302893</t>
  </si>
  <si>
    <t>77H91302894</t>
  </si>
  <si>
    <t>77H91302895</t>
  </si>
  <si>
    <t>77H91302896</t>
  </si>
  <si>
    <t>77H91302897</t>
  </si>
  <si>
    <t>77H91302898</t>
  </si>
  <si>
    <t>77H91302899</t>
  </si>
  <si>
    <t>77H91302900</t>
  </si>
  <si>
    <t>77H91302901</t>
  </si>
  <si>
    <t>77H91302902</t>
  </si>
  <si>
    <t>77H91302903</t>
  </si>
  <si>
    <t>77H91302904</t>
  </si>
  <si>
    <t>77H91302905</t>
  </si>
  <si>
    <t>77H91302906</t>
  </si>
  <si>
    <t>77H91302907</t>
  </si>
  <si>
    <t>77H91302908</t>
  </si>
  <si>
    <t>77H91302909</t>
  </si>
  <si>
    <t>77H91302910</t>
  </si>
  <si>
    <t>77H91302911</t>
  </si>
  <si>
    <t>77H91302912</t>
  </si>
  <si>
    <t>77H91302913</t>
  </si>
  <si>
    <t>77H91302914</t>
  </si>
  <si>
    <t>77H91302915</t>
  </si>
  <si>
    <t>77H91302916</t>
  </si>
  <si>
    <t>77H91302917</t>
  </si>
  <si>
    <t>77H91302918</t>
  </si>
  <si>
    <t>77H91302919</t>
  </si>
  <si>
    <t>77H91302920</t>
  </si>
  <si>
    <t>77H91302921</t>
  </si>
  <si>
    <t>77H91302922</t>
  </si>
  <si>
    <t>77H91302923</t>
  </si>
  <si>
    <t>77H91302924</t>
  </si>
  <si>
    <t>77H91302925</t>
  </si>
  <si>
    <t>77H91302926</t>
  </si>
  <si>
    <t>77H91302927</t>
  </si>
  <si>
    <t>77H91302928</t>
  </si>
  <si>
    <t>77H91302929</t>
  </si>
  <si>
    <t>77H91302930</t>
  </si>
  <si>
    <t>77H91302931</t>
  </si>
  <si>
    <t>77H91302932</t>
  </si>
  <si>
    <t>77H91302933</t>
  </si>
  <si>
    <t>77H91302934</t>
  </si>
  <si>
    <t>77H91302935</t>
  </si>
  <si>
    <t>77H91302936</t>
  </si>
  <si>
    <t>77H91302937</t>
  </si>
  <si>
    <t>77H91302938</t>
  </si>
  <si>
    <t>77H91302939</t>
  </si>
  <si>
    <t>77H91302940</t>
  </si>
  <si>
    <t>77H91302941</t>
  </si>
  <si>
    <t>77H91302942</t>
  </si>
  <si>
    <t>77H91302943</t>
  </si>
  <si>
    <t>77H91302944</t>
  </si>
  <si>
    <t>77H91302945</t>
  </si>
  <si>
    <t>77H91302946</t>
  </si>
  <si>
    <t>77H91302947</t>
  </si>
  <si>
    <t>77H91302948</t>
  </si>
  <si>
    <t>77H91302949</t>
  </si>
  <si>
    <t>77H91302950</t>
  </si>
  <si>
    <t>77H91302951</t>
  </si>
  <si>
    <t>77H91302952</t>
  </si>
  <si>
    <t>77H91302953</t>
  </si>
  <si>
    <t>77H91302954</t>
  </si>
  <si>
    <t>77H91302955</t>
  </si>
  <si>
    <t>77H91302956</t>
  </si>
  <si>
    <t>77H91302957</t>
  </si>
  <si>
    <t>77H91302958</t>
  </si>
  <si>
    <t>77H91302959</t>
  </si>
  <si>
    <t>77H91302960</t>
  </si>
  <si>
    <t>77H91302961</t>
  </si>
  <si>
    <t>77H91302962</t>
  </si>
  <si>
    <t>77H91302963</t>
  </si>
  <si>
    <t>77H91302964</t>
  </si>
  <si>
    <t>77H91302965</t>
  </si>
  <si>
    <t>77H91302966</t>
  </si>
  <si>
    <t>77H91302967</t>
  </si>
  <si>
    <t>77H91302968</t>
  </si>
  <si>
    <t>77H91302969</t>
  </si>
  <si>
    <t>77H91302970</t>
  </si>
  <si>
    <t>77H91302971</t>
  </si>
  <si>
    <t>77H91302972</t>
  </si>
  <si>
    <t>77H91302973</t>
  </si>
  <si>
    <t>77H91302974</t>
  </si>
  <si>
    <t>77H91302975</t>
  </si>
  <si>
    <t>77H91302976</t>
  </si>
  <si>
    <t>77H91302977</t>
  </si>
  <si>
    <t>77H91302978</t>
  </si>
  <si>
    <t>77H91302979</t>
  </si>
  <si>
    <t>77H91302980</t>
  </si>
  <si>
    <t>77H91302981</t>
  </si>
  <si>
    <t>77H91302982</t>
  </si>
  <si>
    <t>77H91302983</t>
  </si>
  <si>
    <t>77H91302984</t>
  </si>
  <si>
    <t>77H91302985</t>
  </si>
  <si>
    <t>77H91302986</t>
  </si>
  <si>
    <t>77H91302987</t>
  </si>
  <si>
    <t>77H91302988</t>
  </si>
  <si>
    <t>77H91302989</t>
  </si>
  <si>
    <t>77H91302990</t>
  </si>
  <si>
    <t>77H91302991</t>
  </si>
  <si>
    <t>77H91302992</t>
  </si>
  <si>
    <t>77H91302993</t>
  </si>
  <si>
    <t>77H91302994</t>
  </si>
  <si>
    <t>77H91302995</t>
  </si>
  <si>
    <t>77H91302996</t>
  </si>
  <si>
    <t>77H91302997</t>
  </si>
  <si>
    <t>77H91302998</t>
  </si>
  <si>
    <t>77H91302999</t>
  </si>
  <si>
    <t>77H91303000</t>
  </si>
  <si>
    <t>77H91303001</t>
  </si>
  <si>
    <t>77H91303002</t>
  </si>
  <si>
    <t>77H91303003</t>
  </si>
  <si>
    <t>77H91303004</t>
  </si>
  <si>
    <t>77H91303005</t>
  </si>
  <si>
    <t>77H91303006</t>
  </si>
  <si>
    <t>77H91303007</t>
  </si>
  <si>
    <t>77H91303008</t>
  </si>
  <si>
    <t>77H91303009</t>
  </si>
  <si>
    <t>77H91303010</t>
  </si>
  <si>
    <t>77H91303011</t>
  </si>
  <si>
    <t>77H91303012</t>
  </si>
  <si>
    <t>77H91303013</t>
  </si>
  <si>
    <t>77H91303014</t>
  </si>
  <si>
    <t>77H91303015</t>
  </si>
  <si>
    <t>77H91303016</t>
  </si>
  <si>
    <t>77H91303017</t>
  </si>
  <si>
    <t>77H91303018</t>
  </si>
  <si>
    <t>77H91303019</t>
  </si>
  <si>
    <t>77H91303020</t>
  </si>
  <si>
    <t>77H91303021</t>
  </si>
  <si>
    <t>77H91303022</t>
  </si>
  <si>
    <t>77H91303023</t>
  </si>
  <si>
    <t>77H91303024</t>
  </si>
  <si>
    <t>77H91303025</t>
  </si>
  <si>
    <t>77H91303026</t>
  </si>
  <si>
    <t>77H91303027</t>
  </si>
  <si>
    <t>77H91303028</t>
  </si>
  <si>
    <t>77H91303029</t>
  </si>
  <si>
    <t>77H91303030</t>
  </si>
  <si>
    <t>77H91303031</t>
  </si>
  <si>
    <t>77H91303032</t>
  </si>
  <si>
    <t>77H91303033</t>
  </si>
  <si>
    <t>77H91303034</t>
  </si>
  <si>
    <t>77H91303035</t>
  </si>
  <si>
    <t>77H91303036</t>
  </si>
  <si>
    <t>77H91303037</t>
  </si>
  <si>
    <t>77H91303038</t>
  </si>
  <si>
    <t>77H91303039</t>
  </si>
  <si>
    <t>77H91303040</t>
  </si>
  <si>
    <t>77H91303041</t>
  </si>
  <si>
    <t>77H91303042</t>
  </si>
  <si>
    <t>77H91303043</t>
  </si>
  <si>
    <t>77H91303044</t>
  </si>
  <si>
    <t>77H91303045</t>
  </si>
  <si>
    <t>77H91303046</t>
  </si>
  <si>
    <t>77H91303047</t>
  </si>
  <si>
    <t>77H91303048</t>
  </si>
  <si>
    <t>77H91303049</t>
  </si>
  <si>
    <t>77H91303050</t>
  </si>
  <si>
    <t>77H91303051</t>
  </si>
  <si>
    <t>77H91303052</t>
  </si>
  <si>
    <t>77H91303053</t>
  </si>
  <si>
    <t>77H91303054</t>
  </si>
  <si>
    <t>77H91303055</t>
  </si>
  <si>
    <t>77H91303056</t>
  </si>
  <si>
    <t>77H91303057</t>
  </si>
  <si>
    <t>77H91303058</t>
  </si>
  <si>
    <t>77H91303059</t>
  </si>
  <si>
    <t>77H91303060</t>
  </si>
  <si>
    <t>77H91303061</t>
  </si>
  <si>
    <t>77H91303062</t>
  </si>
  <si>
    <t>77H91303063</t>
  </si>
  <si>
    <t>77H91303064</t>
  </si>
  <si>
    <t>77H91303065</t>
  </si>
  <si>
    <t>77H91303066</t>
  </si>
  <si>
    <t>77H91303067</t>
  </si>
  <si>
    <t>77H91303068</t>
  </si>
  <si>
    <t>77H91303069</t>
  </si>
  <si>
    <t>77H91303070</t>
  </si>
  <si>
    <t>77H91303071</t>
  </si>
  <si>
    <t>77H91303072</t>
  </si>
  <si>
    <t>77H91303073</t>
  </si>
  <si>
    <t>77H91303074</t>
  </si>
  <si>
    <t>77H91303075</t>
  </si>
  <si>
    <t>77H91303076</t>
  </si>
  <si>
    <t>77H91303077</t>
  </si>
  <si>
    <t>77H91303078</t>
  </si>
  <si>
    <t>77H91303079</t>
  </si>
  <si>
    <t>77H91303080</t>
  </si>
  <si>
    <t>77H91303081</t>
  </si>
  <si>
    <t>77H91303082</t>
  </si>
  <si>
    <t>77H91303083</t>
  </si>
  <si>
    <t>77H91303084</t>
  </si>
  <si>
    <t>77H91303085</t>
  </si>
  <si>
    <t>77H91303086</t>
  </si>
  <si>
    <t>77H91303087</t>
  </si>
  <si>
    <t>77H91303088</t>
  </si>
  <si>
    <t>77H91303089</t>
  </si>
  <si>
    <t>77H91303090</t>
  </si>
  <si>
    <t>77H91303091</t>
  </si>
  <si>
    <t>77H91303092</t>
  </si>
  <si>
    <t>77H91303093</t>
  </si>
  <si>
    <t>77H91303094</t>
  </si>
  <si>
    <t>77H91303095</t>
  </si>
  <si>
    <t>77H91303096</t>
  </si>
  <si>
    <t>77H91303097</t>
  </si>
  <si>
    <t>77H91303098</t>
  </si>
  <si>
    <t>77H91303099</t>
  </si>
  <si>
    <t>77H91303100</t>
  </si>
  <si>
    <t>77H91303101</t>
  </si>
  <si>
    <t>77H91303102</t>
  </si>
  <si>
    <t>77H91303103</t>
  </si>
  <si>
    <t>77H91303104</t>
  </si>
  <si>
    <t>77H91303105</t>
  </si>
  <si>
    <t>77H91303106</t>
  </si>
  <si>
    <t>77H91303107</t>
  </si>
  <si>
    <t>77H91303108</t>
  </si>
  <si>
    <t>77H91303109</t>
  </si>
  <si>
    <t>77H91303110</t>
  </si>
  <si>
    <t>77H91303111</t>
  </si>
  <si>
    <t>77H91303112</t>
  </si>
  <si>
    <t>77H91303113</t>
  </si>
  <si>
    <t>77H91303114</t>
  </si>
  <si>
    <t>77H91303115</t>
  </si>
  <si>
    <t>77H91303116</t>
  </si>
  <si>
    <t>77H91303117</t>
  </si>
  <si>
    <t>77H91303118</t>
  </si>
  <si>
    <t>77H91303119</t>
  </si>
  <si>
    <t>77H91303120</t>
  </si>
  <si>
    <t>77H91303121</t>
  </si>
  <si>
    <t>77H91303122</t>
  </si>
  <si>
    <t>77H91303123</t>
  </si>
  <si>
    <t>77H91303124</t>
  </si>
  <si>
    <t>77H91303125</t>
  </si>
  <si>
    <t>77H91303126</t>
  </si>
  <si>
    <t>77H91303127</t>
  </si>
  <si>
    <t>77H91303128</t>
  </si>
  <si>
    <t>77H91303129</t>
  </si>
  <si>
    <t>77H91303130</t>
  </si>
  <si>
    <t>77H91303131</t>
  </si>
  <si>
    <t>77H91303132</t>
  </si>
  <si>
    <t>77H91303133</t>
  </si>
  <si>
    <t>77H91303134</t>
  </si>
  <si>
    <t>77H91303135</t>
  </si>
  <si>
    <t>77H91303136</t>
  </si>
  <si>
    <t>77H91303137</t>
  </si>
  <si>
    <t>77H91303138</t>
  </si>
  <si>
    <t>77H91303139</t>
  </si>
  <si>
    <t>77H91303140</t>
  </si>
  <si>
    <t>77H91303141</t>
  </si>
  <si>
    <t>77H91303142</t>
  </si>
  <si>
    <t>77H91303143</t>
  </si>
  <si>
    <t>77H91303144</t>
  </si>
  <si>
    <t>77H91303145</t>
  </si>
  <si>
    <t>77H91303146</t>
  </si>
  <si>
    <t>77H91303147</t>
  </si>
  <si>
    <t>77H91303148</t>
  </si>
  <si>
    <t>77H91303149</t>
  </si>
  <si>
    <t>77H91303150</t>
  </si>
  <si>
    <t>77H91303151</t>
  </si>
  <si>
    <t>77H91303152</t>
  </si>
  <si>
    <t>77H91303153</t>
  </si>
  <si>
    <t>77H91303154</t>
  </si>
  <si>
    <t>77H91303155</t>
  </si>
  <si>
    <t>77H91303156</t>
  </si>
  <si>
    <t>77H91303157</t>
  </si>
  <si>
    <t>77H91303158</t>
  </si>
  <si>
    <t>77H91303159</t>
  </si>
  <si>
    <t>77H91303160</t>
  </si>
  <si>
    <t>77H91303161</t>
  </si>
  <si>
    <t>77H91303162</t>
  </si>
  <si>
    <t>77H91303163</t>
  </si>
  <si>
    <t>77H91303164</t>
  </si>
  <si>
    <t>77H91303165</t>
  </si>
  <si>
    <t>77H91303166</t>
  </si>
  <si>
    <t>77H91303167</t>
  </si>
  <si>
    <t>77H91303168</t>
  </si>
  <si>
    <t>77H91303169</t>
  </si>
  <si>
    <t>77H91303170</t>
  </si>
  <si>
    <t>77H91303171</t>
  </si>
  <si>
    <t>77H91303172</t>
  </si>
  <si>
    <t>77H91303173</t>
  </si>
  <si>
    <t>77H91303174</t>
  </si>
  <si>
    <t>77H91303175</t>
  </si>
  <si>
    <t>77H91303176</t>
  </si>
  <si>
    <t>77H91303177</t>
  </si>
  <si>
    <t>77H91303178</t>
  </si>
  <si>
    <t>77H91303179</t>
  </si>
  <si>
    <t>77H91303180</t>
  </si>
  <si>
    <t>77H91303181</t>
  </si>
  <si>
    <t>77H91303182</t>
  </si>
  <si>
    <t>77H91303183</t>
  </si>
  <si>
    <t>77H91303184</t>
  </si>
  <si>
    <t>77H91303185</t>
  </si>
  <si>
    <t>77H91303186</t>
  </si>
  <si>
    <t>77H91303187</t>
  </si>
  <si>
    <t>77H91303188</t>
  </si>
  <si>
    <t>77H91303189</t>
  </si>
  <si>
    <t>77H91303190</t>
  </si>
  <si>
    <t>77H91303191</t>
  </si>
  <si>
    <t>77H91303192</t>
  </si>
  <si>
    <t>77H91303193</t>
  </si>
  <si>
    <t>77H91303194</t>
  </si>
  <si>
    <t>77H91303195</t>
  </si>
  <si>
    <t>77H91303196</t>
  </si>
  <si>
    <t>77H91303197</t>
  </si>
  <si>
    <t>77H91303198</t>
  </si>
  <si>
    <t>77H91303199</t>
  </si>
  <si>
    <t>77H91303200</t>
  </si>
  <si>
    <t>77H91303201</t>
  </si>
  <si>
    <t>77H91303202</t>
  </si>
  <si>
    <t>77H91303203</t>
  </si>
  <si>
    <t>77H91303204</t>
  </si>
  <si>
    <t>77H91303205</t>
  </si>
  <si>
    <t>77H91303206</t>
  </si>
  <si>
    <t>77H91303207</t>
  </si>
  <si>
    <t>77H91303208</t>
  </si>
  <si>
    <t>77H91303209</t>
  </si>
  <si>
    <t>77H91303210</t>
  </si>
  <si>
    <t>77H91303211</t>
  </si>
  <si>
    <t>77H91303212</t>
  </si>
  <si>
    <t>77H91303213</t>
  </si>
  <si>
    <t>77H91303214</t>
  </si>
  <si>
    <t>77H91303215</t>
  </si>
  <si>
    <t>77H91303216</t>
  </si>
  <si>
    <t>77H91303217</t>
  </si>
  <si>
    <t>77H91303218</t>
  </si>
  <si>
    <t>77H91303219</t>
  </si>
  <si>
    <t>77H91303220</t>
  </si>
  <si>
    <t>77H91303221</t>
  </si>
  <si>
    <t>77H91303222</t>
  </si>
  <si>
    <t>77H91303223</t>
  </si>
  <si>
    <t>77H91303224</t>
  </si>
  <si>
    <t>77H91303225</t>
  </si>
  <si>
    <t>77H91303226</t>
  </si>
  <si>
    <t>77H91303227</t>
  </si>
  <si>
    <t>77H91303228</t>
  </si>
  <si>
    <t>77H91303229</t>
  </si>
  <si>
    <t>77H91303230</t>
  </si>
  <si>
    <t>77H91303231</t>
  </si>
  <si>
    <t>77H91303232</t>
  </si>
  <si>
    <t>77H91303233</t>
  </si>
  <si>
    <t>77H91303234</t>
  </si>
  <si>
    <t>77H91303235</t>
  </si>
  <si>
    <t>77H91303236</t>
  </si>
  <si>
    <t>77H91303237</t>
  </si>
  <si>
    <t>77H91303238</t>
  </si>
  <si>
    <t>77H91303239</t>
  </si>
  <si>
    <t>77H91303240</t>
  </si>
  <si>
    <t>77H91303241</t>
  </si>
  <si>
    <t>77H91303242</t>
  </si>
  <si>
    <t>77H91303243</t>
  </si>
  <si>
    <t>77H91303244</t>
  </si>
  <si>
    <t>77H91303245</t>
  </si>
  <si>
    <t>77H91303246</t>
  </si>
  <si>
    <t>77H91303247</t>
  </si>
  <si>
    <t>77H91303248</t>
  </si>
  <si>
    <t>77H91303249</t>
  </si>
  <si>
    <t>77H91303250</t>
  </si>
  <si>
    <t>77H91303251</t>
  </si>
  <si>
    <t>77H91303252</t>
  </si>
  <si>
    <t>77H91303253</t>
  </si>
  <si>
    <t>77H91303254</t>
  </si>
  <si>
    <t>77H91303255</t>
  </si>
  <si>
    <t>77H91303256</t>
  </si>
  <si>
    <t>77H91303257</t>
  </si>
  <si>
    <t>77H91303258</t>
  </si>
  <si>
    <t>77H91303259</t>
  </si>
  <si>
    <t>77H91303260</t>
  </si>
  <si>
    <t>77H91303261</t>
  </si>
  <si>
    <t>77H91303262</t>
  </si>
  <si>
    <t>77H91303263</t>
  </si>
  <si>
    <t>77H91303264</t>
  </si>
  <si>
    <t>77H91303265</t>
  </si>
  <si>
    <t>77H91303266</t>
  </si>
  <si>
    <t>77H91303267</t>
  </si>
  <si>
    <t>77H91303268</t>
  </si>
  <si>
    <t>77H91303269</t>
  </si>
  <si>
    <t>77H91303270</t>
  </si>
  <si>
    <t>77H91303271</t>
  </si>
  <si>
    <t>77H91303272</t>
  </si>
  <si>
    <t>77H91303273</t>
  </si>
  <si>
    <t>77H91303274</t>
  </si>
  <si>
    <t>77H91303275</t>
  </si>
  <si>
    <t>77H91303276</t>
  </si>
  <si>
    <t>77H91303277</t>
  </si>
  <si>
    <t>77H91303278</t>
  </si>
  <si>
    <t>77H91303279</t>
  </si>
  <si>
    <t>77H91303280</t>
  </si>
  <si>
    <t>77H91303281</t>
  </si>
  <si>
    <t>77H91303282</t>
  </si>
  <si>
    <t>77H91303283</t>
  </si>
  <si>
    <t>77H91303284</t>
  </si>
  <si>
    <t>77H91303285</t>
  </si>
  <si>
    <t>77H91303286</t>
  </si>
  <si>
    <t>77H91303287</t>
  </si>
  <si>
    <t>77H91303288</t>
  </si>
  <si>
    <t>77H91303289</t>
  </si>
  <si>
    <t>77H91303290</t>
  </si>
  <si>
    <t>77H91303291</t>
  </si>
  <si>
    <t>77H91303292</t>
  </si>
  <si>
    <t>77H91303293</t>
  </si>
  <si>
    <t>77H91303294</t>
  </si>
  <si>
    <t>77H91303295</t>
  </si>
  <si>
    <t>77H91303296</t>
  </si>
  <si>
    <t>77H91303297</t>
  </si>
  <si>
    <t>77H91303298</t>
  </si>
  <si>
    <t>77H91303299</t>
  </si>
  <si>
    <t>77H91303300</t>
  </si>
  <si>
    <t>77H91303301</t>
  </si>
  <si>
    <t>77H91303302</t>
  </si>
  <si>
    <t>77H91303303</t>
  </si>
  <si>
    <t>77H91303304</t>
  </si>
  <si>
    <t>77H91303305</t>
  </si>
  <si>
    <t>77H91303306</t>
  </si>
  <si>
    <t>77H91303307</t>
  </si>
  <si>
    <t>77H91303308</t>
  </si>
  <si>
    <t>77H91303309</t>
  </si>
  <si>
    <t>77H91303310</t>
  </si>
  <si>
    <t>77H91303311</t>
  </si>
  <si>
    <t>77H91303312</t>
  </si>
  <si>
    <t>77H91303313</t>
  </si>
  <si>
    <t>77H91303314</t>
  </si>
  <si>
    <t>77H91303315</t>
  </si>
  <si>
    <t>77H91303316</t>
  </si>
  <si>
    <t>77H91303317</t>
  </si>
  <si>
    <t>77H91303318</t>
  </si>
  <si>
    <t>77H91303319</t>
  </si>
  <si>
    <t>77H91303320</t>
  </si>
  <si>
    <t>77H91303321</t>
  </si>
  <si>
    <t>77H91303322</t>
  </si>
  <si>
    <t>77H91303323</t>
  </si>
  <si>
    <t>77H91303324</t>
  </si>
  <si>
    <t>77H91303325</t>
  </si>
  <si>
    <t>77H91303326</t>
  </si>
  <si>
    <t>77H91303327</t>
  </si>
  <si>
    <t>77H91303328</t>
  </si>
  <si>
    <t>77H91303329</t>
  </si>
  <si>
    <t>77H91303330</t>
  </si>
  <si>
    <t>77H91303331</t>
  </si>
  <si>
    <t>77H91303332</t>
  </si>
  <si>
    <t>77H91303333</t>
  </si>
  <si>
    <t>77H91303334</t>
  </si>
  <si>
    <t>77H91303335</t>
  </si>
  <si>
    <t>77H91303336</t>
  </si>
  <si>
    <t>77H91303337</t>
  </si>
  <si>
    <t>77H91303338</t>
  </si>
  <si>
    <t>77H91303339</t>
  </si>
  <si>
    <t>77H91303340</t>
  </si>
  <si>
    <t>77H91303341</t>
  </si>
  <si>
    <t>77H91303342</t>
  </si>
  <si>
    <t>77H91303343</t>
  </si>
  <si>
    <t>77H91303344</t>
  </si>
  <si>
    <t>77H91303345</t>
  </si>
  <si>
    <t>77H91303346</t>
  </si>
  <si>
    <t>77H91303347</t>
  </si>
  <si>
    <t>77H91303348</t>
  </si>
  <si>
    <t>77H91303349</t>
  </si>
  <si>
    <t>77H91303350</t>
  </si>
  <si>
    <t>77H91303351</t>
  </si>
  <si>
    <t>77H91303352</t>
  </si>
  <si>
    <t>77H91303353</t>
  </si>
  <si>
    <t>77H91303354</t>
  </si>
  <si>
    <t>77H91303355</t>
  </si>
  <si>
    <t>77H91303356</t>
  </si>
  <si>
    <t>77H91303357</t>
  </si>
  <si>
    <t>77H91303358</t>
  </si>
  <si>
    <t>77H91303359</t>
  </si>
  <si>
    <t>77H91303360</t>
  </si>
  <si>
    <t>77H91303361</t>
  </si>
  <si>
    <t>77H91303362</t>
  </si>
  <si>
    <t>77H91303363</t>
  </si>
  <si>
    <t>77H91303364</t>
  </si>
  <si>
    <t>77H91303365</t>
  </si>
  <si>
    <t>77H91303366</t>
  </si>
  <si>
    <t>77H91303367</t>
  </si>
  <si>
    <t>77H91303368</t>
  </si>
  <si>
    <t>77H91303369</t>
  </si>
  <si>
    <t>77H91303370</t>
  </si>
  <si>
    <t>77H91303371</t>
  </si>
  <si>
    <t>77H91303372</t>
  </si>
  <si>
    <t>77H91303373</t>
  </si>
  <si>
    <t>77H91303374</t>
  </si>
  <si>
    <t>77H91303375</t>
  </si>
  <si>
    <t>77H91303376</t>
  </si>
  <si>
    <t>77H91303377</t>
  </si>
  <si>
    <t>77H91303378</t>
  </si>
  <si>
    <t>77H91303379</t>
  </si>
  <si>
    <t>77H91303380</t>
  </si>
  <si>
    <t>77H91303381</t>
  </si>
  <si>
    <t>77H91303382</t>
  </si>
  <si>
    <t>77H91303383</t>
  </si>
  <si>
    <t>77H91303384</t>
  </si>
  <si>
    <t>77H91303385</t>
  </si>
  <si>
    <t>77H91303386</t>
  </si>
  <si>
    <t>77H91303387</t>
  </si>
  <si>
    <t>77H91303388</t>
  </si>
  <si>
    <t>77H91303389</t>
  </si>
  <si>
    <t>77H91303390</t>
  </si>
  <si>
    <t>77H91303391</t>
  </si>
  <si>
    <t>77H91303392</t>
  </si>
  <si>
    <t>77H91303393</t>
  </si>
  <si>
    <t>77H91303394</t>
  </si>
  <si>
    <t>77H91303395</t>
  </si>
  <si>
    <t>77H91303396</t>
  </si>
  <si>
    <t>77H91303397</t>
  </si>
  <si>
    <t>77H91303398</t>
  </si>
  <si>
    <t>77H91303399</t>
  </si>
  <si>
    <t>77H91303400</t>
  </si>
  <si>
    <t>77H91303401</t>
  </si>
  <si>
    <t>77H91303402</t>
  </si>
  <si>
    <t>77H91303403</t>
  </si>
  <si>
    <t>77H91303404</t>
  </si>
  <si>
    <t>77H91303405</t>
  </si>
  <si>
    <t>77H91303406</t>
  </si>
  <si>
    <t>77H91303407</t>
  </si>
  <si>
    <t>77H91303408</t>
  </si>
  <si>
    <t>77H91303409</t>
  </si>
  <si>
    <t>77H91303410</t>
  </si>
  <si>
    <t>77H91303411</t>
  </si>
  <si>
    <t>77H91303412</t>
  </si>
  <si>
    <t>77H91303413</t>
  </si>
  <si>
    <t>77H91303414</t>
  </si>
  <si>
    <t>77H91303415</t>
  </si>
  <si>
    <t>77H91303416</t>
  </si>
  <si>
    <t>77H91303417</t>
  </si>
  <si>
    <t>77H91303418</t>
  </si>
  <si>
    <t>77H91303419</t>
  </si>
  <si>
    <t>77H91303420</t>
  </si>
  <si>
    <t>77H91303421</t>
  </si>
  <si>
    <t>77H91303422</t>
  </si>
  <si>
    <t>77H91303423</t>
  </si>
  <si>
    <t>77H91303424</t>
  </si>
  <si>
    <t>77H91303425</t>
  </si>
  <si>
    <t>77H91303426</t>
  </si>
  <si>
    <t>77H91303427</t>
  </si>
  <si>
    <t>77H91303428</t>
  </si>
  <si>
    <t>77H91303429</t>
  </si>
  <si>
    <t>77H91303430</t>
  </si>
  <si>
    <t>77H91303431</t>
  </si>
  <si>
    <t>77H91303432</t>
  </si>
  <si>
    <t>77H91303433</t>
  </si>
  <si>
    <t>77H91303434</t>
  </si>
  <si>
    <t>77H91303435</t>
  </si>
  <si>
    <t>77H91303436</t>
  </si>
  <si>
    <t>77H91303437</t>
  </si>
  <si>
    <t>77H91303438</t>
  </si>
  <si>
    <t>77H91303439</t>
  </si>
  <si>
    <t>77H91303440</t>
  </si>
  <si>
    <t>77H91303441</t>
  </si>
  <si>
    <t>77H91303442</t>
  </si>
  <si>
    <t>77H91303443</t>
  </si>
  <si>
    <t>77H91303444</t>
  </si>
  <si>
    <t>77H91303445</t>
  </si>
  <si>
    <t>77H91303446</t>
  </si>
  <si>
    <t>77H91303447</t>
  </si>
  <si>
    <t>77H91303448</t>
  </si>
  <si>
    <t>77H91303449</t>
  </si>
  <si>
    <t>77H91303450</t>
  </si>
  <si>
    <t>77H91303451</t>
  </si>
  <si>
    <t>77H91303452</t>
  </si>
  <si>
    <t>77H91303453</t>
  </si>
  <si>
    <t>77H91303454</t>
  </si>
  <si>
    <t>77H91303455</t>
  </si>
  <si>
    <t>77H91303456</t>
  </si>
  <si>
    <t>77H91303457</t>
  </si>
  <si>
    <t>77H91303458</t>
  </si>
  <si>
    <t>77H91303459</t>
  </si>
  <si>
    <t>77H91303460</t>
  </si>
  <si>
    <t>77H91303461</t>
  </si>
  <si>
    <t>77H91303462</t>
  </si>
  <si>
    <t>77H91303463</t>
  </si>
  <si>
    <t>77H91303464</t>
  </si>
  <si>
    <t>77H91303465</t>
  </si>
  <si>
    <t>77H91303466</t>
  </si>
  <si>
    <t>77H91303467</t>
  </si>
  <si>
    <t>77H91303468</t>
  </si>
  <si>
    <t>77H91303469</t>
  </si>
  <si>
    <t>77H91303470</t>
  </si>
  <si>
    <t>77H91303471</t>
  </si>
  <si>
    <t>77H91303472</t>
  </si>
  <si>
    <t>77H91303473</t>
  </si>
  <si>
    <t>77H91303474</t>
  </si>
  <si>
    <t>77H91303475</t>
  </si>
  <si>
    <t>77H91303476</t>
  </si>
  <si>
    <t>77H91303477</t>
  </si>
  <si>
    <t>77H91303478</t>
  </si>
  <si>
    <t>77H91303479</t>
  </si>
  <si>
    <t>77H91303480</t>
  </si>
  <si>
    <t>77H91303481</t>
  </si>
  <si>
    <t>77H91303482</t>
  </si>
  <si>
    <t>77H91303483</t>
  </si>
  <si>
    <t>77H91303484</t>
  </si>
  <si>
    <t>77H91303485</t>
  </si>
  <si>
    <t>77H91303486</t>
  </si>
  <si>
    <t>77H91303487</t>
  </si>
  <si>
    <t>77H91303488</t>
  </si>
  <si>
    <t>77H91303489</t>
  </si>
  <si>
    <t>77H91303490</t>
  </si>
  <si>
    <t>77H91303491</t>
  </si>
  <si>
    <t>77H91303492</t>
  </si>
  <si>
    <t>77H91303493</t>
  </si>
  <si>
    <t>77H91303494</t>
  </si>
  <si>
    <t>77H91303495</t>
  </si>
  <si>
    <t>77H91303496</t>
  </si>
  <si>
    <t>77H91303497</t>
  </si>
  <si>
    <t>77H91303498</t>
  </si>
  <si>
    <t>77H91303499</t>
  </si>
  <si>
    <t>77H91303500</t>
  </si>
  <si>
    <t>77H91303501</t>
  </si>
  <si>
    <t>77H91303502</t>
  </si>
  <si>
    <t>77H91303503</t>
  </si>
  <si>
    <t>77H91303504</t>
  </si>
  <si>
    <t>77H91303505</t>
  </si>
  <si>
    <t>77H91303506</t>
  </si>
  <si>
    <t>77H91303507</t>
  </si>
  <si>
    <t>77H91303508</t>
  </si>
  <si>
    <t>77H91303509</t>
  </si>
  <si>
    <t>77H91303510</t>
  </si>
  <si>
    <t>77H91303511</t>
  </si>
  <si>
    <t>77H91303512</t>
  </si>
  <si>
    <t>77H91303513</t>
  </si>
  <si>
    <t>77H91303514</t>
  </si>
  <si>
    <t>77H91303515</t>
  </si>
  <si>
    <t>77H91303516</t>
  </si>
  <si>
    <t>77H91303517</t>
  </si>
  <si>
    <t>77H91303518</t>
  </si>
  <si>
    <t>77H91303519</t>
  </si>
  <si>
    <t>77H91303520</t>
  </si>
  <si>
    <t>77H91303521</t>
  </si>
  <si>
    <t>77H91303522</t>
  </si>
  <si>
    <t>77H91303523</t>
  </si>
  <si>
    <t>77H91303524</t>
  </si>
  <si>
    <t>77H91303525</t>
  </si>
  <si>
    <t>77H91303526</t>
  </si>
  <si>
    <t>77H91303527</t>
  </si>
  <si>
    <t>77H91303528</t>
  </si>
  <si>
    <t>77H91303529</t>
  </si>
  <si>
    <t>77H91303530</t>
  </si>
  <si>
    <t>77H91303531</t>
  </si>
  <si>
    <t>77H91303532</t>
  </si>
  <si>
    <t>77H91303533</t>
  </si>
  <si>
    <t>77H91303534</t>
  </si>
  <si>
    <t>77H91303535</t>
  </si>
  <si>
    <t>77H91303536</t>
  </si>
  <si>
    <t>77H91303537</t>
  </si>
  <si>
    <t>77H91303538</t>
  </si>
  <si>
    <t>77H91303539</t>
  </si>
  <si>
    <t>77H91303540</t>
  </si>
  <si>
    <t>77H91303541</t>
  </si>
  <si>
    <t>77H91303542</t>
  </si>
  <si>
    <t>77H91303543</t>
  </si>
  <si>
    <t>77H91303544</t>
  </si>
  <si>
    <t>77H91303545</t>
  </si>
  <si>
    <t>77H91303546</t>
  </si>
  <si>
    <t>77H91303547</t>
  </si>
  <si>
    <t>77H91303548</t>
  </si>
  <si>
    <t>77H91303549</t>
  </si>
  <si>
    <t>77H91303550</t>
  </si>
  <si>
    <t>77H91303551</t>
  </si>
  <si>
    <t>77H91303552</t>
  </si>
  <si>
    <t>77H91303553</t>
  </si>
  <si>
    <t>77H91303554</t>
  </si>
  <si>
    <t>77H91303555</t>
  </si>
  <si>
    <t>77H91303556</t>
  </si>
  <si>
    <t>77H91303557</t>
  </si>
  <si>
    <t>77H91303558</t>
  </si>
  <si>
    <t>77H91303559</t>
  </si>
  <si>
    <t>77H91303560</t>
  </si>
  <si>
    <t>77H91303561</t>
  </si>
  <si>
    <t>77H91303562</t>
  </si>
  <si>
    <t>77H91303563</t>
  </si>
  <si>
    <t>77H91303564</t>
  </si>
  <si>
    <t>77H91303565</t>
  </si>
  <si>
    <t>77H91303566</t>
  </si>
  <si>
    <t>77H91303567</t>
  </si>
  <si>
    <t>77H91303568</t>
  </si>
  <si>
    <t>77H91303569</t>
  </si>
  <si>
    <t>77H91303570</t>
  </si>
  <si>
    <t>77H91303571</t>
  </si>
  <si>
    <t>77H91303572</t>
  </si>
  <si>
    <t>77H91303573</t>
  </si>
  <si>
    <t>77H91303574</t>
  </si>
  <si>
    <t>77H91303575</t>
  </si>
  <si>
    <t>77H91303576</t>
  </si>
  <si>
    <t>77H91303577</t>
  </si>
  <si>
    <t>77H91303578</t>
  </si>
  <si>
    <t>77H91303579</t>
  </si>
  <si>
    <t>77H91303580</t>
  </si>
  <si>
    <t>77H91303581</t>
  </si>
  <si>
    <t>77H91303582</t>
  </si>
  <si>
    <t>77H91303583</t>
  </si>
  <si>
    <t>77H91303584</t>
  </si>
  <si>
    <t>77H91303585</t>
  </si>
  <si>
    <t>77H91303586</t>
  </si>
  <si>
    <t>77H91303587</t>
  </si>
  <si>
    <t>77H91303588</t>
  </si>
  <si>
    <t>77H91303589</t>
  </si>
  <si>
    <t>77H91303590</t>
  </si>
  <si>
    <t>77H91303591</t>
  </si>
  <si>
    <t>77H91303592</t>
  </si>
  <si>
    <t>77H91303593</t>
  </si>
  <si>
    <t>77H91303594</t>
  </si>
  <si>
    <t>77H91303595</t>
  </si>
  <si>
    <t>77H91303596</t>
  </si>
  <si>
    <t>77H91303597</t>
  </si>
  <si>
    <t>77H91303598</t>
  </si>
  <si>
    <t>77H91303599</t>
  </si>
  <si>
    <t>77H91303600</t>
  </si>
  <si>
    <t>77H91303601</t>
  </si>
  <si>
    <t>77H91303602</t>
  </si>
  <si>
    <t>77H91303603</t>
  </si>
  <si>
    <t>77H91303604</t>
  </si>
  <si>
    <t>77H91303605</t>
  </si>
  <si>
    <t>77H91303606</t>
  </si>
  <si>
    <t>77H91303607</t>
  </si>
  <si>
    <t>77H91303608</t>
  </si>
  <si>
    <t>77H91303609</t>
  </si>
  <si>
    <t>77H91303610</t>
  </si>
  <si>
    <t>77H91303611</t>
  </si>
  <si>
    <t>77H91303612</t>
  </si>
  <si>
    <t>77H91303613</t>
  </si>
  <si>
    <t>77H91303614</t>
  </si>
  <si>
    <t>77H91303615</t>
  </si>
  <si>
    <t>77H91303616</t>
  </si>
  <si>
    <t>77H91303617</t>
  </si>
  <si>
    <t>77H91303618</t>
  </si>
  <si>
    <t>77H91303619</t>
  </si>
  <si>
    <t>77H91303620</t>
  </si>
  <si>
    <t>77H91303621</t>
  </si>
  <si>
    <t>77H91303622</t>
  </si>
  <si>
    <t>77H91303623</t>
  </si>
  <si>
    <t>77H91303624</t>
  </si>
  <si>
    <t>77H91303625</t>
  </si>
  <si>
    <t>77H91303626</t>
  </si>
  <si>
    <t>77H91303627</t>
  </si>
  <si>
    <t>77H91303628</t>
  </si>
  <si>
    <t>77H91303629</t>
  </si>
  <si>
    <t>77H91303630</t>
  </si>
  <si>
    <t>77H91303631</t>
  </si>
  <si>
    <t>77H91303632</t>
  </si>
  <si>
    <t>77H91303633</t>
  </si>
  <si>
    <t>77H91303634</t>
  </si>
  <si>
    <t>77H91303635</t>
  </si>
  <si>
    <t>77H91303636</t>
  </si>
  <si>
    <t>77H91303637</t>
  </si>
  <si>
    <t>77H91303638</t>
  </si>
  <si>
    <t>77H91303639</t>
  </si>
  <si>
    <t>77H91303640</t>
  </si>
  <si>
    <t>77H91303641</t>
  </si>
  <si>
    <t>77H91303642</t>
  </si>
  <si>
    <t>77H91303643</t>
  </si>
  <si>
    <t>77H91303644</t>
  </si>
  <si>
    <t>77H91303645</t>
  </si>
  <si>
    <t>77H91303646</t>
  </si>
  <si>
    <t>77H91303647</t>
  </si>
  <si>
    <t>77H91303648</t>
  </si>
  <si>
    <t>77H91303649</t>
  </si>
  <si>
    <t>77H91303650</t>
  </si>
  <si>
    <t>77H91303651</t>
  </si>
  <si>
    <t>77H91303652</t>
  </si>
  <si>
    <t>77H91303653</t>
  </si>
  <si>
    <t>77H91303654</t>
  </si>
  <si>
    <t>77H91303655</t>
  </si>
  <si>
    <t>77H91303656</t>
  </si>
  <si>
    <t>77H91303657</t>
  </si>
  <si>
    <t>77H91303658</t>
  </si>
  <si>
    <t>77H91303659</t>
  </si>
  <si>
    <t>77H91303660</t>
  </si>
  <si>
    <t>77H91303661</t>
  </si>
  <si>
    <t>77H91303662</t>
  </si>
  <si>
    <t>77H91303663</t>
  </si>
  <si>
    <t>77H91303664</t>
  </si>
  <si>
    <t>77H91303665</t>
  </si>
  <si>
    <t>77H91303666</t>
  </si>
  <si>
    <t>77H91303667</t>
  </si>
  <si>
    <t>77H91303668</t>
  </si>
  <si>
    <t>77H91303669</t>
  </si>
  <si>
    <t>77H91303670</t>
  </si>
  <si>
    <t>77H91303671</t>
  </si>
  <si>
    <t>77H91303672</t>
  </si>
  <si>
    <t>77H91303673</t>
  </si>
  <si>
    <t>77H91303674</t>
  </si>
  <si>
    <t>77H91303675</t>
  </si>
  <si>
    <t>77H91303676</t>
  </si>
  <si>
    <t>77H91303677</t>
  </si>
  <si>
    <t>77H91303678</t>
  </si>
  <si>
    <t>77H91303679</t>
  </si>
  <si>
    <t>77H91303680</t>
  </si>
  <si>
    <t>77H91303681</t>
  </si>
  <si>
    <t>77H91303682</t>
  </si>
  <si>
    <t>77H91303683</t>
  </si>
  <si>
    <t>77H91303684</t>
  </si>
  <si>
    <t>77H91303685</t>
  </si>
  <si>
    <t>77H91303686</t>
  </si>
  <si>
    <t>77H91303687</t>
  </si>
  <si>
    <t>77H91303688</t>
  </si>
  <si>
    <t>77H91303689</t>
  </si>
  <si>
    <t>77H91303690</t>
  </si>
  <si>
    <t>77H91303691</t>
  </si>
  <si>
    <t>77H91303692</t>
  </si>
  <si>
    <t>77H91303693</t>
  </si>
  <si>
    <t>77H91303694</t>
  </si>
  <si>
    <t>77H91303695</t>
  </si>
  <si>
    <t>77H91303696</t>
  </si>
  <si>
    <t>77H91303697</t>
  </si>
  <si>
    <t>77H91303698</t>
  </si>
  <si>
    <t>77H91303699</t>
  </si>
  <si>
    <t>77H91303700</t>
  </si>
  <si>
    <t>77H91303701</t>
  </si>
  <si>
    <t>77H91303702</t>
  </si>
  <si>
    <t>77H91303703</t>
  </si>
  <si>
    <t>77H91303704</t>
  </si>
  <si>
    <t>77H91303705</t>
  </si>
  <si>
    <t>77H91303706</t>
  </si>
  <si>
    <t>77H91303707</t>
  </si>
  <si>
    <t>77H91303708</t>
  </si>
  <si>
    <t>77H91303709</t>
  </si>
  <si>
    <t>77H91303710</t>
  </si>
  <si>
    <t>77H91303711</t>
  </si>
  <si>
    <t>77H91303712</t>
  </si>
  <si>
    <t>77H91303713</t>
  </si>
  <si>
    <t>77H91303714</t>
  </si>
  <si>
    <t>77H91303715</t>
  </si>
  <si>
    <t>77H91303716</t>
  </si>
  <si>
    <t>77H91303717</t>
  </si>
  <si>
    <t>77H91303718</t>
  </si>
  <si>
    <t>77H91303719</t>
  </si>
  <si>
    <t>77H91303720</t>
  </si>
  <si>
    <t>77H91303721</t>
  </si>
  <si>
    <t>77H91303722</t>
  </si>
  <si>
    <t>77H91303723</t>
  </si>
  <si>
    <t>77H91303724</t>
  </si>
  <si>
    <t>77H91303725</t>
  </si>
  <si>
    <t>77H91303726</t>
  </si>
  <si>
    <t>77H91303727</t>
  </si>
  <si>
    <t>77H91303728</t>
  </si>
  <si>
    <t>77H91303729</t>
  </si>
  <si>
    <t>77H91303730</t>
  </si>
  <si>
    <t>77H91303731</t>
  </si>
  <si>
    <t>77H91303732</t>
  </si>
  <si>
    <t>77H91303733</t>
  </si>
  <si>
    <t>77H91303734</t>
  </si>
  <si>
    <t>77H91303735</t>
  </si>
  <si>
    <t>77H91303736</t>
  </si>
  <si>
    <t>77H91303737</t>
  </si>
  <si>
    <t>77H91303738</t>
  </si>
  <si>
    <t>77H91303739</t>
  </si>
  <si>
    <t>77H91303740</t>
  </si>
  <si>
    <t>77H91303741</t>
  </si>
  <si>
    <t>77H91303742</t>
  </si>
  <si>
    <t>77H91303743</t>
  </si>
  <si>
    <t>77H91303744</t>
  </si>
  <si>
    <t>77H91303745</t>
  </si>
  <si>
    <t>77H91303746</t>
  </si>
  <si>
    <t>77H91303747</t>
  </si>
  <si>
    <t>77H91303748</t>
  </si>
  <si>
    <t>77H91303749</t>
  </si>
  <si>
    <t>77H91303750</t>
  </si>
  <si>
    <t>77H91303751</t>
  </si>
  <si>
    <t>77H91303752</t>
  </si>
  <si>
    <t>77H91303753</t>
  </si>
  <si>
    <t>77H91303754</t>
  </si>
  <si>
    <t>77H91303755</t>
  </si>
  <si>
    <t>77H91303756</t>
  </si>
  <si>
    <t>77H91303757</t>
  </si>
  <si>
    <t>77H91303758</t>
  </si>
  <si>
    <t>77H91303759</t>
  </si>
  <si>
    <t>77H91303760</t>
  </si>
  <si>
    <t>77H91303761</t>
  </si>
  <si>
    <t>77H91303762</t>
  </si>
  <si>
    <t>77H91303763</t>
  </si>
  <si>
    <t>77H91303764</t>
  </si>
  <si>
    <t>77H91303765</t>
  </si>
  <si>
    <t>77H91303766</t>
  </si>
  <si>
    <t>77H91303767</t>
  </si>
  <si>
    <t>77H91303768</t>
  </si>
  <si>
    <t>77H91303769</t>
  </si>
  <si>
    <t>77H91303770</t>
  </si>
  <si>
    <t>77H91303771</t>
  </si>
  <si>
    <t>77H91303772</t>
  </si>
  <si>
    <t>77H91303773</t>
  </si>
  <si>
    <t>77H91303774</t>
  </si>
  <si>
    <t>77H91303775</t>
  </si>
  <si>
    <t>77H91303776</t>
  </si>
  <si>
    <t>77H91303777</t>
  </si>
  <si>
    <t>77H91303778</t>
  </si>
  <si>
    <t>77H91303779</t>
  </si>
  <si>
    <t>77H91303780</t>
  </si>
  <si>
    <t>77H91303781</t>
  </si>
  <si>
    <t>77H91303782</t>
  </si>
  <si>
    <t>77H91303783</t>
  </si>
  <si>
    <t>77H91303784</t>
  </si>
  <si>
    <t>77H91303785</t>
  </si>
  <si>
    <t>77H91303786</t>
  </si>
  <si>
    <t>77H91303787</t>
  </si>
  <si>
    <t>77H91303788</t>
  </si>
  <si>
    <t>77H91303789</t>
  </si>
  <si>
    <t>77H91303790</t>
  </si>
  <si>
    <t>77H91303791</t>
  </si>
  <si>
    <t>77H91303792</t>
  </si>
  <si>
    <t>77H91303793</t>
  </si>
  <si>
    <t>77H91303794</t>
  </si>
  <si>
    <t>77H91303795</t>
  </si>
  <si>
    <t>77H91303796</t>
  </si>
  <si>
    <t>77H91303797</t>
  </si>
  <si>
    <t>77H91303798</t>
  </si>
  <si>
    <t>77H91303799</t>
  </si>
  <si>
    <t>77H91303800</t>
  </si>
  <si>
    <t>77H91303801</t>
  </si>
  <si>
    <t>77H91303802</t>
  </si>
  <si>
    <t>77H91303803</t>
  </si>
  <si>
    <t>77H91303804</t>
  </si>
  <si>
    <t>77H91303805</t>
  </si>
  <si>
    <t>77H91303806</t>
  </si>
  <si>
    <t>77H91303807</t>
  </si>
  <si>
    <t>77H91303808</t>
  </si>
  <si>
    <t>77H91303809</t>
  </si>
  <si>
    <t>77H91303810</t>
  </si>
  <si>
    <t>77H91303811</t>
  </si>
  <si>
    <t>77H91303812</t>
  </si>
  <si>
    <t>77H91303813</t>
  </si>
  <si>
    <t>77H91303814</t>
  </si>
  <si>
    <t>77H91303815</t>
  </si>
  <si>
    <t>77H91303816</t>
  </si>
  <si>
    <t>77H91303817</t>
  </si>
  <si>
    <t>77H91303818</t>
  </si>
  <si>
    <t>77H91303819</t>
  </si>
  <si>
    <t>77H91303820</t>
  </si>
  <si>
    <t>77H91303821</t>
  </si>
  <si>
    <t>77H91303822</t>
  </si>
  <si>
    <t>77H91303823</t>
  </si>
  <si>
    <t>77H91303824</t>
  </si>
  <si>
    <t>77H91303825</t>
  </si>
  <si>
    <t>77H91303826</t>
  </si>
  <si>
    <t>77H91303827</t>
  </si>
  <si>
    <t>77H91303828</t>
  </si>
  <si>
    <t>77H91303829</t>
  </si>
  <si>
    <t>77H91303830</t>
  </si>
  <si>
    <t>77H91303831</t>
  </si>
  <si>
    <t>77H91303832</t>
  </si>
  <si>
    <t>77H91303833</t>
  </si>
  <si>
    <t>77H91303834</t>
  </si>
  <si>
    <t>77H91303835</t>
  </si>
  <si>
    <t>77H91303836</t>
  </si>
  <si>
    <t>77H91303837</t>
  </si>
  <si>
    <t>77H91303838</t>
  </si>
  <si>
    <t>77H91303839</t>
  </si>
  <si>
    <t>77H91303840</t>
  </si>
  <si>
    <t>77H91303841</t>
  </si>
  <si>
    <t>77H91303842</t>
  </si>
  <si>
    <t>77H91303843</t>
  </si>
  <si>
    <t>77H91303844</t>
  </si>
  <si>
    <t>77H91303845</t>
  </si>
  <si>
    <t>77H91303846</t>
  </si>
  <si>
    <t>77H91303847</t>
  </si>
  <si>
    <t>77H91303848</t>
  </si>
  <si>
    <t>77H91303849</t>
  </si>
  <si>
    <t>77H91303850</t>
  </si>
  <si>
    <t>77H91303851</t>
  </si>
  <si>
    <t>77H91303852</t>
  </si>
  <si>
    <t>77H91303853</t>
  </si>
  <si>
    <t>77H91303854</t>
  </si>
  <si>
    <t>77H91303855</t>
  </si>
  <si>
    <t>77H91303856</t>
  </si>
  <si>
    <t>77H91303857</t>
  </si>
  <si>
    <t>77H91303858</t>
  </si>
  <si>
    <t>77H91303859</t>
  </si>
  <si>
    <t>77H91303860</t>
  </si>
  <si>
    <t>77H91303861</t>
  </si>
  <si>
    <t>77H91303862</t>
  </si>
  <si>
    <t>77H91303863</t>
  </si>
  <si>
    <t>77H91303864</t>
  </si>
  <si>
    <t>77H91303865</t>
  </si>
  <si>
    <t>77H91303866</t>
  </si>
  <si>
    <t>77H91303867</t>
  </si>
  <si>
    <t>77H91303868</t>
  </si>
  <si>
    <t>77H91303869</t>
  </si>
  <si>
    <t>77H91303870</t>
  </si>
  <si>
    <t>77H91303871</t>
  </si>
  <si>
    <t>77H91303872</t>
  </si>
  <si>
    <t>77H91303873</t>
  </si>
  <si>
    <t>77H91303874</t>
  </si>
  <si>
    <t>77H91303875</t>
  </si>
  <si>
    <t>77H91303876</t>
  </si>
  <si>
    <t>77H91303877</t>
  </si>
  <si>
    <t>77H91303878</t>
  </si>
  <si>
    <t>77H91303879</t>
  </si>
  <si>
    <t>77H91303880</t>
  </si>
  <si>
    <t>77H91303881</t>
  </si>
  <si>
    <t>77H91303882</t>
  </si>
  <si>
    <t>77H91303883</t>
  </si>
  <si>
    <t>77H91303884</t>
  </si>
  <si>
    <t>77H91303885</t>
  </si>
  <si>
    <t>77H91303886</t>
  </si>
  <si>
    <t>77H91303887</t>
  </si>
  <si>
    <t>77H91303888</t>
  </si>
  <si>
    <t>77H91303889</t>
  </si>
  <si>
    <t>77H91303890</t>
  </si>
  <si>
    <t>77H91303891</t>
  </si>
  <si>
    <t>77H91303892</t>
  </si>
  <si>
    <t>77H91303893</t>
  </si>
  <si>
    <t>77H91303894</t>
  </si>
  <si>
    <t>77H91303895</t>
  </si>
  <si>
    <t>77H91303896</t>
  </si>
  <si>
    <t>77H91303897</t>
  </si>
  <si>
    <t>77H91303898</t>
  </si>
  <si>
    <t>77H91303899</t>
  </si>
  <si>
    <t>77H91303900</t>
  </si>
  <si>
    <t>77H91303901</t>
  </si>
  <si>
    <t>77H91303902</t>
  </si>
  <si>
    <t>77H91303903</t>
  </si>
  <si>
    <t>77H91303904</t>
  </si>
  <si>
    <t>77H91303905</t>
  </si>
  <si>
    <t>77H91303906</t>
  </si>
  <si>
    <t>77H91303907</t>
  </si>
  <si>
    <t>77H91303908</t>
  </si>
  <si>
    <t>77H91303909</t>
  </si>
  <si>
    <t>77H91303910</t>
  </si>
  <si>
    <t>77H91303911</t>
  </si>
  <si>
    <t>77H91303912</t>
  </si>
  <si>
    <t>77H91303913</t>
  </si>
  <si>
    <t>77H91303914</t>
  </si>
  <si>
    <t>77H91303915</t>
  </si>
  <si>
    <t>77H91303916</t>
  </si>
  <si>
    <t>77H91303917</t>
  </si>
  <si>
    <t>77H91303918</t>
  </si>
  <si>
    <t>77H91303919</t>
  </si>
  <si>
    <t>77H91303920</t>
  </si>
  <si>
    <t>77H91303921</t>
  </si>
  <si>
    <t>77H91303922</t>
  </si>
  <si>
    <t>77H91303923</t>
  </si>
  <si>
    <t>77H91303924</t>
  </si>
  <si>
    <t>77H91303925</t>
  </si>
  <si>
    <t>77H91303926</t>
  </si>
  <si>
    <t>77H91303927</t>
  </si>
  <si>
    <t>77H91303928</t>
  </si>
  <si>
    <t>77H91303929</t>
  </si>
  <si>
    <t>77H91303930</t>
  </si>
  <si>
    <t>77H91303931</t>
  </si>
  <si>
    <t>77H91303932</t>
  </si>
  <si>
    <t>77H91303933</t>
  </si>
  <si>
    <t>77H91303934</t>
  </si>
  <si>
    <t>77H91303935</t>
  </si>
  <si>
    <t>77H91303936</t>
  </si>
  <si>
    <t>77H91303937</t>
  </si>
  <si>
    <t>77H91303938</t>
  </si>
  <si>
    <t>77H91303939</t>
  </si>
  <si>
    <t>77H91303940</t>
  </si>
  <si>
    <t>77H91303941</t>
  </si>
  <si>
    <t>77H91303942</t>
  </si>
  <si>
    <t>77H91303943</t>
  </si>
  <si>
    <t>77H91303944</t>
  </si>
  <si>
    <t>77H91303945</t>
  </si>
  <si>
    <t>77H91303946</t>
  </si>
  <si>
    <t>77H91303947</t>
  </si>
  <si>
    <t>77H91303948</t>
  </si>
  <si>
    <t>77H91303949</t>
  </si>
  <si>
    <t>77H91303950</t>
  </si>
  <si>
    <t>77H91303951</t>
  </si>
  <si>
    <t>77H91303952</t>
  </si>
  <si>
    <t>77H91303953</t>
  </si>
  <si>
    <t>77H91303954</t>
  </si>
  <si>
    <t>77H91303955</t>
  </si>
  <si>
    <t>77H91303956</t>
  </si>
  <si>
    <t>77H91303957</t>
  </si>
  <si>
    <t>77H91303958</t>
  </si>
  <si>
    <t>77H91303959</t>
  </si>
  <si>
    <t>77H91303960</t>
  </si>
  <si>
    <t>77H91303961</t>
  </si>
  <si>
    <t>77H91303962</t>
  </si>
  <si>
    <t>77H91303963</t>
  </si>
  <si>
    <t>77H91303964</t>
  </si>
  <si>
    <t>77H91303965</t>
  </si>
  <si>
    <t>77H91303966</t>
  </si>
  <si>
    <t>77H91303967</t>
  </si>
  <si>
    <t>77H91303968</t>
  </si>
  <si>
    <t>77H91303969</t>
  </si>
  <si>
    <t>77H91303970</t>
  </si>
  <si>
    <t>77H91303971</t>
  </si>
  <si>
    <t>77H91303972</t>
  </si>
  <si>
    <t>77H91303973</t>
  </si>
  <si>
    <t>77H91303974</t>
  </si>
  <si>
    <t>77H91303975</t>
  </si>
  <si>
    <t>77H91303976</t>
  </si>
  <si>
    <t>77H91303977</t>
  </si>
  <si>
    <t>77H91303978</t>
  </si>
  <si>
    <t>77H91303979</t>
  </si>
  <si>
    <t>77H91303980</t>
  </si>
  <si>
    <t>77H91303981</t>
  </si>
  <si>
    <t>77H91303982</t>
  </si>
  <si>
    <t>77H91303983</t>
  </si>
  <si>
    <t>77H91303984</t>
  </si>
  <si>
    <t>77H91303985</t>
  </si>
  <si>
    <t>77H91303986</t>
  </si>
  <si>
    <t>77H91303987</t>
  </si>
  <si>
    <t>77H91303988</t>
  </si>
  <si>
    <t>77H91303989</t>
  </si>
  <si>
    <t>77H91303990</t>
  </si>
  <si>
    <t>77H91303991</t>
  </si>
  <si>
    <t>77H91303992</t>
  </si>
  <si>
    <t>77H91303993</t>
  </si>
  <si>
    <t>77H91303994</t>
  </si>
  <si>
    <t>77H91303995</t>
  </si>
  <si>
    <t>77H91303996</t>
  </si>
  <si>
    <t>77H91303997</t>
  </si>
  <si>
    <t>77H91303998</t>
  </si>
  <si>
    <t>77H91303999</t>
  </si>
  <si>
    <t>77H91304000</t>
  </si>
  <si>
    <t>77H91304001</t>
  </si>
  <si>
    <t>77H91304002</t>
  </si>
  <si>
    <t>77H91304003</t>
  </si>
  <si>
    <t>77H91304004</t>
  </si>
  <si>
    <t>77H91304005</t>
  </si>
  <si>
    <t>77H91304006</t>
  </si>
  <si>
    <t>77H91304007</t>
  </si>
  <si>
    <t>77H91304008</t>
  </si>
  <si>
    <t>77H91304009</t>
  </si>
  <si>
    <t>77H91304010</t>
  </si>
  <si>
    <t>77H91304011</t>
  </si>
  <si>
    <t>77H91304012</t>
  </si>
  <si>
    <t>77H91304013</t>
  </si>
  <si>
    <t>77H91304014</t>
  </si>
  <si>
    <t>77H91304015</t>
  </si>
  <si>
    <t>77H91304016</t>
  </si>
  <si>
    <t>77H91304017</t>
  </si>
  <si>
    <t>77H91304018</t>
  </si>
  <si>
    <t>77H91304019</t>
  </si>
  <si>
    <t>77H91304020</t>
  </si>
  <si>
    <t>77H91304021</t>
  </si>
  <si>
    <t>77H91304022</t>
  </si>
  <si>
    <t>77H91304023</t>
  </si>
  <si>
    <t>77H91304024</t>
  </si>
  <si>
    <t>77H91304025</t>
  </si>
  <si>
    <t>77H91304026</t>
  </si>
  <si>
    <t>77H91304027</t>
  </si>
  <si>
    <t>77H91304028</t>
  </si>
  <si>
    <t>77H91304029</t>
  </si>
  <si>
    <t>77H91304030</t>
  </si>
  <si>
    <t>77H91304031</t>
  </si>
  <si>
    <t>77H91304032</t>
  </si>
  <si>
    <t>77H91304033</t>
  </si>
  <si>
    <t>77H91304034</t>
  </si>
  <si>
    <t>77H91304035</t>
  </si>
  <si>
    <t>77H91304036</t>
  </si>
  <si>
    <t>77H91304037</t>
  </si>
  <si>
    <t>77H91304038</t>
  </si>
  <si>
    <t>77H91304039</t>
  </si>
  <si>
    <t>77H91304040</t>
  </si>
  <si>
    <t>77H91304041</t>
  </si>
  <si>
    <t>77H91304042</t>
  </si>
  <si>
    <t>77H91304043</t>
  </si>
  <si>
    <t>77H91304044</t>
  </si>
  <si>
    <t>77H91304045</t>
  </si>
  <si>
    <t>77H91304046</t>
  </si>
  <si>
    <t>77H91304047</t>
  </si>
  <si>
    <t>77H91304048</t>
  </si>
  <si>
    <t>77H91304049</t>
  </si>
  <si>
    <t>77H91304050</t>
  </si>
  <si>
    <t>77H91304051</t>
  </si>
  <si>
    <t>77H91304052</t>
  </si>
  <si>
    <t>77H91304053</t>
  </si>
  <si>
    <t>77H91304054</t>
  </si>
  <si>
    <t>77H91304055</t>
  </si>
  <si>
    <t>77H91304056</t>
  </si>
  <si>
    <t>77H91304057</t>
  </si>
  <si>
    <t>77H91304058</t>
  </si>
  <si>
    <t>77H91304059</t>
  </si>
  <si>
    <t>77H91304060</t>
  </si>
  <si>
    <t>77H91304061</t>
  </si>
  <si>
    <t>77H91304062</t>
  </si>
  <si>
    <t>77H91304063</t>
  </si>
  <si>
    <t>77H91304064</t>
  </si>
  <si>
    <t>77H91304065</t>
  </si>
  <si>
    <t>77H91304066</t>
  </si>
  <si>
    <t>77H91304067</t>
  </si>
  <si>
    <t>77H91304068</t>
  </si>
  <si>
    <t>77H91304069</t>
  </si>
  <si>
    <t>77H91304070</t>
  </si>
  <si>
    <t>77H91304071</t>
  </si>
  <si>
    <t>77H91304072</t>
  </si>
  <si>
    <t>77H91304073</t>
  </si>
  <si>
    <t>77H91304074</t>
  </si>
  <si>
    <t>77H91304075</t>
  </si>
  <si>
    <t>77H91304076</t>
  </si>
  <si>
    <t>77H91304077</t>
  </si>
  <si>
    <t>77H91304078</t>
  </si>
  <si>
    <t>77H91304079</t>
  </si>
  <si>
    <t>77H91304080</t>
  </si>
  <si>
    <t>77H91304081</t>
  </si>
  <si>
    <t>77H91304082</t>
  </si>
  <si>
    <t>77H91304083</t>
  </si>
  <si>
    <t>77H91304084</t>
  </si>
  <si>
    <t>77H91304085</t>
  </si>
  <si>
    <t>77H91304086</t>
  </si>
  <si>
    <t>77H91304087</t>
  </si>
  <si>
    <t>77H91304088</t>
  </si>
  <si>
    <t>77H91304089</t>
  </si>
  <si>
    <t>77H91304090</t>
  </si>
  <si>
    <t>77H91304091</t>
  </si>
  <si>
    <t>77H91304092</t>
  </si>
  <si>
    <t>77H91304093</t>
  </si>
  <si>
    <t>77H91304094</t>
  </si>
  <si>
    <t>77H91304095</t>
  </si>
  <si>
    <t>77H91304096</t>
  </si>
  <si>
    <t>77H91304097</t>
  </si>
  <si>
    <t>77H91304098</t>
  </si>
  <si>
    <t>77H91304099</t>
  </si>
  <si>
    <t>77H91304100</t>
  </si>
  <si>
    <t>77H91304101</t>
  </si>
  <si>
    <t>77H91304102</t>
  </si>
  <si>
    <t>77H91304103</t>
  </si>
  <si>
    <t>77H91304104</t>
  </si>
  <si>
    <t>77H91304105</t>
  </si>
  <si>
    <t>77H91304106</t>
  </si>
  <si>
    <t>77H91304107</t>
  </si>
  <si>
    <t>77H91304108</t>
  </si>
  <si>
    <t>77H91304109</t>
  </si>
  <si>
    <t>77H91304110</t>
  </si>
  <si>
    <t>77H91304111</t>
  </si>
  <si>
    <t>77H91304112</t>
  </si>
  <si>
    <t>77H91304113</t>
  </si>
  <si>
    <t>77H91304114</t>
  </si>
  <si>
    <t>77H91304115</t>
  </si>
  <si>
    <t>77H91304116</t>
  </si>
  <si>
    <t>77H91304117</t>
  </si>
  <si>
    <t>77H91304118</t>
  </si>
  <si>
    <t>77H91304119</t>
  </si>
  <si>
    <t>77H91304120</t>
  </si>
  <si>
    <t>77H91304121</t>
  </si>
  <si>
    <t>77H91304122</t>
  </si>
  <si>
    <t>77H91304123</t>
  </si>
  <si>
    <t>77H91304124</t>
  </si>
  <si>
    <t>77H91304125</t>
  </si>
  <si>
    <t>77H91304126</t>
  </si>
  <si>
    <t>77H91304127</t>
  </si>
  <si>
    <t>77H91304128</t>
  </si>
  <si>
    <t>77H91304129</t>
  </si>
  <si>
    <t>77H91304130</t>
  </si>
  <si>
    <t>77H91304131</t>
  </si>
  <si>
    <t>77H91304132</t>
  </si>
  <si>
    <t>77H91304133</t>
  </si>
  <si>
    <t>77H91304134</t>
  </si>
  <si>
    <t>77H91304135</t>
  </si>
  <si>
    <t>77H91304136</t>
  </si>
  <si>
    <t>77H91304137</t>
  </si>
  <si>
    <t>77H91304138</t>
  </si>
  <si>
    <t>77H91304139</t>
  </si>
  <si>
    <t>77H91304140</t>
  </si>
  <si>
    <t>77H91304141</t>
  </si>
  <si>
    <t>77H91304142</t>
  </si>
  <si>
    <t>77H91304143</t>
  </si>
  <si>
    <t>77H91304144</t>
  </si>
  <si>
    <t>77H91304145</t>
  </si>
  <si>
    <t>77H91304146</t>
  </si>
  <si>
    <t>77H91304147</t>
  </si>
  <si>
    <t>77H91304148</t>
  </si>
  <si>
    <t>77H91304149</t>
  </si>
  <si>
    <t>77H91304150</t>
  </si>
  <si>
    <t>77H91304151</t>
  </si>
  <si>
    <t>77H91304152</t>
  </si>
  <si>
    <t>77H91304153</t>
  </si>
  <si>
    <t>77H91304154</t>
  </si>
  <si>
    <t>77H91304155</t>
  </si>
  <si>
    <t>77H91304156</t>
  </si>
  <si>
    <t>77H91304157</t>
  </si>
  <si>
    <t>77H91304158</t>
  </si>
  <si>
    <t>77H91304159</t>
  </si>
  <si>
    <t>77H91304160</t>
  </si>
  <si>
    <t>77H91304161</t>
  </si>
  <si>
    <t>77H91304162</t>
  </si>
  <si>
    <t>77H91304163</t>
  </si>
  <si>
    <t>77H91304164</t>
  </si>
  <si>
    <t>77H91304165</t>
  </si>
  <si>
    <t>77H91304166</t>
  </si>
  <si>
    <t>77H91304167</t>
  </si>
  <si>
    <t>77H91304168</t>
  </si>
  <si>
    <t>77H91304169</t>
  </si>
  <si>
    <t>77H91304170</t>
  </si>
  <si>
    <t>77H91304171</t>
  </si>
  <si>
    <t>77H91304172</t>
  </si>
  <si>
    <t>77H91304173</t>
  </si>
  <si>
    <t>77H91304174</t>
  </si>
  <si>
    <t>77H91304175</t>
  </si>
  <si>
    <t>77H91304176</t>
  </si>
  <si>
    <t>77H91304177</t>
  </si>
  <si>
    <t>77H91304178</t>
  </si>
  <si>
    <t>77H91304179</t>
  </si>
  <si>
    <t>77H91304180</t>
  </si>
  <si>
    <t>77H91304181</t>
  </si>
  <si>
    <t>77H91304182</t>
  </si>
  <si>
    <t>77H91304183</t>
  </si>
  <si>
    <t>77H91304184</t>
  </si>
  <si>
    <t>77H91304185</t>
  </si>
  <si>
    <t>77H91304186</t>
  </si>
  <si>
    <t>77H91304187</t>
  </si>
  <si>
    <t>77H91304188</t>
  </si>
  <si>
    <t>77H91304189</t>
  </si>
  <si>
    <t>77H91304190</t>
  </si>
  <si>
    <t>77H91304191</t>
  </si>
  <si>
    <t>77H91304192</t>
  </si>
  <si>
    <t>77H91304193</t>
  </si>
  <si>
    <t>77H91304194</t>
  </si>
  <si>
    <t>77H91304195</t>
  </si>
  <si>
    <t>77H91304196</t>
  </si>
  <si>
    <t>77H91304197</t>
  </si>
  <si>
    <t>77H91304198</t>
  </si>
  <si>
    <t>77H91304199</t>
  </si>
  <si>
    <t>77H91304200</t>
  </si>
  <si>
    <t>77H91304201</t>
  </si>
  <si>
    <t>77H91304202</t>
  </si>
  <si>
    <t>77H91304203</t>
  </si>
  <si>
    <t>77H91304204</t>
  </si>
  <si>
    <t>77H91304205</t>
  </si>
  <si>
    <t>77H91304206</t>
  </si>
  <si>
    <t>77H91304207</t>
  </si>
  <si>
    <t>77H91304208</t>
  </si>
  <si>
    <t>77H91304209</t>
  </si>
  <si>
    <t>77H91304210</t>
  </si>
  <si>
    <t>77H91304211</t>
  </si>
  <si>
    <t>77H91304212</t>
  </si>
  <si>
    <t>77H91304213</t>
  </si>
  <si>
    <t>77H91304214</t>
  </si>
  <si>
    <t>77H91304215</t>
  </si>
  <si>
    <t>77H91304216</t>
  </si>
  <si>
    <t>77H91304217</t>
  </si>
  <si>
    <t>77H91304218</t>
  </si>
  <si>
    <t>77H91304219</t>
  </si>
  <si>
    <t>77H91304220</t>
  </si>
  <si>
    <t>77H91304221</t>
  </si>
  <si>
    <t>77H91304222</t>
  </si>
  <si>
    <t>77H91304223</t>
  </si>
  <si>
    <t>77H91304224</t>
  </si>
  <si>
    <t>77H91304225</t>
  </si>
  <si>
    <t>77H91304226</t>
  </si>
  <si>
    <t>77H91304227</t>
  </si>
  <si>
    <t>77H91304228</t>
  </si>
  <si>
    <t>77H91304229</t>
  </si>
  <si>
    <t>77H91304230</t>
  </si>
  <si>
    <t>77H91304231</t>
  </si>
  <si>
    <t>77H91304232</t>
  </si>
  <si>
    <t>77H91304233</t>
  </si>
  <si>
    <t>77H91304234</t>
  </si>
  <si>
    <t>77H91304235</t>
  </si>
  <si>
    <t>77H91304236</t>
  </si>
  <si>
    <t>77H91304237</t>
  </si>
  <si>
    <t>77H91304238</t>
  </si>
  <si>
    <t>77H91304239</t>
  </si>
  <si>
    <t>77H91304240</t>
  </si>
  <si>
    <t>77H91304241</t>
  </si>
  <si>
    <t>77H91304242</t>
  </si>
  <si>
    <t>77H91304243</t>
  </si>
  <si>
    <t>77H91304244</t>
  </si>
  <si>
    <t>77H91304245</t>
  </si>
  <si>
    <t>77H91304246</t>
  </si>
  <si>
    <t>77H91304247</t>
  </si>
  <si>
    <t>77H91304248</t>
  </si>
  <si>
    <t>77H91304249</t>
  </si>
  <si>
    <t>77H91304250</t>
  </si>
  <si>
    <t>77H91304251</t>
  </si>
  <si>
    <t>77H91304252</t>
  </si>
  <si>
    <t>77H91304253</t>
  </si>
  <si>
    <t>77H91304254</t>
  </si>
  <si>
    <t>77H91304255</t>
  </si>
  <si>
    <t>77H91304256</t>
  </si>
  <si>
    <t>77H91304257</t>
  </si>
  <si>
    <t>77H91304258</t>
  </si>
  <si>
    <t>77H91304259</t>
  </si>
  <si>
    <t>77H91304260</t>
  </si>
  <si>
    <t>77H91304261</t>
  </si>
  <si>
    <t>77H91304262</t>
  </si>
  <si>
    <t>77H91304263</t>
  </si>
  <si>
    <t>77H91304264</t>
  </si>
  <si>
    <t>77H91304265</t>
  </si>
  <si>
    <t>77H91304266</t>
  </si>
  <si>
    <t>77H91304267</t>
  </si>
  <si>
    <t>77H91304268</t>
  </si>
  <si>
    <t>77H91304269</t>
  </si>
  <si>
    <t>77H91304270</t>
  </si>
  <si>
    <t>77H91304271</t>
  </si>
  <si>
    <t>77H91304272</t>
  </si>
  <si>
    <t>77H91304273</t>
  </si>
  <si>
    <t>77H91304274</t>
  </si>
  <si>
    <t>77H91304275</t>
  </si>
  <si>
    <t>77H91304276</t>
  </si>
  <si>
    <t>77H91304277</t>
  </si>
  <si>
    <t>77H91304278</t>
  </si>
  <si>
    <t>77H91304279</t>
  </si>
  <si>
    <t>77H91304280</t>
  </si>
  <si>
    <t>77H91304281</t>
  </si>
  <si>
    <t>77H91304282</t>
  </si>
  <si>
    <t>77H91304283</t>
  </si>
  <si>
    <t>77H91304284</t>
  </si>
  <si>
    <t>77H91304285</t>
  </si>
  <si>
    <t>77H91304286</t>
  </si>
  <si>
    <t>77H91304287</t>
  </si>
  <si>
    <t>77H91304288</t>
  </si>
  <si>
    <t>77H91304289</t>
  </si>
  <si>
    <t>77H91304290</t>
  </si>
  <si>
    <t>77H91304291</t>
  </si>
  <si>
    <t>77H91304292</t>
  </si>
  <si>
    <t>77H91304293</t>
  </si>
  <si>
    <t>77H91304294</t>
  </si>
  <si>
    <t>77H91304295</t>
  </si>
  <si>
    <t>77H91304296</t>
  </si>
  <si>
    <t>77H91304297</t>
  </si>
  <si>
    <t>77H91304298</t>
  </si>
  <si>
    <t>77H91304299</t>
  </si>
  <si>
    <t>77H91304300</t>
  </si>
  <si>
    <t>77H91304301</t>
  </si>
  <si>
    <t>77H91304302</t>
  </si>
  <si>
    <t>77H91304303</t>
  </si>
  <si>
    <t>77H91304304</t>
  </si>
  <si>
    <t>77H91304305</t>
  </si>
  <si>
    <t>77H91304306</t>
  </si>
  <si>
    <t>77H91304307</t>
  </si>
  <si>
    <t>77H91304308</t>
  </si>
  <si>
    <t>77H91304309</t>
  </si>
  <si>
    <t>77H91304310</t>
  </si>
  <si>
    <t>77H91304311</t>
  </si>
  <si>
    <t>77H91304312</t>
  </si>
  <si>
    <t>77H91304313</t>
  </si>
  <si>
    <t>77H91304314</t>
  </si>
  <si>
    <t>77H91304315</t>
  </si>
  <si>
    <t>77H91304316</t>
  </si>
  <si>
    <t>77H91304317</t>
  </si>
  <si>
    <t>77H91304318</t>
  </si>
  <si>
    <t>77H91304319</t>
  </si>
  <si>
    <t>77H91304320</t>
  </si>
  <si>
    <t>77H91304321</t>
  </si>
  <si>
    <t>77H91304322</t>
  </si>
  <si>
    <t>77H91304323</t>
  </si>
  <si>
    <t>77H91304324</t>
  </si>
  <si>
    <t>77H91304325</t>
  </si>
  <si>
    <t>77H91304326</t>
  </si>
  <si>
    <t>77H91304327</t>
  </si>
  <si>
    <t>77H91304328</t>
  </si>
  <si>
    <t>77H91304329</t>
  </si>
  <si>
    <t>77H91304330</t>
  </si>
  <si>
    <t>77H91304331</t>
  </si>
  <si>
    <t>77H91304332</t>
  </si>
  <si>
    <t>77H91304333</t>
  </si>
  <si>
    <t>77H91304334</t>
  </si>
  <si>
    <t>77H91304335</t>
  </si>
  <si>
    <t>77H91304336</t>
  </si>
  <si>
    <t>77H91304337</t>
  </si>
  <si>
    <t>77H91304338</t>
  </si>
  <si>
    <t>77H91304339</t>
  </si>
  <si>
    <t>77H91304340</t>
  </si>
  <si>
    <t>77H91304341</t>
  </si>
  <si>
    <t>77H91304342</t>
  </si>
  <si>
    <t>77H91304343</t>
  </si>
  <si>
    <t>77H91304344</t>
  </si>
  <si>
    <t>77H91304345</t>
  </si>
  <si>
    <t>77H91304346</t>
  </si>
  <si>
    <t>77H91304347</t>
  </si>
  <si>
    <t>77H91304348</t>
  </si>
  <si>
    <t>77H91304349</t>
  </si>
  <si>
    <t>77H91304350</t>
  </si>
  <si>
    <t>77H91304351</t>
  </si>
  <si>
    <t>77H91304352</t>
  </si>
  <si>
    <t>77H91304353</t>
  </si>
  <si>
    <t>77H91304354</t>
  </si>
  <si>
    <t>77H91304355</t>
  </si>
  <si>
    <t>77H91304356</t>
  </si>
  <si>
    <t>77H91304357</t>
  </si>
  <si>
    <t>77H91304358</t>
  </si>
  <si>
    <t>77H91304359</t>
  </si>
  <si>
    <t>77H91304360</t>
  </si>
  <si>
    <t>77H91304361</t>
  </si>
  <si>
    <t>77H91304362</t>
  </si>
  <si>
    <t>77H91304363</t>
  </si>
  <si>
    <t>77H91304364</t>
  </si>
  <si>
    <t>77H91304365</t>
  </si>
  <si>
    <t>77H91304366</t>
  </si>
  <si>
    <t>77H91304367</t>
  </si>
  <si>
    <t>77H91304368</t>
  </si>
  <si>
    <t>77H91304369</t>
  </si>
  <si>
    <t>77H91304370</t>
  </si>
  <si>
    <t>77H91304371</t>
  </si>
  <si>
    <t>77H91304372</t>
  </si>
  <si>
    <t>77H91304373</t>
  </si>
  <si>
    <t>77H91304374</t>
  </si>
  <si>
    <t>77H91304375</t>
  </si>
  <si>
    <t>77H91304376</t>
  </si>
  <si>
    <t>77H91304377</t>
  </si>
  <si>
    <t>77H91304378</t>
  </si>
  <si>
    <t>77H91304379</t>
  </si>
  <si>
    <t>77H91304380</t>
  </si>
  <si>
    <t>77H91304381</t>
  </si>
  <si>
    <t>77H91304382</t>
  </si>
  <si>
    <t>77H91304383</t>
  </si>
  <si>
    <t>77H91304384</t>
  </si>
  <si>
    <t>77H91304385</t>
  </si>
  <si>
    <t>77H91304386</t>
  </si>
  <si>
    <t>77H91304387</t>
  </si>
  <si>
    <t>77H91304388</t>
  </si>
  <si>
    <t>77H91304389</t>
  </si>
  <si>
    <t>77H91304390</t>
  </si>
  <si>
    <t>77H91304391</t>
  </si>
  <si>
    <t>77H91304392</t>
  </si>
  <si>
    <t>77H91304393</t>
  </si>
  <si>
    <t>77H91304394</t>
  </si>
  <si>
    <t>77H91304395</t>
  </si>
  <si>
    <t>77H91304396</t>
  </si>
  <si>
    <t>77H91304397</t>
  </si>
  <si>
    <t>77H91304398</t>
  </si>
  <si>
    <t>77H91304399</t>
  </si>
  <si>
    <t>77H91304400</t>
  </si>
  <si>
    <t>77H91304401</t>
  </si>
  <si>
    <t>77H91304402</t>
  </si>
  <si>
    <t>77H91304403</t>
  </si>
  <si>
    <t>77H91304404</t>
  </si>
  <si>
    <t>77H91304405</t>
  </si>
  <si>
    <t>77H91304406</t>
  </si>
  <si>
    <t>77H91304407</t>
  </si>
  <si>
    <t>77H91304408</t>
  </si>
  <si>
    <t>77H91304409</t>
  </si>
  <si>
    <t>77H91304410</t>
  </si>
  <si>
    <t>77H91304411</t>
  </si>
  <si>
    <t>77H91304412</t>
  </si>
  <si>
    <t>77H91304413</t>
  </si>
  <si>
    <t>77H91304414</t>
  </si>
  <si>
    <t>77H91304415</t>
  </si>
  <si>
    <t>77H91304416</t>
  </si>
  <si>
    <t>77H91304417</t>
  </si>
  <si>
    <t>77H91304418</t>
  </si>
  <si>
    <t>77H91304419</t>
  </si>
  <si>
    <t>77H91304420</t>
  </si>
  <si>
    <t>77H91304421</t>
  </si>
  <si>
    <t>77H91304422</t>
  </si>
  <si>
    <t>77H91304423</t>
  </si>
  <si>
    <t>77H91304424</t>
  </si>
  <si>
    <t>77H91304425</t>
  </si>
  <si>
    <t>77H91304426</t>
  </si>
  <si>
    <t>77H91304427</t>
  </si>
  <si>
    <t>77H91304428</t>
  </si>
  <si>
    <t>77H91304429</t>
  </si>
  <si>
    <t>77H91304430</t>
  </si>
  <si>
    <t>77H91304431</t>
  </si>
  <si>
    <t>77H91304432</t>
  </si>
  <si>
    <t>77H91304433</t>
  </si>
  <si>
    <t>77H91304434</t>
  </si>
  <si>
    <t>77H91304435</t>
  </si>
  <si>
    <t>77H91304436</t>
  </si>
  <si>
    <t>77H91304437</t>
  </si>
  <si>
    <t>77H91304438</t>
  </si>
  <si>
    <t>77H91304439</t>
  </si>
  <si>
    <t>77H91304440</t>
  </si>
  <si>
    <t>77H91304441</t>
  </si>
  <si>
    <t>77H91304442</t>
  </si>
  <si>
    <t>77H91304443</t>
  </si>
  <si>
    <t>77H91304444</t>
  </si>
  <si>
    <t>77H91304445</t>
  </si>
  <si>
    <t>77H91304446</t>
  </si>
  <si>
    <t>77H91304447</t>
  </si>
  <si>
    <t>77H91304448</t>
  </si>
  <si>
    <t>77H91304449</t>
  </si>
  <si>
    <t>77H91304450</t>
  </si>
  <si>
    <t>77H91304451</t>
  </si>
  <si>
    <t>77H91304452</t>
  </si>
  <si>
    <t>77H91304453</t>
  </si>
  <si>
    <t>77H91304454</t>
  </si>
  <si>
    <t>77H91304455</t>
  </si>
  <si>
    <t>77H91304456</t>
  </si>
  <si>
    <t>77H91304457</t>
  </si>
  <si>
    <t>77H91304458</t>
  </si>
  <si>
    <t>77H91304459</t>
  </si>
  <si>
    <t>77H91304460</t>
  </si>
  <si>
    <t>77H91304461</t>
  </si>
  <si>
    <t>77H91304462</t>
  </si>
  <si>
    <t>77H91304463</t>
  </si>
  <si>
    <t>77H91304464</t>
  </si>
  <si>
    <t>77H91304465</t>
  </si>
  <si>
    <t>77H91304466</t>
  </si>
  <si>
    <t>77H91304467</t>
  </si>
  <si>
    <t>77H91304468</t>
  </si>
  <si>
    <t>77H91304469</t>
  </si>
  <si>
    <t>77H91304470</t>
  </si>
  <si>
    <t>77H91304471</t>
  </si>
  <si>
    <t>77H91304472</t>
  </si>
  <si>
    <t>77H91304473</t>
  </si>
  <si>
    <t>77H91304474</t>
  </si>
  <si>
    <t>77H91304475</t>
  </si>
  <si>
    <t>77H91304476</t>
  </si>
  <si>
    <t>77H91304477</t>
  </si>
  <si>
    <t>77H91304478</t>
  </si>
  <si>
    <t>77H91304479</t>
  </si>
  <si>
    <t>77H91304480</t>
  </si>
  <si>
    <t>77H91304481</t>
  </si>
  <si>
    <t>77H91304482</t>
  </si>
  <si>
    <t>77H91304483</t>
  </si>
  <si>
    <t>77H91304484</t>
  </si>
  <si>
    <t>77H91304485</t>
  </si>
  <si>
    <t>77H91304486</t>
  </si>
  <si>
    <t>77H91304487</t>
  </si>
  <si>
    <t>77H91304488</t>
  </si>
  <si>
    <t>77H91304489</t>
  </si>
  <si>
    <t>77H91304490</t>
  </si>
  <si>
    <t>77H91304491</t>
  </si>
  <si>
    <t>77H91304492</t>
  </si>
  <si>
    <t>77H91304493</t>
  </si>
  <si>
    <t>77H91304494</t>
  </si>
  <si>
    <t>77H91304495</t>
  </si>
  <si>
    <t>77H91304496</t>
  </si>
  <si>
    <t>77H91304497</t>
  </si>
  <si>
    <t>77H91304498</t>
  </si>
  <si>
    <t>77H91304499</t>
  </si>
  <si>
    <t>77H91304500</t>
  </si>
  <si>
    <t>77H91304501</t>
  </si>
  <si>
    <t>77H91304502</t>
  </si>
  <si>
    <t>77H91304503</t>
  </si>
  <si>
    <t>77H91304504</t>
  </si>
  <si>
    <t>77H91304505</t>
  </si>
  <si>
    <t>77H91304506</t>
  </si>
  <si>
    <t>77H91304507</t>
  </si>
  <si>
    <t>77H91304508</t>
  </si>
  <si>
    <t>77H91304509</t>
  </si>
  <si>
    <t>77H91304510</t>
  </si>
  <si>
    <t>77H91304511</t>
  </si>
  <si>
    <t>77H91304512</t>
  </si>
  <si>
    <t>77H91304513</t>
  </si>
  <si>
    <t>77H91304514</t>
  </si>
  <si>
    <t>77H91304515</t>
  </si>
  <si>
    <t>77H91304516</t>
  </si>
  <si>
    <t>77H91304517</t>
  </si>
  <si>
    <t>77H91304518</t>
  </si>
  <si>
    <t>77H91304519</t>
  </si>
  <si>
    <t>77H91304520</t>
  </si>
  <si>
    <t>77H91304521</t>
  </si>
  <si>
    <t>77H91304522</t>
  </si>
  <si>
    <t>77H91304523</t>
  </si>
  <si>
    <t>77H91304524</t>
  </si>
  <si>
    <t>77H91304525</t>
  </si>
  <si>
    <t>77H91304526</t>
  </si>
  <si>
    <t>77H91304527</t>
  </si>
  <si>
    <t>77H91304528</t>
  </si>
  <si>
    <t>77H91304529</t>
  </si>
  <si>
    <t>77H91304530</t>
  </si>
  <si>
    <t>77H91304531</t>
  </si>
  <si>
    <t>77H91304532</t>
  </si>
  <si>
    <t>77H91304533</t>
  </si>
  <si>
    <t>77H91304534</t>
  </si>
  <si>
    <t>77H91304535</t>
  </si>
  <si>
    <t>77H91304536</t>
  </si>
  <si>
    <t>77H91304537</t>
  </si>
  <si>
    <t>77H91304538</t>
  </si>
  <si>
    <t>77H91304539</t>
  </si>
  <si>
    <t>77H91304540</t>
  </si>
  <si>
    <t>77H91304541</t>
  </si>
  <si>
    <t>77H91304542</t>
  </si>
  <si>
    <t>77H91304543</t>
  </si>
  <si>
    <t>77H91304544</t>
  </si>
  <si>
    <t>77H91304545</t>
  </si>
  <si>
    <t>77H91304546</t>
  </si>
  <si>
    <t>77H91304547</t>
  </si>
  <si>
    <t>77H91304548</t>
  </si>
  <si>
    <t>77H91304549</t>
  </si>
  <si>
    <t>77H91304550</t>
  </si>
  <si>
    <t>77H91304551</t>
  </si>
  <si>
    <t>77H91304552</t>
  </si>
  <si>
    <t>77H91304553</t>
  </si>
  <si>
    <t>77H91304554</t>
  </si>
  <si>
    <t>77H91304555</t>
  </si>
  <si>
    <t>77H91304556</t>
  </si>
  <si>
    <t>77H91304557</t>
  </si>
  <si>
    <t>77H91304558</t>
  </si>
  <si>
    <t>77H91304559</t>
  </si>
  <si>
    <t>77H91304560</t>
  </si>
  <si>
    <t>77H91304561</t>
  </si>
  <si>
    <t>77H91304562</t>
  </si>
  <si>
    <t>77H91304563</t>
  </si>
  <si>
    <t>77H91304564</t>
  </si>
  <si>
    <t>77H91304565</t>
  </si>
  <si>
    <t>77H91304566</t>
  </si>
  <si>
    <t>77H91304567</t>
  </si>
  <si>
    <t>77H91304568</t>
  </si>
  <si>
    <t>77H91304569</t>
  </si>
  <si>
    <t>77H91304570</t>
  </si>
  <si>
    <t>77H91304571</t>
  </si>
  <si>
    <t>77H91304572</t>
  </si>
  <si>
    <t>77H91304573</t>
  </si>
  <si>
    <t>77H91304574</t>
  </si>
  <si>
    <t>77H91304575</t>
  </si>
  <si>
    <t>77H91304576</t>
  </si>
  <si>
    <t>77H91304577</t>
  </si>
  <si>
    <t>77H91304578</t>
  </si>
  <si>
    <t>77H91304579</t>
  </si>
  <si>
    <t>77H91304580</t>
  </si>
  <si>
    <t>77H91304581</t>
  </si>
  <si>
    <t>77H91304582</t>
  </si>
  <si>
    <t>77H91304583</t>
  </si>
  <si>
    <t>77H91304584</t>
  </si>
  <si>
    <t>77H91304585</t>
  </si>
  <si>
    <t>77H91304586</t>
  </si>
  <si>
    <t>77H91304587</t>
  </si>
  <si>
    <t>77H91304588</t>
  </si>
  <si>
    <t>77H91304589</t>
  </si>
  <si>
    <t>77H91304590</t>
  </si>
  <si>
    <t>77H91304591</t>
  </si>
  <si>
    <t>77H91304592</t>
  </si>
  <si>
    <t>77H91304593</t>
  </si>
  <si>
    <t>77H91304594</t>
  </si>
  <si>
    <t>77H91304595</t>
  </si>
  <si>
    <t>77H91304596</t>
  </si>
  <si>
    <t>77H91304597</t>
  </si>
  <si>
    <t>77H91304598</t>
  </si>
  <si>
    <t>77H91304599</t>
  </si>
  <si>
    <t>77H91304600</t>
  </si>
  <si>
    <t>77H91304601</t>
  </si>
  <si>
    <t>77H91304602</t>
  </si>
  <si>
    <t>77H91304603</t>
  </si>
  <si>
    <t>77H91304604</t>
  </si>
  <si>
    <t>77H91304605</t>
  </si>
  <si>
    <t>77H91304606</t>
  </si>
  <si>
    <t>77H91304607</t>
  </si>
  <si>
    <t>77H91304608</t>
  </si>
  <si>
    <t>77H91304609</t>
  </si>
  <si>
    <t>77H91304610</t>
  </si>
  <si>
    <t>77H91304611</t>
  </si>
  <si>
    <t>77H91304612</t>
  </si>
  <si>
    <t>77H91304613</t>
  </si>
  <si>
    <t>77H91304614</t>
  </si>
  <si>
    <t>77H91304615</t>
  </si>
  <si>
    <t>77H91304616</t>
  </si>
  <si>
    <t>77H91304617</t>
  </si>
  <si>
    <t>77H91304618</t>
  </si>
  <si>
    <t>77H91304619</t>
  </si>
  <si>
    <t>77H91304620</t>
  </si>
  <si>
    <t>77H91304621</t>
  </si>
  <si>
    <t>77H91304622</t>
  </si>
  <si>
    <t>77H91304623</t>
  </si>
  <si>
    <t>77H91304624</t>
  </si>
  <si>
    <t>77H91304625</t>
  </si>
  <si>
    <t>77H91304626</t>
  </si>
  <si>
    <t>77H91304627</t>
  </si>
  <si>
    <t>77H91304628</t>
  </si>
  <si>
    <t>77H91304629</t>
  </si>
  <si>
    <t>77H91304630</t>
  </si>
  <si>
    <t>77H91304631</t>
  </si>
  <si>
    <t>77H91304632</t>
  </si>
  <si>
    <t>77H91304633</t>
  </si>
  <si>
    <t>77H91304634</t>
  </si>
  <si>
    <t>77H91304635</t>
  </si>
  <si>
    <t>77H91304636</t>
  </si>
  <si>
    <t>77H91304637</t>
  </si>
  <si>
    <t>77H91304638</t>
  </si>
  <si>
    <t>77H91304639</t>
  </si>
  <si>
    <t>77H91304640</t>
  </si>
  <si>
    <t>77H91304641</t>
  </si>
  <si>
    <t>77H91304642</t>
  </si>
  <si>
    <t>77H91304643</t>
  </si>
  <si>
    <t>77H91304644</t>
  </si>
  <si>
    <t>77H91304645</t>
  </si>
  <si>
    <t>77H91304646</t>
  </si>
  <si>
    <t>77H91304647</t>
  </si>
  <si>
    <t>77H91304648</t>
  </si>
  <si>
    <t>77H91304649</t>
  </si>
  <si>
    <t>77H91304650</t>
  </si>
  <si>
    <t>77H91304651</t>
  </si>
  <si>
    <t>77H91304652</t>
  </si>
  <si>
    <t>77H91304653</t>
  </si>
  <si>
    <t>77H91304654</t>
  </si>
  <si>
    <t>77H91304655</t>
  </si>
  <si>
    <t>77H91304656</t>
  </si>
  <si>
    <t>77H91304657</t>
  </si>
  <si>
    <t>77H91304658</t>
  </si>
  <si>
    <t>77H91304659</t>
  </si>
  <si>
    <t>77H91304660</t>
  </si>
  <si>
    <t>77H91304661</t>
  </si>
  <si>
    <t>77H91304662</t>
  </si>
  <si>
    <t>77H91304663</t>
  </si>
  <si>
    <t>77H91304664</t>
  </si>
  <si>
    <t>77H91304665</t>
  </si>
  <si>
    <t>77H91304666</t>
  </si>
  <si>
    <t>77H91304667</t>
  </si>
  <si>
    <t>77H91304668</t>
  </si>
  <si>
    <t>77H91304669</t>
  </si>
  <si>
    <t>77H91304670</t>
  </si>
  <si>
    <t>77H91304671</t>
  </si>
  <si>
    <t>77H91304672</t>
  </si>
  <si>
    <t>77H91304673</t>
  </si>
  <si>
    <t>77H91304674</t>
  </si>
  <si>
    <t>77H91304675</t>
  </si>
  <si>
    <t>77H91304676</t>
  </si>
  <si>
    <t>77H91304677</t>
  </si>
  <si>
    <t>77H91304678</t>
  </si>
  <si>
    <t>77H91304679</t>
  </si>
  <si>
    <t>77H91304680</t>
  </si>
  <si>
    <t>77H91304681</t>
  </si>
  <si>
    <t>77H91304682</t>
  </si>
  <si>
    <t>77H91304683</t>
  </si>
  <si>
    <t>77H91304684</t>
  </si>
  <si>
    <t>77H91304685</t>
  </si>
  <si>
    <t>77H91304686</t>
  </si>
  <si>
    <t>77H91304687</t>
  </si>
  <si>
    <t>77H91304688</t>
  </si>
  <si>
    <t>77H91304689</t>
  </si>
  <si>
    <t>77H91304690</t>
  </si>
  <si>
    <t>77H91304691</t>
  </si>
  <si>
    <t>77H91304692</t>
  </si>
  <si>
    <t>77H91304693</t>
  </si>
  <si>
    <t>77H91304694</t>
  </si>
  <si>
    <t>77H91304695</t>
  </si>
  <si>
    <t>77H91304696</t>
  </si>
  <si>
    <t>77H91304697</t>
  </si>
  <si>
    <t>77H91304698</t>
  </si>
  <si>
    <t>77H91304699</t>
  </si>
  <si>
    <t>77H91304700</t>
  </si>
  <si>
    <t>77H91304701</t>
  </si>
  <si>
    <t>77H91304702</t>
  </si>
  <si>
    <t>77H91304703</t>
  </si>
  <si>
    <t>77H91304704</t>
  </si>
  <si>
    <t>77H91304705</t>
  </si>
  <si>
    <t>77H91304706</t>
  </si>
  <si>
    <t>77H91304707</t>
  </si>
  <si>
    <t>77H91304708</t>
  </si>
  <si>
    <t>77H91304709</t>
  </si>
  <si>
    <t>77H91304710</t>
  </si>
  <si>
    <t>77H91304711</t>
  </si>
  <si>
    <t>77H91304712</t>
  </si>
  <si>
    <t>77H91304713</t>
  </si>
  <si>
    <t>77H91304714</t>
  </si>
  <si>
    <t>77H91304715</t>
  </si>
  <si>
    <t>77H91304716</t>
  </si>
  <si>
    <t>77H91304717</t>
  </si>
  <si>
    <t>77H91304718</t>
  </si>
  <si>
    <t>77H91304719</t>
  </si>
  <si>
    <t>77H91304720</t>
  </si>
  <si>
    <t>77H91304721</t>
  </si>
  <si>
    <t>77H91304722</t>
  </si>
  <si>
    <t>77H91304723</t>
  </si>
  <si>
    <t>77H91304724</t>
  </si>
  <si>
    <t>77H91304725</t>
  </si>
  <si>
    <t>77H91304726</t>
  </si>
  <si>
    <t>77H91304727</t>
  </si>
  <si>
    <t>77H91304728</t>
  </si>
  <si>
    <t>77H91304729</t>
  </si>
  <si>
    <t>77H91304730</t>
  </si>
  <si>
    <t>77H91304731</t>
  </si>
  <si>
    <t>77H91304732</t>
  </si>
  <si>
    <t>77H91304733</t>
  </si>
  <si>
    <t>77H91304734</t>
  </si>
  <si>
    <t>77H91304735</t>
  </si>
  <si>
    <t>77H91304736</t>
  </si>
  <si>
    <t>77H91304737</t>
  </si>
  <si>
    <t>77H91304738</t>
  </si>
  <si>
    <t>77H91304739</t>
  </si>
  <si>
    <t>77H91304740</t>
  </si>
  <si>
    <t>77H91304741</t>
  </si>
  <si>
    <t>77H91304742</t>
  </si>
  <si>
    <t>77H91304743</t>
  </si>
  <si>
    <t>77H91304744</t>
  </si>
  <si>
    <t>77H91304745</t>
  </si>
  <si>
    <t>77H91304746</t>
  </si>
  <si>
    <t>77H91304747</t>
  </si>
  <si>
    <t>77H91304748</t>
  </si>
  <si>
    <t>77H91304749</t>
  </si>
  <si>
    <t>77H91304750</t>
  </si>
  <si>
    <t>77H91304751</t>
  </si>
  <si>
    <t>77H91304752</t>
  </si>
  <si>
    <t>77H91304753</t>
  </si>
  <si>
    <t>77H91304754</t>
  </si>
  <si>
    <t>77H91304755</t>
  </si>
  <si>
    <t>77H91304756</t>
  </si>
  <si>
    <t>77H91304757</t>
  </si>
  <si>
    <t>77H91304758</t>
  </si>
  <si>
    <t>77H91304759</t>
  </si>
  <si>
    <t>77H91304760</t>
  </si>
  <si>
    <t>77H91304761</t>
  </si>
  <si>
    <t>77H91304762</t>
  </si>
  <si>
    <t>77H91304763</t>
  </si>
  <si>
    <t>77H91304764</t>
  </si>
  <si>
    <t>77H91304765</t>
  </si>
  <si>
    <t>77H91304766</t>
  </si>
  <si>
    <t>77H91304767</t>
  </si>
  <si>
    <t>77H91304768</t>
  </si>
  <si>
    <t>77H91304769</t>
  </si>
  <si>
    <t>77H91304770</t>
  </si>
  <si>
    <t>77H91304771</t>
  </si>
  <si>
    <t>77H91304772</t>
  </si>
  <si>
    <t>77H91304773</t>
  </si>
  <si>
    <t>77H91304774</t>
  </si>
  <si>
    <t>77H91304775</t>
  </si>
  <si>
    <t>77H91304776</t>
  </si>
  <si>
    <t>77H91304777</t>
  </si>
  <si>
    <t>77H91304778</t>
  </si>
  <si>
    <t>77H91304779</t>
  </si>
  <si>
    <t>77H91304780</t>
  </si>
  <si>
    <t>77H91304781</t>
  </si>
  <si>
    <t>77H91304782</t>
  </si>
  <si>
    <t>77H91304783</t>
  </si>
  <si>
    <t>77H91304784</t>
  </si>
  <si>
    <t>77H91304785</t>
  </si>
  <si>
    <t>77H91304786</t>
  </si>
  <si>
    <t>77H91304787</t>
  </si>
  <si>
    <t>77H91304788</t>
  </si>
  <si>
    <t>77H91304789</t>
  </si>
  <si>
    <t>77H91304790</t>
  </si>
  <si>
    <t>77H91304791</t>
  </si>
  <si>
    <t>77H91304792</t>
  </si>
  <si>
    <t>77H91304793</t>
  </si>
  <si>
    <t>77H91304794</t>
  </si>
  <si>
    <t>77H91304795</t>
  </si>
  <si>
    <t>77H91304796</t>
  </si>
  <si>
    <t>77H91304797</t>
  </si>
  <si>
    <t>77H91304798</t>
  </si>
  <si>
    <t>77H91304799</t>
  </si>
  <si>
    <t>77H91304800</t>
  </si>
  <si>
    <t>77H91304801</t>
  </si>
  <si>
    <t>77H91304802</t>
  </si>
  <si>
    <t>77H91304803</t>
  </si>
  <si>
    <t>77H91304804</t>
  </si>
  <si>
    <t>77H91304805</t>
  </si>
  <si>
    <t>77H91304806</t>
  </si>
  <si>
    <t>77H91304807</t>
  </si>
  <si>
    <t>77H91304808</t>
  </si>
  <si>
    <t>77H91304809</t>
  </si>
  <si>
    <t>77H91304810</t>
  </si>
  <si>
    <t>77H91304811</t>
  </si>
  <si>
    <t>77H91304812</t>
  </si>
  <si>
    <t>77H91304813</t>
  </si>
  <si>
    <t>77H91304814</t>
  </si>
  <si>
    <t>77H91304815</t>
  </si>
  <si>
    <t>77H91304816</t>
  </si>
  <si>
    <t>77H91304817</t>
  </si>
  <si>
    <t>77H91304818</t>
  </si>
  <si>
    <t>77H91304819</t>
  </si>
  <si>
    <t>77H91304820</t>
  </si>
  <si>
    <t>77H91304821</t>
  </si>
  <si>
    <t>77H91304822</t>
  </si>
  <si>
    <t>77H91304823</t>
  </si>
  <si>
    <t>77H91304824</t>
  </si>
  <si>
    <t>77H91304825</t>
  </si>
  <si>
    <t>77H91304826</t>
  </si>
  <si>
    <t>77H91304827</t>
  </si>
  <si>
    <t>77H91304828</t>
  </si>
  <si>
    <t>77H91304829</t>
  </si>
  <si>
    <t>77H91304830</t>
  </si>
  <si>
    <t>77H91304831</t>
  </si>
  <si>
    <t>77H91304832</t>
  </si>
  <si>
    <t>77H91304833</t>
  </si>
  <si>
    <t>77H91304834</t>
  </si>
  <si>
    <t>77H91304835</t>
  </si>
  <si>
    <t>77H91304836</t>
  </si>
  <si>
    <t>77H91304837</t>
  </si>
  <si>
    <t>77H91304838</t>
  </si>
  <si>
    <t>77H91304839</t>
  </si>
  <si>
    <t>77H91304840</t>
  </si>
  <si>
    <t>77H91304841</t>
  </si>
  <si>
    <t>77H91304842</t>
  </si>
  <si>
    <t>77H91304843</t>
  </si>
  <si>
    <t>77H91304844</t>
  </si>
  <si>
    <t>77H91304845</t>
  </si>
  <si>
    <t>77H91304846</t>
  </si>
  <si>
    <t>77H91304847</t>
  </si>
  <si>
    <t>77H91304848</t>
  </si>
  <si>
    <t>77H91304849</t>
  </si>
  <si>
    <t>77H91304850</t>
  </si>
  <si>
    <t>77H91304851</t>
  </si>
  <si>
    <t>77H91304852</t>
  </si>
  <si>
    <t>77H91304853</t>
  </si>
  <si>
    <t>77H91304854</t>
  </si>
  <si>
    <t>77H91304855</t>
  </si>
  <si>
    <t>77H91304856</t>
  </si>
  <si>
    <t>77H91304857</t>
  </si>
  <si>
    <t>77H91304858</t>
  </si>
  <si>
    <t>77H91304859</t>
  </si>
  <si>
    <t>77H91304860</t>
  </si>
  <si>
    <t>77H91304861</t>
  </si>
  <si>
    <t>77H91304862</t>
  </si>
  <si>
    <t>77H91304863</t>
  </si>
  <si>
    <t>77H91304864</t>
  </si>
  <si>
    <t>77H91304865</t>
  </si>
  <si>
    <t>77H91304866</t>
  </si>
  <si>
    <t>77H91304867</t>
  </si>
  <si>
    <t>77H91304868</t>
  </si>
  <si>
    <t>77H91304869</t>
  </si>
  <si>
    <t>77H91304870</t>
  </si>
  <si>
    <t>77H91304871</t>
  </si>
  <si>
    <t>77H91304872</t>
  </si>
  <si>
    <t>77H91304873</t>
  </si>
  <si>
    <t>77H91304874</t>
  </si>
  <si>
    <t>77H91304875</t>
  </si>
  <si>
    <t>77H91304876</t>
  </si>
  <si>
    <t>77H91304877</t>
  </si>
  <si>
    <t>77H91304878</t>
  </si>
  <si>
    <t>77H91304879</t>
  </si>
  <si>
    <t>77H91304880</t>
  </si>
  <si>
    <t>77H91304881</t>
  </si>
  <si>
    <t>77H91304882</t>
  </si>
  <si>
    <t>77H91304883</t>
  </si>
  <si>
    <t>77H91304884</t>
  </si>
  <si>
    <t>77H91304885</t>
  </si>
  <si>
    <t>77H91304886</t>
  </si>
  <si>
    <t>77H91304887</t>
  </si>
  <si>
    <t>77H91304888</t>
  </si>
  <si>
    <t>77H91304889</t>
  </si>
  <si>
    <t>77H91304890</t>
  </si>
  <si>
    <t>77H91304891</t>
  </si>
  <si>
    <t>77H91304892</t>
  </si>
  <si>
    <t>77H91304893</t>
  </si>
  <si>
    <t>77H91304894</t>
  </si>
  <si>
    <t>77H91304895</t>
  </si>
  <si>
    <t>77H91304896</t>
  </si>
  <si>
    <t>77H91304897</t>
  </si>
  <si>
    <t>77H91304898</t>
  </si>
  <si>
    <t>77H91304899</t>
  </si>
  <si>
    <t>77H91304900</t>
  </si>
  <si>
    <t>77H91304901</t>
  </si>
  <si>
    <t>77H91304902</t>
  </si>
  <si>
    <t>77H91304903</t>
  </si>
  <si>
    <t>77H91304904</t>
  </si>
  <si>
    <t>77H91304905</t>
  </si>
  <si>
    <t>77H91304906</t>
  </si>
  <si>
    <t>77H91304907</t>
  </si>
  <si>
    <t>77H91304908</t>
  </si>
  <si>
    <t>77H91304909</t>
  </si>
  <si>
    <t>77H91304910</t>
  </si>
  <si>
    <t>77H91304911</t>
  </si>
  <si>
    <t>77H91304912</t>
  </si>
  <si>
    <t>77H91304913</t>
  </si>
  <si>
    <t>77H91304914</t>
  </si>
  <si>
    <t>77H91304915</t>
  </si>
  <si>
    <t>77H91304916</t>
  </si>
  <si>
    <t>77H91304917</t>
  </si>
  <si>
    <t>77H91304918</t>
  </si>
  <si>
    <t>77H91304919</t>
  </si>
  <si>
    <t>77H91304920</t>
  </si>
  <si>
    <t>77H91304921</t>
  </si>
  <si>
    <t>77H91304922</t>
  </si>
  <si>
    <t>77H91304923</t>
  </si>
  <si>
    <t>77H91304924</t>
  </si>
  <si>
    <t>77H91304925</t>
  </si>
  <si>
    <t>77H91304926</t>
  </si>
  <si>
    <t>77H91304927</t>
  </si>
  <si>
    <t>77H91304928</t>
  </si>
  <si>
    <t>77H91304929</t>
  </si>
  <si>
    <t>77H91304930</t>
  </si>
  <si>
    <t>77H91304931</t>
  </si>
  <si>
    <t>77H91304932</t>
  </si>
  <si>
    <t>77H91304933</t>
  </si>
  <si>
    <t>77H91304934</t>
  </si>
  <si>
    <t>77H91304935</t>
  </si>
  <si>
    <t>77H91304936</t>
  </si>
  <si>
    <t>77H91304937</t>
  </si>
  <si>
    <t>77H91304938</t>
  </si>
  <si>
    <t>77H91304939</t>
  </si>
  <si>
    <t>77H91304940</t>
  </si>
  <si>
    <t>77H91304941</t>
  </si>
  <si>
    <t>77H91304942</t>
  </si>
  <si>
    <t>77H91304943</t>
  </si>
  <si>
    <t>77H91304944</t>
  </si>
  <si>
    <t>77H91304945</t>
  </si>
  <si>
    <t>77H91304946</t>
  </si>
  <si>
    <t>77H91304947</t>
  </si>
  <si>
    <t>77H91304948</t>
  </si>
  <si>
    <t>77H91304949</t>
  </si>
  <si>
    <t>77H91304950</t>
  </si>
  <si>
    <t>77H91304951</t>
  </si>
  <si>
    <t>77H91304952</t>
  </si>
  <si>
    <t>77H91304953</t>
  </si>
  <si>
    <t>77H91304954</t>
  </si>
  <si>
    <t>77H91304955</t>
  </si>
  <si>
    <t>77H91304956</t>
  </si>
  <si>
    <t>77H91304957</t>
  </si>
  <si>
    <t>77H91304958</t>
  </si>
  <si>
    <t>77H91304959</t>
  </si>
  <si>
    <t>77H91304960</t>
  </si>
  <si>
    <t>77H91304961</t>
  </si>
  <si>
    <t>77H91304962</t>
  </si>
  <si>
    <t>77H91304963</t>
  </si>
  <si>
    <t>77H91304964</t>
  </si>
  <si>
    <t>77H91304965</t>
  </si>
  <si>
    <t>77H91304966</t>
  </si>
  <si>
    <t>77H91304967</t>
  </si>
  <si>
    <t>77H91304968</t>
  </si>
  <si>
    <t>77H91304969</t>
  </si>
  <si>
    <t>77H91304970</t>
  </si>
  <si>
    <t>77H91304971</t>
  </si>
  <si>
    <t>77H91304972</t>
  </si>
  <si>
    <t>77H91304973</t>
  </si>
  <si>
    <t>77H91304974</t>
  </si>
  <si>
    <t>77H91304975</t>
  </si>
  <si>
    <t>77H91304976</t>
  </si>
  <si>
    <t>77H91304977</t>
  </si>
  <si>
    <t>77H91304978</t>
  </si>
  <si>
    <t>77H91304979</t>
  </si>
  <si>
    <t>77H91304980</t>
  </si>
  <si>
    <t>77H91304981</t>
  </si>
  <si>
    <t>77H91304982</t>
  </si>
  <si>
    <t>77H91304983</t>
  </si>
  <si>
    <t>77H91304984</t>
  </si>
  <si>
    <t>77H91304985</t>
  </si>
  <si>
    <t>77H91304986</t>
  </si>
  <si>
    <t>77H91304987</t>
  </si>
  <si>
    <t>77H91304988</t>
  </si>
  <si>
    <t>77H91304989</t>
  </si>
  <si>
    <t>77H91304990</t>
  </si>
  <si>
    <t>77H91304991</t>
  </si>
  <si>
    <t>77H91304992</t>
  </si>
  <si>
    <t>77H91304993</t>
  </si>
  <si>
    <t>77H91304994</t>
  </si>
  <si>
    <t>77H91304995</t>
  </si>
  <si>
    <t>77H91304996</t>
  </si>
  <si>
    <t>77H91304997</t>
  </si>
  <si>
    <t>77H91304998</t>
  </si>
  <si>
    <t>77H91304999</t>
  </si>
  <si>
    <t>77H91305000</t>
  </si>
  <si>
    <t>77H91305001</t>
  </si>
  <si>
    <t>77H91305002</t>
  </si>
  <si>
    <t>77H91305003</t>
  </si>
  <si>
    <t>77H91305004</t>
  </si>
  <si>
    <t>77H91305005</t>
  </si>
  <si>
    <t>77H91305006</t>
  </si>
  <si>
    <t>77H91305007</t>
  </si>
  <si>
    <t>77H91305008</t>
  </si>
  <si>
    <t>77H91305009</t>
  </si>
  <si>
    <t>77H91305010</t>
  </si>
  <si>
    <t>77H91305011</t>
  </si>
  <si>
    <t>77H91305012</t>
  </si>
  <si>
    <t>77H91305013</t>
  </si>
  <si>
    <t>77H91305014</t>
  </si>
  <si>
    <t>77H91305015</t>
  </si>
  <si>
    <t>77H91305016</t>
  </si>
  <si>
    <t>77H91305017</t>
  </si>
  <si>
    <t>77H91305018</t>
  </si>
  <si>
    <t>77H91305019</t>
  </si>
  <si>
    <t>77H91305020</t>
  </si>
  <si>
    <t>77H91305021</t>
  </si>
  <si>
    <t>77H91305022</t>
  </si>
  <si>
    <t>77H91305023</t>
  </si>
  <si>
    <t>77H91305024</t>
  </si>
  <si>
    <t>77H91305025</t>
  </si>
  <si>
    <t>77H91305026</t>
  </si>
  <si>
    <t>77H91305027</t>
  </si>
  <si>
    <t>77H91305028</t>
  </si>
  <si>
    <t>77H91305029</t>
  </si>
  <si>
    <t>77H91305030</t>
  </si>
  <si>
    <t>77H91305031</t>
  </si>
  <si>
    <t>77H91305032</t>
  </si>
  <si>
    <t>77H91305033</t>
  </si>
  <si>
    <t>77H91305034</t>
  </si>
  <si>
    <t>77H91305035</t>
  </si>
  <si>
    <t>77H91305036</t>
  </si>
  <si>
    <t>77H91305037</t>
  </si>
  <si>
    <t>77H91305038</t>
  </si>
  <si>
    <t>77H91305039</t>
  </si>
  <si>
    <t>77H91305040</t>
  </si>
  <si>
    <t>77H91305041</t>
  </si>
  <si>
    <t>77H91305042</t>
  </si>
  <si>
    <t>77H91305043</t>
  </si>
  <si>
    <t>77H91305044</t>
  </si>
  <si>
    <t>77H91305045</t>
  </si>
  <si>
    <t>77H91305046</t>
  </si>
  <si>
    <t>77H91305047</t>
  </si>
  <si>
    <t>77H91305048</t>
  </si>
  <si>
    <t>77H91305049</t>
  </si>
  <si>
    <t>77H91305050</t>
  </si>
  <si>
    <t>77H91305051</t>
  </si>
  <si>
    <t>77H91305052</t>
  </si>
  <si>
    <t>77H91305053</t>
  </si>
  <si>
    <t>77H91305054</t>
  </si>
  <si>
    <t>77H91305055</t>
  </si>
  <si>
    <t>77H91305056</t>
  </si>
  <si>
    <t>77H91305057</t>
  </si>
  <si>
    <t>77H91305058</t>
  </si>
  <si>
    <t>77H91305059</t>
  </si>
  <si>
    <t>77H91305060</t>
  </si>
  <si>
    <t>77H91305061</t>
  </si>
  <si>
    <t>77H91305062</t>
  </si>
  <si>
    <t>77H91305063</t>
  </si>
  <si>
    <t>77H91305064</t>
  </si>
  <si>
    <t>77H91305065</t>
  </si>
  <si>
    <t>77H91305066</t>
  </si>
  <si>
    <t>77H91305067</t>
  </si>
  <si>
    <t>77H91305068</t>
  </si>
  <si>
    <t>77H91305069</t>
  </si>
  <si>
    <t>77H91305070</t>
  </si>
  <si>
    <t>77H91305071</t>
  </si>
  <si>
    <t>77H91305072</t>
  </si>
  <si>
    <t>77H91305073</t>
  </si>
  <si>
    <t>77H91305074</t>
  </si>
  <si>
    <t>77H91305075</t>
  </si>
  <si>
    <t>77H91305076</t>
  </si>
  <si>
    <t>77H91305077</t>
  </si>
  <si>
    <t>77H91305078</t>
  </si>
  <si>
    <t>77H91305079</t>
  </si>
  <si>
    <t>77H91305080</t>
  </si>
  <si>
    <t>77H91305081</t>
  </si>
  <si>
    <t>77H91305082</t>
  </si>
  <si>
    <t>77H91305083</t>
  </si>
  <si>
    <t>77H91305084</t>
  </si>
  <si>
    <t>77H91305085</t>
  </si>
  <si>
    <t>77H91305086</t>
  </si>
  <si>
    <t>77H91305087</t>
  </si>
  <si>
    <t>77H91305088</t>
  </si>
  <si>
    <t>77H91305089</t>
  </si>
  <si>
    <t>77H91305090</t>
  </si>
  <si>
    <t>77H91305091</t>
  </si>
  <si>
    <t>77H91305092</t>
  </si>
  <si>
    <t>77H91305093</t>
  </si>
  <si>
    <t>77H91305094</t>
  </si>
  <si>
    <t>77H91305095</t>
  </si>
  <si>
    <t>77H91305096</t>
  </si>
  <si>
    <t>77H91305097</t>
  </si>
  <si>
    <t>77H91305098</t>
  </si>
  <si>
    <t>77H91305099</t>
  </si>
  <si>
    <t>77H91305100</t>
  </si>
  <si>
    <t>77H91305101</t>
  </si>
  <si>
    <t>77H91305102</t>
  </si>
  <si>
    <t>77H91305103</t>
  </si>
  <si>
    <t>77H91305104</t>
  </si>
  <si>
    <t>77H91305105</t>
  </si>
  <si>
    <t>77H91305106</t>
  </si>
  <si>
    <t>77H91305107</t>
  </si>
  <si>
    <t>77H91305108</t>
  </si>
  <si>
    <t>77H91305109</t>
  </si>
  <si>
    <t>77H91305110</t>
  </si>
  <si>
    <t>77H91305111</t>
  </si>
  <si>
    <t>77H91305112</t>
  </si>
  <si>
    <t>77H91305113</t>
  </si>
  <si>
    <t>77H91305114</t>
  </si>
  <si>
    <t>77H91305115</t>
  </si>
  <si>
    <t>77H91305116</t>
  </si>
  <si>
    <t>77H91305117</t>
  </si>
  <si>
    <t>77H91305118</t>
  </si>
  <si>
    <t>77H91305119</t>
  </si>
  <si>
    <t>77H91305120</t>
  </si>
  <si>
    <t>77H91305121</t>
  </si>
  <si>
    <t>77H91305122</t>
  </si>
  <si>
    <t>77H91305123</t>
  </si>
  <si>
    <t>77H91305124</t>
  </si>
  <si>
    <t>77H91305125</t>
  </si>
  <si>
    <t>77H91305126</t>
  </si>
  <si>
    <t>77H91305127</t>
  </si>
  <si>
    <t>77H91305128</t>
  </si>
  <si>
    <t>77H91305129</t>
  </si>
  <si>
    <t>77H91305130</t>
  </si>
  <si>
    <t>77H91305131</t>
  </si>
  <si>
    <t>77H91305132</t>
  </si>
  <si>
    <t>77H91305133</t>
  </si>
  <si>
    <t>77H91305134</t>
  </si>
  <si>
    <t>77H91305135</t>
  </si>
  <si>
    <t>77H91305136</t>
  </si>
  <si>
    <t>77H91305137</t>
  </si>
  <si>
    <t>77H91305138</t>
  </si>
  <si>
    <t>77H91305139</t>
  </si>
  <si>
    <t>77H91305140</t>
  </si>
  <si>
    <t>77H91305141</t>
  </si>
  <si>
    <t>77H91305142</t>
  </si>
  <si>
    <t>77H91305143</t>
  </si>
  <si>
    <t>77H91305144</t>
  </si>
  <si>
    <t>77H91305145</t>
  </si>
  <si>
    <t>77H91305146</t>
  </si>
  <si>
    <t>77H91305147</t>
  </si>
  <si>
    <t>77H91305148</t>
  </si>
  <si>
    <t>77H91305149</t>
  </si>
  <si>
    <t>77H91305150</t>
  </si>
  <si>
    <t>77H91305151</t>
  </si>
  <si>
    <t>77H91305152</t>
  </si>
  <si>
    <t>77H91305153</t>
  </si>
  <si>
    <t>77H91305154</t>
  </si>
  <si>
    <t>77H91305155</t>
  </si>
  <si>
    <t>77H91305156</t>
  </si>
  <si>
    <t>77H91305157</t>
  </si>
  <si>
    <t>77H91305158</t>
  </si>
  <si>
    <t>77H91305159</t>
  </si>
  <si>
    <t>77H91305160</t>
  </si>
  <si>
    <t>77H91305161</t>
  </si>
  <si>
    <t>77H91305162</t>
  </si>
  <si>
    <t>77H91305163</t>
  </si>
  <si>
    <t>77H91305164</t>
  </si>
  <si>
    <t>77H91305165</t>
  </si>
  <si>
    <t>77H91305166</t>
  </si>
  <si>
    <t>77H91305167</t>
  </si>
  <si>
    <t>77H91305168</t>
  </si>
  <si>
    <t>77H91305169</t>
  </si>
  <si>
    <t>77H91305170</t>
  </si>
  <si>
    <t>77H91305171</t>
  </si>
  <si>
    <t>77H91305172</t>
  </si>
  <si>
    <t>77H91305173</t>
  </si>
  <si>
    <t>77H91305174</t>
  </si>
  <si>
    <t>77H91305175</t>
  </si>
  <si>
    <t>77H91305176</t>
  </si>
  <si>
    <t>77H91305177</t>
  </si>
  <si>
    <t>77H91305178</t>
  </si>
  <si>
    <t>77H91305179</t>
  </si>
  <si>
    <t>77H91305180</t>
  </si>
  <si>
    <t>77H91305181</t>
  </si>
  <si>
    <t>77H91305182</t>
  </si>
  <si>
    <t>77H91305183</t>
  </si>
  <si>
    <t>77H91305184</t>
  </si>
  <si>
    <t>77H91305185</t>
  </si>
  <si>
    <t>77H91305186</t>
  </si>
  <si>
    <t>77H91305187</t>
  </si>
  <si>
    <t>77H91305188</t>
  </si>
  <si>
    <t>77H91305189</t>
  </si>
  <si>
    <t>77H91305190</t>
  </si>
  <si>
    <t>77H91305191</t>
  </si>
  <si>
    <t>77H91305192</t>
  </si>
  <si>
    <t>77H91305193</t>
  </si>
  <si>
    <t>77H91305194</t>
  </si>
  <si>
    <t>77H91305195</t>
  </si>
  <si>
    <t>77H91305196</t>
  </si>
  <si>
    <t>77H91305197</t>
  </si>
  <si>
    <t>77H91305198</t>
  </si>
  <si>
    <t>77H91305199</t>
  </si>
  <si>
    <t>77H91305200</t>
  </si>
  <si>
    <t>77H91305201</t>
  </si>
  <si>
    <t>77H91305202</t>
  </si>
  <si>
    <t>77H91305203</t>
  </si>
  <si>
    <t>77H91305204</t>
  </si>
  <si>
    <t>77H91305205</t>
  </si>
  <si>
    <t>77H91305206</t>
  </si>
  <si>
    <t>77H91305207</t>
  </si>
  <si>
    <t>77H91305208</t>
  </si>
  <si>
    <t>77H91305209</t>
  </si>
  <si>
    <t>77H91305210</t>
  </si>
  <si>
    <t>77H91305211</t>
  </si>
  <si>
    <t>77H91305212</t>
  </si>
  <si>
    <t>77H91305213</t>
  </si>
  <si>
    <t>77H91305214</t>
  </si>
  <si>
    <t>77H91305215</t>
  </si>
  <si>
    <t>77H91305216</t>
  </si>
  <si>
    <t>77H91305217</t>
  </si>
  <si>
    <t>77H91305218</t>
  </si>
  <si>
    <t>77H91305219</t>
  </si>
  <si>
    <t>77H91305220</t>
  </si>
  <si>
    <t>77H91305221</t>
  </si>
  <si>
    <t>77H91305222</t>
  </si>
  <si>
    <t>77H91305223</t>
  </si>
  <si>
    <t>77H91305224</t>
  </si>
  <si>
    <t>77H91305225</t>
  </si>
  <si>
    <t>77H91305226</t>
  </si>
  <si>
    <t>77H91305227</t>
  </si>
  <si>
    <t>77H91305228</t>
  </si>
  <si>
    <t>77H91305229</t>
  </si>
  <si>
    <t>77H91305230</t>
  </si>
  <si>
    <t>77H91305231</t>
  </si>
  <si>
    <t>77H91305232</t>
  </si>
  <si>
    <t>77H91305233</t>
  </si>
  <si>
    <t>77H91305234</t>
  </si>
  <si>
    <t>77H91305235</t>
  </si>
  <si>
    <t>77H91305236</t>
  </si>
  <si>
    <t>77H91305237</t>
  </si>
  <si>
    <t>77H91305238</t>
  </si>
  <si>
    <t>77H91305239</t>
  </si>
  <si>
    <t>77H91305240</t>
  </si>
  <si>
    <t>77H91305241</t>
  </si>
  <si>
    <t>77H91305242</t>
  </si>
  <si>
    <t>77H91305243</t>
  </si>
  <si>
    <t>77H91305244</t>
  </si>
  <si>
    <t>77H91305245</t>
  </si>
  <si>
    <t>77H91305246</t>
  </si>
  <si>
    <t>77H91305247</t>
  </si>
  <si>
    <t>77H91305248</t>
  </si>
  <si>
    <t>77H91305249</t>
  </si>
  <si>
    <t>77H91305250</t>
  </si>
  <si>
    <t>77H91305251</t>
  </si>
  <si>
    <t>77H91305252</t>
  </si>
  <si>
    <t>77H91305253</t>
  </si>
  <si>
    <t>77H91305254</t>
  </si>
  <si>
    <t>77H91305255</t>
  </si>
  <si>
    <t>77H91305256</t>
  </si>
  <si>
    <t>77H91305257</t>
  </si>
  <si>
    <t>77H91305258</t>
  </si>
  <si>
    <t>77H91305259</t>
  </si>
  <si>
    <t>77H91305260</t>
  </si>
  <si>
    <t>77H91305261</t>
  </si>
  <si>
    <t>77H91305262</t>
  </si>
  <si>
    <t>77H91305263</t>
  </si>
  <si>
    <t>77H91305264</t>
  </si>
  <si>
    <t>77H91305265</t>
  </si>
  <si>
    <t>77H91305266</t>
  </si>
  <si>
    <t>77H91305267</t>
  </si>
  <si>
    <t>77H91305268</t>
  </si>
  <si>
    <t>77H91305269</t>
  </si>
  <si>
    <t>77H91305270</t>
  </si>
  <si>
    <t>77H91305271</t>
  </si>
  <si>
    <t>77H91305272</t>
  </si>
  <si>
    <t>77H91305273</t>
  </si>
  <si>
    <t>77H91305274</t>
  </si>
  <si>
    <t>77H91305275</t>
  </si>
  <si>
    <t>77H91305276</t>
  </si>
  <si>
    <t>77H91305277</t>
  </si>
  <si>
    <t>77H91305278</t>
  </si>
  <si>
    <t>77H91305279</t>
  </si>
  <si>
    <t>77H91305280</t>
  </si>
  <si>
    <t>77H91305281</t>
  </si>
  <si>
    <t>77H91305282</t>
  </si>
  <si>
    <t>77H91305283</t>
  </si>
  <si>
    <t>77H91305284</t>
  </si>
  <si>
    <t>77H91305285</t>
  </si>
  <si>
    <t>77H91305286</t>
  </si>
  <si>
    <t>77H91305287</t>
  </si>
  <si>
    <t>77H91305288</t>
  </si>
  <si>
    <t>77H91305289</t>
  </si>
  <si>
    <t>77H91305290</t>
  </si>
  <si>
    <t>77H91305291</t>
  </si>
  <si>
    <t>77H91305292</t>
  </si>
  <si>
    <t>77H91305293</t>
  </si>
  <si>
    <t>77H91305294</t>
  </si>
  <si>
    <t>77H91305295</t>
  </si>
  <si>
    <t>77H91305296</t>
  </si>
  <si>
    <t>77H91305297</t>
  </si>
  <si>
    <t>77H91305298</t>
  </si>
  <si>
    <t>77H91305299</t>
  </si>
  <si>
    <t>77H91305300</t>
  </si>
  <si>
    <t>77H91305301</t>
  </si>
  <si>
    <t>77H91305302</t>
  </si>
  <si>
    <t>77H91305303</t>
  </si>
  <si>
    <t>77H91305304</t>
  </si>
  <si>
    <t>77H91305305</t>
  </si>
  <si>
    <t>77H91305306</t>
  </si>
  <si>
    <t>77H91305307</t>
  </si>
  <si>
    <t>77H91305308</t>
  </si>
  <si>
    <t>77H91305309</t>
  </si>
  <si>
    <t>77H91305310</t>
  </si>
  <si>
    <t>77H91305311</t>
  </si>
  <si>
    <t>77H91305312</t>
  </si>
  <si>
    <t>77H91305313</t>
  </si>
  <si>
    <t>77H91305314</t>
  </si>
  <si>
    <t>77H91305315</t>
  </si>
  <si>
    <t>77H91305316</t>
  </si>
  <si>
    <t>77H91305317</t>
  </si>
  <si>
    <t>77H91305318</t>
  </si>
  <si>
    <t>77H91305319</t>
  </si>
  <si>
    <t>77H91305320</t>
  </si>
  <si>
    <t>77H91305321</t>
  </si>
  <si>
    <t>77H91305322</t>
  </si>
  <si>
    <t>77H91305323</t>
  </si>
  <si>
    <t>77H91305324</t>
  </si>
  <si>
    <t>77H91305325</t>
  </si>
  <si>
    <t>77H91305326</t>
  </si>
  <si>
    <t>77H91305327</t>
  </si>
  <si>
    <t>77H91305328</t>
  </si>
  <si>
    <t>77H91305329</t>
  </si>
  <si>
    <t>77H91305330</t>
  </si>
  <si>
    <t>77H91305331</t>
  </si>
  <si>
    <t>77H91305332</t>
  </si>
  <si>
    <t>77H91305333</t>
  </si>
  <si>
    <t>77H91305334</t>
  </si>
  <si>
    <t>77H91305335</t>
  </si>
  <si>
    <t>77H91305336</t>
  </si>
  <si>
    <t>77H91305337</t>
  </si>
  <si>
    <t>77H91305338</t>
  </si>
  <si>
    <t>77H91305339</t>
  </si>
  <si>
    <t>77H91305340</t>
  </si>
  <si>
    <t>77H91305341</t>
  </si>
  <si>
    <t>77H91305342</t>
  </si>
  <si>
    <t>77H91305343</t>
  </si>
  <si>
    <t>77H91305344</t>
  </si>
  <si>
    <t>77H91305345</t>
  </si>
  <si>
    <t>77H91305346</t>
  </si>
  <si>
    <t>77H91305347</t>
  </si>
  <si>
    <t>77H91305348</t>
  </si>
  <si>
    <t>77H91305349</t>
  </si>
  <si>
    <t>77H91305350</t>
  </si>
  <si>
    <t>77H91305351</t>
  </si>
  <si>
    <t>77H91305352</t>
  </si>
  <si>
    <t>77H91305353</t>
  </si>
  <si>
    <t>77H91305354</t>
  </si>
  <si>
    <t>77H91305355</t>
  </si>
  <si>
    <t>77H91305356</t>
  </si>
  <si>
    <t>77H91305357</t>
  </si>
  <si>
    <t>77H91305358</t>
  </si>
  <si>
    <t>77H91305359</t>
  </si>
  <si>
    <t>77H91305360</t>
  </si>
  <si>
    <t>77H91305361</t>
  </si>
  <si>
    <t>77H91305362</t>
  </si>
  <si>
    <t>77H91305363</t>
  </si>
  <si>
    <t>77H91305364</t>
  </si>
  <si>
    <t>77H91305365</t>
  </si>
  <si>
    <t>77H91305366</t>
  </si>
  <si>
    <t>77H91305367</t>
  </si>
  <si>
    <t>77H91305368</t>
  </si>
  <si>
    <t>77H91305369</t>
  </si>
  <si>
    <t>77H91305370</t>
  </si>
  <si>
    <t>77H91305371</t>
  </si>
  <si>
    <t>77H91305372</t>
  </si>
  <si>
    <t>77H91305373</t>
  </si>
  <si>
    <t>77H91305374</t>
  </si>
  <si>
    <t>77H91305375</t>
  </si>
  <si>
    <t>77H91305376</t>
  </si>
  <si>
    <t>77H91305377</t>
  </si>
  <si>
    <t>77H91305378</t>
  </si>
  <si>
    <t>77H91305379</t>
  </si>
  <si>
    <t>77H91305380</t>
  </si>
  <si>
    <t>77H91305381</t>
  </si>
  <si>
    <t>77H91305382</t>
  </si>
  <si>
    <t>77H91305383</t>
  </si>
  <si>
    <t>77H91305384</t>
  </si>
  <si>
    <t>77H91305385</t>
  </si>
  <si>
    <t>77H91305386</t>
  </si>
  <si>
    <t>77H91305387</t>
  </si>
  <si>
    <t>77H91305388</t>
  </si>
  <si>
    <t>77H91305389</t>
  </si>
  <si>
    <t>77H91305390</t>
  </si>
  <si>
    <t>77H91305391</t>
  </si>
  <si>
    <t>77H91305392</t>
  </si>
  <si>
    <t>77H91305393</t>
  </si>
  <si>
    <t>77H91305394</t>
  </si>
  <si>
    <t>77H91305395</t>
  </si>
  <si>
    <t>77H91305396</t>
  </si>
  <si>
    <t>77H91305397</t>
  </si>
  <si>
    <t>77H91305398</t>
  </si>
  <si>
    <t>77H91305399</t>
  </si>
  <si>
    <t>77H91305400</t>
  </si>
  <si>
    <t>77H91305401</t>
  </si>
  <si>
    <t>77H91305402</t>
  </si>
  <si>
    <t>77H91305403</t>
  </si>
  <si>
    <t>77H91305404</t>
  </si>
  <si>
    <t>77H91305405</t>
  </si>
  <si>
    <t>77H91305406</t>
  </si>
  <si>
    <t>77H91305407</t>
  </si>
  <si>
    <t>77H91305408</t>
  </si>
  <si>
    <t>77H91305409</t>
  </si>
  <si>
    <t>77H91305410</t>
  </si>
  <si>
    <t>77H91305411</t>
  </si>
  <si>
    <t>77H91305412</t>
  </si>
  <si>
    <t>77H91305413</t>
  </si>
  <si>
    <t>77H91305414</t>
  </si>
  <si>
    <t>77H91305415</t>
  </si>
  <si>
    <t>77H91305416</t>
  </si>
  <si>
    <t>77H91305417</t>
  </si>
  <si>
    <t>77H91305418</t>
  </si>
  <si>
    <t>77H91305419</t>
  </si>
  <si>
    <t>77H91305420</t>
  </si>
  <si>
    <t>77H91305421</t>
  </si>
  <si>
    <t>77H91305422</t>
  </si>
  <si>
    <t>77H91305423</t>
  </si>
  <si>
    <t>77H91305424</t>
  </si>
  <si>
    <t>77H91305425</t>
  </si>
  <si>
    <t>77H91305426</t>
  </si>
  <si>
    <t>77H91305427</t>
  </si>
  <si>
    <t>77H91305428</t>
  </si>
  <si>
    <t>77H91305429</t>
  </si>
  <si>
    <t>77H91305430</t>
  </si>
  <si>
    <t>77H91305431</t>
  </si>
  <si>
    <t>77H91305432</t>
  </si>
  <si>
    <t>77H91305433</t>
  </si>
  <si>
    <t>77H91305434</t>
  </si>
  <si>
    <t>77H91305435</t>
  </si>
  <si>
    <t>77H91305436</t>
  </si>
  <si>
    <t>77H91305437</t>
  </si>
  <si>
    <t>77H91305438</t>
  </si>
  <si>
    <t>77H91305439</t>
  </si>
  <si>
    <t>77H91305440</t>
  </si>
  <si>
    <t>77H91305441</t>
  </si>
  <si>
    <t>77H91305442</t>
  </si>
  <si>
    <t>77H91305443</t>
  </si>
  <si>
    <t>77H91305444</t>
  </si>
  <si>
    <t>77H91305445</t>
  </si>
  <si>
    <t>77H91305446</t>
  </si>
  <si>
    <t>77H91305447</t>
  </si>
  <si>
    <t>77H91305448</t>
  </si>
  <si>
    <t>77H91305449</t>
  </si>
  <si>
    <t>77H91305450</t>
  </si>
  <si>
    <t>77H91305451</t>
  </si>
  <si>
    <t>77H91305452</t>
  </si>
  <si>
    <t>77H91305453</t>
  </si>
  <si>
    <t>77H91305454</t>
  </si>
  <si>
    <t>77H91305455</t>
  </si>
  <si>
    <t>77H91305456</t>
  </si>
  <si>
    <t>77H91305457</t>
  </si>
  <si>
    <t>77H91305458</t>
  </si>
  <si>
    <t>77H91305459</t>
  </si>
  <si>
    <t>77H91305460</t>
  </si>
  <si>
    <t>77H91305461</t>
  </si>
  <si>
    <t>77H91305462</t>
  </si>
  <si>
    <t>77H91305463</t>
  </si>
  <si>
    <t>77H91305464</t>
  </si>
  <si>
    <t>77H91305465</t>
  </si>
  <si>
    <t>77H91305466</t>
  </si>
  <si>
    <t>77H91305467</t>
  </si>
  <si>
    <t>77H91305468</t>
  </si>
  <si>
    <t>77H91305469</t>
  </si>
  <si>
    <t>77H91305470</t>
  </si>
  <si>
    <t>77H91305471</t>
  </si>
  <si>
    <t>77H91305472</t>
  </si>
  <si>
    <t>77H91305473</t>
  </si>
  <si>
    <t>77H91305474</t>
  </si>
  <si>
    <t>77H91305475</t>
  </si>
  <si>
    <t>77H91305476</t>
  </si>
  <si>
    <t>77H91305477</t>
  </si>
  <si>
    <t>77H91305478</t>
  </si>
  <si>
    <t>77H91305479</t>
  </si>
  <si>
    <t>77H91305480</t>
  </si>
  <si>
    <t>77H91305481</t>
  </si>
  <si>
    <t>77H91305482</t>
  </si>
  <si>
    <t>77H91305483</t>
  </si>
  <si>
    <t>77H91305484</t>
  </si>
  <si>
    <t>77H91305485</t>
  </si>
  <si>
    <t>77H91305486</t>
  </si>
  <si>
    <t>77H91305487</t>
  </si>
  <si>
    <t>77H91305488</t>
  </si>
  <si>
    <t>77H91305489</t>
  </si>
  <si>
    <t>77H91305490</t>
  </si>
  <si>
    <t>77H91305491</t>
  </si>
  <si>
    <t>77H91305492</t>
  </si>
  <si>
    <t>77H91305493</t>
  </si>
  <si>
    <t>77H91305494</t>
  </si>
  <si>
    <t>77H91305495</t>
  </si>
  <si>
    <t>77H91305496</t>
  </si>
  <si>
    <t>77H91305497</t>
  </si>
  <si>
    <t>77H91305498</t>
  </si>
  <si>
    <t>77H91305499</t>
  </si>
  <si>
    <t>77H91305500</t>
  </si>
  <si>
    <t>77H91305501</t>
  </si>
  <si>
    <t>77H91305502</t>
  </si>
  <si>
    <t>77H91305503</t>
  </si>
  <si>
    <t>77H91305504</t>
  </si>
  <si>
    <t>77H91305505</t>
  </si>
  <si>
    <t>77H91305506</t>
  </si>
  <si>
    <t>77H91305507</t>
  </si>
  <si>
    <t>77H91305508</t>
  </si>
  <si>
    <t>77H91305509</t>
  </si>
  <si>
    <t>77H91305510</t>
  </si>
  <si>
    <t>77H91305511</t>
  </si>
  <si>
    <t>77H91305512</t>
  </si>
  <si>
    <t>77H91305513</t>
  </si>
  <si>
    <t>77H91305514</t>
  </si>
  <si>
    <t>77H91305515</t>
  </si>
  <si>
    <t>77H91305516</t>
  </si>
  <si>
    <t>77H91305517</t>
  </si>
  <si>
    <t>77H91305518</t>
  </si>
  <si>
    <t>77H91305519</t>
  </si>
  <si>
    <t>77H91305520</t>
  </si>
  <si>
    <t>77H91305521</t>
  </si>
  <si>
    <t>77H91305522</t>
  </si>
  <si>
    <t>77H91305523</t>
  </si>
  <si>
    <t>77H91305524</t>
  </si>
  <si>
    <t>77H91305525</t>
  </si>
  <si>
    <t>77H91305526</t>
  </si>
  <si>
    <t>77H91305527</t>
  </si>
  <si>
    <t>77H91305528</t>
  </si>
  <si>
    <t>77H91305529</t>
  </si>
  <si>
    <t>77H91305530</t>
  </si>
  <si>
    <t>77H91305531</t>
  </si>
  <si>
    <t>77H91305532</t>
  </si>
  <si>
    <t>77H91305533</t>
  </si>
  <si>
    <t>77H91305534</t>
  </si>
  <si>
    <t>77H91305535</t>
  </si>
  <si>
    <t>77H91305536</t>
  </si>
  <si>
    <t>77H91305537</t>
  </si>
  <si>
    <t>77H91305538</t>
  </si>
  <si>
    <t>77H91305539</t>
  </si>
  <si>
    <t>77H91305540</t>
  </si>
  <si>
    <t>77H91305541</t>
  </si>
  <si>
    <t>77H91305542</t>
  </si>
  <si>
    <t>77H91305543</t>
  </si>
  <si>
    <t>77H91305544</t>
  </si>
  <si>
    <t>77H91305545</t>
  </si>
  <si>
    <t>77H91305546</t>
  </si>
  <si>
    <t>77H91305547</t>
  </si>
  <si>
    <t>77H91305548</t>
  </si>
  <si>
    <t>77H91305549</t>
  </si>
  <si>
    <t>77H91305550</t>
  </si>
  <si>
    <t>77H91305551</t>
  </si>
  <si>
    <t>77H91305552</t>
  </si>
  <si>
    <t>77H91305553</t>
  </si>
  <si>
    <t>77H91305554</t>
  </si>
  <si>
    <t>77H91305555</t>
  </si>
  <si>
    <t>77H91305556</t>
  </si>
  <si>
    <t>77H91305557</t>
  </si>
  <si>
    <t>77H91305558</t>
  </si>
  <si>
    <t>77H91305559</t>
  </si>
  <si>
    <t>77H91305560</t>
  </si>
  <si>
    <t>77H91305561</t>
  </si>
  <si>
    <t>77H91305562</t>
  </si>
  <si>
    <t>77H91305563</t>
  </si>
  <si>
    <t>77H91305564</t>
  </si>
  <si>
    <t>77H91305565</t>
  </si>
  <si>
    <t>77H91305566</t>
  </si>
  <si>
    <t>77H91305567</t>
  </si>
  <si>
    <t>77H91305568</t>
  </si>
  <si>
    <t>77H91305569</t>
  </si>
  <si>
    <t>77H91305570</t>
  </si>
  <si>
    <t>77H91305571</t>
  </si>
  <si>
    <t>77H91305572</t>
  </si>
  <si>
    <t>77H91305573</t>
  </si>
  <si>
    <t>77H91305574</t>
  </si>
  <si>
    <t>77H91305575</t>
  </si>
  <si>
    <t>77H91305576</t>
  </si>
  <si>
    <t>77H91305577</t>
  </si>
  <si>
    <t>77H91305578</t>
  </si>
  <si>
    <t>77H91305579</t>
  </si>
  <si>
    <t>77H91305580</t>
  </si>
  <si>
    <t>77H91305581</t>
  </si>
  <si>
    <t>77H91305582</t>
  </si>
  <si>
    <t>77H91305583</t>
  </si>
  <si>
    <t>77H91305584</t>
  </si>
  <si>
    <t>77H91305585</t>
  </si>
  <si>
    <t>77H91305586</t>
  </si>
  <si>
    <t>77H91305587</t>
  </si>
  <si>
    <t>77H91305588</t>
  </si>
  <si>
    <t>77H91305589</t>
  </si>
  <si>
    <t>77H91305590</t>
  </si>
  <si>
    <t>77H91305591</t>
  </si>
  <si>
    <t>77H91305592</t>
  </si>
  <si>
    <t>77H91305593</t>
  </si>
  <si>
    <t>77H91305594</t>
  </si>
  <si>
    <t>77H91305595</t>
  </si>
  <si>
    <t>77H91305596</t>
  </si>
  <si>
    <t>77H91305597</t>
  </si>
  <si>
    <t>77H91305598</t>
  </si>
  <si>
    <t>77H91305599</t>
  </si>
  <si>
    <t>77H91305600</t>
  </si>
  <si>
    <t>77H91305601</t>
  </si>
  <si>
    <t>77H91305602</t>
  </si>
  <si>
    <t>77H91305603</t>
  </si>
  <si>
    <t>77H91305604</t>
  </si>
  <si>
    <t>77H91305605</t>
  </si>
  <si>
    <t>77H91305606</t>
  </si>
  <si>
    <t>77H91305607</t>
  </si>
  <si>
    <t>77H91305608</t>
  </si>
  <si>
    <t>77H91305609</t>
  </si>
  <si>
    <t>77H91305610</t>
  </si>
  <si>
    <t>77H91305611</t>
  </si>
  <si>
    <t>77H91305612</t>
  </si>
  <si>
    <t>77H91305613</t>
  </si>
  <si>
    <t>77H91305614</t>
  </si>
  <si>
    <t>77H91305615</t>
  </si>
  <si>
    <t>77H91305616</t>
  </si>
  <si>
    <t>77H91305617</t>
  </si>
  <si>
    <t>77H91305618</t>
  </si>
  <si>
    <t>77H91305619</t>
  </si>
  <si>
    <t>77H91305620</t>
  </si>
  <si>
    <t>77H91305621</t>
  </si>
  <si>
    <t>77H91305622</t>
  </si>
  <si>
    <t>77H91305623</t>
  </si>
  <si>
    <t>77H91305624</t>
  </si>
  <si>
    <t>77H91305625</t>
  </si>
  <si>
    <t>77H91305626</t>
  </si>
  <si>
    <t>77H91305627</t>
  </si>
  <si>
    <t>77H91305628</t>
  </si>
  <si>
    <t>77H91305629</t>
  </si>
  <si>
    <t>77H91305630</t>
  </si>
  <si>
    <t>77H91305631</t>
  </si>
  <si>
    <t>77H91305632</t>
  </si>
  <si>
    <t>77H91305633</t>
  </si>
  <si>
    <t>77H91305634</t>
  </si>
  <si>
    <t>77H91305635</t>
  </si>
  <si>
    <t>77H91305636</t>
  </si>
  <si>
    <t>77H91305637</t>
  </si>
  <si>
    <t>77H91305638</t>
  </si>
  <si>
    <t>77H91305639</t>
  </si>
  <si>
    <t>77H91305640</t>
  </si>
  <si>
    <t>77H91305641</t>
  </si>
  <si>
    <t>77H91305642</t>
  </si>
  <si>
    <t>77H91305643</t>
  </si>
  <si>
    <t>77H91305644</t>
  </si>
  <si>
    <t>77H91305645</t>
  </si>
  <si>
    <t>77H91305646</t>
  </si>
  <si>
    <t>77H91305647</t>
  </si>
  <si>
    <t>77H91305648</t>
  </si>
  <si>
    <t>77H91305649</t>
  </si>
  <si>
    <t>77H91305650</t>
  </si>
  <si>
    <t>77H91305651</t>
  </si>
  <si>
    <t>77H91305652</t>
  </si>
  <si>
    <t>77H91305653</t>
  </si>
  <si>
    <t>77H91305654</t>
  </si>
  <si>
    <t>77H91305655</t>
  </si>
  <si>
    <t>77H91305656</t>
  </si>
  <si>
    <t>77H91305657</t>
  </si>
  <si>
    <t>77H91305658</t>
  </si>
  <si>
    <t>77H91305659</t>
  </si>
  <si>
    <t>77H91305660</t>
  </si>
  <si>
    <t>77H91305661</t>
  </si>
  <si>
    <t>77H91305662</t>
  </si>
  <si>
    <t>77H91305663</t>
  </si>
  <si>
    <t>77H91305664</t>
  </si>
  <si>
    <t>77H91305665</t>
  </si>
  <si>
    <t>77H91305666</t>
  </si>
  <si>
    <t>77H91305667</t>
  </si>
  <si>
    <t>77H91305668</t>
  </si>
  <si>
    <t>77H91305669</t>
  </si>
  <si>
    <t>77H91305670</t>
  </si>
  <si>
    <t>77H91305671</t>
  </si>
  <si>
    <t>77H91305672</t>
  </si>
  <si>
    <t>77H91305673</t>
  </si>
  <si>
    <t>77H91305674</t>
  </si>
  <si>
    <t>77H91305675</t>
  </si>
  <si>
    <t>77H91305676</t>
  </si>
  <si>
    <t>77H91305677</t>
  </si>
  <si>
    <t>77H91305678</t>
  </si>
  <si>
    <t>77H91305679</t>
  </si>
  <si>
    <t>77H91305680</t>
  </si>
  <si>
    <t>77H91305681</t>
  </si>
  <si>
    <t>77H91305682</t>
  </si>
  <si>
    <t>77H91305683</t>
  </si>
  <si>
    <t>77H91305684</t>
  </si>
  <si>
    <t>77H91305685</t>
  </si>
  <si>
    <t>77H91305686</t>
  </si>
  <si>
    <t>77H91305687</t>
  </si>
  <si>
    <t>77H91305688</t>
  </si>
  <si>
    <t>77H91305689</t>
  </si>
  <si>
    <t>77H91305690</t>
  </si>
  <si>
    <t>77H91305691</t>
  </si>
  <si>
    <t>77H91305692</t>
  </si>
  <si>
    <t>77H91305693</t>
  </si>
  <si>
    <t>77H91305694</t>
  </si>
  <si>
    <t>77H91305695</t>
  </si>
  <si>
    <t>77H91305696</t>
  </si>
  <si>
    <t>77H91305697</t>
  </si>
  <si>
    <t>77H91305698</t>
  </si>
  <si>
    <t>77H91305699</t>
  </si>
  <si>
    <t>77H91305700</t>
  </si>
  <si>
    <t>77H91305701</t>
  </si>
  <si>
    <t>77H91305702</t>
  </si>
  <si>
    <t>77H91305703</t>
  </si>
  <si>
    <t>77H91305704</t>
  </si>
  <si>
    <t>77H91305705</t>
  </si>
  <si>
    <t>77H91305706</t>
  </si>
  <si>
    <t>77H91305707</t>
  </si>
  <si>
    <t>77H91305708</t>
  </si>
  <si>
    <t>77H91305709</t>
  </si>
  <si>
    <t>77H91305710</t>
  </si>
  <si>
    <t>77H91305711</t>
  </si>
  <si>
    <t>77H91305712</t>
  </si>
  <si>
    <t>77H91305713</t>
  </si>
  <si>
    <t>77H91305714</t>
  </si>
  <si>
    <t>77H91305715</t>
  </si>
  <si>
    <t>77H91305716</t>
  </si>
  <si>
    <t>77H91305717</t>
  </si>
  <si>
    <t>77H91305718</t>
  </si>
  <si>
    <t>77H91305719</t>
  </si>
  <si>
    <t>77H91305720</t>
  </si>
  <si>
    <t>77H91305721</t>
  </si>
  <si>
    <t>77H91305722</t>
  </si>
  <si>
    <t>77H91305723</t>
  </si>
  <si>
    <t>77H91305724</t>
  </si>
  <si>
    <t>77H91305725</t>
  </si>
  <si>
    <t>77H91305726</t>
  </si>
  <si>
    <t>77H91305727</t>
  </si>
  <si>
    <t>77H91305728</t>
  </si>
  <si>
    <t>77H91305729</t>
  </si>
  <si>
    <t>77H91305730</t>
  </si>
  <si>
    <t>77H91305731</t>
  </si>
  <si>
    <t>77H91305732</t>
  </si>
  <si>
    <t>77H91305733</t>
  </si>
  <si>
    <t>77H91305734</t>
  </si>
  <si>
    <t>77H91305735</t>
  </si>
  <si>
    <t>77H91305736</t>
  </si>
  <si>
    <t>77H91305737</t>
  </si>
  <si>
    <t>77H91305738</t>
  </si>
  <si>
    <t>77H91305739</t>
  </si>
  <si>
    <t>77H91305740</t>
  </si>
  <si>
    <t>77H91305741</t>
  </si>
  <si>
    <t>77H91305742</t>
  </si>
  <si>
    <t>77H91305743</t>
  </si>
  <si>
    <t>77H91305744</t>
  </si>
  <si>
    <t>77H91305745</t>
  </si>
  <si>
    <t>77H91305746</t>
  </si>
  <si>
    <t>77H91305747</t>
  </si>
  <si>
    <t>77H91305748</t>
  </si>
  <si>
    <t>77H91305749</t>
  </si>
  <si>
    <t>77H91305750</t>
  </si>
  <si>
    <t>77H91305751</t>
  </si>
  <si>
    <t>77H91305752</t>
  </si>
  <si>
    <t>77H91305753</t>
  </si>
  <si>
    <t>77H91305754</t>
  </si>
  <si>
    <t>77H91305755</t>
  </si>
  <si>
    <t>77H91305756</t>
  </si>
  <si>
    <t>77H91305757</t>
  </si>
  <si>
    <t>77H91305758</t>
  </si>
  <si>
    <t>77H91305759</t>
  </si>
  <si>
    <t>77H91305760</t>
  </si>
  <si>
    <t>77H91305761</t>
  </si>
  <si>
    <t>77H91305762</t>
  </si>
  <si>
    <t>77H91305763</t>
  </si>
  <si>
    <t>77H91305764</t>
  </si>
  <si>
    <t>77H91305765</t>
  </si>
  <si>
    <t>77H91305766</t>
  </si>
  <si>
    <t>77H91305767</t>
  </si>
  <si>
    <t>77H91305768</t>
  </si>
  <si>
    <t>77H91305769</t>
  </si>
  <si>
    <t>77H91305770</t>
  </si>
  <si>
    <t>77H91305771</t>
  </si>
  <si>
    <t>77H91305772</t>
  </si>
  <si>
    <t>77H91305773</t>
  </si>
  <si>
    <t>77H91305774</t>
  </si>
  <si>
    <t>77H91305775</t>
  </si>
  <si>
    <t>77H91305776</t>
  </si>
  <si>
    <t>77H91305777</t>
  </si>
  <si>
    <t>77H91305778</t>
  </si>
  <si>
    <t>77H91305779</t>
  </si>
  <si>
    <t>77H91305780</t>
  </si>
  <si>
    <t>77H91305781</t>
  </si>
  <si>
    <t>77H91305782</t>
  </si>
  <si>
    <t>77H91305783</t>
  </si>
  <si>
    <t>77H91305784</t>
  </si>
  <si>
    <t>77H91305785</t>
  </si>
  <si>
    <t>77H91305786</t>
  </si>
  <si>
    <t>77H91305787</t>
  </si>
  <si>
    <t>77H91305788</t>
  </si>
  <si>
    <t>77H91305789</t>
  </si>
  <si>
    <t>77H91305790</t>
  </si>
  <si>
    <t>77H91305791</t>
  </si>
  <si>
    <t>77H91305792</t>
  </si>
  <si>
    <t>77H91305793</t>
  </si>
  <si>
    <t>77H91305794</t>
  </si>
  <si>
    <t>77H91305795</t>
  </si>
  <si>
    <t>77H91305796</t>
  </si>
  <si>
    <t>77H91305797</t>
  </si>
  <si>
    <t>77H91305798</t>
  </si>
  <si>
    <t>77H91305799</t>
  </si>
  <si>
    <t>77H91305800</t>
  </si>
  <si>
    <t>77H91305801</t>
  </si>
  <si>
    <t>77H91305802</t>
  </si>
  <si>
    <t>77H91305803</t>
  </si>
  <si>
    <t>77H91305804</t>
  </si>
  <si>
    <t>77H91305805</t>
  </si>
  <si>
    <t>77H91305806</t>
  </si>
  <si>
    <t>77H91305807</t>
  </si>
  <si>
    <t>77H91305808</t>
  </si>
  <si>
    <t>77H91305809</t>
  </si>
  <si>
    <t>77H91305810</t>
  </si>
  <si>
    <t>77H91305811</t>
  </si>
  <si>
    <t>77H91305812</t>
  </si>
  <si>
    <t>77H91305813</t>
  </si>
  <si>
    <t>77H91305814</t>
  </si>
  <si>
    <t>77H91305815</t>
  </si>
  <si>
    <t>77H91305816</t>
  </si>
  <si>
    <t>77H91305817</t>
  </si>
  <si>
    <t>77H91305818</t>
  </si>
  <si>
    <t>77H91305819</t>
  </si>
  <si>
    <t>77H91305820</t>
  </si>
  <si>
    <t>77H91305821</t>
  </si>
  <si>
    <t>77H91305822</t>
  </si>
  <si>
    <t>77H91305823</t>
  </si>
  <si>
    <t>77H91305824</t>
  </si>
  <si>
    <t>77H91305825</t>
  </si>
  <si>
    <t>77H91305826</t>
  </si>
  <si>
    <t>77H91305827</t>
  </si>
  <si>
    <t>77H91305828</t>
  </si>
  <si>
    <t>77H91305829</t>
  </si>
  <si>
    <t>77H91305830</t>
  </si>
  <si>
    <t>77H91305831</t>
  </si>
  <si>
    <t>77H91305832</t>
  </si>
  <si>
    <t>77H91305833</t>
  </si>
  <si>
    <t>77H91305834</t>
  </si>
  <si>
    <t>77H91305835</t>
  </si>
  <si>
    <t>77H91305836</t>
  </si>
  <si>
    <t>77H91305837</t>
  </si>
  <si>
    <t>77H91305838</t>
  </si>
  <si>
    <t>77H91305839</t>
  </si>
  <si>
    <t>77H91305840</t>
  </si>
  <si>
    <t>77H91305841</t>
  </si>
  <si>
    <t>77H91305842</t>
  </si>
  <si>
    <t>77H91305843</t>
  </si>
  <si>
    <t>77H91305844</t>
  </si>
  <si>
    <t>77H91305845</t>
  </si>
  <si>
    <t>77H91305846</t>
  </si>
  <si>
    <t>77H91305847</t>
  </si>
  <si>
    <t>77H91305848</t>
  </si>
  <si>
    <t>77H91305849</t>
  </si>
  <si>
    <t>77H91305850</t>
  </si>
  <si>
    <t>77H91305851</t>
  </si>
  <si>
    <t>77H91305852</t>
  </si>
  <si>
    <t>77H91305853</t>
  </si>
  <si>
    <t>77H91305854</t>
  </si>
  <si>
    <t>77H91305855</t>
  </si>
  <si>
    <t>77H91305856</t>
  </si>
  <si>
    <t>77H91305857</t>
  </si>
  <si>
    <t>77H91305858</t>
  </si>
  <si>
    <t>77H91305859</t>
  </si>
  <si>
    <t>77H91305860</t>
  </si>
  <si>
    <t>77H91305861</t>
  </si>
  <si>
    <t>77H91305862</t>
  </si>
  <si>
    <t>77H91305863</t>
  </si>
  <si>
    <t>77H91305864</t>
  </si>
  <si>
    <t>77H91305865</t>
  </si>
  <si>
    <t>77H91305866</t>
  </si>
  <si>
    <t>77H91305867</t>
  </si>
  <si>
    <t>77H91305868</t>
  </si>
  <si>
    <t>77H91305869</t>
  </si>
  <si>
    <t>77H91305870</t>
  </si>
  <si>
    <t>77H91305871</t>
  </si>
  <si>
    <t>77H91305872</t>
  </si>
  <si>
    <t>77H91305873</t>
  </si>
  <si>
    <t>77H91305874</t>
  </si>
  <si>
    <t>77H91305875</t>
  </si>
  <si>
    <t>77H91305876</t>
  </si>
  <si>
    <t>77H91305877</t>
  </si>
  <si>
    <t>77H91305878</t>
  </si>
  <si>
    <t>77H91305879</t>
  </si>
  <si>
    <t>77H91305880</t>
  </si>
  <si>
    <t>77H91305881</t>
  </si>
  <si>
    <t>77H91305882</t>
  </si>
  <si>
    <t>77H91305883</t>
  </si>
  <si>
    <t>77H91305884</t>
  </si>
  <si>
    <t>77H91305885</t>
  </si>
  <si>
    <t>77H91305886</t>
  </si>
  <si>
    <t>77H91305887</t>
  </si>
  <si>
    <t>77H91305888</t>
  </si>
  <si>
    <t>77H91305889</t>
  </si>
  <si>
    <t>77H91305890</t>
  </si>
  <si>
    <t>77H91305891</t>
  </si>
  <si>
    <t>77H91305892</t>
  </si>
  <si>
    <t>77H91305893</t>
  </si>
  <si>
    <t>77H91305894</t>
  </si>
  <si>
    <t>77H91305895</t>
  </si>
  <si>
    <t>77H91305896</t>
  </si>
  <si>
    <t>77H91305897</t>
  </si>
  <si>
    <t>77H91305898</t>
  </si>
  <si>
    <t>77H91305899</t>
  </si>
  <si>
    <t>77H91305900</t>
  </si>
  <si>
    <t>77H91305901</t>
  </si>
  <si>
    <t>77H91305902</t>
  </si>
  <si>
    <t>77H91305903</t>
  </si>
  <si>
    <t>77H91305904</t>
  </si>
  <si>
    <t>77H91305905</t>
  </si>
  <si>
    <t>77H91305906</t>
  </si>
  <si>
    <t>77H91305907</t>
  </si>
  <si>
    <t>77H91305908</t>
  </si>
  <si>
    <t>77H91305909</t>
  </si>
  <si>
    <t>77H91305910</t>
  </si>
  <si>
    <t>77H91305911</t>
  </si>
  <si>
    <t>77H91305912</t>
  </si>
  <si>
    <t>77H91305913</t>
  </si>
  <si>
    <t>77H91305914</t>
  </si>
  <si>
    <t>77H91305915</t>
  </si>
  <si>
    <t>77H91305916</t>
  </si>
  <si>
    <t>77H91305917</t>
  </si>
  <si>
    <t>77H91305918</t>
  </si>
  <si>
    <t>77H91305919</t>
  </si>
  <si>
    <t>77H91305920</t>
  </si>
  <si>
    <t>77H91305921</t>
  </si>
  <si>
    <t>77H91305922</t>
  </si>
  <si>
    <t>77H91305923</t>
  </si>
  <si>
    <t>77H91305924</t>
  </si>
  <si>
    <t>77H91305925</t>
  </si>
  <si>
    <t>77H91305926</t>
  </si>
  <si>
    <t>77H91305927</t>
  </si>
  <si>
    <t>77H91305928</t>
  </si>
  <si>
    <t>77H91305929</t>
  </si>
  <si>
    <t>77H91305930</t>
  </si>
  <si>
    <t>77H91305931</t>
  </si>
  <si>
    <t>77H91305932</t>
  </si>
  <si>
    <t>77H91305933</t>
  </si>
  <si>
    <t>77H91305934</t>
  </si>
  <si>
    <t>77H91305935</t>
  </si>
  <si>
    <t>77H91305936</t>
  </si>
  <si>
    <t>77H91305937</t>
  </si>
  <si>
    <t>77H91305938</t>
  </si>
  <si>
    <t>77H91305939</t>
  </si>
  <si>
    <t>77H91305940</t>
  </si>
  <si>
    <t>77H91305941</t>
  </si>
  <si>
    <t>77H91305942</t>
  </si>
  <si>
    <t>77H91305943</t>
  </si>
  <si>
    <t>77H91305944</t>
  </si>
  <si>
    <t>77H91305945</t>
  </si>
  <si>
    <t>77H91305946</t>
  </si>
  <si>
    <t>77H91305947</t>
  </si>
  <si>
    <t>77H91305948</t>
  </si>
  <si>
    <t>77H91305949</t>
  </si>
  <si>
    <t>77H91305950</t>
  </si>
  <si>
    <t>77H91305951</t>
  </si>
  <si>
    <t>77H91305952</t>
  </si>
  <si>
    <t>77H91305953</t>
  </si>
  <si>
    <t>77H91305954</t>
  </si>
  <si>
    <t>77H91305955</t>
  </si>
  <si>
    <t>77H91305956</t>
  </si>
  <si>
    <t>77H91305957</t>
  </si>
  <si>
    <t>77H91305958</t>
  </si>
  <si>
    <t>77H91305959</t>
  </si>
  <si>
    <t>77H91305960</t>
  </si>
  <si>
    <t>77H91305961</t>
  </si>
  <si>
    <t>77H91305962</t>
  </si>
  <si>
    <t>77H91305963</t>
  </si>
  <si>
    <t>77H91305964</t>
  </si>
  <si>
    <t>77H91305965</t>
  </si>
  <si>
    <t>77H91305966</t>
  </si>
  <si>
    <t>77H91305967</t>
  </si>
  <si>
    <t>77H91305968</t>
  </si>
  <si>
    <t>77H91305969</t>
  </si>
  <si>
    <t>77H91305970</t>
  </si>
  <si>
    <t>77H91305971</t>
  </si>
  <si>
    <t>77H91305972</t>
  </si>
  <si>
    <t>77H91305973</t>
  </si>
  <si>
    <t>77H91305974</t>
  </si>
  <si>
    <t>77H91305975</t>
  </si>
  <si>
    <t>77H91305976</t>
  </si>
  <si>
    <t>77H91305977</t>
  </si>
  <si>
    <t>77H91305978</t>
  </si>
  <si>
    <t>77H91305979</t>
  </si>
  <si>
    <t>77H91305980</t>
  </si>
  <si>
    <t>77H91305981</t>
  </si>
  <si>
    <t>77H91305982</t>
  </si>
  <si>
    <t>77H91305983</t>
  </si>
  <si>
    <t>77H91305984</t>
  </si>
  <si>
    <t>77H91305985</t>
  </si>
  <si>
    <t>77H91305986</t>
  </si>
  <si>
    <t>77H91305987</t>
  </si>
  <si>
    <t>77H91305988</t>
  </si>
  <si>
    <t>77H91305989</t>
  </si>
  <si>
    <t>77H91305990</t>
  </si>
  <si>
    <t>77H91305991</t>
  </si>
  <si>
    <t>77H91305992</t>
  </si>
  <si>
    <t>77H91305993</t>
  </si>
  <si>
    <t>77H91305994</t>
  </si>
  <si>
    <t>77H91305995</t>
  </si>
  <si>
    <t>77H91305996</t>
  </si>
  <si>
    <t>77H91305997</t>
  </si>
  <si>
    <t>77H91305998</t>
  </si>
  <si>
    <t>77H91305999</t>
  </si>
  <si>
    <t>77H91306000</t>
  </si>
  <si>
    <t>77H91306001</t>
  </si>
  <si>
    <t>77H91306002</t>
  </si>
  <si>
    <t>77H91306003</t>
  </si>
  <si>
    <t>77H91306004</t>
  </si>
  <si>
    <t>77H91306005</t>
  </si>
  <si>
    <t>77H91306006</t>
  </si>
  <si>
    <t>77H91306007</t>
  </si>
  <si>
    <t>77H91306008</t>
  </si>
  <si>
    <t>77H91306009</t>
  </si>
  <si>
    <t>77H91306010</t>
  </si>
  <si>
    <t>77H91306011</t>
  </si>
  <si>
    <t>77H91306012</t>
  </si>
  <si>
    <t>77H91306013</t>
  </si>
  <si>
    <t>77H91306014</t>
  </si>
  <si>
    <t>77H91306015</t>
  </si>
  <si>
    <t>77H91306016</t>
  </si>
  <si>
    <t>77H91306017</t>
  </si>
  <si>
    <t>77H91306018</t>
  </si>
  <si>
    <t>77H91306019</t>
  </si>
  <si>
    <t>77H91306020</t>
  </si>
  <si>
    <t>77H91306021</t>
  </si>
  <si>
    <t>77H91306022</t>
  </si>
  <si>
    <t>77H91306023</t>
  </si>
  <si>
    <t>77H91306024</t>
  </si>
  <si>
    <t>77H91306025</t>
  </si>
  <si>
    <t>77H91306026</t>
  </si>
  <si>
    <t>77H91306027</t>
  </si>
  <si>
    <t>77H91306028</t>
  </si>
  <si>
    <t>77H91306029</t>
  </si>
  <si>
    <t>77H91306030</t>
  </si>
  <si>
    <t>77H91306031</t>
  </si>
  <si>
    <t>77H91306032</t>
  </si>
  <si>
    <t>77H91306033</t>
  </si>
  <si>
    <t>77H91306034</t>
  </si>
  <si>
    <t>77H91306035</t>
  </si>
  <si>
    <t>77H91306036</t>
  </si>
  <si>
    <t>77H91306037</t>
  </si>
  <si>
    <t>77H91306038</t>
  </si>
  <si>
    <t>77H91306039</t>
  </si>
  <si>
    <t>77H91306040</t>
  </si>
  <si>
    <t>77H91306041</t>
  </si>
  <si>
    <t>77H91306042</t>
  </si>
  <si>
    <t>77H91306043</t>
  </si>
  <si>
    <t>77H91306044</t>
  </si>
  <si>
    <t>77H91306045</t>
  </si>
  <si>
    <t>77H91306046</t>
  </si>
  <si>
    <t>77H91306047</t>
  </si>
  <si>
    <t>77H91306048</t>
  </si>
  <si>
    <t>77H91306049</t>
  </si>
  <si>
    <t>77H91306050</t>
  </si>
  <si>
    <t>77H91306051</t>
  </si>
  <si>
    <t>77H91306052</t>
  </si>
  <si>
    <t>77H91306053</t>
  </si>
  <si>
    <t>77H91306054</t>
  </si>
  <si>
    <t>77H91306055</t>
  </si>
  <si>
    <t>77H91306056</t>
  </si>
  <si>
    <t>77H91306057</t>
  </si>
  <si>
    <t>77H91306058</t>
  </si>
  <si>
    <t>77H91306059</t>
  </si>
  <si>
    <t>77H91306060</t>
  </si>
  <si>
    <t>77H91306061</t>
  </si>
  <si>
    <t>77H91306062</t>
  </si>
  <si>
    <t>77H91306063</t>
  </si>
  <si>
    <t>77H91306064</t>
  </si>
  <si>
    <t>77H91306065</t>
  </si>
  <si>
    <t>77H91306066</t>
  </si>
  <si>
    <t>77H91306067</t>
  </si>
  <si>
    <t>77H91306068</t>
  </si>
  <si>
    <t>77H91306069</t>
  </si>
  <si>
    <t>77H91306070</t>
  </si>
  <si>
    <t>77H91306071</t>
  </si>
  <si>
    <t>77H91306072</t>
  </si>
  <si>
    <t>77H91306073</t>
  </si>
  <si>
    <t>77H91306074</t>
  </si>
  <si>
    <t>77H91306075</t>
  </si>
  <si>
    <t>77H91306076</t>
  </si>
  <si>
    <t>77H91306077</t>
  </si>
  <si>
    <t>77H91306078</t>
  </si>
  <si>
    <t>77H91306079</t>
  </si>
  <si>
    <t>77H91306080</t>
  </si>
  <si>
    <t>77H91306081</t>
  </si>
  <si>
    <t>77H91306082</t>
  </si>
  <si>
    <t>77H91306083</t>
  </si>
  <si>
    <t>77H91306084</t>
  </si>
  <si>
    <t>77H91306085</t>
  </si>
  <si>
    <t>77H91306086</t>
  </si>
  <si>
    <t>77H91306087</t>
  </si>
  <si>
    <t>77H91306088</t>
  </si>
  <si>
    <t>77H91306089</t>
  </si>
  <si>
    <t>77H91306090</t>
  </si>
  <si>
    <t>77H91306091</t>
  </si>
  <si>
    <t>77H91306092</t>
  </si>
  <si>
    <t>77H91306093</t>
  </si>
  <si>
    <t>77H91306094</t>
  </si>
  <si>
    <t>77H91306095</t>
  </si>
  <si>
    <t>77H91306096</t>
  </si>
  <si>
    <t>77H91306097</t>
  </si>
  <si>
    <t>77H91306098</t>
  </si>
  <si>
    <t>77H91306099</t>
  </si>
  <si>
    <t>77H91306100</t>
  </si>
  <si>
    <t>77H91306101</t>
  </si>
  <si>
    <t>77H91306102</t>
  </si>
  <si>
    <t>77H91306103</t>
  </si>
  <si>
    <t>77H91306104</t>
  </si>
  <si>
    <t>77H91306105</t>
  </si>
  <si>
    <t>77H91306106</t>
  </si>
  <si>
    <t>77H91306107</t>
  </si>
  <si>
    <t>77H91306108</t>
  </si>
  <si>
    <t>77H91306109</t>
  </si>
  <si>
    <t>77H91306110</t>
  </si>
  <si>
    <t>77H91306111</t>
  </si>
  <si>
    <t>77H91306112</t>
  </si>
  <si>
    <t>77H91306113</t>
  </si>
  <si>
    <t>77H91306114</t>
  </si>
  <si>
    <t>77H91306115</t>
  </si>
  <si>
    <t>77H91306116</t>
  </si>
  <si>
    <t>77H91306117</t>
  </si>
  <si>
    <t>77H91306118</t>
  </si>
  <si>
    <t>77H91306119</t>
  </si>
  <si>
    <t>77H91306120</t>
  </si>
  <si>
    <t>77H91306121</t>
  </si>
  <si>
    <t>77H91306122</t>
  </si>
  <si>
    <t>77H91306123</t>
  </si>
  <si>
    <t>77H91306124</t>
  </si>
  <si>
    <t>77H91306125</t>
  </si>
  <si>
    <t>77H91306126</t>
  </si>
  <si>
    <t>77H91306127</t>
  </si>
  <si>
    <t>77H91306128</t>
  </si>
  <si>
    <t>77H91306129</t>
  </si>
  <si>
    <t>77H91306130</t>
  </si>
  <si>
    <t>77H91306131</t>
  </si>
  <si>
    <t>77H91306132</t>
  </si>
  <si>
    <t>77H91306133</t>
  </si>
  <si>
    <t>77H91306134</t>
  </si>
  <si>
    <t>77H91306135</t>
  </si>
  <si>
    <t>77H91306136</t>
  </si>
  <si>
    <t>77H91306137</t>
  </si>
  <si>
    <t>77H91306138</t>
  </si>
  <si>
    <t>77H91306139</t>
  </si>
  <si>
    <t>77H91306140</t>
  </si>
  <si>
    <t>77H91306141</t>
  </si>
  <si>
    <t>77H91306142</t>
  </si>
  <si>
    <t>77H91306143</t>
  </si>
  <si>
    <t>77H91306144</t>
  </si>
  <si>
    <t>77H91306145</t>
  </si>
  <si>
    <t>77H91306146</t>
  </si>
  <si>
    <t>77H91306147</t>
  </si>
  <si>
    <t>77H91306148</t>
  </si>
  <si>
    <t>77H91306149</t>
  </si>
  <si>
    <t>77H91306150</t>
  </si>
  <si>
    <t>77H91306151</t>
  </si>
  <si>
    <t>77H91306152</t>
  </si>
  <si>
    <t>77H91306153</t>
  </si>
  <si>
    <t>77H91306154</t>
  </si>
  <si>
    <t>77H91306155</t>
  </si>
  <si>
    <t>77H91306156</t>
  </si>
  <si>
    <t>77H91306157</t>
  </si>
  <si>
    <t>77H91306158</t>
  </si>
  <si>
    <t>77H91306159</t>
  </si>
  <si>
    <t>77H91306160</t>
  </si>
  <si>
    <t>77H91306161</t>
  </si>
  <si>
    <t>77H91306162</t>
  </si>
  <si>
    <t>77H91306163</t>
  </si>
  <si>
    <t>77H91306164</t>
  </si>
  <si>
    <t>77H91306165</t>
  </si>
  <si>
    <t>77H91306166</t>
  </si>
  <si>
    <t>77H91306167</t>
  </si>
  <si>
    <t>77H91306168</t>
  </si>
  <si>
    <t>77H91306169</t>
  </si>
  <si>
    <t>77H91306170</t>
  </si>
  <si>
    <t>77H91306171</t>
  </si>
  <si>
    <t>77H91306172</t>
  </si>
  <si>
    <t>77H91306173</t>
  </si>
  <si>
    <t>77H91306174</t>
  </si>
  <si>
    <t>77H91306175</t>
  </si>
  <si>
    <t>77H91306176</t>
  </si>
  <si>
    <t>77H91306177</t>
  </si>
  <si>
    <t>77H91306178</t>
  </si>
  <si>
    <t>77H91306179</t>
  </si>
  <si>
    <t>77H91306180</t>
  </si>
  <si>
    <t>77H91306181</t>
  </si>
  <si>
    <t>77H91306182</t>
  </si>
  <si>
    <t>77H91306183</t>
  </si>
  <si>
    <t>77H91306184</t>
  </si>
  <si>
    <t>77H91306185</t>
  </si>
  <si>
    <t>77H91306186</t>
  </si>
  <si>
    <t>77H91306187</t>
  </si>
  <si>
    <t>77H91306188</t>
  </si>
  <si>
    <t>77H91306189</t>
  </si>
  <si>
    <t>77H91306190</t>
  </si>
  <si>
    <t>77H91306191</t>
  </si>
  <si>
    <t>77H91306192</t>
  </si>
  <si>
    <t>77H91306193</t>
  </si>
  <si>
    <t>77H91306194</t>
  </si>
  <si>
    <t>77H91306195</t>
  </si>
  <si>
    <t>77H91306196</t>
  </si>
  <si>
    <t>77H91306197</t>
  </si>
  <si>
    <t>77H91306198</t>
  </si>
  <si>
    <t>77H91306199</t>
  </si>
  <si>
    <t>77H91306200</t>
  </si>
  <si>
    <t>77H91306201</t>
  </si>
  <si>
    <t>77H91306202</t>
  </si>
  <si>
    <t>77H91306203</t>
  </si>
  <si>
    <t>77H91306204</t>
  </si>
  <si>
    <t>77H91306205</t>
  </si>
  <si>
    <t>77H91306206</t>
  </si>
  <si>
    <t>77H91306207</t>
  </si>
  <si>
    <t>77H91306208</t>
  </si>
  <si>
    <t>77H91306209</t>
  </si>
  <si>
    <t>77H91306210</t>
  </si>
  <si>
    <t>77H91306211</t>
  </si>
  <si>
    <t>77H91306212</t>
  </si>
  <si>
    <t>77H91306213</t>
  </si>
  <si>
    <t>77H91306214</t>
  </si>
  <si>
    <t>77H91306215</t>
  </si>
  <si>
    <t>77H91306216</t>
  </si>
  <si>
    <t>77H91306217</t>
  </si>
  <si>
    <t>77H91306218</t>
  </si>
  <si>
    <t>77H91306219</t>
  </si>
  <si>
    <t>77H91306220</t>
  </si>
  <si>
    <t>77H91306221</t>
  </si>
  <si>
    <t>77H91306222</t>
  </si>
  <si>
    <t>77H91306223</t>
  </si>
  <si>
    <t>77H91306224</t>
  </si>
  <si>
    <t>77H91306225</t>
  </si>
  <si>
    <t>77H91306226</t>
  </si>
  <si>
    <t>77H91306227</t>
  </si>
  <si>
    <t>77H91306228</t>
  </si>
  <si>
    <t>77H91306229</t>
  </si>
  <si>
    <t>77H91306230</t>
  </si>
  <si>
    <t>77H91306231</t>
  </si>
  <si>
    <t>77H91306232</t>
  </si>
  <si>
    <t>77H91306233</t>
  </si>
  <si>
    <t>77H91306234</t>
  </si>
  <si>
    <t>77H91306235</t>
  </si>
  <si>
    <t>77H91306236</t>
  </si>
  <si>
    <t>77H91306237</t>
  </si>
  <si>
    <t>77H91306238</t>
  </si>
  <si>
    <t>77H91306239</t>
  </si>
  <si>
    <t>77H91306240</t>
  </si>
  <si>
    <t>77H91306241</t>
  </si>
  <si>
    <t>77H91306242</t>
  </si>
  <si>
    <t>77H91306243</t>
  </si>
  <si>
    <t>77H91306244</t>
  </si>
  <si>
    <t>77H91306245</t>
  </si>
  <si>
    <t>77H91306246</t>
  </si>
  <si>
    <t>77H91306247</t>
  </si>
  <si>
    <t>77H91306248</t>
  </si>
  <si>
    <t>77H91306249</t>
  </si>
  <si>
    <t>77H91306250</t>
  </si>
  <si>
    <t>77H91306251</t>
  </si>
  <si>
    <t>77H91306252</t>
  </si>
  <si>
    <t>77H91306253</t>
  </si>
  <si>
    <t>77H91306254</t>
  </si>
  <si>
    <t>77H91306255</t>
  </si>
  <si>
    <t>77H91306256</t>
  </si>
  <si>
    <t>77H91306257</t>
  </si>
  <si>
    <t>77H91306258</t>
  </si>
  <si>
    <t>77H91306259</t>
  </si>
  <si>
    <t>77H91306260</t>
  </si>
  <si>
    <t>77H91306261</t>
  </si>
  <si>
    <t>77H91306262</t>
  </si>
  <si>
    <t>77H91306263</t>
  </si>
  <si>
    <t>77H91306264</t>
  </si>
  <si>
    <t>77H91306265</t>
  </si>
  <si>
    <t>77H91306266</t>
  </si>
  <si>
    <t>77H91306267</t>
  </si>
  <si>
    <t>77H91306268</t>
  </si>
  <si>
    <t>77H91306269</t>
  </si>
  <si>
    <t>77H91306270</t>
  </si>
  <si>
    <t>77H91306271</t>
  </si>
  <si>
    <t>77H91306272</t>
  </si>
  <si>
    <t>77H91306273</t>
  </si>
  <si>
    <t>77H91306274</t>
  </si>
  <si>
    <t>77H91306275</t>
  </si>
  <si>
    <t>77H91306276</t>
  </si>
  <si>
    <t>77H91306277</t>
  </si>
  <si>
    <t>77H91306278</t>
  </si>
  <si>
    <t>77H91306279</t>
  </si>
  <si>
    <t>77H91306280</t>
  </si>
  <si>
    <t>77H91306281</t>
  </si>
  <si>
    <t>77H91306282</t>
  </si>
  <si>
    <t>77H91306283</t>
  </si>
  <si>
    <t>77H91306284</t>
  </si>
  <si>
    <t>77H91306285</t>
  </si>
  <si>
    <t>77H91306286</t>
  </si>
  <si>
    <t>77H91306287</t>
  </si>
  <si>
    <t>77H91306288</t>
  </si>
  <si>
    <t>77H91306289</t>
  </si>
  <si>
    <t>77H91306290</t>
  </si>
  <si>
    <t>77H91306291</t>
  </si>
  <si>
    <t>77H91306292</t>
  </si>
  <si>
    <t>77H91306293</t>
  </si>
  <si>
    <t>77H91306294</t>
  </si>
  <si>
    <t>77H91306295</t>
  </si>
  <si>
    <t>77H91306296</t>
  </si>
  <si>
    <t>77H91306297</t>
  </si>
  <si>
    <t>77H91306298</t>
  </si>
  <si>
    <t>77H91306299</t>
  </si>
  <si>
    <t>77H91306300</t>
  </si>
  <si>
    <t>77H91306301</t>
  </si>
  <si>
    <t>77H91306302</t>
  </si>
  <si>
    <t>77H91306303</t>
  </si>
  <si>
    <t>77H91306304</t>
  </si>
  <si>
    <t>77H91306305</t>
  </si>
  <si>
    <t>77H91306306</t>
  </si>
  <si>
    <t>77H91306307</t>
  </si>
  <si>
    <t>77H91306308</t>
  </si>
  <si>
    <t>77H91306309</t>
  </si>
  <si>
    <t>77H91306310</t>
  </si>
  <si>
    <t>77H91306311</t>
  </si>
  <si>
    <t>77H91306312</t>
  </si>
  <si>
    <t>77H91306313</t>
  </si>
  <si>
    <t>77H91306314</t>
  </si>
  <si>
    <t>77H91306315</t>
  </si>
  <si>
    <t>77H91306316</t>
  </si>
  <si>
    <t>77H91306317</t>
  </si>
  <si>
    <t>77H91306318</t>
  </si>
  <si>
    <t>77H91306319</t>
  </si>
  <si>
    <t>77H91306320</t>
  </si>
  <si>
    <t>77H91306321</t>
  </si>
  <si>
    <t>77H91306322</t>
  </si>
  <si>
    <t>77H91306323</t>
  </si>
  <si>
    <t>77H91306324</t>
  </si>
  <si>
    <t>77H91306325</t>
  </si>
  <si>
    <t>77H91306326</t>
  </si>
  <si>
    <t>77H91306327</t>
  </si>
  <si>
    <t>77H91306328</t>
  </si>
  <si>
    <t>77H91306329</t>
  </si>
  <si>
    <t>77H91306330</t>
  </si>
  <si>
    <t>77H91306331</t>
  </si>
  <si>
    <t>77H91306332</t>
  </si>
  <si>
    <t>77H91306333</t>
  </si>
  <si>
    <t>77H91306334</t>
  </si>
  <si>
    <t>77H91306335</t>
  </si>
  <si>
    <t>77H91306336</t>
  </si>
  <si>
    <t>77H91306337</t>
  </si>
  <si>
    <t>77H91306338</t>
  </si>
  <si>
    <t>77H91306339</t>
  </si>
  <si>
    <t>77H91306340</t>
  </si>
  <si>
    <t>77H91306341</t>
  </si>
  <si>
    <t>77H91306342</t>
  </si>
  <si>
    <t>77H91306343</t>
  </si>
  <si>
    <t>77H91306344</t>
  </si>
  <si>
    <t>77H91306345</t>
  </si>
  <si>
    <t>77H91306346</t>
  </si>
  <si>
    <t>77H91306347</t>
  </si>
  <si>
    <t>77H91306348</t>
  </si>
  <si>
    <t>77H91306349</t>
  </si>
  <si>
    <t>77H91306350</t>
  </si>
  <si>
    <t>77H91306351</t>
  </si>
  <si>
    <t>77H91306352</t>
  </si>
  <si>
    <t>77H91306353</t>
  </si>
  <si>
    <t>77H91306354</t>
  </si>
  <si>
    <t>77H91306355</t>
  </si>
  <si>
    <t>77H91306356</t>
  </si>
  <si>
    <t>77H91306357</t>
  </si>
  <si>
    <t>77H91306358</t>
  </si>
  <si>
    <t>77H91306359</t>
  </si>
  <si>
    <t>77H91306360</t>
  </si>
  <si>
    <t>77H91306361</t>
  </si>
  <si>
    <t>77H91306362</t>
  </si>
  <si>
    <t>77H91306363</t>
  </si>
  <si>
    <t>77H91306364</t>
  </si>
  <si>
    <t>77H91306365</t>
  </si>
  <si>
    <t>77H91306366</t>
  </si>
  <si>
    <t>77H91306367</t>
  </si>
  <si>
    <t>77H91306368</t>
  </si>
  <si>
    <t>77H91306369</t>
  </si>
  <si>
    <t>77H91306370</t>
  </si>
  <si>
    <t>77H91306371</t>
  </si>
  <si>
    <t>77H91306372</t>
  </si>
  <si>
    <t>77H91306373</t>
  </si>
  <si>
    <t>77H91306374</t>
  </si>
  <si>
    <t>77H91306375</t>
  </si>
  <si>
    <t>77H91306376</t>
  </si>
  <si>
    <t>77H91306377</t>
  </si>
  <si>
    <t>77H91306378</t>
  </si>
  <si>
    <t>77H91306379</t>
  </si>
  <si>
    <t>77H91306380</t>
  </si>
  <si>
    <t>77H91306381</t>
  </si>
  <si>
    <t>77H91306382</t>
  </si>
  <si>
    <t>77H91306383</t>
  </si>
  <si>
    <t>77H91306384</t>
  </si>
  <si>
    <t>77H91306385</t>
  </si>
  <si>
    <t>77H91306386</t>
  </si>
  <si>
    <t>77H91306387</t>
  </si>
  <si>
    <t>77H91306388</t>
  </si>
  <si>
    <t>77H91306389</t>
  </si>
  <si>
    <t>77H91306390</t>
  </si>
  <si>
    <t>77H91306391</t>
  </si>
  <si>
    <t>77H91306392</t>
  </si>
  <si>
    <t>77H91306393</t>
  </si>
  <si>
    <t>77H91306394</t>
  </si>
  <si>
    <t>77H91306395</t>
  </si>
  <si>
    <t>77H91306396</t>
  </si>
  <si>
    <t>77H91306397</t>
  </si>
  <si>
    <t>77H91306398</t>
  </si>
  <si>
    <t>77H91306399</t>
  </si>
  <si>
    <t>77H91306400</t>
  </si>
  <si>
    <t>77H91306401</t>
  </si>
  <si>
    <t>77H91306402</t>
  </si>
  <si>
    <t>77H91306403</t>
  </si>
  <si>
    <t>77H91306404</t>
  </si>
  <si>
    <t>77H91306405</t>
  </si>
  <si>
    <t>77H91306406</t>
  </si>
  <si>
    <t>77H91306407</t>
  </si>
  <si>
    <t>77H91306408</t>
  </si>
  <si>
    <t>77H91306409</t>
  </si>
  <si>
    <t>77H91306410</t>
  </si>
  <si>
    <t>77H91306411</t>
  </si>
  <si>
    <t>77H91306412</t>
  </si>
  <si>
    <t>77H91306413</t>
  </si>
  <si>
    <t>77H91306414</t>
  </si>
  <si>
    <t>77H91306415</t>
  </si>
  <si>
    <t>77H91306416</t>
  </si>
  <si>
    <t>77H91306417</t>
  </si>
  <si>
    <t>77H91306418</t>
  </si>
  <si>
    <t>77H91306419</t>
  </si>
  <si>
    <t>77H91306420</t>
  </si>
  <si>
    <t>77H91306421</t>
  </si>
  <si>
    <t>77H91306422</t>
  </si>
  <si>
    <t>77H91306423</t>
  </si>
  <si>
    <t>77H91306424</t>
  </si>
  <si>
    <t>77H91306425</t>
  </si>
  <si>
    <t>77H91306426</t>
  </si>
  <si>
    <t>77H91306427</t>
  </si>
  <si>
    <t>77H91306428</t>
  </si>
  <si>
    <t>77H91306429</t>
  </si>
  <si>
    <t>77H91306430</t>
  </si>
  <si>
    <t>77H91306431</t>
  </si>
  <si>
    <t>77H91306432</t>
  </si>
  <si>
    <t>77H91306433</t>
  </si>
  <si>
    <t>77H91306434</t>
  </si>
  <si>
    <t>77H91306435</t>
  </si>
  <si>
    <t>77H91306436</t>
  </si>
  <si>
    <t>77H91306437</t>
  </si>
  <si>
    <t>77H91306438</t>
  </si>
  <si>
    <t>77H91306439</t>
  </si>
  <si>
    <t>77H91306440</t>
  </si>
  <si>
    <t>77H91306441</t>
  </si>
  <si>
    <t>77H91306442</t>
  </si>
  <si>
    <t>77H91306443</t>
  </si>
  <si>
    <t>77H91306444</t>
  </si>
  <si>
    <t>77H91306445</t>
  </si>
  <si>
    <t>77H91306446</t>
  </si>
  <si>
    <t>77H91306447</t>
  </si>
  <si>
    <t>77H91306448</t>
  </si>
  <si>
    <t>77H91306449</t>
  </si>
  <si>
    <t>77H91306450</t>
  </si>
  <si>
    <t>77H91306451</t>
  </si>
  <si>
    <t>77H91306452</t>
  </si>
  <si>
    <t>77H91306453</t>
  </si>
  <si>
    <t>77H91306454</t>
  </si>
  <si>
    <t>77H91306455</t>
  </si>
  <si>
    <t>77H91306456</t>
  </si>
  <si>
    <t>77H91306457</t>
  </si>
  <si>
    <t>77H91306458</t>
  </si>
  <si>
    <t>77H91306459</t>
  </si>
  <si>
    <t>77H91306460</t>
  </si>
  <si>
    <t>77H91306461</t>
  </si>
  <si>
    <t>77H91306462</t>
  </si>
  <si>
    <t>77H91306463</t>
  </si>
  <si>
    <t>77H91306464</t>
  </si>
  <si>
    <t>77H91306465</t>
  </si>
  <si>
    <t>77H91306466</t>
  </si>
  <si>
    <t>77H91306467</t>
  </si>
  <si>
    <t>77H91306468</t>
  </si>
  <si>
    <t>77H91306469</t>
  </si>
  <si>
    <t>77H91306470</t>
  </si>
  <si>
    <t>77H91306471</t>
  </si>
  <si>
    <t>77H91306472</t>
  </si>
  <si>
    <t>77H91306473</t>
  </si>
  <si>
    <t>77H91306474</t>
  </si>
  <si>
    <t>77H91306475</t>
  </si>
  <si>
    <t>77H91306476</t>
  </si>
  <si>
    <t>77H91306477</t>
  </si>
  <si>
    <t>77H91306478</t>
  </si>
  <si>
    <t>77H91306479</t>
  </si>
  <si>
    <t>77H91306480</t>
  </si>
  <si>
    <t>77H91306481</t>
  </si>
  <si>
    <t>77H91306482</t>
  </si>
  <si>
    <t>77H91306483</t>
  </si>
  <si>
    <t>77H91306484</t>
  </si>
  <si>
    <t>77H91306485</t>
  </si>
  <si>
    <t>77H91306486</t>
  </si>
  <si>
    <t>77H91306487</t>
  </si>
  <si>
    <t>77H91306488</t>
  </si>
  <si>
    <t>77H91306489</t>
  </si>
  <si>
    <t>77H91306490</t>
  </si>
  <si>
    <t>77H91306491</t>
  </si>
  <si>
    <t>77H91306492</t>
  </si>
  <si>
    <t>77H91306493</t>
  </si>
  <si>
    <t>77H91306494</t>
  </si>
  <si>
    <t>77H91306495</t>
  </si>
  <si>
    <t>77H91306496</t>
  </si>
  <si>
    <t>77H91306497</t>
  </si>
  <si>
    <t>77H91306498</t>
  </si>
  <si>
    <t>77H91306499</t>
  </si>
  <si>
    <t>77H91306500</t>
  </si>
  <si>
    <t>77H91306501</t>
  </si>
  <si>
    <t>77H91306502</t>
  </si>
  <si>
    <t>77H91306503</t>
  </si>
  <si>
    <t>77H91306504</t>
  </si>
  <si>
    <t>77H91306505</t>
  </si>
  <si>
    <t>77H91306506</t>
  </si>
  <si>
    <t>77H91306507</t>
  </si>
  <si>
    <t>77H91306508</t>
  </si>
  <si>
    <t>77H91306509</t>
  </si>
  <si>
    <t>77H91306510</t>
  </si>
  <si>
    <t>77H91306511</t>
  </si>
  <si>
    <t>77H91306512</t>
  </si>
  <si>
    <t>77H91306513</t>
  </si>
  <si>
    <t>77H91306514</t>
  </si>
  <si>
    <t>77H91306515</t>
  </si>
  <si>
    <t>77H91306516</t>
  </si>
  <si>
    <t>77H91306517</t>
  </si>
  <si>
    <t>77H91306518</t>
  </si>
  <si>
    <t>77H91306519</t>
  </si>
  <si>
    <t>77H91306520</t>
  </si>
  <si>
    <t>77H91306521</t>
  </si>
  <si>
    <t>77H91306522</t>
  </si>
  <si>
    <t>77H91306523</t>
  </si>
  <si>
    <t>77H91306524</t>
  </si>
  <si>
    <t>77H91306525</t>
  </si>
  <si>
    <t>77H91306526</t>
  </si>
  <si>
    <t>77H91306527</t>
  </si>
  <si>
    <t>77H91306528</t>
  </si>
  <si>
    <t>77H91306529</t>
  </si>
  <si>
    <t>77H91306530</t>
  </si>
  <si>
    <t>77H91306531</t>
  </si>
  <si>
    <t>77H91306532</t>
  </si>
  <si>
    <t>77H91306533</t>
  </si>
  <si>
    <t>77H91306534</t>
  </si>
  <si>
    <t>77H91306535</t>
  </si>
  <si>
    <t>77H91306536</t>
  </si>
  <si>
    <t>77H91306537</t>
  </si>
  <si>
    <t>77H91306538</t>
  </si>
  <si>
    <t>77H91306539</t>
  </si>
  <si>
    <t>77H91306540</t>
  </si>
  <si>
    <t>77H91306541</t>
  </si>
  <si>
    <t>77H91306542</t>
  </si>
  <si>
    <t>77H91306543</t>
  </si>
  <si>
    <t>77H91306544</t>
  </si>
  <si>
    <t>77H91306545</t>
  </si>
  <si>
    <t>77H91306546</t>
  </si>
  <si>
    <t>77H91306547</t>
  </si>
  <si>
    <t>77H91306548</t>
  </si>
  <si>
    <t>77H91306549</t>
  </si>
  <si>
    <t>77H91306550</t>
  </si>
  <si>
    <t>77H91306551</t>
  </si>
  <si>
    <t>77H91306552</t>
  </si>
  <si>
    <t>77H91306553</t>
  </si>
  <si>
    <t>77H91306554</t>
  </si>
  <si>
    <t>77H91306555</t>
  </si>
  <si>
    <t>77H91306556</t>
  </si>
  <si>
    <t>77H91306557</t>
  </si>
  <si>
    <t>77H91306558</t>
  </si>
  <si>
    <t>77H91306559</t>
  </si>
  <si>
    <t>77H91306560</t>
  </si>
  <si>
    <t>77H91306561</t>
  </si>
  <si>
    <t>77H91306562</t>
  </si>
  <si>
    <t>77H91306563</t>
  </si>
  <si>
    <t>77H91306564</t>
  </si>
  <si>
    <t>77H91306565</t>
  </si>
  <si>
    <t>77H91306566</t>
  </si>
  <si>
    <t>77H91306567</t>
  </si>
  <si>
    <t>77H91306568</t>
  </si>
  <si>
    <t>77H91306569</t>
  </si>
  <si>
    <t>77H91306570</t>
  </si>
  <si>
    <t>77H91306571</t>
  </si>
  <si>
    <t>77H91306572</t>
  </si>
  <si>
    <t>77H91306573</t>
  </si>
  <si>
    <t>77H91306574</t>
  </si>
  <si>
    <t>77H91306575</t>
  </si>
  <si>
    <t>77H91306576</t>
  </si>
  <si>
    <t>77H91306577</t>
  </si>
  <si>
    <t>77H91306578</t>
  </si>
  <si>
    <t>77H91306579</t>
  </si>
  <si>
    <t>77H91306580</t>
  </si>
  <si>
    <t>77H91306581</t>
  </si>
  <si>
    <t>77H91306582</t>
  </si>
  <si>
    <t>77H91306583</t>
  </si>
  <si>
    <t>77H91306584</t>
  </si>
  <si>
    <t>77H91306585</t>
  </si>
  <si>
    <t>77H91306586</t>
  </si>
  <si>
    <t>77H91306587</t>
  </si>
  <si>
    <t>77H91306588</t>
  </si>
  <si>
    <t>77H91306589</t>
  </si>
  <si>
    <t>77H91306590</t>
  </si>
  <si>
    <t>77H91306591</t>
  </si>
  <si>
    <t>77H91306592</t>
  </si>
  <si>
    <t>77H91306593</t>
  </si>
  <si>
    <t>77H91306594</t>
  </si>
  <si>
    <t>77H91306595</t>
  </si>
  <si>
    <t>77H91306596</t>
  </si>
  <si>
    <t>77H91306597</t>
  </si>
  <si>
    <t>77H91306598</t>
  </si>
  <si>
    <t>77H91306599</t>
  </si>
  <si>
    <t>77H91306600</t>
  </si>
  <si>
    <t>77H91306601</t>
  </si>
  <si>
    <t>77H91306602</t>
  </si>
  <si>
    <t>77H91306603</t>
  </si>
  <si>
    <t>77H91306604</t>
  </si>
  <si>
    <t>77H91306605</t>
  </si>
  <si>
    <t>77H91306606</t>
  </si>
  <si>
    <t>77H91306607</t>
  </si>
  <si>
    <t>77H91306608</t>
  </si>
  <si>
    <t>77H91306609</t>
  </si>
  <si>
    <t>77H91306610</t>
  </si>
  <si>
    <t>77H91306611</t>
  </si>
  <si>
    <t>77H91306612</t>
  </si>
  <si>
    <t>77H91306613</t>
  </si>
  <si>
    <t>77H91306614</t>
  </si>
  <si>
    <t>77H91306615</t>
  </si>
  <si>
    <t>77H91306616</t>
  </si>
  <si>
    <t>77H91306617</t>
  </si>
  <si>
    <t>77H91306618</t>
  </si>
  <si>
    <t>77H91306619</t>
  </si>
  <si>
    <t>77H91306620</t>
  </si>
  <si>
    <t>77H91306621</t>
  </si>
  <si>
    <t>77H91306622</t>
  </si>
  <si>
    <t>77H91306623</t>
  </si>
  <si>
    <t>77H91306624</t>
  </si>
  <si>
    <t>77H91306625</t>
  </si>
  <si>
    <t>77H91306626</t>
  </si>
  <si>
    <t>77H91306627</t>
  </si>
  <si>
    <t>77H91306628</t>
  </si>
  <si>
    <t>77H91306629</t>
  </si>
  <si>
    <t>77H91306630</t>
  </si>
  <si>
    <t>77H91306631</t>
  </si>
  <si>
    <t>77H91306632</t>
  </si>
  <si>
    <t>77H91306633</t>
  </si>
  <si>
    <t>77H91306634</t>
  </si>
  <si>
    <t>77H91306635</t>
  </si>
  <si>
    <t>77H91306636</t>
  </si>
  <si>
    <t>77H91306637</t>
  </si>
  <si>
    <t>77H91306638</t>
  </si>
  <si>
    <t>77H91306639</t>
  </si>
  <si>
    <t>77H91306640</t>
  </si>
  <si>
    <t>77H91306641</t>
  </si>
  <si>
    <t>77H91306642</t>
  </si>
  <si>
    <t>77H91306643</t>
  </si>
  <si>
    <t>77H91306644</t>
  </si>
  <si>
    <t>77H91306645</t>
  </si>
  <si>
    <t>77H91306646</t>
  </si>
  <si>
    <t>77H91306647</t>
  </si>
  <si>
    <t>77H91306648</t>
  </si>
  <si>
    <t>77H91306649</t>
  </si>
  <si>
    <t>77H91306650</t>
  </si>
  <si>
    <t>77H91306651</t>
  </si>
  <si>
    <t>77H91306652</t>
  </si>
  <si>
    <t>77H91306653</t>
  </si>
  <si>
    <t>77H91306654</t>
  </si>
  <si>
    <t>77H91306655</t>
  </si>
  <si>
    <t>77H91306656</t>
  </si>
  <si>
    <t>77H91306657</t>
  </si>
  <si>
    <t>77H91306658</t>
  </si>
  <si>
    <t>77H91306659</t>
  </si>
  <si>
    <t>77H91306660</t>
  </si>
  <si>
    <t>77H91306661</t>
  </si>
  <si>
    <t>77H91306662</t>
  </si>
  <si>
    <t>77H91306663</t>
  </si>
  <si>
    <t>77H91306664</t>
  </si>
  <si>
    <t>77H91306665</t>
  </si>
  <si>
    <t>77H91306666</t>
  </si>
  <si>
    <t>77H91306667</t>
  </si>
  <si>
    <t>77H91306668</t>
  </si>
  <si>
    <t>77H91306669</t>
  </si>
  <si>
    <t>77H91306670</t>
  </si>
  <si>
    <t>77H91306671</t>
  </si>
  <si>
    <t>77H91306672</t>
  </si>
  <si>
    <t>77H91306673</t>
  </si>
  <si>
    <t>77H91306674</t>
  </si>
  <si>
    <t>77H91306675</t>
  </si>
  <si>
    <t>77H91306676</t>
  </si>
  <si>
    <t>77H91306677</t>
  </si>
  <si>
    <t>77H91306678</t>
  </si>
  <si>
    <t>77H91306679</t>
  </si>
  <si>
    <t>77H91306680</t>
  </si>
  <si>
    <t>77H91306681</t>
  </si>
  <si>
    <t>77H91306682</t>
  </si>
  <si>
    <t>77H91306683</t>
  </si>
  <si>
    <t>77H91306684</t>
  </si>
  <si>
    <t>77H91306685</t>
  </si>
  <si>
    <t>77H91306686</t>
  </si>
  <si>
    <t>77H91306687</t>
  </si>
  <si>
    <t>77H91306688</t>
  </si>
  <si>
    <t>77H91306689</t>
  </si>
  <si>
    <t>77H91306690</t>
  </si>
  <si>
    <t>77H91306691</t>
  </si>
  <si>
    <t>77H91306692</t>
  </si>
  <si>
    <t>77H91306693</t>
  </si>
  <si>
    <t>77H91306694</t>
  </si>
  <si>
    <t>77H91306695</t>
  </si>
  <si>
    <t>77H91306696</t>
  </si>
  <si>
    <t>77H91306697</t>
  </si>
  <si>
    <t>77H91306698</t>
  </si>
  <si>
    <t>77H91306699</t>
  </si>
  <si>
    <t>77H91306700</t>
  </si>
  <si>
    <t>77H91306701</t>
  </si>
  <si>
    <t>77H91306702</t>
  </si>
  <si>
    <t>77H91306703</t>
  </si>
  <si>
    <t>77H91306704</t>
  </si>
  <si>
    <t>77H91306705</t>
  </si>
  <si>
    <t>77H91306706</t>
  </si>
  <si>
    <t>77H91306707</t>
  </si>
  <si>
    <t>77H91306708</t>
  </si>
  <si>
    <t>77H91306709</t>
  </si>
  <si>
    <t>77H91306710</t>
  </si>
  <si>
    <t>77H91306711</t>
  </si>
  <si>
    <t>77H91306712</t>
  </si>
  <si>
    <t>77H91306713</t>
  </si>
  <si>
    <t>77H91306714</t>
  </si>
  <si>
    <t>77H91306715</t>
  </si>
  <si>
    <t>77H91306716</t>
  </si>
  <si>
    <t>77H91306717</t>
  </si>
  <si>
    <t>77H91306718</t>
  </si>
  <si>
    <t>77H91306719</t>
  </si>
  <si>
    <t>77H91306720</t>
  </si>
  <si>
    <t>77H91306721</t>
  </si>
  <si>
    <t>77H91306722</t>
  </si>
  <si>
    <t>77H91306723</t>
  </si>
  <si>
    <t>77H91306724</t>
  </si>
  <si>
    <t>77H91306725</t>
  </si>
  <si>
    <t>77H91306726</t>
  </si>
  <si>
    <t>77H91306727</t>
  </si>
  <si>
    <t>77H91306728</t>
  </si>
  <si>
    <t>77H91306729</t>
  </si>
  <si>
    <t>77H91306730</t>
  </si>
  <si>
    <t>77H91306731</t>
  </si>
  <si>
    <t>77H91306732</t>
  </si>
  <si>
    <t>77H91306733</t>
  </si>
  <si>
    <t>77H91306734</t>
  </si>
  <si>
    <t>77H91306735</t>
  </si>
  <si>
    <t>77H91306736</t>
  </si>
  <si>
    <t>77H91306737</t>
  </si>
  <si>
    <t>77H91306738</t>
  </si>
  <si>
    <t>77H91306739</t>
  </si>
  <si>
    <t>77H91306740</t>
  </si>
  <si>
    <t>77H91306741</t>
  </si>
  <si>
    <t>77H91306742</t>
  </si>
  <si>
    <t>77H91306743</t>
  </si>
  <si>
    <t>77H91306744</t>
  </si>
  <si>
    <t>77H91306745</t>
  </si>
  <si>
    <t>77H91306746</t>
  </si>
  <si>
    <t>77H91306747</t>
  </si>
  <si>
    <t>77H91306748</t>
  </si>
  <si>
    <t>77H91306749</t>
  </si>
  <si>
    <t>77H91306750</t>
  </si>
  <si>
    <t>77H91306751</t>
  </si>
  <si>
    <t>77H91306752</t>
  </si>
  <si>
    <t>77H91306753</t>
  </si>
  <si>
    <t>77H91306754</t>
  </si>
  <si>
    <t>77H91306755</t>
  </si>
  <si>
    <t>77H91306756</t>
  </si>
  <si>
    <t>77H91306757</t>
  </si>
  <si>
    <t>77H91306758</t>
  </si>
  <si>
    <t>77H91306759</t>
  </si>
  <si>
    <t>77H91306760</t>
  </si>
  <si>
    <t>77H91306761</t>
  </si>
  <si>
    <t>77H91306762</t>
  </si>
  <si>
    <t>77H91306763</t>
  </si>
  <si>
    <t>77H91306764</t>
  </si>
  <si>
    <t>77H91306765</t>
  </si>
  <si>
    <t>77H91306766</t>
  </si>
  <si>
    <t>77H91306767</t>
  </si>
  <si>
    <t>77H91306768</t>
  </si>
  <si>
    <t>77H91306769</t>
  </si>
  <si>
    <t>77H91306770</t>
  </si>
  <si>
    <t>77H91306771</t>
  </si>
  <si>
    <t>77H91306772</t>
  </si>
  <si>
    <t>77H91306773</t>
  </si>
  <si>
    <t>77H91306774</t>
  </si>
  <si>
    <t>77H91306775</t>
  </si>
  <si>
    <t>77H91306776</t>
  </si>
  <si>
    <t>77H91306777</t>
  </si>
  <si>
    <t>77H91306778</t>
  </si>
  <si>
    <t>77H91306779</t>
  </si>
  <si>
    <t>77H91306780</t>
  </si>
  <si>
    <t>77H91306781</t>
  </si>
  <si>
    <t>77H91306782</t>
  </si>
  <si>
    <t>77H91306783</t>
  </si>
  <si>
    <t>77H91306784</t>
  </si>
  <si>
    <t>77H91306785</t>
  </si>
  <si>
    <t>77H91306786</t>
  </si>
  <si>
    <t>77H91306787</t>
  </si>
  <si>
    <t>77H91306788</t>
  </si>
  <si>
    <t>77H91306789</t>
  </si>
  <si>
    <t>77H91306790</t>
  </si>
  <si>
    <t>77H91306791</t>
  </si>
  <si>
    <t>77H91306792</t>
  </si>
  <si>
    <t>77H91306793</t>
  </si>
  <si>
    <t>77H91306794</t>
  </si>
  <si>
    <t>77H91306795</t>
  </si>
  <si>
    <t>77H91306796</t>
  </si>
  <si>
    <t>77H91306797</t>
  </si>
  <si>
    <t>77H91306798</t>
  </si>
  <si>
    <t>77H91306799</t>
  </si>
  <si>
    <t>77H91306800</t>
  </si>
  <si>
    <t>77H91306801</t>
  </si>
  <si>
    <t>77H91306802</t>
  </si>
  <si>
    <t>77H91306803</t>
  </si>
  <si>
    <t>77H91306804</t>
  </si>
  <si>
    <t>77H91306805</t>
  </si>
  <si>
    <t>77H91306806</t>
  </si>
  <si>
    <t>77H91306807</t>
  </si>
  <si>
    <t>77H91306808</t>
  </si>
  <si>
    <t>77H91306809</t>
  </si>
  <si>
    <t>77H91306810</t>
  </si>
  <si>
    <t>77H91306811</t>
  </si>
  <si>
    <t>77H91306812</t>
  </si>
  <si>
    <t>77H91306813</t>
  </si>
  <si>
    <t>77H91306814</t>
  </si>
  <si>
    <t>77H91306815</t>
  </si>
  <si>
    <t>77H91306816</t>
  </si>
  <si>
    <t>77H91306817</t>
  </si>
  <si>
    <t>77H91306818</t>
  </si>
  <si>
    <t>77H91306819</t>
  </si>
  <si>
    <t>77H91306820</t>
  </si>
  <si>
    <t>77H91306821</t>
  </si>
  <si>
    <t>77H91306822</t>
  </si>
  <si>
    <t>77H91306823</t>
  </si>
  <si>
    <t>77H91306824</t>
  </si>
  <si>
    <t>77H91306825</t>
  </si>
  <si>
    <t>77H91306826</t>
  </si>
  <si>
    <t>77H91306827</t>
  </si>
  <si>
    <t>77H91306828</t>
  </si>
  <si>
    <t>77H91306829</t>
  </si>
  <si>
    <t>77H91306830</t>
  </si>
  <si>
    <t>77H91306831</t>
  </si>
  <si>
    <t>77H91306832</t>
  </si>
  <si>
    <t>77H91306833</t>
  </si>
  <si>
    <t>77H91306834</t>
  </si>
  <si>
    <t>77H91306835</t>
  </si>
  <si>
    <t>77H91306836</t>
  </si>
  <si>
    <t>77H91306837</t>
  </si>
  <si>
    <t>77H91306838</t>
  </si>
  <si>
    <t>77H91306839</t>
  </si>
  <si>
    <t>77H91306840</t>
  </si>
  <si>
    <t>77H91306841</t>
  </si>
  <si>
    <t>77H91306842</t>
  </si>
  <si>
    <t>77H91306843</t>
  </si>
  <si>
    <t>77H91306844</t>
  </si>
  <si>
    <t>77H91306845</t>
  </si>
  <si>
    <t>77H91306846</t>
  </si>
  <si>
    <t>77H91306847</t>
  </si>
  <si>
    <t>77H91306848</t>
  </si>
  <si>
    <t>77H91306849</t>
  </si>
  <si>
    <t>77H91306850</t>
  </si>
  <si>
    <t>77H91306851</t>
  </si>
  <si>
    <t>77H91306852</t>
  </si>
  <si>
    <t>77H91306853</t>
  </si>
  <si>
    <t>77H91306854</t>
  </si>
  <si>
    <t>77H91306855</t>
  </si>
  <si>
    <t>77H91306856</t>
  </si>
  <si>
    <t>77H91306857</t>
  </si>
  <si>
    <t>77H91306858</t>
  </si>
  <si>
    <t>77H91306859</t>
  </si>
  <si>
    <t>77H91306860</t>
  </si>
  <si>
    <t>77H91306861</t>
  </si>
  <si>
    <t>77H91306862</t>
  </si>
  <si>
    <t>77H91306863</t>
  </si>
  <si>
    <t>77H91306864</t>
  </si>
  <si>
    <t>77H91306865</t>
  </si>
  <si>
    <t>77H91306866</t>
  </si>
  <si>
    <t>77H91306867</t>
  </si>
  <si>
    <t>77H91306868</t>
  </si>
  <si>
    <t>77H91306869</t>
  </si>
  <si>
    <t>77H91306870</t>
  </si>
  <si>
    <t>77H91306871</t>
  </si>
  <si>
    <t>77H91306872</t>
  </si>
  <si>
    <t>77H91306873</t>
  </si>
  <si>
    <t>77H91306874</t>
  </si>
  <si>
    <t>77H91306875</t>
  </si>
  <si>
    <t>77H91306876</t>
  </si>
  <si>
    <t>77H91306877</t>
  </si>
  <si>
    <t>77H91306878</t>
  </si>
  <si>
    <t>77H91306879</t>
  </si>
  <si>
    <t>77H91306880</t>
  </si>
  <si>
    <t>77H91306881</t>
  </si>
  <si>
    <t>77H91306882</t>
  </si>
  <si>
    <t>77H91306883</t>
  </si>
  <si>
    <t>77H91306884</t>
  </si>
  <si>
    <t>77H91306885</t>
  </si>
  <si>
    <t>77H91306886</t>
  </si>
  <si>
    <t>77H91306887</t>
  </si>
  <si>
    <t>77H91306888</t>
  </si>
  <si>
    <t>77H91306889</t>
  </si>
  <si>
    <t>77H91306890</t>
  </si>
  <si>
    <t>77H91306891</t>
  </si>
  <si>
    <t>77H91306892</t>
  </si>
  <si>
    <t>77H91306893</t>
  </si>
  <si>
    <t>77H91306894</t>
  </si>
  <si>
    <t>77H91306895</t>
  </si>
  <si>
    <t>77H91306896</t>
  </si>
  <si>
    <t>77H91306897</t>
  </si>
  <si>
    <t>77H91306898</t>
  </si>
  <si>
    <t>77H91306899</t>
  </si>
  <si>
    <t>77H91306900</t>
  </si>
  <si>
    <t>77H91306901</t>
  </si>
  <si>
    <t>77H91306902</t>
  </si>
  <si>
    <t>77H91306903</t>
  </si>
  <si>
    <t>77H91306904</t>
  </si>
  <si>
    <t>77H91306905</t>
  </si>
  <si>
    <t>77H91306906</t>
  </si>
  <si>
    <t>77H91306907</t>
  </si>
  <si>
    <t>77H91306908</t>
  </si>
  <si>
    <t>77H91306909</t>
  </si>
  <si>
    <t>77H91306910</t>
  </si>
  <si>
    <t>77H91306911</t>
  </si>
  <si>
    <t>77H91306912</t>
  </si>
  <si>
    <t>77H91306913</t>
  </si>
  <si>
    <t>77H91306914</t>
  </si>
  <si>
    <t>77H91306915</t>
  </si>
  <si>
    <t>77H91306916</t>
  </si>
  <si>
    <t>77H91306917</t>
  </si>
  <si>
    <t>77H91306918</t>
  </si>
  <si>
    <t>77H91306919</t>
  </si>
  <si>
    <t>77H91306920</t>
  </si>
  <si>
    <t>77H91306921</t>
  </si>
  <si>
    <t>77H91306922</t>
  </si>
  <si>
    <t>77H91306923</t>
  </si>
  <si>
    <t>77H91306924</t>
  </si>
  <si>
    <t>77H91306925</t>
  </si>
  <si>
    <t>77H91306926</t>
  </si>
  <si>
    <t>77H91306927</t>
  </si>
  <si>
    <t>77H91306928</t>
  </si>
  <si>
    <t>77H91306929</t>
  </si>
  <si>
    <t>77H91306930</t>
  </si>
  <si>
    <t>77H91306931</t>
  </si>
  <si>
    <t>77H91306932</t>
  </si>
  <si>
    <t>77H91306933</t>
  </si>
  <si>
    <t>77H91306934</t>
  </si>
  <si>
    <t>77H91306935</t>
  </si>
  <si>
    <t>77H91306936</t>
  </si>
  <si>
    <t>77H91306937</t>
  </si>
  <si>
    <t>77H91306938</t>
  </si>
  <si>
    <t>77H91306939</t>
  </si>
  <si>
    <t>77H91306940</t>
  </si>
  <si>
    <t>77H91306941</t>
  </si>
  <si>
    <t>77H91306942</t>
  </si>
  <si>
    <t>77H91306943</t>
  </si>
  <si>
    <t>77H91306944</t>
  </si>
  <si>
    <t>77H91306945</t>
  </si>
  <si>
    <t>77H91306946</t>
  </si>
  <si>
    <t>77H91306947</t>
  </si>
  <si>
    <t>77H91306948</t>
  </si>
  <si>
    <t>77H91306949</t>
  </si>
  <si>
    <t>77H91306950</t>
  </si>
  <si>
    <t>77H91306951</t>
  </si>
  <si>
    <t>77H91306952</t>
  </si>
  <si>
    <t>77H91306953</t>
  </si>
  <si>
    <t>77H91306954</t>
  </si>
  <si>
    <t>77H91306955</t>
  </si>
  <si>
    <t>77H91306956</t>
  </si>
  <si>
    <t>77H91306957</t>
  </si>
  <si>
    <t>77H91306958</t>
  </si>
  <si>
    <t>77H91306959</t>
  </si>
  <si>
    <t>77H91306960</t>
  </si>
  <si>
    <t>77H91306961</t>
  </si>
  <si>
    <t>77H91306962</t>
  </si>
  <si>
    <t>77H91306963</t>
  </si>
  <si>
    <t>77H91306964</t>
  </si>
  <si>
    <t>77H91306965</t>
  </si>
  <si>
    <t>77H91306966</t>
  </si>
  <si>
    <t>77H91306967</t>
  </si>
  <si>
    <t>77H91306968</t>
  </si>
  <si>
    <t>77H91306969</t>
  </si>
  <si>
    <t>77H91306970</t>
  </si>
  <si>
    <t>77H91306971</t>
  </si>
  <si>
    <t>77H91306972</t>
  </si>
  <si>
    <t>77H91306973</t>
  </si>
  <si>
    <t>77H91306974</t>
  </si>
  <si>
    <t>77H91306975</t>
  </si>
  <si>
    <t>77H91306976</t>
  </si>
  <si>
    <t>77H91306977</t>
  </si>
  <si>
    <t>77H91306978</t>
  </si>
  <si>
    <t>77H91306979</t>
  </si>
  <si>
    <t>77H91306980</t>
  </si>
  <si>
    <t>77H91306981</t>
  </si>
  <si>
    <t>77H91306982</t>
  </si>
  <si>
    <t>77H91306983</t>
  </si>
  <si>
    <t>77H91306984</t>
  </si>
  <si>
    <t>77H91306985</t>
  </si>
  <si>
    <t>77H91306986</t>
  </si>
  <si>
    <t>77H91306987</t>
  </si>
  <si>
    <t>77H91306988</t>
  </si>
  <si>
    <t>77H91306989</t>
  </si>
  <si>
    <t>77H91306990</t>
  </si>
  <si>
    <t>77H91306991</t>
  </si>
  <si>
    <t>77H91306992</t>
  </si>
  <si>
    <t>77H91306993</t>
  </si>
  <si>
    <t>77H91306994</t>
  </si>
  <si>
    <t>77H91306995</t>
  </si>
  <si>
    <t>77H91306996</t>
  </si>
  <si>
    <t>77H91306997</t>
  </si>
  <si>
    <t>77H91306998</t>
  </si>
  <si>
    <t>77H91306999</t>
  </si>
  <si>
    <t>77H91307000</t>
  </si>
  <si>
    <t>77H91307001</t>
  </si>
  <si>
    <t>77H91307002</t>
  </si>
  <si>
    <t>77H91307003</t>
  </si>
  <si>
    <t>77H91307004</t>
  </si>
  <si>
    <t>77H91307005</t>
  </si>
  <si>
    <t>77H91307006</t>
  </si>
  <si>
    <t>77H91307007</t>
  </si>
  <si>
    <t>77H91307008</t>
  </si>
  <si>
    <t>77H91307009</t>
  </si>
  <si>
    <t>77H91307010</t>
  </si>
  <si>
    <t>77H91307011</t>
  </si>
  <si>
    <t>77H91307012</t>
  </si>
  <si>
    <t>77H91307013</t>
  </si>
  <si>
    <t>77H91307014</t>
  </si>
  <si>
    <t>77H91307015</t>
  </si>
  <si>
    <t>77H91307016</t>
  </si>
  <si>
    <t>77H91307017</t>
  </si>
  <si>
    <t>77H91307018</t>
  </si>
  <si>
    <t>77H91307019</t>
  </si>
  <si>
    <t>77H91307020</t>
  </si>
  <si>
    <t>77H91307021</t>
  </si>
  <si>
    <t>77H91307022</t>
  </si>
  <si>
    <t>77H91307023</t>
  </si>
  <si>
    <t>77H91307024</t>
  </si>
  <si>
    <t>77H91307025</t>
  </si>
  <si>
    <t>77H91307026</t>
  </si>
  <si>
    <t>77H91307027</t>
  </si>
  <si>
    <t>77H91307028</t>
  </si>
  <si>
    <t>77H91307029</t>
  </si>
  <si>
    <t>77H91307030</t>
  </si>
  <si>
    <t>77H91307031</t>
  </si>
  <si>
    <t>77H91307032</t>
  </si>
  <si>
    <t>77H91307033</t>
  </si>
  <si>
    <t>77H91307034</t>
  </si>
  <si>
    <t>77H91307035</t>
  </si>
  <si>
    <t>77H91307036</t>
  </si>
  <si>
    <t>77H91307037</t>
  </si>
  <si>
    <t>77H91307038</t>
  </si>
  <si>
    <t>77H91307039</t>
  </si>
  <si>
    <t>77H91307040</t>
  </si>
  <si>
    <t>77H91307041</t>
  </si>
  <si>
    <t>77H91307042</t>
  </si>
  <si>
    <t>77H91307043</t>
  </si>
  <si>
    <t>77H91307044</t>
  </si>
  <si>
    <t>77H91307045</t>
  </si>
  <si>
    <t>77H91307046</t>
  </si>
  <si>
    <t>77H91307047</t>
  </si>
  <si>
    <t>77H91307048</t>
  </si>
  <si>
    <t>77H91307049</t>
  </si>
  <si>
    <t>77H91307050</t>
  </si>
  <si>
    <t>77H91307051</t>
  </si>
  <si>
    <t>77H91307052</t>
  </si>
  <si>
    <t>77H91307053</t>
  </si>
  <si>
    <t>77H91307054</t>
  </si>
  <si>
    <t>77H91307055</t>
  </si>
  <si>
    <t>77H91307056</t>
  </si>
  <si>
    <t>77H91307057</t>
  </si>
  <si>
    <t>77H91307058</t>
  </si>
  <si>
    <t>77H91307059</t>
  </si>
  <si>
    <t>77H91307060</t>
  </si>
  <si>
    <t>77H91307061</t>
  </si>
  <si>
    <t>77H91307062</t>
  </si>
  <si>
    <t>77H91307063</t>
  </si>
  <si>
    <t>77H91307064</t>
  </si>
  <si>
    <t>77H91307065</t>
  </si>
  <si>
    <t>77H91307066</t>
  </si>
  <si>
    <t>77H91307067</t>
  </si>
  <si>
    <t>77H91307068</t>
  </si>
  <si>
    <t>77H91307069</t>
  </si>
  <si>
    <t>77H91307070</t>
  </si>
  <si>
    <t>77H91307071</t>
  </si>
  <si>
    <t>77H91307072</t>
  </si>
  <si>
    <t>77H91307073</t>
  </si>
  <si>
    <t>77H91307074</t>
  </si>
  <si>
    <t>77H91307075</t>
  </si>
  <si>
    <t>77H91307076</t>
  </si>
  <si>
    <t>77H91307077</t>
  </si>
  <si>
    <t>77H91307078</t>
  </si>
  <si>
    <t>77H91307079</t>
  </si>
  <si>
    <t>77H91307080</t>
  </si>
  <si>
    <t>77H91307081</t>
  </si>
  <si>
    <t>77H91307082</t>
  </si>
  <si>
    <t>77H91307083</t>
  </si>
  <si>
    <t>77H91307084</t>
  </si>
  <si>
    <t>77H91307085</t>
  </si>
  <si>
    <t>77H91307086</t>
  </si>
  <si>
    <t>77H91307087</t>
  </si>
  <si>
    <t>77H91307088</t>
  </si>
  <si>
    <t>77H91307089</t>
  </si>
  <si>
    <t>77H91307090</t>
  </si>
  <si>
    <t>77H91307091</t>
  </si>
  <si>
    <t>77H91307092</t>
  </si>
  <si>
    <t>77H91307093</t>
  </si>
  <si>
    <t>77H91307094</t>
  </si>
  <si>
    <t>77H91307095</t>
  </si>
  <si>
    <t>77H91307096</t>
  </si>
  <si>
    <t>77H91307097</t>
  </si>
  <si>
    <t>77H91307098</t>
  </si>
  <si>
    <t>77H91307099</t>
  </si>
  <si>
    <t>77H91307100</t>
  </si>
  <si>
    <t>77H91307101</t>
  </si>
  <si>
    <t>77H91307102</t>
  </si>
  <si>
    <t>77H91307103</t>
  </si>
  <si>
    <t>77H91307104</t>
  </si>
  <si>
    <t>77H91307105</t>
  </si>
  <si>
    <t>77H91307106</t>
  </si>
  <si>
    <t>77H91307107</t>
  </si>
  <si>
    <t>77H91307108</t>
  </si>
  <si>
    <t>77H91307109</t>
  </si>
  <si>
    <t>77H91307110</t>
  </si>
  <si>
    <t>77H91307111</t>
  </si>
  <si>
    <t>77H91307112</t>
  </si>
  <si>
    <t>77H91307113</t>
  </si>
  <si>
    <t>77H91307114</t>
  </si>
  <si>
    <t>77H91307115</t>
  </si>
  <si>
    <t>77H91307116</t>
  </si>
  <si>
    <t>77H91307117</t>
  </si>
  <si>
    <t>77H91307118</t>
  </si>
  <si>
    <t>77H91307119</t>
  </si>
  <si>
    <t>77H91307120</t>
  </si>
  <si>
    <t>77H91307121</t>
  </si>
  <si>
    <t>77H91307122</t>
  </si>
  <si>
    <t>77H91307123</t>
  </si>
  <si>
    <t>77H91307124</t>
  </si>
  <si>
    <t>77H91307125</t>
  </si>
  <si>
    <t>77H91307126</t>
  </si>
  <si>
    <t>77H91307127</t>
  </si>
  <si>
    <t>77H91307128</t>
  </si>
  <si>
    <t>77H91307129</t>
  </si>
  <si>
    <t>77H91307130</t>
  </si>
  <si>
    <t>77H91307131</t>
  </si>
  <si>
    <t>77H91307132</t>
  </si>
  <si>
    <t>77H91307133</t>
  </si>
  <si>
    <t>77H91307134</t>
  </si>
  <si>
    <t>77H91307135</t>
  </si>
  <si>
    <t>77H91307136</t>
  </si>
  <si>
    <t>77H91307137</t>
  </si>
  <si>
    <t>77H91307138</t>
  </si>
  <si>
    <t>77H91307139</t>
  </si>
  <si>
    <t>77H91307140</t>
  </si>
  <si>
    <t>77H91307141</t>
  </si>
  <si>
    <t>77H91307142</t>
  </si>
  <si>
    <t>77H91307143</t>
  </si>
  <si>
    <t>77H91307144</t>
  </si>
  <si>
    <t>77H91307145</t>
  </si>
  <si>
    <t>77H91307146</t>
  </si>
  <si>
    <t>77H91307147</t>
  </si>
  <si>
    <t>77H91307148</t>
  </si>
  <si>
    <t>77H91307149</t>
  </si>
  <si>
    <t>77H91307150</t>
  </si>
  <si>
    <t>77H91307151</t>
  </si>
  <si>
    <t>77H91307152</t>
  </si>
  <si>
    <t>77H91307153</t>
  </si>
  <si>
    <t>77H91307154</t>
  </si>
  <si>
    <t>77H91307155</t>
  </si>
  <si>
    <t>77H91307156</t>
  </si>
  <si>
    <t>77H91307157</t>
  </si>
  <si>
    <t>77H91307158</t>
  </si>
  <si>
    <t>77H91307159</t>
  </si>
  <si>
    <t>77H91307160</t>
  </si>
  <si>
    <t>77H91307161</t>
  </si>
  <si>
    <t>77H91307162</t>
  </si>
  <si>
    <t>77H91307163</t>
  </si>
  <si>
    <t>77H91307164</t>
  </si>
  <si>
    <t>77H91307165</t>
  </si>
  <si>
    <t>77H91307166</t>
  </si>
  <si>
    <t>77H91307167</t>
  </si>
  <si>
    <t>77H91307168</t>
  </si>
  <si>
    <t>77H91307169</t>
  </si>
  <si>
    <t>77H91307170</t>
  </si>
  <si>
    <t>77H91307171</t>
  </si>
  <si>
    <t>77H91307172</t>
  </si>
  <si>
    <t>77H91307173</t>
  </si>
  <si>
    <t>77H91307174</t>
  </si>
  <si>
    <t>77H91307175</t>
  </si>
  <si>
    <t>77H91307176</t>
  </si>
  <si>
    <t>77H91307177</t>
  </si>
  <si>
    <t>77H91307178</t>
  </si>
  <si>
    <t>77H91307179</t>
  </si>
  <si>
    <t>77H91307180</t>
  </si>
  <si>
    <t>77H91307181</t>
  </si>
  <si>
    <t>77H91307182</t>
  </si>
  <si>
    <t>77H91307183</t>
  </si>
  <si>
    <t>77H91307184</t>
  </si>
  <si>
    <t>77H91307185</t>
  </si>
  <si>
    <t>77H91307186</t>
  </si>
  <si>
    <t>77H91307187</t>
  </si>
  <si>
    <t>77H91307188</t>
  </si>
  <si>
    <t>77H91307189</t>
  </si>
  <si>
    <t>77H91307190</t>
  </si>
  <si>
    <t>77H91307191</t>
  </si>
  <si>
    <t>77H91307192</t>
  </si>
  <si>
    <t>77H91307193</t>
  </si>
  <si>
    <t>77H91307194</t>
  </si>
  <si>
    <t>77H91307195</t>
  </si>
  <si>
    <t>77H91307196</t>
  </si>
  <si>
    <t>77H91307197</t>
  </si>
  <si>
    <t>77H91307198</t>
  </si>
  <si>
    <t>77H91307199</t>
  </si>
  <si>
    <t>77H91307200</t>
  </si>
  <si>
    <t>77H91307201</t>
  </si>
  <si>
    <t>77H91307202</t>
  </si>
  <si>
    <t>77H91307203</t>
  </si>
  <si>
    <t>77H91307204</t>
  </si>
  <si>
    <t>77H91307205</t>
  </si>
  <si>
    <t>77H91307206</t>
  </si>
  <si>
    <t>77H91307207</t>
  </si>
  <si>
    <t>77H91307208</t>
  </si>
  <si>
    <t>77H91307209</t>
  </si>
  <si>
    <t>77H91307210</t>
  </si>
  <si>
    <t>77H91307211</t>
  </si>
  <si>
    <t>77H91307212</t>
  </si>
  <si>
    <t>77H91307213</t>
  </si>
  <si>
    <t>77H91307214</t>
  </si>
  <si>
    <t>77H91307215</t>
  </si>
  <si>
    <t>77H91307216</t>
  </si>
  <si>
    <t>77H91307217</t>
  </si>
  <si>
    <t>77H91307218</t>
  </si>
  <si>
    <t>77H91307219</t>
  </si>
  <si>
    <t>77H91307220</t>
  </si>
  <si>
    <t>77H91307221</t>
  </si>
  <si>
    <t>77H91307222</t>
  </si>
  <si>
    <t>77H91307223</t>
  </si>
  <si>
    <t>77H91307224</t>
  </si>
  <si>
    <t>77H91307225</t>
  </si>
  <si>
    <t>77H91307226</t>
  </si>
  <si>
    <t>77H91307227</t>
  </si>
  <si>
    <t>77H91307228</t>
  </si>
  <si>
    <t>77H91307229</t>
  </si>
  <si>
    <t>77H91307230</t>
  </si>
  <si>
    <t>77H91307231</t>
  </si>
  <si>
    <t>77H91307232</t>
  </si>
  <si>
    <t>77H91307233</t>
  </si>
  <si>
    <t>77H91307234</t>
  </si>
  <si>
    <t>77H91307235</t>
  </si>
  <si>
    <t>77H91307236</t>
  </si>
  <si>
    <t>77H91307237</t>
  </si>
  <si>
    <t>77H91307238</t>
  </si>
  <si>
    <t>77H91307239</t>
  </si>
  <si>
    <t>77H91307240</t>
  </si>
  <si>
    <t>77H91307241</t>
  </si>
  <si>
    <t>77H91307242</t>
  </si>
  <si>
    <t>77H91307243</t>
  </si>
  <si>
    <t>77H91307244</t>
  </si>
  <si>
    <t>77H91307245</t>
  </si>
  <si>
    <t>77H91307246</t>
  </si>
  <si>
    <t>77H91307247</t>
  </si>
  <si>
    <t>77H91307248</t>
  </si>
  <si>
    <t>77H91307249</t>
  </si>
  <si>
    <t>77H91307250</t>
  </si>
  <si>
    <t>77H91307251</t>
  </si>
  <si>
    <t>77H91307252</t>
  </si>
  <si>
    <t>77H91307253</t>
  </si>
  <si>
    <t>77H91307254</t>
  </si>
  <si>
    <t>77H91307255</t>
  </si>
  <si>
    <t>77H91307256</t>
  </si>
  <si>
    <t>77H91307257</t>
  </si>
  <si>
    <t>77H91307258</t>
  </si>
  <si>
    <t>77H91307259</t>
  </si>
  <si>
    <t>77H91307260</t>
  </si>
  <si>
    <t>77H91307261</t>
  </si>
  <si>
    <t>77H91307262</t>
  </si>
  <si>
    <t>77H91307263</t>
  </si>
  <si>
    <t>77H91307264</t>
  </si>
  <si>
    <t>77H91307265</t>
  </si>
  <si>
    <t>77H91307266</t>
  </si>
  <si>
    <t>77H91307267</t>
  </si>
  <si>
    <t>77H91307268</t>
  </si>
  <si>
    <t>77H91307269</t>
  </si>
  <si>
    <t>77H91307270</t>
  </si>
  <si>
    <t>77H91307271</t>
  </si>
  <si>
    <t>77H91307272</t>
  </si>
  <si>
    <t>77H91307273</t>
  </si>
  <si>
    <t>77H91307274</t>
  </si>
  <si>
    <t>77H91307275</t>
  </si>
  <si>
    <t>77H91307276</t>
  </si>
  <si>
    <t>77H91307277</t>
  </si>
  <si>
    <t>77H91307278</t>
  </si>
  <si>
    <t>77H91307279</t>
  </si>
  <si>
    <t>77H91307280</t>
  </si>
  <si>
    <t>77H91307281</t>
  </si>
  <si>
    <t>77H91307282</t>
  </si>
  <si>
    <t>77H91307283</t>
  </si>
  <si>
    <t>77H91307284</t>
  </si>
  <si>
    <t>77H91307285</t>
  </si>
  <si>
    <t>77H91307286</t>
  </si>
  <si>
    <t>77H91307287</t>
  </si>
  <si>
    <t>77H91307288</t>
  </si>
  <si>
    <t>77H91307289</t>
  </si>
  <si>
    <t>77H91307290</t>
  </si>
  <si>
    <t>77H91307291</t>
  </si>
  <si>
    <t>77H91307292</t>
  </si>
  <si>
    <t>77H91307293</t>
  </si>
  <si>
    <t>77H91307294</t>
  </si>
  <si>
    <t>77H91307295</t>
  </si>
  <si>
    <t>77H91307296</t>
  </si>
  <si>
    <t>77H91307297</t>
  </si>
  <si>
    <t>77H91307298</t>
  </si>
  <si>
    <t>77H91307299</t>
  </si>
  <si>
    <t>77H91307300</t>
  </si>
  <si>
    <t>77H91307301</t>
  </si>
  <si>
    <t>77H91307302</t>
  </si>
  <si>
    <t>77H91307303</t>
  </si>
  <si>
    <t>77H91307304</t>
  </si>
  <si>
    <t>77H91307305</t>
  </si>
  <si>
    <t>77H91307306</t>
  </si>
  <si>
    <t>77H91307307</t>
  </si>
  <si>
    <t>77H91307308</t>
  </si>
  <si>
    <t>77H91307309</t>
  </si>
  <si>
    <t>77H91307310</t>
  </si>
  <si>
    <t>77H91307311</t>
  </si>
  <si>
    <t>77H91307312</t>
  </si>
  <si>
    <t>77H91307313</t>
  </si>
  <si>
    <t>77H91307314</t>
  </si>
  <si>
    <t>77H91307315</t>
  </si>
  <si>
    <t>77H91307316</t>
  </si>
  <si>
    <t>77H91307317</t>
  </si>
  <si>
    <t>77H91307318</t>
  </si>
  <si>
    <t>77H91307319</t>
  </si>
  <si>
    <t>77H91307320</t>
  </si>
  <si>
    <t>77H91307321</t>
  </si>
  <si>
    <t>77H91307322</t>
  </si>
  <si>
    <t>77H91307323</t>
  </si>
  <si>
    <t>77H91307324</t>
  </si>
  <si>
    <t>77H91307325</t>
  </si>
  <si>
    <t>77H91307326</t>
  </si>
  <si>
    <t>77H91307327</t>
  </si>
  <si>
    <t>77H91307328</t>
  </si>
  <si>
    <t>77H91307329</t>
  </si>
  <si>
    <t>77H91307330</t>
  </si>
  <si>
    <t>77H91307331</t>
  </si>
  <si>
    <t>77H91307332</t>
  </si>
  <si>
    <t>77H91307333</t>
  </si>
  <si>
    <t>77H91307334</t>
  </si>
  <si>
    <t>77H91307335</t>
  </si>
  <si>
    <t>77H91307336</t>
  </si>
  <si>
    <t>77H91307337</t>
  </si>
  <si>
    <t>77H91307338</t>
  </si>
  <si>
    <t>77H91307339</t>
  </si>
  <si>
    <t>77H91307340</t>
  </si>
  <si>
    <t>77H91307341</t>
  </si>
  <si>
    <t>77H91307342</t>
  </si>
  <si>
    <t>77H91307343</t>
  </si>
  <si>
    <t>77H91307344</t>
  </si>
  <si>
    <t>77H91307345</t>
  </si>
  <si>
    <t>77H91307346</t>
  </si>
  <si>
    <t>77H91307347</t>
  </si>
  <si>
    <t>77H91307348</t>
  </si>
  <si>
    <t>77H91307349</t>
  </si>
  <si>
    <t>77H91307350</t>
  </si>
  <si>
    <t>77H91307351</t>
  </si>
  <si>
    <t>77H91307352</t>
  </si>
  <si>
    <t>77H91307353</t>
  </si>
  <si>
    <t>77H91307354</t>
  </si>
  <si>
    <t>77H91307355</t>
  </si>
  <si>
    <t>77H91307356</t>
  </si>
  <si>
    <t>77H91307357</t>
  </si>
  <si>
    <t>77H91307358</t>
  </si>
  <si>
    <t>77H91307359</t>
  </si>
  <si>
    <t>77H91307360</t>
  </si>
  <si>
    <t>77H91307361</t>
  </si>
  <si>
    <t>77H91307362</t>
  </si>
  <si>
    <t>77H91307363</t>
  </si>
  <si>
    <t>77H91307364</t>
  </si>
  <si>
    <t>77H91307365</t>
  </si>
  <si>
    <t>77H91307366</t>
  </si>
  <si>
    <t>77H91307367</t>
  </si>
  <si>
    <t>77H91307368</t>
  </si>
  <si>
    <t>77H91307369</t>
  </si>
  <si>
    <t>77H91307370</t>
  </si>
  <si>
    <t>77H91307371</t>
  </si>
  <si>
    <t>77H91307372</t>
  </si>
  <si>
    <t>77H91307373</t>
  </si>
  <si>
    <t>77H91307374</t>
  </si>
  <si>
    <t>77H91307375</t>
  </si>
  <si>
    <t>77H91307376</t>
  </si>
  <si>
    <t>77H91307377</t>
  </si>
  <si>
    <t>77H91307378</t>
  </si>
  <si>
    <t>77H91307379</t>
  </si>
  <si>
    <t>77H91307380</t>
  </si>
  <si>
    <t>77H91307381</t>
  </si>
  <si>
    <t>77H91307382</t>
  </si>
  <si>
    <t>77H91307383</t>
  </si>
  <si>
    <t>77H91307384</t>
  </si>
  <si>
    <t>77H91307385</t>
  </si>
  <si>
    <t>77H91307386</t>
  </si>
  <si>
    <t>77H91307387</t>
  </si>
  <si>
    <t>77H91307388</t>
  </si>
  <si>
    <t>77H91307389</t>
  </si>
  <si>
    <t>77H91307390</t>
  </si>
  <si>
    <t>77H91307391</t>
  </si>
  <si>
    <t>77H91307392</t>
  </si>
  <si>
    <t>77H91307393</t>
  </si>
  <si>
    <t>77H91307394</t>
  </si>
  <si>
    <t>77H91307395</t>
  </si>
  <si>
    <t>77H91307396</t>
  </si>
  <si>
    <t>77H91307397</t>
  </si>
  <si>
    <t>77H91307398</t>
  </si>
  <si>
    <t>77H91307399</t>
  </si>
  <si>
    <t>77H91307400</t>
  </si>
  <si>
    <t>77H91307401</t>
  </si>
  <si>
    <t>77H91307402</t>
  </si>
  <si>
    <t>77H91307403</t>
  </si>
  <si>
    <t>77H91307404</t>
  </si>
  <si>
    <t>77H91307405</t>
  </si>
  <si>
    <t>77H91307406</t>
  </si>
  <si>
    <t>77H91307407</t>
  </si>
  <si>
    <t>77H91307408</t>
  </si>
  <si>
    <t>77H91307409</t>
  </si>
  <si>
    <t>77H91307410</t>
  </si>
  <si>
    <t>77H91307411</t>
  </si>
  <si>
    <t>77H91307412</t>
  </si>
  <si>
    <t>77H91307413</t>
  </si>
  <si>
    <t>77H91307414</t>
  </si>
  <si>
    <t>77H91307415</t>
  </si>
  <si>
    <t>77H91307416</t>
  </si>
  <si>
    <t>77H91307417</t>
  </si>
  <si>
    <t>77H91307418</t>
  </si>
  <si>
    <t>77H91307419</t>
  </si>
  <si>
    <t>77H91307420</t>
  </si>
  <si>
    <t>77H91307421</t>
  </si>
  <si>
    <t>77H91307422</t>
  </si>
  <si>
    <t>77H91307423</t>
  </si>
  <si>
    <t>77H91307424</t>
  </si>
  <si>
    <t>77H91307425</t>
  </si>
  <si>
    <t>77H91307426</t>
  </si>
  <si>
    <t>77H91307427</t>
  </si>
  <si>
    <t>77H91307428</t>
  </si>
  <si>
    <t>77H91307429</t>
  </si>
  <si>
    <t>77H91307430</t>
  </si>
  <si>
    <t>77H91307431</t>
  </si>
  <si>
    <t>77H91307432</t>
  </si>
  <si>
    <t>77H91307433</t>
  </si>
  <si>
    <t>77H91307434</t>
  </si>
  <si>
    <t>77H91307435</t>
  </si>
  <si>
    <t>77H91307436</t>
  </si>
  <si>
    <t>77H91307437</t>
  </si>
  <si>
    <t>77H91307438</t>
  </si>
  <si>
    <t>77H91307439</t>
  </si>
  <si>
    <t>77H91307440</t>
  </si>
  <si>
    <t>77H91307441</t>
  </si>
  <si>
    <t>77H91307442</t>
  </si>
  <si>
    <t>77H91307443</t>
  </si>
  <si>
    <t>77H91307444</t>
  </si>
  <si>
    <t>77H91307445</t>
  </si>
  <si>
    <t>77H91307446</t>
  </si>
  <si>
    <t>77H91307447</t>
  </si>
  <si>
    <t>77H91307448</t>
  </si>
  <si>
    <t>77H91307449</t>
  </si>
  <si>
    <t>77H91307450</t>
  </si>
  <si>
    <t>77H91307451</t>
  </si>
  <si>
    <t>77H91307452</t>
  </si>
  <si>
    <t>77H91307453</t>
  </si>
  <si>
    <t>77H91307454</t>
  </si>
  <si>
    <t>77H91307455</t>
  </si>
  <si>
    <t>77H91307456</t>
  </si>
  <si>
    <t>77H91307457</t>
  </si>
  <si>
    <t>77H91307458</t>
  </si>
  <si>
    <t>77H91307459</t>
  </si>
  <si>
    <t>77H91307460</t>
  </si>
  <si>
    <t>77H91307461</t>
  </si>
  <si>
    <t>77H91307462</t>
  </si>
  <si>
    <t>77H91307463</t>
  </si>
  <si>
    <t>77H91307464</t>
  </si>
  <si>
    <t>77H91307465</t>
  </si>
  <si>
    <t>77H91307466</t>
  </si>
  <si>
    <t>77H91307467</t>
  </si>
  <si>
    <t>77H91307468</t>
  </si>
  <si>
    <t>77H91307469</t>
  </si>
  <si>
    <t>77H91307470</t>
  </si>
  <si>
    <t>77H91307471</t>
  </si>
  <si>
    <t>77H91307472</t>
  </si>
  <si>
    <t>77H91307473</t>
  </si>
  <si>
    <t>77H91307474</t>
  </si>
  <si>
    <t>77H91307475</t>
  </si>
  <si>
    <t>77H91307476</t>
  </si>
  <si>
    <t>77H91307477</t>
  </si>
  <si>
    <t>77H91307478</t>
  </si>
  <si>
    <t>77H91307479</t>
  </si>
  <si>
    <t>77H91307480</t>
  </si>
  <si>
    <t>77H91307481</t>
  </si>
  <si>
    <t>77H91307482</t>
  </si>
  <si>
    <t>77H91307483</t>
  </si>
  <si>
    <t>77H91307484</t>
  </si>
  <si>
    <t>77H91307485</t>
  </si>
  <si>
    <t>77H91307486</t>
  </si>
  <si>
    <t>77H91307487</t>
  </si>
  <si>
    <t>77H91307488</t>
  </si>
  <si>
    <t>77H91307489</t>
  </si>
  <si>
    <t>77H91307490</t>
  </si>
  <si>
    <t>77H91307491</t>
  </si>
  <si>
    <t>77H91307492</t>
  </si>
  <si>
    <t>77H91307493</t>
  </si>
  <si>
    <t>77H91307494</t>
  </si>
  <si>
    <t>77H91307495</t>
  </si>
  <si>
    <t>77H91307496</t>
  </si>
  <si>
    <t>77H91307497</t>
  </si>
  <si>
    <t>77H91307498</t>
  </si>
  <si>
    <t>77H91307499</t>
  </si>
  <si>
    <t>77H91307500</t>
  </si>
  <si>
    <t>77H91307501</t>
  </si>
  <si>
    <t>77H91307502</t>
  </si>
  <si>
    <t>77H91307503</t>
  </si>
  <si>
    <t>77H91307504</t>
  </si>
  <si>
    <t>77H91307505</t>
  </si>
  <si>
    <t>77H91307506</t>
  </si>
  <si>
    <t>77H91307507</t>
  </si>
  <si>
    <t>77H91307508</t>
  </si>
  <si>
    <t>77H91307509</t>
  </si>
  <si>
    <t>77H91307510</t>
  </si>
  <si>
    <t>77H91307511</t>
  </si>
  <si>
    <t>77H91307512</t>
  </si>
  <si>
    <t>77H91307513</t>
  </si>
  <si>
    <t>77H91307514</t>
  </si>
  <si>
    <t>77H91307515</t>
  </si>
  <si>
    <t>77H91307516</t>
  </si>
  <si>
    <t>77H91307517</t>
  </si>
  <si>
    <t>77H91307518</t>
  </si>
  <si>
    <t>77H91307519</t>
  </si>
  <si>
    <t>77H91307520</t>
  </si>
  <si>
    <t>77H91307521</t>
  </si>
  <si>
    <t>77H91307522</t>
  </si>
  <si>
    <t>77H91307523</t>
  </si>
  <si>
    <t>77H91307524</t>
  </si>
  <si>
    <t>77H91307525</t>
  </si>
  <si>
    <t>77H91307526</t>
  </si>
  <si>
    <t>77H91307527</t>
  </si>
  <si>
    <t>77H91307528</t>
  </si>
  <si>
    <t>77H91307529</t>
  </si>
  <si>
    <t>77H91307530</t>
  </si>
  <si>
    <t>77H91307531</t>
  </si>
  <si>
    <t>77H91307532</t>
  </si>
  <si>
    <t>77H91307533</t>
  </si>
  <si>
    <t>77H91307534</t>
  </si>
  <si>
    <t>77H91307535</t>
  </si>
  <si>
    <t>77H91307536</t>
  </si>
  <si>
    <t>77H91307537</t>
  </si>
  <si>
    <t>77H91307538</t>
  </si>
  <si>
    <t>77H91307539</t>
  </si>
  <si>
    <t>77H91307540</t>
  </si>
  <si>
    <t>77H91307541</t>
  </si>
  <si>
    <t>77H91307542</t>
  </si>
  <si>
    <t>77H91307543</t>
  </si>
  <si>
    <t>77H91307544</t>
  </si>
  <si>
    <t>77H91307545</t>
  </si>
  <si>
    <t>77H91307546</t>
  </si>
  <si>
    <t>77H91307547</t>
  </si>
  <si>
    <t>77H91307548</t>
  </si>
  <si>
    <t>77H91307549</t>
  </si>
  <si>
    <t>77H91307550</t>
  </si>
  <si>
    <t>77H91307551</t>
  </si>
  <si>
    <t>77H91307552</t>
  </si>
  <si>
    <t>77H91307553</t>
  </si>
  <si>
    <t>77H91307554</t>
  </si>
  <si>
    <t>77H91307555</t>
  </si>
  <si>
    <t>77H91307556</t>
  </si>
  <si>
    <t>77H91307557</t>
  </si>
  <si>
    <t>77H91307558</t>
  </si>
  <si>
    <t>77H91307559</t>
  </si>
  <si>
    <t>77H91307560</t>
  </si>
  <si>
    <t>77H91307561</t>
  </si>
  <si>
    <t>77H91307562</t>
  </si>
  <si>
    <t>77H91307563</t>
  </si>
  <si>
    <t>77H91307564</t>
  </si>
  <si>
    <t>77H91307565</t>
  </si>
  <si>
    <t>77H91307566</t>
  </si>
  <si>
    <t>77H91307567</t>
  </si>
  <si>
    <t>77H91307568</t>
  </si>
  <si>
    <t>77H91307569</t>
  </si>
  <si>
    <t>77H91307570</t>
  </si>
  <si>
    <t>77H91307571</t>
  </si>
  <si>
    <t>77H91307572</t>
  </si>
  <si>
    <t>77H91307573</t>
  </si>
  <si>
    <t>77H91307574</t>
  </si>
  <si>
    <t>77H91307575</t>
  </si>
  <si>
    <t>77H91307576</t>
  </si>
  <si>
    <t>77H91307577</t>
  </si>
  <si>
    <t>77H91307578</t>
  </si>
  <si>
    <t>77H91307579</t>
  </si>
  <si>
    <t>77H91307580</t>
  </si>
  <si>
    <t>77H91307581</t>
  </si>
  <si>
    <t>77H91307582</t>
  </si>
  <si>
    <t>77H91307583</t>
  </si>
  <si>
    <t>77H91307584</t>
  </si>
  <si>
    <t>77H91307585</t>
  </si>
  <si>
    <t>77H91307586</t>
  </si>
  <si>
    <t>77H91307587</t>
  </si>
  <si>
    <t>77H91307588</t>
  </si>
  <si>
    <t>77H91307589</t>
  </si>
  <si>
    <t>77H91307590</t>
  </si>
  <si>
    <t>77H91307591</t>
  </si>
  <si>
    <t>77H91307592</t>
  </si>
  <si>
    <t>77H91307593</t>
  </si>
  <si>
    <t>77H91307594</t>
  </si>
  <si>
    <t>77H91307595</t>
  </si>
  <si>
    <t>77H91307596</t>
  </si>
  <si>
    <t>77H91307597</t>
  </si>
  <si>
    <t>77H91307598</t>
  </si>
  <si>
    <t>77H91307599</t>
  </si>
  <si>
    <t>77H91307600</t>
  </si>
  <si>
    <t>77H91307601</t>
  </si>
  <si>
    <t>77H91307602</t>
  </si>
  <si>
    <t>77H91307603</t>
  </si>
  <si>
    <t>77H91307604</t>
  </si>
  <si>
    <t>77H91307605</t>
  </si>
  <si>
    <t>77H91307606</t>
  </si>
  <si>
    <t>77H91307607</t>
  </si>
  <si>
    <t>77H91307608</t>
  </si>
  <si>
    <t>77H91307609</t>
  </si>
  <si>
    <t>77H91307610</t>
  </si>
  <si>
    <t>77H91307611</t>
  </si>
  <si>
    <t>77H91307612</t>
  </si>
  <si>
    <t>77H91307613</t>
  </si>
  <si>
    <t>77H91307614</t>
  </si>
  <si>
    <t>77H91307615</t>
  </si>
  <si>
    <t>77H91307616</t>
  </si>
  <si>
    <t>77H91307617</t>
  </si>
  <si>
    <t>77H91307618</t>
  </si>
  <si>
    <t>77H91307619</t>
  </si>
  <si>
    <t>77H91307620</t>
  </si>
  <si>
    <t>77H91307621</t>
  </si>
  <si>
    <t>77H91307622</t>
  </si>
  <si>
    <t>77H91307623</t>
  </si>
  <si>
    <t>77H91307624</t>
  </si>
  <si>
    <t>77H91307625</t>
  </si>
  <si>
    <t>77H91307626</t>
  </si>
  <si>
    <t>77H91307627</t>
  </si>
  <si>
    <t>77H91307628</t>
  </si>
  <si>
    <t>77H91307629</t>
  </si>
  <si>
    <t>77H91307630</t>
  </si>
  <si>
    <t>77H91307631</t>
  </si>
  <si>
    <t>77H91307632</t>
  </si>
  <si>
    <t>77H91307633</t>
  </si>
  <si>
    <t>77H91307634</t>
  </si>
  <si>
    <t>77H91307635</t>
  </si>
  <si>
    <t>77H91307636</t>
  </si>
  <si>
    <t>77H91307637</t>
  </si>
  <si>
    <t>77H91307638</t>
  </si>
  <si>
    <t>77H91307639</t>
  </si>
  <si>
    <t>77H91307640</t>
  </si>
  <si>
    <t>77H91307641</t>
  </si>
  <si>
    <t>77H91307642</t>
  </si>
  <si>
    <t>77H91307643</t>
  </si>
  <si>
    <t>77H91307644</t>
  </si>
  <si>
    <t>77H91307645</t>
  </si>
  <si>
    <t>77H91307646</t>
  </si>
  <si>
    <t>77H91307647</t>
  </si>
  <si>
    <t>77H91307648</t>
  </si>
  <si>
    <t>77H91307649</t>
  </si>
  <si>
    <t>77H91307650</t>
  </si>
  <si>
    <t>77H91307651</t>
  </si>
  <si>
    <t>77H91307652</t>
  </si>
  <si>
    <t>77H91307653</t>
  </si>
  <si>
    <t>77H91307654</t>
  </si>
  <si>
    <t>77H91307655</t>
  </si>
  <si>
    <t>77H91307656</t>
  </si>
  <si>
    <t>77H91307657</t>
  </si>
  <si>
    <t>77H91307658</t>
  </si>
  <si>
    <t>77H91307659</t>
  </si>
  <si>
    <t>77H91307660</t>
  </si>
  <si>
    <t>77H91307661</t>
  </si>
  <si>
    <t>77H91307662</t>
  </si>
  <si>
    <t>77H91307663</t>
  </si>
  <si>
    <t>77H91307664</t>
  </si>
  <si>
    <t>77H91307665</t>
  </si>
  <si>
    <t>77H91307666</t>
  </si>
  <si>
    <t>77H91307667</t>
  </si>
  <si>
    <t>77H91307668</t>
  </si>
  <si>
    <t>77H91307669</t>
  </si>
  <si>
    <t>77H91307670</t>
  </si>
  <si>
    <t>77H91307671</t>
  </si>
  <si>
    <t>77H91307672</t>
  </si>
  <si>
    <t>77H91307673</t>
  </si>
  <si>
    <t>77H91307674</t>
  </si>
  <si>
    <t>77H91307675</t>
  </si>
  <si>
    <t>77H91307676</t>
  </si>
  <si>
    <t>77H91307677</t>
  </si>
  <si>
    <t>77H91307678</t>
  </si>
  <si>
    <t>77H91307679</t>
  </si>
  <si>
    <t>77H91307680</t>
  </si>
  <si>
    <t>77H91307681</t>
  </si>
  <si>
    <t>77H91307682</t>
  </si>
  <si>
    <t>77H91307683</t>
  </si>
  <si>
    <t>77H91307684</t>
  </si>
  <si>
    <t>77H91307685</t>
  </si>
  <si>
    <t>77H91307686</t>
  </si>
  <si>
    <t>77H91307687</t>
  </si>
  <si>
    <t>77H91307688</t>
  </si>
  <si>
    <t>77H91307689</t>
  </si>
  <si>
    <t>77H91307690</t>
  </si>
  <si>
    <t>77H91307691</t>
  </si>
  <si>
    <t>77H91307692</t>
  </si>
  <si>
    <t>77H91307693</t>
  </si>
  <si>
    <t>77H91307694</t>
  </si>
  <si>
    <t>77H91307695</t>
  </si>
  <si>
    <t>77H91307696</t>
  </si>
  <si>
    <t>77H91307697</t>
  </si>
  <si>
    <t>77H91307698</t>
  </si>
  <si>
    <t>77H91307699</t>
  </si>
  <si>
    <t>77H91307700</t>
  </si>
  <si>
    <t>77H91307701</t>
  </si>
  <si>
    <t>77H91307702</t>
  </si>
  <si>
    <t>77H91307703</t>
  </si>
  <si>
    <t>77H91307704</t>
  </si>
  <si>
    <t>77H91307705</t>
  </si>
  <si>
    <t>77H91307706</t>
  </si>
  <si>
    <t>77H91307707</t>
  </si>
  <si>
    <t>77H91307708</t>
  </si>
  <si>
    <t>77H91307709</t>
  </si>
  <si>
    <t>77H91307710</t>
  </si>
  <si>
    <t>77H91307711</t>
  </si>
  <si>
    <t>77H91307712</t>
  </si>
  <si>
    <t>77H91307713</t>
  </si>
  <si>
    <t>77H91307714</t>
  </si>
  <si>
    <t>77H91307715</t>
  </si>
  <si>
    <t>77H91307716</t>
  </si>
  <si>
    <t>77H91307717</t>
  </si>
  <si>
    <t>77H91307718</t>
  </si>
  <si>
    <t>77H91307719</t>
  </si>
  <si>
    <t>77H91307720</t>
  </si>
  <si>
    <t>77H91307721</t>
  </si>
  <si>
    <t>77H91307722</t>
  </si>
  <si>
    <t>77H91307723</t>
  </si>
  <si>
    <t>77H91307724</t>
  </si>
  <si>
    <t>77H91307725</t>
  </si>
  <si>
    <t>77H91307726</t>
  </si>
  <si>
    <t>77H91307727</t>
  </si>
  <si>
    <t>77H91307728</t>
  </si>
  <si>
    <t>77H91307729</t>
  </si>
  <si>
    <t>77H91307730</t>
  </si>
  <si>
    <t>77H91307731</t>
  </si>
  <si>
    <t>77H91307732</t>
  </si>
  <si>
    <t>77H91307733</t>
  </si>
  <si>
    <t>77H91307734</t>
  </si>
  <si>
    <t>77H91307735</t>
  </si>
  <si>
    <t>77H91307736</t>
  </si>
  <si>
    <t>77H91307737</t>
  </si>
  <si>
    <t>77H91307738</t>
  </si>
  <si>
    <t>77H91307739</t>
  </si>
  <si>
    <t>77H91307740</t>
  </si>
  <si>
    <t>77H91307741</t>
  </si>
  <si>
    <t>77H91307742</t>
  </si>
  <si>
    <t>77H91307743</t>
  </si>
  <si>
    <t>77H91307744</t>
  </si>
  <si>
    <t>77H91307745</t>
  </si>
  <si>
    <t>77H91307746</t>
  </si>
  <si>
    <t>77H91307747</t>
  </si>
  <si>
    <t>77H91307748</t>
  </si>
  <si>
    <t>77H91307749</t>
  </si>
  <si>
    <t>77H91307750</t>
  </si>
  <si>
    <t>77H91307751</t>
  </si>
  <si>
    <t>77H91307752</t>
  </si>
  <si>
    <t>77H91307753</t>
  </si>
  <si>
    <t>77H91307754</t>
  </si>
  <si>
    <t>77H91307755</t>
  </si>
  <si>
    <t>77H91307756</t>
  </si>
  <si>
    <t>77H91307757</t>
  </si>
  <si>
    <t>77H91307758</t>
  </si>
  <si>
    <t>77H91307759</t>
  </si>
  <si>
    <t>77H91307760</t>
  </si>
  <si>
    <t>77H91307761</t>
  </si>
  <si>
    <t>77H91307762</t>
  </si>
  <si>
    <t>77H91307763</t>
  </si>
  <si>
    <t>77H91307764</t>
  </si>
  <si>
    <t>77H91307765</t>
  </si>
  <si>
    <t>77H91307766</t>
  </si>
  <si>
    <t>77H91307767</t>
  </si>
  <si>
    <t>77H91307768</t>
  </si>
  <si>
    <t>77H91307769</t>
  </si>
  <si>
    <t>77H91307770</t>
  </si>
  <si>
    <t>77H91307771</t>
  </si>
  <si>
    <t>77H91307772</t>
  </si>
  <si>
    <t>77H91307773</t>
  </si>
  <si>
    <t>77H91307774</t>
  </si>
  <si>
    <t>77H91307775</t>
  </si>
  <si>
    <t>77H91307776</t>
  </si>
  <si>
    <t>77H91307777</t>
  </si>
  <si>
    <t>77H91307778</t>
  </si>
  <si>
    <t>77H91307779</t>
  </si>
  <si>
    <t>77H91307780</t>
  </si>
  <si>
    <t>77H91307781</t>
  </si>
  <si>
    <t>77H91307782</t>
  </si>
  <si>
    <t>77H91307783</t>
  </si>
  <si>
    <t>77H91307784</t>
  </si>
  <si>
    <t>77H91307785</t>
  </si>
  <si>
    <t>77H91307786</t>
  </si>
  <si>
    <t>77H91307787</t>
  </si>
  <si>
    <t>77H91307788</t>
  </si>
  <si>
    <t>77H91307789</t>
  </si>
  <si>
    <t>77H91307790</t>
  </si>
  <si>
    <t>77H91307791</t>
  </si>
  <si>
    <t>77H91307792</t>
  </si>
  <si>
    <t>77H91307793</t>
  </si>
  <si>
    <t>77H91307794</t>
  </si>
  <si>
    <t>77H91307795</t>
  </si>
  <si>
    <t>77H91307796</t>
  </si>
  <si>
    <t>77H91307797</t>
  </si>
  <si>
    <t>77H91307798</t>
  </si>
  <si>
    <t>77H91307799</t>
  </si>
  <si>
    <t>77H91307800</t>
  </si>
  <si>
    <t>77H91307801</t>
  </si>
  <si>
    <t>77H91307802</t>
  </si>
  <si>
    <t>77H91307803</t>
  </si>
  <si>
    <t>77H91307804</t>
  </si>
  <si>
    <t>77H91307805</t>
  </si>
  <si>
    <t>77H91307806</t>
  </si>
  <si>
    <t>77H91307807</t>
  </si>
  <si>
    <t>77H91307808</t>
  </si>
  <si>
    <t>77H91307809</t>
  </si>
  <si>
    <t>77H91307810</t>
  </si>
  <si>
    <t>77H91307811</t>
  </si>
  <si>
    <t>77H91307812</t>
  </si>
  <si>
    <t>77H91307813</t>
  </si>
  <si>
    <t>77H91307814</t>
  </si>
  <si>
    <t>77H91307815</t>
  </si>
  <si>
    <t>77H91307816</t>
  </si>
  <si>
    <t>77H91307817</t>
  </si>
  <si>
    <t>77H91307818</t>
  </si>
  <si>
    <t>77H91307819</t>
  </si>
  <si>
    <t>77H91307820</t>
  </si>
  <si>
    <t>77H91307821</t>
  </si>
  <si>
    <t>77H91307822</t>
  </si>
  <si>
    <t>77H91307823</t>
  </si>
  <si>
    <t>77H91307824</t>
  </si>
  <si>
    <t>77H91307825</t>
  </si>
  <si>
    <t>77H91307826</t>
  </si>
  <si>
    <t>77H91307827</t>
  </si>
  <si>
    <t>77H91307828</t>
  </si>
  <si>
    <t>77H91307829</t>
  </si>
  <si>
    <t>77H91307830</t>
  </si>
  <si>
    <t>77H91307831</t>
  </si>
  <si>
    <t>77H91307832</t>
  </si>
  <si>
    <t>77H91307833</t>
  </si>
  <si>
    <t>77H91307834</t>
  </si>
  <si>
    <t>77H91307835</t>
  </si>
  <si>
    <t>77H91307836</t>
  </si>
  <si>
    <t>77H91307837</t>
  </si>
  <si>
    <t>77H91307838</t>
  </si>
  <si>
    <t>77H91307839</t>
  </si>
  <si>
    <t>77H91307840</t>
  </si>
  <si>
    <t>77H91307841</t>
  </si>
  <si>
    <t>77H91307842</t>
  </si>
  <si>
    <t>77H91307843</t>
  </si>
  <si>
    <t>77H91307844</t>
  </si>
  <si>
    <t>77H91307845</t>
  </si>
  <si>
    <t>77H91307846</t>
  </si>
  <si>
    <t>77H91307847</t>
  </si>
  <si>
    <t>77H91307848</t>
  </si>
  <si>
    <t>77H91307849</t>
  </si>
  <si>
    <t>77H91307850</t>
  </si>
  <si>
    <t>77H91307851</t>
  </si>
  <si>
    <t>77H91307852</t>
  </si>
  <si>
    <t>77H91307853</t>
  </si>
  <si>
    <t>77H91307854</t>
  </si>
  <si>
    <t>77H91307855</t>
  </si>
  <si>
    <t>77H91307856</t>
  </si>
  <si>
    <t>77H91307857</t>
  </si>
  <si>
    <t>77H91307858</t>
  </si>
  <si>
    <t>77H91307859</t>
  </si>
  <si>
    <t>77H91307860</t>
  </si>
  <si>
    <t>77H91307861</t>
  </si>
  <si>
    <t>77H91307862</t>
  </si>
  <si>
    <t>77H91307863</t>
  </si>
  <si>
    <t>77H91307864</t>
  </si>
  <si>
    <t>77H91307865</t>
  </si>
  <si>
    <t>77H91307866</t>
  </si>
  <si>
    <t>77H91307867</t>
  </si>
  <si>
    <t>77H91307868</t>
  </si>
  <si>
    <t>77H91307869</t>
  </si>
  <si>
    <t>77H91307870</t>
  </si>
  <si>
    <t>77H91307871</t>
  </si>
  <si>
    <t>77H91307872</t>
  </si>
  <si>
    <t>77H91307873</t>
  </si>
  <si>
    <t>77H91307874</t>
  </si>
  <si>
    <t>77H91307875</t>
  </si>
  <si>
    <t>77H91307876</t>
  </si>
  <si>
    <t>77H91307877</t>
  </si>
  <si>
    <t>77H91307878</t>
  </si>
  <si>
    <t>77H91307879</t>
  </si>
  <si>
    <t>77H91307880</t>
  </si>
  <si>
    <t>77H91307881</t>
  </si>
  <si>
    <t>77H91307882</t>
  </si>
  <si>
    <t>77H91307883</t>
  </si>
  <si>
    <t>77H91307884</t>
  </si>
  <si>
    <t>77H91307885</t>
  </si>
  <si>
    <t>77H91307886</t>
  </si>
  <si>
    <t>77H91307887</t>
  </si>
  <si>
    <t>77H91307888</t>
  </si>
  <si>
    <t>77H91307889</t>
  </si>
  <si>
    <t>77H91307890</t>
  </si>
  <si>
    <t>77H91307891</t>
  </si>
  <si>
    <t>77H91307892</t>
  </si>
  <si>
    <t>77H91307893</t>
  </si>
  <si>
    <t>77H91307894</t>
  </si>
  <si>
    <t>77H91307895</t>
  </si>
  <si>
    <t>77H91307896</t>
  </si>
  <si>
    <t>77H91307897</t>
  </si>
  <si>
    <t>77H91307898</t>
  </si>
  <si>
    <t>77H91307899</t>
  </si>
  <si>
    <t>77H91307900</t>
  </si>
  <si>
    <t>77H91307901</t>
  </si>
  <si>
    <t>77H91307902</t>
  </si>
  <si>
    <t>77H91307903</t>
  </si>
  <si>
    <t>77H91307904</t>
  </si>
  <si>
    <t>77H91307905</t>
  </si>
  <si>
    <t>77H91307906</t>
  </si>
  <si>
    <t>77H91307907</t>
  </si>
  <si>
    <t>77H91307908</t>
  </si>
  <si>
    <t>77H91307909</t>
  </si>
  <si>
    <t>77H91307910</t>
  </si>
  <si>
    <t>77H91307911</t>
  </si>
  <si>
    <t>77H91307912</t>
  </si>
  <si>
    <t>77H91307913</t>
  </si>
  <si>
    <t>77H91307914</t>
  </si>
  <si>
    <t>77H91307915</t>
  </si>
  <si>
    <t>77H91307916</t>
  </si>
  <si>
    <t>77H91307917</t>
  </si>
  <si>
    <t>77H91307918</t>
  </si>
  <si>
    <t>77H91307919</t>
  </si>
  <si>
    <t>77H91307920</t>
  </si>
  <si>
    <t>77H91307921</t>
  </si>
  <si>
    <t>77H91307922</t>
  </si>
  <si>
    <t>77H91307923</t>
  </si>
  <si>
    <t>77H91307924</t>
  </si>
  <si>
    <t>77H91307925</t>
  </si>
  <si>
    <t>77H91307926</t>
  </si>
  <si>
    <t>77H91307927</t>
  </si>
  <si>
    <t>77H91307928</t>
  </si>
  <si>
    <t>77H91307929</t>
  </si>
  <si>
    <t>77H91307930</t>
  </si>
  <si>
    <t>77H91307931</t>
  </si>
  <si>
    <t>77H91307932</t>
  </si>
  <si>
    <t>77H91307933</t>
  </si>
  <si>
    <t>77H91307934</t>
  </si>
  <si>
    <t>77H91307935</t>
  </si>
  <si>
    <t>77H91307936</t>
  </si>
  <si>
    <t>77H91307937</t>
  </si>
  <si>
    <t>77H91307938</t>
  </si>
  <si>
    <t>77H91307939</t>
  </si>
  <si>
    <t>77H91307940</t>
  </si>
  <si>
    <t>77H91307941</t>
  </si>
  <si>
    <t>77H91307942</t>
  </si>
  <si>
    <t>77H91307943</t>
  </si>
  <si>
    <t>77H91307944</t>
  </si>
  <si>
    <t>77H91307945</t>
  </si>
  <si>
    <t>77H91307946</t>
  </si>
  <si>
    <t>77H91307947</t>
  </si>
  <si>
    <t>77H91307948</t>
  </si>
  <si>
    <t>77H91307949</t>
  </si>
  <si>
    <t>77H91307950</t>
  </si>
  <si>
    <t>77H91307951</t>
  </si>
  <si>
    <t>77H91307952</t>
  </si>
  <si>
    <t>77H91307953</t>
  </si>
  <si>
    <t>77H91307954</t>
  </si>
  <si>
    <t>77H91307955</t>
  </si>
  <si>
    <t>77H91307956</t>
  </si>
  <si>
    <t>77H91307957</t>
  </si>
  <si>
    <t>77H91307958</t>
  </si>
  <si>
    <t>77H91307959</t>
  </si>
  <si>
    <t>77H91307960</t>
  </si>
  <si>
    <t>77H91307961</t>
  </si>
  <si>
    <t>77H91307962</t>
  </si>
  <si>
    <t>77H91307963</t>
  </si>
  <si>
    <t>77H91307964</t>
  </si>
  <si>
    <t>77H91307965</t>
  </si>
  <si>
    <t>77H91307966</t>
  </si>
  <si>
    <t>77H91307967</t>
  </si>
  <si>
    <t>77H91307968</t>
  </si>
  <si>
    <t>77H91307969</t>
  </si>
  <si>
    <t>77H91307970</t>
  </si>
  <si>
    <t>77H91307971</t>
  </si>
  <si>
    <t>77H91307972</t>
  </si>
  <si>
    <t>77H91307973</t>
  </si>
  <si>
    <t>77H91307974</t>
  </si>
  <si>
    <t>77H91307975</t>
  </si>
  <si>
    <t>77H91307976</t>
  </si>
  <si>
    <t>77H91307977</t>
  </si>
  <si>
    <t>77H91307978</t>
  </si>
  <si>
    <t>77H91307979</t>
  </si>
  <si>
    <t>77H91307980</t>
  </si>
  <si>
    <t>77H91307981</t>
  </si>
  <si>
    <t>77H91307982</t>
  </si>
  <si>
    <t>77H91307983</t>
  </si>
  <si>
    <t>77H91307984</t>
  </si>
  <si>
    <t>77H91307985</t>
  </si>
  <si>
    <t>77H91307986</t>
  </si>
  <si>
    <t>77H91307987</t>
  </si>
  <si>
    <t>77H91307988</t>
  </si>
  <si>
    <t>77H91307989</t>
  </si>
  <si>
    <t>77H91307990</t>
  </si>
  <si>
    <t>77H91307991</t>
  </si>
  <si>
    <t>77H91307992</t>
  </si>
  <si>
    <t>77H91307993</t>
  </si>
  <si>
    <t>77H91307994</t>
  </si>
  <si>
    <t>77H91307995</t>
  </si>
  <si>
    <t>77H91307996</t>
  </si>
  <si>
    <t>77H91307997</t>
  </si>
  <si>
    <t>77H91307998</t>
  </si>
  <si>
    <t>77H91307999</t>
  </si>
  <si>
    <t>77H91308000</t>
  </si>
  <si>
    <t>77H91308001</t>
  </si>
  <si>
    <t>77H91308002</t>
  </si>
  <si>
    <t>77H91308003</t>
  </si>
  <si>
    <t>77H91308004</t>
  </si>
  <si>
    <t>77H91308005</t>
  </si>
  <si>
    <t>77H91308006</t>
  </si>
  <si>
    <t>77H91308007</t>
  </si>
  <si>
    <t>77H91308008</t>
  </si>
  <si>
    <t>77H91308009</t>
  </si>
  <si>
    <t>77H91308010</t>
  </si>
  <si>
    <t>77H91308011</t>
  </si>
  <si>
    <t>77H91308012</t>
  </si>
  <si>
    <t>77H91308013</t>
  </si>
  <si>
    <t>77H91308014</t>
  </si>
  <si>
    <t>77H91308015</t>
  </si>
  <si>
    <t>77H91308016</t>
  </si>
  <si>
    <t>77H91308017</t>
  </si>
  <si>
    <t>77H91308018</t>
  </si>
  <si>
    <t>77H91308019</t>
  </si>
  <si>
    <t>77H91308020</t>
  </si>
  <si>
    <t>77H91308021</t>
  </si>
  <si>
    <t>77H91308022</t>
  </si>
  <si>
    <t>77H91308023</t>
  </si>
  <si>
    <t>77H91308024</t>
  </si>
  <si>
    <t>77H91308025</t>
  </si>
  <si>
    <t>77H91308026</t>
  </si>
  <si>
    <t>77H91308027</t>
  </si>
  <si>
    <t>77H91308028</t>
  </si>
  <si>
    <t>77H91308029</t>
  </si>
  <si>
    <t>77H91308030</t>
  </si>
  <si>
    <t>77H91308031</t>
  </si>
  <si>
    <t>77H91308032</t>
  </si>
  <si>
    <t>77H91308033</t>
  </si>
  <si>
    <t>77H91308034</t>
  </si>
  <si>
    <t>77H91308035</t>
  </si>
  <si>
    <t>77H91308036</t>
  </si>
  <si>
    <t>77H91308037</t>
  </si>
  <si>
    <t>77H91308038</t>
  </si>
  <si>
    <t>77H91308039</t>
  </si>
  <si>
    <t>77H91308040</t>
  </si>
  <si>
    <t>77H91308041</t>
  </si>
  <si>
    <t>77H91308042</t>
  </si>
  <si>
    <t>77H91308043</t>
  </si>
  <si>
    <t>77H91308044</t>
  </si>
  <si>
    <t>77H91308045</t>
  </si>
  <si>
    <t>77H91308046</t>
  </si>
  <si>
    <t>77H91308047</t>
  </si>
  <si>
    <t>77H91308048</t>
  </si>
  <si>
    <t>77H91308049</t>
  </si>
  <si>
    <t>77H91308050</t>
  </si>
  <si>
    <t>77H91308051</t>
  </si>
  <si>
    <t>77H91308052</t>
  </si>
  <si>
    <t>77H91308053</t>
  </si>
  <si>
    <t>77H91308054</t>
  </si>
  <si>
    <t>77H91308055</t>
  </si>
  <si>
    <t>77H91308056</t>
  </si>
  <si>
    <t>77H91308057</t>
  </si>
  <si>
    <t>77H91308058</t>
  </si>
  <si>
    <t>77H91308059</t>
  </si>
  <si>
    <t>77H91308060</t>
  </si>
  <si>
    <t>77H91308061</t>
  </si>
  <si>
    <t>77H91308062</t>
  </si>
  <si>
    <t>77H91308063</t>
  </si>
  <si>
    <t>77H91308064</t>
  </si>
  <si>
    <t>77H91308065</t>
  </si>
  <si>
    <t>77H91308066</t>
  </si>
  <si>
    <t>77H91308067</t>
  </si>
  <si>
    <t>77H91308068</t>
  </si>
  <si>
    <t>77H91308069</t>
  </si>
  <si>
    <t>77H91308070</t>
  </si>
  <si>
    <t>77H91308071</t>
  </si>
  <si>
    <t>77H91308072</t>
  </si>
  <si>
    <t>77H91308073</t>
  </si>
  <si>
    <t>77H91308074</t>
  </si>
  <si>
    <t>77H91308075</t>
  </si>
  <si>
    <t>77H91308076</t>
  </si>
  <si>
    <t>77H91308077</t>
  </si>
  <si>
    <t>77H91308078</t>
  </si>
  <si>
    <t>77H91308079</t>
  </si>
  <si>
    <t>77H91308080</t>
  </si>
  <si>
    <t>77H91308081</t>
  </si>
  <si>
    <t>77H91308082</t>
  </si>
  <si>
    <t>77H91308083</t>
  </si>
  <si>
    <t>77H91308084</t>
  </si>
  <si>
    <t>77H91308085</t>
  </si>
  <si>
    <t>77H91308086</t>
  </si>
  <si>
    <t>77H91308087</t>
  </si>
  <si>
    <t>77H91308088</t>
  </si>
  <si>
    <t>77H91308089</t>
  </si>
  <si>
    <t>77H91308090</t>
  </si>
  <si>
    <t>77H91308091</t>
  </si>
  <si>
    <t>77H91308092</t>
  </si>
  <si>
    <t>77H91308093</t>
  </si>
  <si>
    <t>77H91308094</t>
  </si>
  <si>
    <t>77H91308095</t>
  </si>
  <si>
    <t>77H91308096</t>
  </si>
  <si>
    <t>77H91308097</t>
  </si>
  <si>
    <t>77H91308098</t>
  </si>
  <si>
    <t>77H91308099</t>
  </si>
  <si>
    <t>77H91308100</t>
  </si>
  <si>
    <t>77H91308101</t>
  </si>
  <si>
    <t>77H91308102</t>
  </si>
  <si>
    <t>77H91308103</t>
  </si>
  <si>
    <t>77H91308104</t>
  </si>
  <si>
    <t>77H91308105</t>
  </si>
  <si>
    <t>77H91308106</t>
  </si>
  <si>
    <t>77H91308107</t>
  </si>
  <si>
    <t>77H91308108</t>
  </si>
  <si>
    <t>77H91308109</t>
  </si>
  <si>
    <t>77H91308110</t>
  </si>
  <si>
    <t>77H91308111</t>
  </si>
  <si>
    <t>77H91308112</t>
  </si>
  <si>
    <t>77H91308113</t>
  </si>
  <si>
    <t>77H91308114</t>
  </si>
  <si>
    <t>77H91308115</t>
  </si>
  <si>
    <t>77H91308116</t>
  </si>
  <si>
    <t>77H91308117</t>
  </si>
  <si>
    <t>77H91308118</t>
  </si>
  <si>
    <t>77H91308119</t>
  </si>
  <si>
    <t>77H91308120</t>
  </si>
  <si>
    <t>77H91308121</t>
  </si>
  <si>
    <t>77H91308122</t>
  </si>
  <si>
    <t>77H91308123</t>
  </si>
  <si>
    <t>77H91308124</t>
  </si>
  <si>
    <t>77H91308125</t>
  </si>
  <si>
    <t>77H91308126</t>
  </si>
  <si>
    <t>77H91308127</t>
  </si>
  <si>
    <t>77H91308128</t>
  </si>
  <si>
    <t>77H91308129</t>
  </si>
  <si>
    <t>77H91308130</t>
  </si>
  <si>
    <t>77H91308131</t>
  </si>
  <si>
    <t>77H91308132</t>
  </si>
  <si>
    <t>77H91308133</t>
  </si>
  <si>
    <t>77H91308134</t>
  </si>
  <si>
    <t>77H91308135</t>
  </si>
  <si>
    <t>77H91308136</t>
  </si>
  <si>
    <t>77H91308137</t>
  </si>
  <si>
    <t>77H91308138</t>
  </si>
  <si>
    <t>77H91308139</t>
  </si>
  <si>
    <t>77H91308140</t>
  </si>
  <si>
    <t>77H91308141</t>
  </si>
  <si>
    <t>77H91308142</t>
  </si>
  <si>
    <t>77H91308143</t>
  </si>
  <si>
    <t>77H91308144</t>
  </si>
  <si>
    <t>77H91308145</t>
  </si>
  <si>
    <t>77H91308146</t>
  </si>
  <si>
    <t>77H91308147</t>
  </si>
  <si>
    <t>77H91308148</t>
  </si>
  <si>
    <t>77H91308149</t>
  </si>
  <si>
    <t>77H91308150</t>
  </si>
  <si>
    <t>77H91308151</t>
  </si>
  <si>
    <t>77H91308152</t>
  </si>
  <si>
    <t>77H91308153</t>
  </si>
  <si>
    <t>77H91308154</t>
  </si>
  <si>
    <t>77H91308155</t>
  </si>
  <si>
    <t>77H91308156</t>
  </si>
  <si>
    <t>77H91308157</t>
  </si>
  <si>
    <t>77H91308158</t>
  </si>
  <si>
    <t>77H91308159</t>
  </si>
  <si>
    <t>77H91308160</t>
  </si>
  <si>
    <t>77H91308161</t>
  </si>
  <si>
    <t>77H91308162</t>
  </si>
  <si>
    <t>77H91308163</t>
  </si>
  <si>
    <t>77H91308164</t>
  </si>
  <si>
    <t>77H91308165</t>
  </si>
  <si>
    <t>77H91308166</t>
  </si>
  <si>
    <t>77H91308167</t>
  </si>
  <si>
    <t>77H91308168</t>
  </si>
  <si>
    <t>77H91308169</t>
  </si>
  <si>
    <t>77H91308170</t>
  </si>
  <si>
    <t>77H91308171</t>
  </si>
  <si>
    <t>77H91308172</t>
  </si>
  <si>
    <t>77H91308173</t>
  </si>
  <si>
    <t>77H91308174</t>
  </si>
  <si>
    <t>77H91308175</t>
  </si>
  <si>
    <t>77H91308176</t>
  </si>
  <si>
    <t>77H91308177</t>
  </si>
  <si>
    <t>77H91308178</t>
  </si>
  <si>
    <t>77H91308179</t>
  </si>
  <si>
    <t>77H91308180</t>
  </si>
  <si>
    <t>77H91308181</t>
  </si>
  <si>
    <t>77H91308182</t>
  </si>
  <si>
    <t>77H91308183</t>
  </si>
  <si>
    <t>77H91308184</t>
  </si>
  <si>
    <t>77H91308185</t>
  </si>
  <si>
    <t>77H91308186</t>
  </si>
  <si>
    <t>77H91308187</t>
  </si>
  <si>
    <t>77H91308188</t>
  </si>
  <si>
    <t>77H91308189</t>
  </si>
  <si>
    <t>77H91308190</t>
  </si>
  <si>
    <t>77H91308191</t>
  </si>
  <si>
    <t>77H91308192</t>
  </si>
  <si>
    <t>77H91308193</t>
  </si>
  <si>
    <t>77H91308194</t>
  </si>
  <si>
    <t>77H91308195</t>
  </si>
  <si>
    <t>77H91308196</t>
  </si>
  <si>
    <t>77H91308197</t>
  </si>
  <si>
    <t>77H91308198</t>
  </si>
  <si>
    <t>77H91308199</t>
  </si>
  <si>
    <t>77H91308200</t>
  </si>
  <si>
    <t>77H91308201</t>
  </si>
  <si>
    <t>77H91308202</t>
  </si>
  <si>
    <t>77H91308203</t>
  </si>
  <si>
    <t>77H91308204</t>
  </si>
  <si>
    <t>77H91308205</t>
  </si>
  <si>
    <t>77H91308206</t>
  </si>
  <si>
    <t>77H91308207</t>
  </si>
  <si>
    <t>77H91308208</t>
  </si>
  <si>
    <t>77H91308209</t>
  </si>
  <si>
    <t>77H91308210</t>
  </si>
  <si>
    <t>77H91308211</t>
  </si>
  <si>
    <t>77H91308212</t>
  </si>
  <si>
    <t>77H91308213</t>
  </si>
  <si>
    <t>77H91308214</t>
  </si>
  <si>
    <t>77H91308215</t>
  </si>
  <si>
    <t>77H91308216</t>
  </si>
  <si>
    <t>77H91308217</t>
  </si>
  <si>
    <t>77H91308218</t>
  </si>
  <si>
    <t>77H91308219</t>
  </si>
  <si>
    <t>77H91308220</t>
  </si>
  <si>
    <t>77H91308221</t>
  </si>
  <si>
    <t>77H91308222</t>
  </si>
  <si>
    <t>77H91308223</t>
  </si>
  <si>
    <t>77H91308224</t>
  </si>
  <si>
    <t>77H91308225</t>
  </si>
  <si>
    <t>77H91308226</t>
  </si>
  <si>
    <t>77H91308227</t>
  </si>
  <si>
    <t>77H91308228</t>
  </si>
  <si>
    <t>77H91308229</t>
  </si>
  <si>
    <t>77H91308230</t>
  </si>
  <si>
    <t>77H91308231</t>
  </si>
  <si>
    <t>77H91308232</t>
  </si>
  <si>
    <t>77H91308233</t>
  </si>
  <si>
    <t>77H91308234</t>
  </si>
  <si>
    <t>77H91308235</t>
  </si>
  <si>
    <t>77H91308236</t>
  </si>
  <si>
    <t>77H91308237</t>
  </si>
  <si>
    <t>77H91308238</t>
  </si>
  <si>
    <t>77H91308239</t>
  </si>
  <si>
    <t>77H91308240</t>
  </si>
  <si>
    <t>77H91308241</t>
  </si>
  <si>
    <t>77H91308242</t>
  </si>
  <si>
    <t>77H91308243</t>
  </si>
  <si>
    <t>77H91308244</t>
  </si>
  <si>
    <t>77H91308245</t>
  </si>
  <si>
    <t>77H91308246</t>
  </si>
  <si>
    <t>77H91308247</t>
  </si>
  <si>
    <t>77H91308248</t>
  </si>
  <si>
    <t>77H91308249</t>
  </si>
  <si>
    <t>77H91308250</t>
  </si>
  <si>
    <t>77H91308251</t>
  </si>
  <si>
    <t>77H91308252</t>
  </si>
  <si>
    <t>77H91308253</t>
  </si>
  <si>
    <t>77H91308254</t>
  </si>
  <si>
    <t>77H91308255</t>
  </si>
  <si>
    <t>77H91308256</t>
  </si>
  <si>
    <t>77H91308257</t>
  </si>
  <si>
    <t>77H91308258</t>
  </si>
  <si>
    <t>77H91308259</t>
  </si>
  <si>
    <t>77H91308260</t>
  </si>
  <si>
    <t>77H91308261</t>
  </si>
  <si>
    <t>77H91308262</t>
  </si>
  <si>
    <t>77H91308263</t>
  </si>
  <si>
    <t>77H91308264</t>
  </si>
  <si>
    <t>77H91308265</t>
  </si>
  <si>
    <t>77H91308266</t>
  </si>
  <si>
    <t>77H91308267</t>
  </si>
  <si>
    <t>77H91308268</t>
  </si>
  <si>
    <t>77H91308269</t>
  </si>
  <si>
    <t>77H91308270</t>
  </si>
  <si>
    <t>77H91308271</t>
  </si>
  <si>
    <t>77H91308272</t>
  </si>
  <si>
    <t>77H91308273</t>
  </si>
  <si>
    <t>77H91308274</t>
  </si>
  <si>
    <t>77H91308275</t>
  </si>
  <si>
    <t>77H91308276</t>
  </si>
  <si>
    <t>77H91308277</t>
  </si>
  <si>
    <t>77H91308278</t>
  </si>
  <si>
    <t>77H91308279</t>
  </si>
  <si>
    <t>77H91308280</t>
  </si>
  <si>
    <t>77H91308281</t>
  </si>
  <si>
    <t>77H91308282</t>
  </si>
  <si>
    <t>77H91308283</t>
  </si>
  <si>
    <t>77H91308284</t>
  </si>
  <si>
    <t>77H91308285</t>
  </si>
  <si>
    <t>77H91308286</t>
  </si>
  <si>
    <t>77H91308287</t>
  </si>
  <si>
    <t>77H91308288</t>
  </si>
  <si>
    <t>77H91308289</t>
  </si>
  <si>
    <t>77H91308290</t>
  </si>
  <si>
    <t>77H91308291</t>
  </si>
  <si>
    <t>77H91308292</t>
  </si>
  <si>
    <t>77H91308293</t>
  </si>
  <si>
    <t>77H91308294</t>
  </si>
  <si>
    <t>77H91308295</t>
  </si>
  <si>
    <t>77H91308296</t>
  </si>
  <si>
    <t>77H91308297</t>
  </si>
  <si>
    <t>77H91308298</t>
  </si>
  <si>
    <t>77H91308299</t>
  </si>
  <si>
    <t>77H91308300</t>
  </si>
  <si>
    <t>77H91308301</t>
  </si>
  <si>
    <t>77H91308302</t>
  </si>
  <si>
    <t>77H91308303</t>
  </si>
  <si>
    <t>77H91308304</t>
  </si>
  <si>
    <t>77H91308305</t>
  </si>
  <si>
    <t>77H91308306</t>
  </si>
  <si>
    <t>77H91308307</t>
  </si>
  <si>
    <t>77H91308308</t>
  </si>
  <si>
    <t>77H91308309</t>
  </si>
  <si>
    <t>77H91308310</t>
  </si>
  <si>
    <t>77H91308311</t>
  </si>
  <si>
    <t>77H91308312</t>
  </si>
  <si>
    <t>77H91308313</t>
  </si>
  <si>
    <t>77H91308314</t>
  </si>
  <si>
    <t>77H91308315</t>
  </si>
  <si>
    <t>77H91308316</t>
  </si>
  <si>
    <t>77H91308317</t>
  </si>
  <si>
    <t>77H91308318</t>
  </si>
  <si>
    <t>77H91308319</t>
  </si>
  <si>
    <t>77H91308320</t>
  </si>
  <si>
    <t>77H91308321</t>
  </si>
  <si>
    <t>77H91308322</t>
  </si>
  <si>
    <t>77H91308323</t>
  </si>
  <si>
    <t>77H91308324</t>
  </si>
  <si>
    <t>77H91308325</t>
  </si>
  <si>
    <t>77H91308326</t>
  </si>
  <si>
    <t>77H91308327</t>
  </si>
  <si>
    <t>77H91308328</t>
  </si>
  <si>
    <t>77H91308329</t>
  </si>
  <si>
    <t>77H91308330</t>
  </si>
  <si>
    <t>77H91308331</t>
  </si>
  <si>
    <t>77H91308332</t>
  </si>
  <si>
    <t>77H91308333</t>
  </si>
  <si>
    <t>77H91308334</t>
  </si>
  <si>
    <t>77H91308335</t>
  </si>
  <si>
    <t>77H91308336</t>
  </si>
  <si>
    <t>77H91308337</t>
  </si>
  <si>
    <t>77H91308338</t>
  </si>
  <si>
    <t>77H91308339</t>
  </si>
  <si>
    <t>77H91308340</t>
  </si>
  <si>
    <t>77H91308341</t>
  </si>
  <si>
    <t>77H91308342</t>
  </si>
  <si>
    <t>77H91308343</t>
  </si>
  <si>
    <t>77H91308344</t>
  </si>
  <si>
    <t>77H91308345</t>
  </si>
  <si>
    <t>77H91308346</t>
  </si>
  <si>
    <t>77H91308347</t>
  </si>
  <si>
    <t>77H91308348</t>
  </si>
  <si>
    <t>77H91308349</t>
  </si>
  <si>
    <t>77H91308350</t>
  </si>
  <si>
    <t>77H91308351</t>
  </si>
  <si>
    <t>77H91308352</t>
  </si>
  <si>
    <t>77H91308353</t>
  </si>
  <si>
    <t>77H91308354</t>
  </si>
  <si>
    <t>77H91308355</t>
  </si>
  <si>
    <t>77H91308356</t>
  </si>
  <si>
    <t>77H91308357</t>
  </si>
  <si>
    <t>77H91308358</t>
  </si>
  <si>
    <t>77H91308359</t>
  </si>
  <si>
    <t>77H91308360</t>
  </si>
  <si>
    <t>77H91308361</t>
  </si>
  <si>
    <t>77H91308362</t>
  </si>
  <si>
    <t>77H91308363</t>
  </si>
  <si>
    <t>77H91308364</t>
  </si>
  <si>
    <t>77H91308365</t>
  </si>
  <si>
    <t>77H91308366</t>
  </si>
  <si>
    <t>77H91308367</t>
  </si>
  <si>
    <t>77H91308368</t>
  </si>
  <si>
    <t>77H91308369</t>
  </si>
  <si>
    <t>77H91308370</t>
  </si>
  <si>
    <t>77H91308371</t>
  </si>
  <si>
    <t>77H91308372</t>
  </si>
  <si>
    <t>77H91308373</t>
  </si>
  <si>
    <t>77H91308374</t>
  </si>
  <si>
    <t>77H91308375</t>
  </si>
  <si>
    <t>77H91308376</t>
  </si>
  <si>
    <t>77H91308377</t>
  </si>
  <si>
    <t>77H91308378</t>
  </si>
  <si>
    <t>77H91308379</t>
  </si>
  <si>
    <t>77H91308380</t>
  </si>
  <si>
    <t>77H91308381</t>
  </si>
  <si>
    <t>77H91308382</t>
  </si>
  <si>
    <t>77H91308383</t>
  </si>
  <si>
    <t>77H91308384</t>
  </si>
  <si>
    <t>77H91308385</t>
  </si>
  <si>
    <t>77H91308386</t>
  </si>
  <si>
    <t>77H91308387</t>
  </si>
  <si>
    <t>77H91308388</t>
  </si>
  <si>
    <t>77H91308389</t>
  </si>
  <si>
    <t>77H91308390</t>
  </si>
  <si>
    <t>77H91308391</t>
  </si>
  <si>
    <t>77H91308392</t>
  </si>
  <si>
    <t>77H91308393</t>
  </si>
  <si>
    <t>77H91308394</t>
  </si>
  <si>
    <t>77H91308395</t>
  </si>
  <si>
    <t>77H91308396</t>
  </si>
  <si>
    <t>77H91308397</t>
  </si>
  <si>
    <t>77H91308398</t>
  </si>
  <si>
    <t>77H91308399</t>
  </si>
  <si>
    <t>77H91308400</t>
  </si>
  <si>
    <t>77H91308401</t>
  </si>
  <si>
    <t>77H91308402</t>
  </si>
  <si>
    <t>77H91308403</t>
  </si>
  <si>
    <t>77H91308404</t>
  </si>
  <si>
    <t>77H91308405</t>
  </si>
  <si>
    <t>77H91308406</t>
  </si>
  <si>
    <t>77H91308407</t>
  </si>
  <si>
    <t>77H91308408</t>
  </si>
  <si>
    <t>77H91308409</t>
  </si>
  <si>
    <t>77H91308410</t>
  </si>
  <si>
    <t>77H91308411</t>
  </si>
  <si>
    <t>77H91308412</t>
  </si>
  <si>
    <t>77H91308413</t>
  </si>
  <si>
    <t>77H91308414</t>
  </si>
  <si>
    <t>77H91308415</t>
  </si>
  <si>
    <t>77H91308416</t>
  </si>
  <si>
    <t>77H91308417</t>
  </si>
  <si>
    <t>77H91308418</t>
  </si>
  <si>
    <t>77H91308419</t>
  </si>
  <si>
    <t>77H91308420</t>
  </si>
  <si>
    <t>77H91308421</t>
  </si>
  <si>
    <t>77H91308422</t>
  </si>
  <si>
    <t>77H91308423</t>
  </si>
  <si>
    <t>77H91308424</t>
  </si>
  <si>
    <t>77H91308425</t>
  </si>
  <si>
    <t>77H91308426</t>
  </si>
  <si>
    <t>77H91308427</t>
  </si>
  <si>
    <t>77H91308428</t>
  </si>
  <si>
    <t>77H91308429</t>
  </si>
  <si>
    <t>77H91308430</t>
  </si>
  <si>
    <t>77H91308431</t>
  </si>
  <si>
    <t>77H91308432</t>
  </si>
  <si>
    <t>77H91308433</t>
  </si>
  <si>
    <t>77H91308434</t>
  </si>
  <si>
    <t>77H91308435</t>
  </si>
  <si>
    <t>77H91308436</t>
  </si>
  <si>
    <t>77H91308437</t>
  </si>
  <si>
    <t>77H91308438</t>
  </si>
  <si>
    <t>77H91308439</t>
  </si>
  <si>
    <t>77H91308440</t>
  </si>
  <si>
    <t>77H91308441</t>
  </si>
  <si>
    <t>77H91308442</t>
  </si>
  <si>
    <t>77H91308443</t>
  </si>
  <si>
    <t>77H91308444</t>
  </si>
  <si>
    <t>77H91308445</t>
  </si>
  <si>
    <t>77H91308446</t>
  </si>
  <si>
    <t>77H91308447</t>
  </si>
  <si>
    <t>77H91308448</t>
  </si>
  <si>
    <t>77H91308449</t>
  </si>
  <si>
    <t>77H91308450</t>
  </si>
  <si>
    <t>77H91308451</t>
  </si>
  <si>
    <t>77H91308452</t>
  </si>
  <si>
    <t>77H91308453</t>
  </si>
  <si>
    <t>77H91308454</t>
  </si>
  <si>
    <t>77H91308455</t>
  </si>
  <si>
    <t>77H91308456</t>
  </si>
  <si>
    <t>77H91308457</t>
  </si>
  <si>
    <t>77H91308458</t>
  </si>
  <si>
    <t>77H91308459</t>
  </si>
  <si>
    <t>77H91308460</t>
  </si>
  <si>
    <t>77H91308461</t>
  </si>
  <si>
    <t>77H91308462</t>
  </si>
  <si>
    <t>77H91308463</t>
  </si>
  <si>
    <t>77H91308464</t>
  </si>
  <si>
    <t>77H91308465</t>
  </si>
  <si>
    <t>77H91308466</t>
  </si>
  <si>
    <t>77H91308467</t>
  </si>
  <si>
    <t>77H91308468</t>
  </si>
  <si>
    <t>77H91308469</t>
  </si>
  <si>
    <t>77H91308470</t>
  </si>
  <si>
    <t>77H91308471</t>
  </si>
  <si>
    <t>77H91308472</t>
  </si>
  <si>
    <t>77H91308473</t>
  </si>
  <si>
    <t>77H91308474</t>
  </si>
  <si>
    <t>77H91308475</t>
  </si>
  <si>
    <t>77H91308476</t>
  </si>
  <si>
    <t>77H91308477</t>
  </si>
  <si>
    <t>77H91308478</t>
  </si>
  <si>
    <t>77H91308479</t>
  </si>
  <si>
    <t>77H91308480</t>
  </si>
  <si>
    <t>77H91308481</t>
  </si>
  <si>
    <t>77H91308482</t>
  </si>
  <si>
    <t>77H91308483</t>
  </si>
  <si>
    <t>77H91308484</t>
  </si>
  <si>
    <t>77H91308485</t>
  </si>
  <si>
    <t>77H91308486</t>
  </si>
  <si>
    <t>77H91308487</t>
  </si>
  <si>
    <t>77H91308488</t>
  </si>
  <si>
    <t>77H91308489</t>
  </si>
  <si>
    <t>77H91308490</t>
  </si>
  <si>
    <t>77H91308491</t>
  </si>
  <si>
    <t>77H91308492</t>
  </si>
  <si>
    <t>77H91308493</t>
  </si>
  <si>
    <t>77H91308494</t>
  </si>
  <si>
    <t>77H91308495</t>
  </si>
  <si>
    <t>77H91308496</t>
  </si>
  <si>
    <t>77H91308497</t>
  </si>
  <si>
    <t>77H91308498</t>
  </si>
  <si>
    <t>77H91308499</t>
  </si>
  <si>
    <t>77H91308500</t>
  </si>
  <si>
    <t>77H91308501</t>
  </si>
  <si>
    <t>77H91308502</t>
  </si>
  <si>
    <t>77H91308503</t>
  </si>
  <si>
    <t>77H91308504</t>
  </si>
  <si>
    <t>77H91308505</t>
  </si>
  <si>
    <t>77H91308506</t>
  </si>
  <si>
    <t>77H91308507</t>
  </si>
  <si>
    <t>77H91308508</t>
  </si>
  <si>
    <t>77H91308509</t>
  </si>
  <si>
    <t>77H91308510</t>
  </si>
  <si>
    <t>77H91308511</t>
  </si>
  <si>
    <t>77H91308512</t>
  </si>
  <si>
    <t>77H91308513</t>
  </si>
  <si>
    <t>77H91308514</t>
  </si>
  <si>
    <t>77H91308515</t>
  </si>
  <si>
    <t>77H91308516</t>
  </si>
  <si>
    <t>77H91308517</t>
  </si>
  <si>
    <t>77H91308518</t>
  </si>
  <si>
    <t>77H91308519</t>
  </si>
  <si>
    <t>77H91308520</t>
  </si>
  <si>
    <t>77H91308521</t>
  </si>
  <si>
    <t>77H91308522</t>
  </si>
  <si>
    <t>77H91308523</t>
  </si>
  <si>
    <t>77H91308524</t>
  </si>
  <si>
    <t>77H91308525</t>
  </si>
  <si>
    <t>77H91308526</t>
  </si>
  <si>
    <t>77H91308527</t>
  </si>
  <si>
    <t>77H91308528</t>
  </si>
  <si>
    <t>77H91308529</t>
  </si>
  <si>
    <t>77H91308530</t>
  </si>
  <si>
    <t>77H91308531</t>
  </si>
  <si>
    <t>77H91308532</t>
  </si>
  <si>
    <t>77H91308533</t>
  </si>
  <si>
    <t>77H91308534</t>
  </si>
  <si>
    <t>77H91308535</t>
  </si>
  <si>
    <t>77H91308536</t>
  </si>
  <si>
    <t>77H91308537</t>
  </si>
  <si>
    <t>77H91308538</t>
  </si>
  <si>
    <t>77H91308539</t>
  </si>
  <si>
    <t>77H91308540</t>
  </si>
  <si>
    <t>77H91308541</t>
  </si>
  <si>
    <t>77H91308542</t>
  </si>
  <si>
    <t>77H91308543</t>
  </si>
  <si>
    <t>77H91308544</t>
  </si>
  <si>
    <t>77H91308545</t>
  </si>
  <si>
    <t>77H91308546</t>
  </si>
  <si>
    <t>77H91308547</t>
  </si>
  <si>
    <t>77H91308548</t>
  </si>
  <si>
    <t>77H91308549</t>
  </si>
  <si>
    <t>77H91308550</t>
  </si>
  <si>
    <t>77H91308551</t>
  </si>
  <si>
    <t>77H91308552</t>
  </si>
  <si>
    <t>77H91308553</t>
  </si>
  <si>
    <t>77H91308554</t>
  </si>
  <si>
    <t>77H91308555</t>
  </si>
  <si>
    <t>77H91308556</t>
  </si>
  <si>
    <t>77H91308557</t>
  </si>
  <si>
    <t>77H91308558</t>
  </si>
  <si>
    <t>77H91308559</t>
  </si>
  <si>
    <t>77H91308560</t>
  </si>
  <si>
    <t>77H91308561</t>
  </si>
  <si>
    <t>77H91308562</t>
  </si>
  <si>
    <t>77H91308563</t>
  </si>
  <si>
    <t>77H91308564</t>
  </si>
  <si>
    <t>77H91308565</t>
  </si>
  <si>
    <t>77H91308566</t>
  </si>
  <si>
    <t>77H91308567</t>
  </si>
  <si>
    <t>77H91308568</t>
  </si>
  <si>
    <t>77H91308569</t>
  </si>
  <si>
    <t>77H91308570</t>
  </si>
  <si>
    <t>77H91308571</t>
  </si>
  <si>
    <t>77H91308572</t>
  </si>
  <si>
    <t>77H91308573</t>
  </si>
  <si>
    <t>77H91308574</t>
  </si>
  <si>
    <t>77H91308575</t>
  </si>
  <si>
    <t>77H91308576</t>
  </si>
  <si>
    <t>77H91308577</t>
  </si>
  <si>
    <t>77H91308578</t>
  </si>
  <si>
    <t>77H91308579</t>
  </si>
  <si>
    <t>77H91308580</t>
  </si>
  <si>
    <t>77H91308581</t>
  </si>
  <si>
    <t>77H91308582</t>
  </si>
  <si>
    <t>77H91308583</t>
  </si>
  <si>
    <t>77H91308584</t>
  </si>
  <si>
    <t>77H91308585</t>
  </si>
  <si>
    <t>77H91308586</t>
  </si>
  <si>
    <t>77H91308587</t>
  </si>
  <si>
    <t>77H91308588</t>
  </si>
  <si>
    <t>77H91308589</t>
  </si>
  <si>
    <t>77H91308590</t>
  </si>
  <si>
    <t>77H91308591</t>
  </si>
  <si>
    <t>77H91308592</t>
  </si>
  <si>
    <t>77H91308593</t>
  </si>
  <si>
    <t>77H91308594</t>
  </si>
  <si>
    <t>77H91308595</t>
  </si>
  <si>
    <t>77H91308596</t>
  </si>
  <si>
    <t>77H91308597</t>
  </si>
  <si>
    <t>77H91308598</t>
  </si>
  <si>
    <t>77H91308599</t>
  </si>
  <si>
    <t>77H91308600</t>
  </si>
  <si>
    <t>77H91308601</t>
  </si>
  <si>
    <t>77H91308602</t>
  </si>
  <si>
    <t>77H91308603</t>
  </si>
  <si>
    <t>77H91308604</t>
  </si>
  <si>
    <t>77H91308605</t>
  </si>
  <si>
    <t>77H91308606</t>
  </si>
  <si>
    <t>77H91308607</t>
  </si>
  <si>
    <t>77H91308608</t>
  </si>
  <si>
    <t>77H91308609</t>
  </si>
  <si>
    <t>77H91308610</t>
  </si>
  <si>
    <t>77H91308611</t>
  </si>
  <si>
    <t>77H91308612</t>
  </si>
  <si>
    <t>77H91308613</t>
  </si>
  <si>
    <t>77H91308614</t>
  </si>
  <si>
    <t>77H91308615</t>
  </si>
  <si>
    <t>77H91308616</t>
  </si>
  <si>
    <t>77H91308617</t>
  </si>
  <si>
    <t>77H91308618</t>
  </si>
  <si>
    <t>77H91308619</t>
  </si>
  <si>
    <t>77H91308620</t>
  </si>
  <si>
    <t>77H91308621</t>
  </si>
  <si>
    <t>77H91308622</t>
  </si>
  <si>
    <t>77H91308623</t>
  </si>
  <si>
    <t>77H91308624</t>
  </si>
  <si>
    <t>77H91308625</t>
  </si>
  <si>
    <t>77H91308626</t>
  </si>
  <si>
    <t>77H91308627</t>
  </si>
  <si>
    <t>77H91308628</t>
  </si>
  <si>
    <t>77H91308629</t>
  </si>
  <si>
    <t>77H91308630</t>
  </si>
  <si>
    <t>77H91308631</t>
  </si>
  <si>
    <t>77H91308632</t>
  </si>
  <si>
    <t>77H91308633</t>
  </si>
  <si>
    <t>77H91308634</t>
  </si>
  <si>
    <t>77H91308635</t>
  </si>
  <si>
    <t>77H91308636</t>
  </si>
  <si>
    <t>77H91308637</t>
  </si>
  <si>
    <t>77H91308638</t>
  </si>
  <si>
    <t>77H91308639</t>
  </si>
  <si>
    <t>77H91308640</t>
  </si>
  <si>
    <t>77H91308641</t>
  </si>
  <si>
    <t>77H91308642</t>
  </si>
  <si>
    <t>77H91308643</t>
  </si>
  <si>
    <t>77H91308644</t>
  </si>
  <si>
    <t>77H91308645</t>
  </si>
  <si>
    <t>77H91308646</t>
  </si>
  <si>
    <t>77H91308647</t>
  </si>
  <si>
    <t>77H91308648</t>
  </si>
  <si>
    <t>77H91308649</t>
  </si>
  <si>
    <t>77H91308650</t>
  </si>
  <si>
    <t>77H91308651</t>
  </si>
  <si>
    <t>77H91308652</t>
  </si>
  <si>
    <t>77H91308653</t>
  </si>
  <si>
    <t>77H91308654</t>
  </si>
  <si>
    <t>77H91308655</t>
  </si>
  <si>
    <t>77H91308656</t>
  </si>
  <si>
    <t>77H91308657</t>
  </si>
  <si>
    <t>77H91308658</t>
  </si>
  <si>
    <t>77H91308659</t>
  </si>
  <si>
    <t>77H91308660</t>
  </si>
  <si>
    <t>77H91308661</t>
  </si>
  <si>
    <t>77H91308662</t>
  </si>
  <si>
    <t>77H91308663</t>
  </si>
  <si>
    <t>77H91308664</t>
  </si>
  <si>
    <t>77H91308665</t>
  </si>
  <si>
    <t>77H91308666</t>
  </si>
  <si>
    <t>77H91308667</t>
  </si>
  <si>
    <t>77H91308668</t>
  </si>
  <si>
    <t>77H91308669</t>
  </si>
  <si>
    <t>77H91308670</t>
  </si>
  <si>
    <t>77H91308671</t>
  </si>
  <si>
    <t>77H91308672</t>
  </si>
  <si>
    <t>77H91308673</t>
  </si>
  <si>
    <t>77H91308674</t>
  </si>
  <si>
    <t>77H91308675</t>
  </si>
  <si>
    <t>77H91308676</t>
  </si>
  <si>
    <t>77H91308677</t>
  </si>
  <si>
    <t>77H91308678</t>
  </si>
  <si>
    <t>77H91308679</t>
  </si>
  <si>
    <t>77H91308680</t>
  </si>
  <si>
    <t>77H91308681</t>
  </si>
  <si>
    <t>77H91308682</t>
  </si>
  <si>
    <t>77H91308683</t>
  </si>
  <si>
    <t>77H91308684</t>
  </si>
  <si>
    <t>77H91308685</t>
  </si>
  <si>
    <t>77H91308686</t>
  </si>
  <si>
    <t>77H91308687</t>
  </si>
  <si>
    <t>77H91308688</t>
  </si>
  <si>
    <t>77H91308689</t>
  </si>
  <si>
    <t>77H91308690</t>
  </si>
  <si>
    <t>77H91308691</t>
  </si>
  <si>
    <t>77H91308692</t>
  </si>
  <si>
    <t>77H91308693</t>
  </si>
  <si>
    <t>77H91308694</t>
  </si>
  <si>
    <t>77H91308695</t>
  </si>
  <si>
    <t>77H91308696</t>
  </si>
  <si>
    <t>77H91308697</t>
  </si>
  <si>
    <t>77H91308698</t>
  </si>
  <si>
    <t>77H91308699</t>
  </si>
  <si>
    <t>77H91308700</t>
  </si>
  <si>
    <t>77H91308701</t>
  </si>
  <si>
    <t>77H91308702</t>
  </si>
  <si>
    <t>77H91308703</t>
  </si>
  <si>
    <t>77H91308704</t>
  </si>
  <si>
    <t>77H91308705</t>
  </si>
  <si>
    <t>77H91308706</t>
  </si>
  <si>
    <t>77H91308707</t>
  </si>
  <si>
    <t>77H91308708</t>
  </si>
  <si>
    <t>77H91308709</t>
  </si>
  <si>
    <t>77H91308710</t>
  </si>
  <si>
    <t>77H91308711</t>
  </si>
  <si>
    <t>77H91308712</t>
  </si>
  <si>
    <t>77H91308713</t>
  </si>
  <si>
    <t>77H91308714</t>
  </si>
  <si>
    <t>77H91308715</t>
  </si>
  <si>
    <t>77H91308716</t>
  </si>
  <si>
    <t>77H91308717</t>
  </si>
  <si>
    <t>77H91308718</t>
  </si>
  <si>
    <t>77H91308719</t>
  </si>
  <si>
    <t>77H91308720</t>
  </si>
  <si>
    <t>77H91308721</t>
  </si>
  <si>
    <t>77H91308722</t>
  </si>
  <si>
    <t>77H91308723</t>
  </si>
  <si>
    <t>77H91308724</t>
  </si>
  <si>
    <t>77H91308725</t>
  </si>
  <si>
    <t>77H91308726</t>
  </si>
  <si>
    <t>77H91308727</t>
  </si>
  <si>
    <t>77H91308728</t>
  </si>
  <si>
    <t>77H91308729</t>
  </si>
  <si>
    <t>77H91308730</t>
  </si>
  <si>
    <t>77H91308731</t>
  </si>
  <si>
    <t>77H91308732</t>
  </si>
  <si>
    <t>77H91308733</t>
  </si>
  <si>
    <t>77H91308734</t>
  </si>
  <si>
    <t>77H91308735</t>
  </si>
  <si>
    <t>77H91308736</t>
  </si>
  <si>
    <t>77H91308737</t>
  </si>
  <si>
    <t>77H91308738</t>
  </si>
  <si>
    <t>77H91308739</t>
  </si>
  <si>
    <t>77H91308740</t>
  </si>
  <si>
    <t>77H91308741</t>
  </si>
  <si>
    <t>77H91308742</t>
  </si>
  <si>
    <t>77H91308743</t>
  </si>
  <si>
    <t>77H91308744</t>
  </si>
  <si>
    <t>77H91308745</t>
  </si>
  <si>
    <t>77H91308746</t>
  </si>
  <si>
    <t>77H91308747</t>
  </si>
  <si>
    <t>77H91308748</t>
  </si>
  <si>
    <t>77H91308749</t>
  </si>
  <si>
    <t>77H91308750</t>
  </si>
  <si>
    <t>77H91308751</t>
  </si>
  <si>
    <t>77H91308752</t>
  </si>
  <si>
    <t>77H91308753</t>
  </si>
  <si>
    <t>77H91308754</t>
  </si>
  <si>
    <t>77H91308755</t>
  </si>
  <si>
    <t>77H91308756</t>
  </si>
  <si>
    <t>77H91308757</t>
  </si>
  <si>
    <t>77H91308758</t>
  </si>
  <si>
    <t>77H91308759</t>
  </si>
  <si>
    <t>77H91308760</t>
  </si>
  <si>
    <t>77H91308761</t>
  </si>
  <si>
    <t>77H91308762</t>
  </si>
  <si>
    <t>77H91308763</t>
  </si>
  <si>
    <t>77H91308764</t>
  </si>
  <si>
    <t>77H91308765</t>
  </si>
  <si>
    <t>77H91308766</t>
  </si>
  <si>
    <t>77H91308767</t>
  </si>
  <si>
    <t>77H91308768</t>
  </si>
  <si>
    <t>77H91308769</t>
  </si>
  <si>
    <t>77H91308770</t>
  </si>
  <si>
    <t>77H91308771</t>
  </si>
  <si>
    <t>77H91308772</t>
  </si>
  <si>
    <t>77H91308773</t>
  </si>
  <si>
    <t>77H91308774</t>
  </si>
  <si>
    <t>77H91308775</t>
  </si>
  <si>
    <t>77H91308776</t>
  </si>
  <si>
    <t>77H91308777</t>
  </si>
  <si>
    <t>77H91308778</t>
  </si>
  <si>
    <t>77H91308779</t>
  </si>
  <si>
    <t>77H91308780</t>
  </si>
  <si>
    <t>77H91308781</t>
  </si>
  <si>
    <t>77H91308782</t>
  </si>
  <si>
    <t>77H91308783</t>
  </si>
  <si>
    <t>77H91308784</t>
  </si>
  <si>
    <t>77H91308785</t>
  </si>
  <si>
    <t>77H91308786</t>
  </si>
  <si>
    <t>77H91308787</t>
  </si>
  <si>
    <t>77H91308788</t>
  </si>
  <si>
    <t>77H91308789</t>
  </si>
  <si>
    <t>77H91308790</t>
  </si>
  <si>
    <t>77H91308791</t>
  </si>
  <si>
    <t>77H91308792</t>
  </si>
  <si>
    <t>77H91308793</t>
  </si>
  <si>
    <t>77H91308794</t>
  </si>
  <si>
    <t>77H91308795</t>
  </si>
  <si>
    <t>77H91308796</t>
  </si>
  <si>
    <t>77H91308797</t>
  </si>
  <si>
    <t>77H91308798</t>
  </si>
  <si>
    <t>77H91308799</t>
  </si>
  <si>
    <t>77H91308800</t>
  </si>
  <si>
    <t>77H91308801</t>
  </si>
  <si>
    <t>77H91308802</t>
  </si>
  <si>
    <t>77H91308803</t>
  </si>
  <si>
    <t>77H91308804</t>
  </si>
  <si>
    <t>77H91308805</t>
  </si>
  <si>
    <t>77H91308806</t>
  </si>
  <si>
    <t>77H91308807</t>
  </si>
  <si>
    <t>77H91308808</t>
  </si>
  <si>
    <t>77H91308809</t>
  </si>
  <si>
    <t>77H91308810</t>
  </si>
  <si>
    <t>77H91308811</t>
  </si>
  <si>
    <t>77H91308812</t>
  </si>
  <si>
    <t>77H91308813</t>
  </si>
  <si>
    <t>77H91308814</t>
  </si>
  <si>
    <t>77H91308815</t>
  </si>
  <si>
    <t>77H91308816</t>
  </si>
  <si>
    <t>77H91308817</t>
  </si>
  <si>
    <t>77H91308818</t>
  </si>
  <si>
    <t>77H91308819</t>
  </si>
  <si>
    <t>77H91308820</t>
  </si>
  <si>
    <t>77H91308821</t>
  </si>
  <si>
    <t>77H91308822</t>
  </si>
  <si>
    <t>77H91308823</t>
  </si>
  <si>
    <t>77H91308824</t>
  </si>
  <si>
    <t>77H91308825</t>
  </si>
  <si>
    <t>77H91308826</t>
  </si>
  <si>
    <t>77H91308827</t>
  </si>
  <si>
    <t>77H91308828</t>
  </si>
  <si>
    <t>77H91308829</t>
  </si>
  <si>
    <t>77H91308830</t>
  </si>
  <si>
    <t>77H91308831</t>
  </si>
  <si>
    <t>77H91308832</t>
  </si>
  <si>
    <t>77H91308833</t>
  </si>
  <si>
    <t>77H91308834</t>
  </si>
  <si>
    <t>77H91308835</t>
  </si>
  <si>
    <t>77H91308836</t>
  </si>
  <si>
    <t>77H91308837</t>
  </si>
  <si>
    <t>77H91308838</t>
  </si>
  <si>
    <t>77H91308839</t>
  </si>
  <si>
    <t>77H91308840</t>
  </si>
  <si>
    <t>77H91308841</t>
  </si>
  <si>
    <t>77H91308842</t>
  </si>
  <si>
    <t>77H91308843</t>
  </si>
  <si>
    <t>77H91308844</t>
  </si>
  <si>
    <t>77H91308845</t>
  </si>
  <si>
    <t>77H91308846</t>
  </si>
  <si>
    <t>77H91308847</t>
  </si>
  <si>
    <t>77H91308848</t>
  </si>
  <si>
    <t>77H91308849</t>
  </si>
  <si>
    <t>77H91308850</t>
  </si>
  <si>
    <t>77H91308851</t>
  </si>
  <si>
    <t>77H91308852</t>
  </si>
  <si>
    <t>77H91308853</t>
  </si>
  <si>
    <t>77H91308854</t>
  </si>
  <si>
    <t>77H91308855</t>
  </si>
  <si>
    <t>77H91308856</t>
  </si>
  <si>
    <t>77H91308857</t>
  </si>
  <si>
    <t>77H91308858</t>
  </si>
  <si>
    <t>77H91308859</t>
  </si>
  <si>
    <t>77H91308860</t>
  </si>
  <si>
    <t>77H91308861</t>
  </si>
  <si>
    <t>77H91308862</t>
  </si>
  <si>
    <t>77H91308863</t>
  </si>
  <si>
    <t>77H91308864</t>
  </si>
  <si>
    <t>77H91308865</t>
  </si>
  <si>
    <t>77H91308866</t>
  </si>
  <si>
    <t>77H91308867</t>
  </si>
  <si>
    <t>77H91308868</t>
  </si>
  <si>
    <t>77H91308869</t>
  </si>
  <si>
    <t>77H91308870</t>
  </si>
  <si>
    <t>77H91308871</t>
  </si>
  <si>
    <t>77H91308872</t>
  </si>
  <si>
    <t>77H91308873</t>
  </si>
  <si>
    <t>77H91308874</t>
  </si>
  <si>
    <t>77H91308875</t>
  </si>
  <si>
    <t>77H91308876</t>
  </si>
  <si>
    <t>77H91308877</t>
  </si>
  <si>
    <t>77H91308878</t>
  </si>
  <si>
    <t>77H91308879</t>
  </si>
  <si>
    <t>77H91308880</t>
  </si>
  <si>
    <t>77H91308881</t>
  </si>
  <si>
    <t>77H91308882</t>
  </si>
  <si>
    <t>77H91308883</t>
  </si>
  <si>
    <t>77H91308884</t>
  </si>
  <si>
    <t>77H91308885</t>
  </si>
  <si>
    <t>77H91308886</t>
  </si>
  <si>
    <t>77H91308887</t>
  </si>
  <si>
    <t>77H91308888</t>
  </si>
  <si>
    <t>77H91308889</t>
  </si>
  <si>
    <t>77H91308890</t>
  </si>
  <si>
    <t>77H91308891</t>
  </si>
  <si>
    <t>77H91308892</t>
  </si>
  <si>
    <t>77H91308893</t>
  </si>
  <si>
    <t>77H91308894</t>
  </si>
  <si>
    <t>77H91308895</t>
  </si>
  <si>
    <t>77H91308896</t>
  </si>
  <si>
    <t>77H91308897</t>
  </si>
  <si>
    <t>77H91308898</t>
  </si>
  <si>
    <t>77H91308899</t>
  </si>
  <si>
    <t>77H91308900</t>
  </si>
  <si>
    <t>77H91308901</t>
  </si>
  <si>
    <t>77H91308902</t>
  </si>
  <si>
    <t>77H91308903</t>
  </si>
  <si>
    <t>77H91308904</t>
  </si>
  <si>
    <t>77H91308905</t>
  </si>
  <si>
    <t>77H91308906</t>
  </si>
  <si>
    <t>77H91308907</t>
  </si>
  <si>
    <t>77H91308908</t>
  </si>
  <si>
    <t>77H91308909</t>
  </si>
  <si>
    <t>77H91308910</t>
  </si>
  <si>
    <t>77H91308911</t>
  </si>
  <si>
    <t>77H91308912</t>
  </si>
  <si>
    <t>77H91308913</t>
  </si>
  <si>
    <t>77H91308914</t>
  </si>
  <si>
    <t>77H91308915</t>
  </si>
  <si>
    <t>77H91308916</t>
  </si>
  <si>
    <t>77H91308917</t>
  </si>
  <si>
    <t>77H91308918</t>
  </si>
  <si>
    <t>77H91308919</t>
  </si>
  <si>
    <t>77H91308920</t>
  </si>
  <si>
    <t>77H91308921</t>
  </si>
  <si>
    <t>77H91308922</t>
  </si>
  <si>
    <t>77H91308923</t>
  </si>
  <si>
    <t>77H91308924</t>
  </si>
  <si>
    <t>77H91308925</t>
  </si>
  <si>
    <t>77H91308926</t>
  </si>
  <si>
    <t>77H91308927</t>
  </si>
  <si>
    <t>77H91308928</t>
  </si>
  <si>
    <t>77H91308929</t>
  </si>
  <si>
    <t>77H91308930</t>
  </si>
  <si>
    <t>77H91308931</t>
  </si>
  <si>
    <t>77H91308932</t>
  </si>
  <si>
    <t>77H91308933</t>
  </si>
  <si>
    <t>77H91308934</t>
  </si>
  <si>
    <t>77H91308935</t>
  </si>
  <si>
    <t>77H91308936</t>
  </si>
  <si>
    <t>77H91308937</t>
  </si>
  <si>
    <t>77H91308938</t>
  </si>
  <si>
    <t>77H91308939</t>
  </si>
  <si>
    <t>77H91308940</t>
  </si>
  <si>
    <t>77H91308941</t>
  </si>
  <si>
    <t>77H91308942</t>
  </si>
  <si>
    <t>77H91308943</t>
  </si>
  <si>
    <t>77H91308944</t>
  </si>
  <si>
    <t>77H91308945</t>
  </si>
  <si>
    <t>77H91308946</t>
  </si>
  <si>
    <t>77H91308947</t>
  </si>
  <si>
    <t>77H91308948</t>
  </si>
  <si>
    <t>77H91308949</t>
  </si>
  <si>
    <t>77H91308950</t>
  </si>
  <si>
    <t>77H91308951</t>
  </si>
  <si>
    <t>77H91308952</t>
  </si>
  <si>
    <t>77H91308953</t>
  </si>
  <si>
    <t>77H91308954</t>
  </si>
  <si>
    <t>77H91308955</t>
  </si>
  <si>
    <t>77H91308956</t>
  </si>
  <si>
    <t>77H91308957</t>
  </si>
  <si>
    <t>77H91308958</t>
  </si>
  <si>
    <t>77H91308959</t>
  </si>
  <si>
    <t>77H91308960</t>
  </si>
  <si>
    <t>77H91308961</t>
  </si>
  <si>
    <t>77H91308962</t>
  </si>
  <si>
    <t>77H91308963</t>
  </si>
  <si>
    <t>77H91308964</t>
  </si>
  <si>
    <t>77H91308965</t>
  </si>
  <si>
    <t>77H91308966</t>
  </si>
  <si>
    <t>77H91308967</t>
  </si>
  <si>
    <t>77H91308968</t>
  </si>
  <si>
    <t>77H91308969</t>
  </si>
  <si>
    <t>77H91308970</t>
  </si>
  <si>
    <t>77H91308971</t>
  </si>
  <si>
    <t>77H91308972</t>
  </si>
  <si>
    <t>77H91308973</t>
  </si>
  <si>
    <t>77H91308974</t>
  </si>
  <si>
    <t>77H91308975</t>
  </si>
  <si>
    <t>77H91308976</t>
  </si>
  <si>
    <t>77H91308977</t>
  </si>
  <si>
    <t>77H91308978</t>
  </si>
  <si>
    <t>77H91308979</t>
  </si>
  <si>
    <t>77H91308980</t>
  </si>
  <si>
    <t>77H91308981</t>
  </si>
  <si>
    <t>77H91308982</t>
  </si>
  <si>
    <t>77H91308983</t>
  </si>
  <si>
    <t>77H91308984</t>
  </si>
  <si>
    <t>77H91308985</t>
  </si>
  <si>
    <t>77H91308986</t>
  </si>
  <si>
    <t>77H91308987</t>
  </si>
  <si>
    <t>77H91308988</t>
  </si>
  <si>
    <t>77H91308989</t>
  </si>
  <si>
    <t>77H91308990</t>
  </si>
  <si>
    <t>77H91308991</t>
  </si>
  <si>
    <t>77H91308992</t>
  </si>
  <si>
    <t>77H91308993</t>
  </si>
  <si>
    <t>77H91308994</t>
  </si>
  <si>
    <t>77H91308995</t>
  </si>
  <si>
    <t>77H91308996</t>
  </si>
  <si>
    <t>77H91308997</t>
  </si>
  <si>
    <t>77H91308998</t>
  </si>
  <si>
    <t>77H91308999</t>
  </si>
  <si>
    <t>77H91309000</t>
  </si>
  <si>
    <t>77H91309001</t>
  </si>
  <si>
    <t>77H91309002</t>
  </si>
  <si>
    <t>77H91309003</t>
  </si>
  <si>
    <t>77H91309004</t>
  </si>
  <si>
    <t>77H91309005</t>
  </si>
  <si>
    <t>77H91309006</t>
  </si>
  <si>
    <t>77H91309007</t>
  </si>
  <si>
    <t>77H91309008</t>
  </si>
  <si>
    <t>77H91309009</t>
  </si>
  <si>
    <t>77H91309010</t>
  </si>
  <si>
    <t>77H91309011</t>
  </si>
  <si>
    <t>77H91309012</t>
  </si>
  <si>
    <t>77H91309013</t>
  </si>
  <si>
    <t>77H91309014</t>
  </si>
  <si>
    <t>77H91309015</t>
  </si>
  <si>
    <t>77H91309016</t>
  </si>
  <si>
    <t>77H91309017</t>
  </si>
  <si>
    <t>77H91309018</t>
  </si>
  <si>
    <t>77H91309019</t>
  </si>
  <si>
    <t>77H91309020</t>
  </si>
  <si>
    <t>77H91309021</t>
  </si>
  <si>
    <t>77H91309022</t>
  </si>
  <si>
    <t>77H91309023</t>
  </si>
  <si>
    <t>77H91309024</t>
  </si>
  <si>
    <t>77H91309025</t>
  </si>
  <si>
    <t>77H91309026</t>
  </si>
  <si>
    <t>77H91309027</t>
  </si>
  <si>
    <t>77H91309028</t>
  </si>
  <si>
    <t>77H91309029</t>
  </si>
  <si>
    <t>77H91309030</t>
  </si>
  <si>
    <t>77H91309031</t>
  </si>
  <si>
    <t>77H91309032</t>
  </si>
  <si>
    <t>77H91309033</t>
  </si>
  <si>
    <t>77H91309034</t>
  </si>
  <si>
    <t>77H91309035</t>
  </si>
  <si>
    <t>77H91309036</t>
  </si>
  <si>
    <t>77H91309037</t>
  </si>
  <si>
    <t>77H91309038</t>
  </si>
  <si>
    <t>77H91309039</t>
  </si>
  <si>
    <t>77H91309040</t>
  </si>
  <si>
    <t>77H91309041</t>
  </si>
  <si>
    <t>77H91309042</t>
  </si>
  <si>
    <t>77H91309043</t>
  </si>
  <si>
    <t>77H91309044</t>
  </si>
  <si>
    <t>77H91309045</t>
  </si>
  <si>
    <t>77H91309046</t>
  </si>
  <si>
    <t>77H91309047</t>
  </si>
  <si>
    <t>77H91309048</t>
  </si>
  <si>
    <t>77H91309049</t>
  </si>
  <si>
    <t>77H91309050</t>
  </si>
  <si>
    <t>77H91309051</t>
  </si>
  <si>
    <t>77H91309052</t>
  </si>
  <si>
    <t>77H91309053</t>
  </si>
  <si>
    <t>77H91309054</t>
  </si>
  <si>
    <t>77H91309055</t>
  </si>
  <si>
    <t>77H91309056</t>
  </si>
  <si>
    <t>77H91309057</t>
  </si>
  <si>
    <t>77H91309058</t>
  </si>
  <si>
    <t>77H91309059</t>
  </si>
  <si>
    <t>77H91309060</t>
  </si>
  <si>
    <t>77H91309061</t>
  </si>
  <si>
    <t>77H91309062</t>
  </si>
  <si>
    <t>77H91309063</t>
  </si>
  <si>
    <t>77H91309064</t>
  </si>
  <si>
    <t>77H91309065</t>
  </si>
  <si>
    <t>77H91309066</t>
  </si>
  <si>
    <t>77H91309067</t>
  </si>
  <si>
    <t>77H91309068</t>
  </si>
  <si>
    <t>77H91309069</t>
  </si>
  <si>
    <t>77H91309070</t>
  </si>
  <si>
    <t>77H91309071</t>
  </si>
  <si>
    <t>77H91309072</t>
  </si>
  <si>
    <t>77H91309073</t>
  </si>
  <si>
    <t>77H91309074</t>
  </si>
  <si>
    <t>77H91309075</t>
  </si>
  <si>
    <t>77H91309076</t>
  </si>
  <si>
    <t>77H91309077</t>
  </si>
  <si>
    <t>77H91309078</t>
  </si>
  <si>
    <t>77H91309079</t>
  </si>
  <si>
    <t>77H91309080</t>
  </si>
  <si>
    <t>77H91309081</t>
  </si>
  <si>
    <t>77H91309082</t>
  </si>
  <si>
    <t>77H91309083</t>
  </si>
  <si>
    <t>77H91309084</t>
  </si>
  <si>
    <t>77H91309085</t>
  </si>
  <si>
    <t>77H91309086</t>
  </si>
  <si>
    <t>77H91309087</t>
  </si>
  <si>
    <t>77H91309088</t>
  </si>
  <si>
    <t>77H91309089</t>
  </si>
  <si>
    <t>77H91309090</t>
  </si>
  <si>
    <t>77H91309091</t>
  </si>
  <si>
    <t>77H91309092</t>
  </si>
  <si>
    <t>77H91309093</t>
  </si>
  <si>
    <t>77H91309094</t>
  </si>
  <si>
    <t>77H91309095</t>
  </si>
  <si>
    <t>77H91309096</t>
  </si>
  <si>
    <t>77H91309097</t>
  </si>
  <si>
    <t>77H91309098</t>
  </si>
  <si>
    <t>77H91309099</t>
  </si>
  <si>
    <t>77H91309100</t>
  </si>
  <si>
    <t>77H91309101</t>
  </si>
  <si>
    <t>77H91309102</t>
  </si>
  <si>
    <t>77H91309103</t>
  </si>
  <si>
    <t>77H91309104</t>
  </si>
  <si>
    <t>77H91309105</t>
  </si>
  <si>
    <t>77H91309106</t>
  </si>
  <si>
    <t>77H91309107</t>
  </si>
  <si>
    <t>77H91309108</t>
  </si>
  <si>
    <t>77H91309109</t>
  </si>
  <si>
    <t>77H91309110</t>
  </si>
  <si>
    <t>77H91309111</t>
  </si>
  <si>
    <t>77H91309112</t>
  </si>
  <si>
    <t>77H91309113</t>
  </si>
  <si>
    <t>77H91309114</t>
  </si>
  <si>
    <t>77H91309115</t>
  </si>
  <si>
    <t>77H91309116</t>
  </si>
  <si>
    <t>77H91309117</t>
  </si>
  <si>
    <t>77H91309118</t>
  </si>
  <si>
    <t>77H91309119</t>
  </si>
  <si>
    <t>77H91309120</t>
  </si>
  <si>
    <t>77H91309121</t>
  </si>
  <si>
    <t>77H91309122</t>
  </si>
  <si>
    <t>77H91309123</t>
  </si>
  <si>
    <t>77H91309124</t>
  </si>
  <si>
    <t>77H91309125</t>
  </si>
  <si>
    <t>77H91309126</t>
  </si>
  <si>
    <t>77H91309127</t>
  </si>
  <si>
    <t>77H91309128</t>
  </si>
  <si>
    <t>77H91309129</t>
  </si>
  <si>
    <t>77H91309130</t>
  </si>
  <si>
    <t>77H91309131</t>
  </si>
  <si>
    <t>77H91309132</t>
  </si>
  <si>
    <t>77H91309133</t>
  </si>
  <si>
    <t>77H91309134</t>
  </si>
  <si>
    <t>77H91309135</t>
  </si>
  <si>
    <t>77H91309136</t>
  </si>
  <si>
    <t>77H91309137</t>
  </si>
  <si>
    <t>77H91309138</t>
  </si>
  <si>
    <t>77H91309139</t>
  </si>
  <si>
    <t>77H91309140</t>
  </si>
  <si>
    <t>77H91309141</t>
  </si>
  <si>
    <t>77H91309142</t>
  </si>
  <si>
    <t>77H91309143</t>
  </si>
  <si>
    <t>77H91309144</t>
  </si>
  <si>
    <t>77H91309145</t>
  </si>
  <si>
    <t>77H91309146</t>
  </si>
  <si>
    <t>77H91309147</t>
  </si>
  <si>
    <t>77H91309148</t>
  </si>
  <si>
    <t>77H91309149</t>
  </si>
  <si>
    <t>77H91309150</t>
  </si>
  <si>
    <t>77H91309151</t>
  </si>
  <si>
    <t>77H91309152</t>
  </si>
  <si>
    <t>77H91309153</t>
  </si>
  <si>
    <t>77H91309154</t>
  </si>
  <si>
    <t>77H91309155</t>
  </si>
  <si>
    <t>77H91309156</t>
  </si>
  <si>
    <t>77H91309157</t>
  </si>
  <si>
    <t>77H91309158</t>
  </si>
  <si>
    <t>77H91309159</t>
  </si>
  <si>
    <t>77H91309160</t>
  </si>
  <si>
    <t>77H91309161</t>
  </si>
  <si>
    <t>77H91309162</t>
  </si>
  <si>
    <t>77H91309163</t>
  </si>
  <si>
    <t>77H91309164</t>
  </si>
  <si>
    <t>77H91309165</t>
  </si>
  <si>
    <t>77H91309166</t>
  </si>
  <si>
    <t>77H91309167</t>
  </si>
  <si>
    <t>77H91309168</t>
  </si>
  <si>
    <t>77H91309169</t>
  </si>
  <si>
    <t>77H91309170</t>
  </si>
  <si>
    <t>77H91309171</t>
  </si>
  <si>
    <t>77H91309172</t>
  </si>
  <si>
    <t>77H91309173</t>
  </si>
  <si>
    <t>77H91309174</t>
  </si>
  <si>
    <t>77H91309175</t>
  </si>
  <si>
    <t>77H91309176</t>
  </si>
  <si>
    <t>77H91309177</t>
  </si>
  <si>
    <t>77H91309178</t>
  </si>
  <si>
    <t>77H91309179</t>
  </si>
  <si>
    <t>77H91309180</t>
  </si>
  <si>
    <t>77H91309181</t>
  </si>
  <si>
    <t>77H91309182</t>
  </si>
  <si>
    <t>77H91309183</t>
  </si>
  <si>
    <t>77H91309184</t>
  </si>
  <si>
    <t>77H91309185</t>
  </si>
  <si>
    <t>77H91309186</t>
  </si>
  <si>
    <t>77H91309187</t>
  </si>
  <si>
    <t>77H91309188</t>
  </si>
  <si>
    <t>77H91309189</t>
  </si>
  <si>
    <t>77H91309190</t>
  </si>
  <si>
    <t>77H91309191</t>
  </si>
  <si>
    <t>77H91309192</t>
  </si>
  <si>
    <t>77H91309193</t>
  </si>
  <si>
    <t>77H91309194</t>
  </si>
  <si>
    <t>77H91309195</t>
  </si>
  <si>
    <t>77H91309196</t>
  </si>
  <si>
    <t>77H91309197</t>
  </si>
  <si>
    <t>77H91309198</t>
  </si>
  <si>
    <t>77H91309199</t>
  </si>
  <si>
    <t>77H91309200</t>
  </si>
  <si>
    <t>77H91309201</t>
  </si>
  <si>
    <t>77H91309202</t>
  </si>
  <si>
    <t>77H91309203</t>
  </si>
  <si>
    <t>77H91309204</t>
  </si>
  <si>
    <t>77H91309205</t>
  </si>
  <si>
    <t>77H91309206</t>
  </si>
  <si>
    <t>77H91309207</t>
  </si>
  <si>
    <t>77H91309208</t>
  </si>
  <si>
    <t>77H91309209</t>
  </si>
  <si>
    <t>77H91309210</t>
  </si>
  <si>
    <t>77H91309211</t>
  </si>
  <si>
    <t>77H91309212</t>
  </si>
  <si>
    <t>77H91309213</t>
  </si>
  <si>
    <t>77H91309214</t>
  </si>
  <si>
    <t>77H91309215</t>
  </si>
  <si>
    <t>77H91309216</t>
  </si>
  <si>
    <t>77H91309217</t>
  </si>
  <si>
    <t>77H91309218</t>
  </si>
  <si>
    <t>77H91309219</t>
  </si>
  <si>
    <t>77H91309220</t>
  </si>
  <si>
    <t>77H91309221</t>
  </si>
  <si>
    <t>77H91309222</t>
  </si>
  <si>
    <t>77H91309223</t>
  </si>
  <si>
    <t>77H91309224</t>
  </si>
  <si>
    <t>77H91309225</t>
  </si>
  <si>
    <t>77H91309226</t>
  </si>
  <si>
    <t>77H91309227</t>
  </si>
  <si>
    <t>77H91309228</t>
  </si>
  <si>
    <t>77H91309229</t>
  </si>
  <si>
    <t>77H91309230</t>
  </si>
  <si>
    <t>77H91309231</t>
  </si>
  <si>
    <t>77H91309232</t>
  </si>
  <si>
    <t>77H91309233</t>
  </si>
  <si>
    <t>77H91309234</t>
  </si>
  <si>
    <t>77H91309235</t>
  </si>
  <si>
    <t>77H91309236</t>
  </si>
  <si>
    <t>77H91309237</t>
  </si>
  <si>
    <t>77H91309238</t>
  </si>
  <si>
    <t>77H91309239</t>
  </si>
  <si>
    <t>77H91309240</t>
  </si>
  <si>
    <t>77H91309241</t>
  </si>
  <si>
    <t>77H91309242</t>
  </si>
  <si>
    <t>77H91309243</t>
  </si>
  <si>
    <t>77H91309244</t>
  </si>
  <si>
    <t>77H91309245</t>
  </si>
  <si>
    <t>77H91309246</t>
  </si>
  <si>
    <t>77H91309247</t>
  </si>
  <si>
    <t>77H91309248</t>
  </si>
  <si>
    <t>77H91309249</t>
  </si>
  <si>
    <t>77H91309250</t>
  </si>
  <si>
    <t>77H91309251</t>
  </si>
  <si>
    <t>77H91309252</t>
  </si>
  <si>
    <t>77H91309253</t>
  </si>
  <si>
    <t>77H91309254</t>
  </si>
  <si>
    <t>77H91309255</t>
  </si>
  <si>
    <t>77H91309256</t>
  </si>
  <si>
    <t>77H91309257</t>
  </si>
  <si>
    <t>77H91309258</t>
  </si>
  <si>
    <t>77H91309259</t>
  </si>
  <si>
    <t>77H91309260</t>
  </si>
  <si>
    <t>77H91309261</t>
  </si>
  <si>
    <t>77H91309262</t>
  </si>
  <si>
    <t>77H91309263</t>
  </si>
  <si>
    <t>77H91309264</t>
  </si>
  <si>
    <t>77H91309265</t>
  </si>
  <si>
    <t>77H91309266</t>
  </si>
  <si>
    <t>77H91309267</t>
  </si>
  <si>
    <t>77H91309268</t>
  </si>
  <si>
    <t>77H91309269</t>
  </si>
  <si>
    <t>77H91309270</t>
  </si>
  <si>
    <t>77H91309271</t>
  </si>
  <si>
    <t>77H91309272</t>
  </si>
  <si>
    <t>77H91309273</t>
  </si>
  <si>
    <t>77H91309274</t>
  </si>
  <si>
    <t>77H91309275</t>
  </si>
  <si>
    <t>77H91309276</t>
  </si>
  <si>
    <t>77H91309277</t>
  </si>
  <si>
    <t>77H91309278</t>
  </si>
  <si>
    <t>77H91309279</t>
  </si>
  <si>
    <t>77H91309280</t>
  </si>
  <si>
    <t>77H91309281</t>
  </si>
  <si>
    <t>77H91309282</t>
  </si>
  <si>
    <t>77H91309283</t>
  </si>
  <si>
    <t>77H91309284</t>
  </si>
  <si>
    <t>77H91309285</t>
  </si>
  <si>
    <t>77H91309286</t>
  </si>
  <si>
    <t>77H91309287</t>
  </si>
  <si>
    <t>77H91309288</t>
  </si>
  <si>
    <t>77H91309289</t>
  </si>
  <si>
    <t>77H91309290</t>
  </si>
  <si>
    <t>77H91309291</t>
  </si>
  <si>
    <t>77H91309292</t>
  </si>
  <si>
    <t>77H91309293</t>
  </si>
  <si>
    <t>77H91309294</t>
  </si>
  <si>
    <t>77H91309295</t>
  </si>
  <si>
    <t>77H91309296</t>
  </si>
  <si>
    <t>77H91309297</t>
  </si>
  <si>
    <t>77H91309298</t>
  </si>
  <si>
    <t>77H91309299</t>
  </si>
  <si>
    <t>77H91309300</t>
  </si>
  <si>
    <t>77H91309301</t>
  </si>
  <si>
    <t>77H91309302</t>
  </si>
  <si>
    <t>77H91309303</t>
  </si>
  <si>
    <t>77H91309304</t>
  </si>
  <si>
    <t>77H91309305</t>
  </si>
  <si>
    <t>77H91309306</t>
  </si>
  <si>
    <t>77H91309307</t>
  </si>
  <si>
    <t>77H91309308</t>
  </si>
  <si>
    <t>77H91309309</t>
  </si>
  <si>
    <t>77H91309310</t>
  </si>
  <si>
    <t>77H91309311</t>
  </si>
  <si>
    <t>77H91309312</t>
  </si>
  <si>
    <t>77H91309313</t>
  </si>
  <si>
    <t>77H91309314</t>
  </si>
  <si>
    <t>77H91309315</t>
  </si>
  <si>
    <t>77H91309316</t>
  </si>
  <si>
    <t>77H91309317</t>
  </si>
  <si>
    <t>77H91309318</t>
  </si>
  <si>
    <t>77H91309319</t>
  </si>
  <si>
    <t>77H91309320</t>
  </si>
  <si>
    <t>77H91309321</t>
  </si>
  <si>
    <t>77H91309322</t>
  </si>
  <si>
    <t>77H91309323</t>
  </si>
  <si>
    <t>77H91309324</t>
  </si>
  <si>
    <t>77H91309325</t>
  </si>
  <si>
    <t>77H91309326</t>
  </si>
  <si>
    <t>77H91309327</t>
  </si>
  <si>
    <t>77H91309328</t>
  </si>
  <si>
    <t>77H91309329</t>
  </si>
  <si>
    <t>77H91309330</t>
  </si>
  <si>
    <t>77H91309331</t>
  </si>
  <si>
    <t>77H91309332</t>
  </si>
  <si>
    <t>77H91309333</t>
  </si>
  <si>
    <t>77H91309334</t>
  </si>
  <si>
    <t>77H91309335</t>
  </si>
  <si>
    <t>77H91309336</t>
  </si>
  <si>
    <t>77H91309337</t>
  </si>
  <si>
    <t>77H91309338</t>
  </si>
  <si>
    <t>77H91309339</t>
  </si>
  <si>
    <t>77H91309340</t>
  </si>
  <si>
    <t>77H91309341</t>
  </si>
  <si>
    <t>77H91309342</t>
  </si>
  <si>
    <t>77H91309343</t>
  </si>
  <si>
    <t>77H91309344</t>
  </si>
  <si>
    <t>77H91309345</t>
  </si>
  <si>
    <t>77H91309346</t>
  </si>
  <si>
    <t>77H91309347</t>
  </si>
  <si>
    <t>77H91309348</t>
  </si>
  <si>
    <t>77H91309349</t>
  </si>
  <si>
    <t>77H91309350</t>
  </si>
  <si>
    <t>77H91309351</t>
  </si>
  <si>
    <t>77H91309352</t>
  </si>
  <si>
    <t>77H91309353</t>
  </si>
  <si>
    <t>77H91309354</t>
  </si>
  <si>
    <t>77H91309355</t>
  </si>
  <si>
    <t>77H91309356</t>
  </si>
  <si>
    <t>77H91309357</t>
  </si>
  <si>
    <t>77H91309358</t>
  </si>
  <si>
    <t>77H91309359</t>
  </si>
  <si>
    <t>77H91309360</t>
  </si>
  <si>
    <t>77H91309361</t>
  </si>
  <si>
    <t>77H91309362</t>
  </si>
  <si>
    <t>77H91309363</t>
  </si>
  <si>
    <t>77H91309364</t>
  </si>
  <si>
    <t>77H91309365</t>
  </si>
  <si>
    <t>77H91309366</t>
  </si>
  <si>
    <t>77H91309367</t>
  </si>
  <si>
    <t>77H91309368</t>
  </si>
  <si>
    <t>77H91309369</t>
  </si>
  <si>
    <t>77H91309370</t>
  </si>
  <si>
    <t>77H91309371</t>
  </si>
  <si>
    <t>77H91309372</t>
  </si>
  <si>
    <t>77H91309373</t>
  </si>
  <si>
    <t>77H91309374</t>
  </si>
  <si>
    <t>77H91309375</t>
  </si>
  <si>
    <t>77H91309376</t>
  </si>
  <si>
    <t>77H91309377</t>
  </si>
  <si>
    <t>77H91309378</t>
  </si>
  <si>
    <t>77H91309379</t>
  </si>
  <si>
    <t>77H91309380</t>
  </si>
  <si>
    <t>77H91309381</t>
  </si>
  <si>
    <t>77H91309382</t>
  </si>
  <si>
    <t>77H91309383</t>
  </si>
  <si>
    <t>77H91309384</t>
  </si>
  <si>
    <t>77H91309385</t>
  </si>
  <si>
    <t>77H91309386</t>
  </si>
  <si>
    <t>77H91309387</t>
  </si>
  <si>
    <t>77H91309388</t>
  </si>
  <si>
    <t>77H91309389</t>
  </si>
  <si>
    <t>77H91309390</t>
  </si>
  <si>
    <t>77H91309391</t>
  </si>
  <si>
    <t>77H91309392</t>
  </si>
  <si>
    <t>77H91309393</t>
  </si>
  <si>
    <t>77H91309394</t>
  </si>
  <si>
    <t>77H91309395</t>
  </si>
  <si>
    <t>77H91309396</t>
  </si>
  <si>
    <t>77H91309397</t>
  </si>
  <si>
    <t>77H91309398</t>
  </si>
  <si>
    <t>77H91309399</t>
  </si>
  <si>
    <t>77H91309400</t>
  </si>
  <si>
    <t>77H91309401</t>
  </si>
  <si>
    <t>77H91309402</t>
  </si>
  <si>
    <t>77H91309403</t>
  </si>
  <si>
    <t>77H91309404</t>
  </si>
  <si>
    <t>77H91309405</t>
  </si>
  <si>
    <t>77H91309406</t>
  </si>
  <si>
    <t>77H91309407</t>
  </si>
  <si>
    <t>77H91309408</t>
  </si>
  <si>
    <t>77H91309409</t>
  </si>
  <si>
    <t>77H91309410</t>
  </si>
  <si>
    <t>77H91309411</t>
  </si>
  <si>
    <t>77H91309412</t>
  </si>
  <si>
    <t>77H91309413</t>
  </si>
  <si>
    <t>77H91309414</t>
  </si>
  <si>
    <t>77H91309415</t>
  </si>
  <si>
    <t>77H91309416</t>
  </si>
  <si>
    <t>77H91309417</t>
  </si>
  <si>
    <t>77H91309418</t>
  </si>
  <si>
    <t>77H91309419</t>
  </si>
  <si>
    <t>77H91309420</t>
  </si>
  <si>
    <t>77H91309421</t>
  </si>
  <si>
    <t>77H91309422</t>
  </si>
  <si>
    <t>77H91309423</t>
  </si>
  <si>
    <t>77H91309424</t>
  </si>
  <si>
    <t>77H91309425</t>
  </si>
  <si>
    <t>77H91309426</t>
  </si>
  <si>
    <t>77H91309427</t>
  </si>
  <si>
    <t>77H91309428</t>
  </si>
  <si>
    <t>77H91309429</t>
  </si>
  <si>
    <t>77H91309430</t>
  </si>
  <si>
    <t>77H91309431</t>
  </si>
  <si>
    <t>77H91309432</t>
  </si>
  <si>
    <t>77H91309433</t>
  </si>
  <si>
    <t>77H91309434</t>
  </si>
  <si>
    <t>77H91309435</t>
  </si>
  <si>
    <t>77H91309436</t>
  </si>
  <si>
    <t>77H91309437</t>
  </si>
  <si>
    <t>77H91309438</t>
  </si>
  <si>
    <t>77H91309439</t>
  </si>
  <si>
    <t>77H91309440</t>
  </si>
  <si>
    <t>77H91309441</t>
  </si>
  <si>
    <t>77H91309442</t>
  </si>
  <si>
    <t>77H91309443</t>
  </si>
  <si>
    <t>77H91309444</t>
  </si>
  <si>
    <t>77H91309445</t>
  </si>
  <si>
    <t>77H91309446</t>
  </si>
  <si>
    <t>77H91309447</t>
  </si>
  <si>
    <t>77H91309448</t>
  </si>
  <si>
    <t>77H91309449</t>
  </si>
  <si>
    <t>77H91309450</t>
  </si>
  <si>
    <t>77H91309451</t>
  </si>
  <si>
    <t>77H91309452</t>
  </si>
  <si>
    <t>77H91309453</t>
  </si>
  <si>
    <t>77H91309454</t>
  </si>
  <si>
    <t>77H91309455</t>
  </si>
  <si>
    <t>77H91309456</t>
  </si>
  <si>
    <t>77H91309457</t>
  </si>
  <si>
    <t>77H91309458</t>
  </si>
  <si>
    <t>77H91309459</t>
  </si>
  <si>
    <t>77H91309460</t>
  </si>
  <si>
    <t>77H91309461</t>
  </si>
  <si>
    <t>77H91309462</t>
  </si>
  <si>
    <t>77H91309463</t>
  </si>
  <si>
    <t>77H91309464</t>
  </si>
  <si>
    <t>77H91309465</t>
  </si>
  <si>
    <t>77H91309466</t>
  </si>
  <si>
    <t>77H91309467</t>
  </si>
  <si>
    <t>77H91309468</t>
  </si>
  <si>
    <t>77H91309469</t>
  </si>
  <si>
    <t>77H91309470</t>
  </si>
  <si>
    <t>77H91309471</t>
  </si>
  <si>
    <t>77H91309472</t>
  </si>
  <si>
    <t>77H91309473</t>
  </si>
  <si>
    <t>77H91309474</t>
  </si>
  <si>
    <t>77H91309475</t>
  </si>
  <si>
    <t>77H91309476</t>
  </si>
  <si>
    <t>77H91309477</t>
  </si>
  <si>
    <t>77H91309478</t>
  </si>
  <si>
    <t>77H91309479</t>
  </si>
  <si>
    <t>77H91309480</t>
  </si>
  <si>
    <t>77H91309481</t>
  </si>
  <si>
    <t>77H91309482</t>
  </si>
  <si>
    <t>77H91309483</t>
  </si>
  <si>
    <t>77H91309484</t>
  </si>
  <si>
    <t>77H91309485</t>
  </si>
  <si>
    <t>77H91309486</t>
  </si>
  <si>
    <t>77H91309487</t>
  </si>
  <si>
    <t>77H91309488</t>
  </si>
  <si>
    <t>77H91309489</t>
  </si>
  <si>
    <t>77H91309490</t>
  </si>
  <si>
    <t>77H91309491</t>
  </si>
  <si>
    <t>77H91309492</t>
  </si>
  <si>
    <t>77H91309493</t>
  </si>
  <si>
    <t>77H91309494</t>
  </si>
  <si>
    <t>77H91309495</t>
  </si>
  <si>
    <t>77H91309496</t>
  </si>
  <si>
    <t>77H91309497</t>
  </si>
  <si>
    <t>77H91309498</t>
  </si>
  <si>
    <t>77H91309499</t>
  </si>
  <si>
    <t>77H91309500</t>
  </si>
  <si>
    <t>77H91309501</t>
  </si>
  <si>
    <t>77H91309502</t>
  </si>
  <si>
    <t>77H91309503</t>
  </si>
  <si>
    <t>77H91309504</t>
  </si>
  <si>
    <t>77H91309505</t>
  </si>
  <si>
    <t>77H91309506</t>
  </si>
  <si>
    <t>77H91309507</t>
  </si>
  <si>
    <t>77H91309508</t>
  </si>
  <si>
    <t>77H91309509</t>
  </si>
  <si>
    <t>77H91309510</t>
  </si>
  <si>
    <t>77H91309511</t>
  </si>
  <si>
    <t>77H91309512</t>
  </si>
  <si>
    <t>77H91309513</t>
  </si>
  <si>
    <t>77H91309514</t>
  </si>
  <si>
    <t>77H91309515</t>
  </si>
  <si>
    <t>77H91309516</t>
  </si>
  <si>
    <t>77H91309517</t>
  </si>
  <si>
    <t>77H91309518</t>
  </si>
  <si>
    <t>77H91309519</t>
  </si>
  <si>
    <t>77H91309520</t>
  </si>
  <si>
    <t>77H91309521</t>
  </si>
  <si>
    <t>77H91309522</t>
  </si>
  <si>
    <t>77H91309523</t>
  </si>
  <si>
    <t>77H91309524</t>
  </si>
  <si>
    <t>77H91309525</t>
  </si>
  <si>
    <t>77H91309526</t>
  </si>
  <si>
    <t>77H91309527</t>
  </si>
  <si>
    <t>77H91309528</t>
  </si>
  <si>
    <t>77H91309529</t>
  </si>
  <si>
    <t>77H91309530</t>
  </si>
  <si>
    <t>77H91309531</t>
  </si>
  <si>
    <t>77H91309532</t>
  </si>
  <si>
    <t>77H91309533</t>
  </si>
  <si>
    <t>77H91309534</t>
  </si>
  <si>
    <t>77H91309535</t>
  </si>
  <si>
    <t>77H91309536</t>
  </si>
  <si>
    <t>77H91309537</t>
  </si>
  <si>
    <t>77H91309538</t>
  </si>
  <si>
    <t>77H91309539</t>
  </si>
  <si>
    <t>77H91309540</t>
  </si>
  <si>
    <t>77H91309541</t>
  </si>
  <si>
    <t>77H91309542</t>
  </si>
  <si>
    <t>77H91309543</t>
  </si>
  <si>
    <t>77H91309544</t>
  </si>
  <si>
    <t>77H91309545</t>
  </si>
  <si>
    <t>77H91309546</t>
  </si>
  <si>
    <t>77H91309547</t>
  </si>
  <si>
    <t>77H91309548</t>
  </si>
  <si>
    <t>77H91309549</t>
  </si>
  <si>
    <t>77H91309550</t>
  </si>
  <si>
    <t>77H91309551</t>
  </si>
  <si>
    <t>77H91309552</t>
  </si>
  <si>
    <t>77H91309553</t>
  </si>
  <si>
    <t>77H91309554</t>
  </si>
  <si>
    <t>77H91309555</t>
  </si>
  <si>
    <t>77H91309556</t>
  </si>
  <si>
    <t>77H91309557</t>
  </si>
  <si>
    <t>77H91309558</t>
  </si>
  <si>
    <t>77H91309559</t>
  </si>
  <si>
    <t>77H91309560</t>
  </si>
  <si>
    <t>77H91309561</t>
  </si>
  <si>
    <t>77H91309562</t>
  </si>
  <si>
    <t>77H91309563</t>
  </si>
  <si>
    <t>77H91309564</t>
  </si>
  <si>
    <t>77H91309565</t>
  </si>
  <si>
    <t>77H91309566</t>
  </si>
  <si>
    <t>77H91309567</t>
  </si>
  <si>
    <t>77H91309568</t>
  </si>
  <si>
    <t>77H91309569</t>
  </si>
  <si>
    <t>77H91309570</t>
  </si>
  <si>
    <t>77H91309571</t>
  </si>
  <si>
    <t>77H91309572</t>
  </si>
  <si>
    <t>77H91309573</t>
  </si>
  <si>
    <t>77H91309574</t>
  </si>
  <si>
    <t>77H91309575</t>
  </si>
  <si>
    <t>77H91309576</t>
  </si>
  <si>
    <t>77H91309577</t>
  </si>
  <si>
    <t>77H91309578</t>
  </si>
  <si>
    <t>77H91309579</t>
  </si>
  <si>
    <t>77H91309580</t>
  </si>
  <si>
    <t>77H91309581</t>
  </si>
  <si>
    <t>77H91309582</t>
  </si>
  <si>
    <t>77H91309583</t>
  </si>
  <si>
    <t>77H91309584</t>
  </si>
  <si>
    <t>77H91309585</t>
  </si>
  <si>
    <t>77H91309586</t>
  </si>
  <si>
    <t>77H91309587</t>
  </si>
  <si>
    <t>77H91309588</t>
  </si>
  <si>
    <t>77H91309589</t>
  </si>
  <si>
    <t>77H91309590</t>
  </si>
  <si>
    <t>77H91309591</t>
  </si>
  <si>
    <t>77H91309592</t>
  </si>
  <si>
    <t>77H91309593</t>
  </si>
  <si>
    <t>77H91309594</t>
  </si>
  <si>
    <t>77H91309595</t>
  </si>
  <si>
    <t>77H91309596</t>
  </si>
  <si>
    <t>77H91309597</t>
  </si>
  <si>
    <t>77H91309598</t>
  </si>
  <si>
    <t>77H91309599</t>
  </si>
  <si>
    <t>77H91309600</t>
  </si>
  <si>
    <t>77H91309601</t>
  </si>
  <si>
    <t>77H91309602</t>
  </si>
  <si>
    <t>77H91309603</t>
  </si>
  <si>
    <t>77H91309604</t>
  </si>
  <si>
    <t>77H91309605</t>
  </si>
  <si>
    <t>77H91309606</t>
  </si>
  <si>
    <t>77H91309607</t>
  </si>
  <si>
    <t>77H91309608</t>
  </si>
  <si>
    <t>77H91309609</t>
  </si>
  <si>
    <t>77H91309610</t>
  </si>
  <si>
    <t>77H91309611</t>
  </si>
  <si>
    <t>77H91309612</t>
  </si>
  <si>
    <t>77H91309613</t>
  </si>
  <si>
    <t>77H91309614</t>
  </si>
  <si>
    <t>77H91309615</t>
  </si>
  <si>
    <t>77H91309616</t>
  </si>
  <si>
    <t>77H91309617</t>
  </si>
  <si>
    <t>77H91309618</t>
  </si>
  <si>
    <t>77H91309619</t>
  </si>
  <si>
    <t>77H91309620</t>
  </si>
  <si>
    <t>77H91309621</t>
  </si>
  <si>
    <t>77H91309622</t>
  </si>
  <si>
    <t>77H91309623</t>
  </si>
  <si>
    <t>77H91309624</t>
  </si>
  <si>
    <t>77H91309625</t>
  </si>
  <si>
    <t>77H91309626</t>
  </si>
  <si>
    <t>77H91309627</t>
  </si>
  <si>
    <t>77H91309628</t>
  </si>
  <si>
    <t>77H91309629</t>
  </si>
  <si>
    <t>77H91309630</t>
  </si>
  <si>
    <t>77H91309631</t>
  </si>
  <si>
    <t>77H91309632</t>
  </si>
  <si>
    <t>77H91309633</t>
  </si>
  <si>
    <t>77H91309634</t>
  </si>
  <si>
    <t>77H91309635</t>
  </si>
  <si>
    <t>77H91309636</t>
  </si>
  <si>
    <t>77H91309637</t>
  </si>
  <si>
    <t>77H91309638</t>
  </si>
  <si>
    <t>77H91309639</t>
  </si>
  <si>
    <t>77H91309640</t>
  </si>
  <si>
    <t>77H91309641</t>
  </si>
  <si>
    <t>77H91309642</t>
  </si>
  <si>
    <t>77H91309643</t>
  </si>
  <si>
    <t>77H91309644</t>
  </si>
  <si>
    <t>77H91309645</t>
  </si>
  <si>
    <t>77H91309646</t>
  </si>
  <si>
    <t>77H91309647</t>
  </si>
  <si>
    <t>77H91309648</t>
  </si>
  <si>
    <t>77H91309649</t>
  </si>
  <si>
    <t>77H91309650</t>
  </si>
  <si>
    <t>77H91309651</t>
  </si>
  <si>
    <t>77H91309652</t>
  </si>
  <si>
    <t>77H91309653</t>
  </si>
  <si>
    <t>77H91309654</t>
  </si>
  <si>
    <t>77H91309655</t>
  </si>
  <si>
    <t>77H91309656</t>
  </si>
  <si>
    <t>77H91309657</t>
  </si>
  <si>
    <t>77H91309658</t>
  </si>
  <si>
    <t>77H91309659</t>
  </si>
  <si>
    <t>77H91309660</t>
  </si>
  <si>
    <t>77H91309661</t>
  </si>
  <si>
    <t>77H91309662</t>
  </si>
  <si>
    <t>77H91309663</t>
  </si>
  <si>
    <t>77H91309664</t>
  </si>
  <si>
    <t>77H91309665</t>
  </si>
  <si>
    <t>77H91309666</t>
  </si>
  <si>
    <t>77H91309667</t>
  </si>
  <si>
    <t>77H91309668</t>
  </si>
  <si>
    <t>77H91309669</t>
  </si>
  <si>
    <t>77H91309670</t>
  </si>
  <si>
    <t>77H91309671</t>
  </si>
  <si>
    <t>77H91309672</t>
  </si>
  <si>
    <t>77H91309673</t>
  </si>
  <si>
    <t>77H91309674</t>
  </si>
  <si>
    <t>77H91309675</t>
  </si>
  <si>
    <t>77H91309676</t>
  </si>
  <si>
    <t>77H91309677</t>
  </si>
  <si>
    <t>77H91309678</t>
  </si>
  <si>
    <t>77H91309679</t>
  </si>
  <si>
    <t>77H91309680</t>
  </si>
  <si>
    <t>77H91309681</t>
  </si>
  <si>
    <t>77H91309682</t>
  </si>
  <si>
    <t>77H91309683</t>
  </si>
  <si>
    <t>77H91309684</t>
  </si>
  <si>
    <t>77H91309685</t>
  </si>
  <si>
    <t>77H91309686</t>
  </si>
  <si>
    <t>77H91309687</t>
  </si>
  <si>
    <t>77H91309688</t>
  </si>
  <si>
    <t>77H91309689</t>
  </si>
  <si>
    <t>77H91309690</t>
  </si>
  <si>
    <t>77H91309691</t>
  </si>
  <si>
    <t>77H91309692</t>
  </si>
  <si>
    <t>77H91309693</t>
  </si>
  <si>
    <t>77H91309694</t>
  </si>
  <si>
    <t>77H91309695</t>
  </si>
  <si>
    <t>77H91309696</t>
  </si>
  <si>
    <t>77H91309697</t>
  </si>
  <si>
    <t>77H91309698</t>
  </si>
  <si>
    <t>77H91309699</t>
  </si>
  <si>
    <t>77H91309700</t>
  </si>
  <si>
    <t>77H91309701</t>
  </si>
  <si>
    <t>77H91309702</t>
  </si>
  <si>
    <t>77H91309703</t>
  </si>
  <si>
    <t>77H91309704</t>
  </si>
  <si>
    <t>77H91309705</t>
  </si>
  <si>
    <t>77H91309706</t>
  </si>
  <si>
    <t>77H91309707</t>
  </si>
  <si>
    <t>77H91309708</t>
  </si>
  <si>
    <t>77H91309709</t>
  </si>
  <si>
    <t>77H91309710</t>
  </si>
  <si>
    <t>77H91309711</t>
  </si>
  <si>
    <t>77H91309712</t>
  </si>
  <si>
    <t>77H91309713</t>
  </si>
  <si>
    <t>77H91309714</t>
  </si>
  <si>
    <t>77H91309715</t>
  </si>
  <si>
    <t>77H91309716</t>
  </si>
  <si>
    <t>77H91309717</t>
  </si>
  <si>
    <t>77H91309718</t>
  </si>
  <si>
    <t>77H91309719</t>
  </si>
  <si>
    <t>77H91309720</t>
  </si>
  <si>
    <t>77H91309721</t>
  </si>
  <si>
    <t>77H91309722</t>
  </si>
  <si>
    <t>77H91309723</t>
  </si>
  <si>
    <t>77H91309724</t>
  </si>
  <si>
    <t>77H91309725</t>
  </si>
  <si>
    <t>77H91309726</t>
  </si>
  <si>
    <t>77H91309727</t>
  </si>
  <si>
    <t>77H91309728</t>
  </si>
  <si>
    <t>77H91309729</t>
  </si>
  <si>
    <t>77H91309730</t>
  </si>
  <si>
    <t>77H91309731</t>
  </si>
  <si>
    <t>77H91309732</t>
  </si>
  <si>
    <t>77H91309733</t>
  </si>
  <si>
    <t>77H91309734</t>
  </si>
  <si>
    <t>77H91309735</t>
  </si>
  <si>
    <t>77H91309736</t>
  </si>
  <si>
    <t>77H91309737</t>
  </si>
  <si>
    <t>77H91309738</t>
  </si>
  <si>
    <t>77H91309739</t>
  </si>
  <si>
    <t>77H91309740</t>
  </si>
  <si>
    <t>77H91309741</t>
  </si>
  <si>
    <t>77H91309742</t>
  </si>
  <si>
    <t>77H91309743</t>
  </si>
  <si>
    <t>77H91309744</t>
  </si>
  <si>
    <t>77H91309745</t>
  </si>
  <si>
    <t>77H91309746</t>
  </si>
  <si>
    <t>77H91309747</t>
  </si>
  <si>
    <t>77H91309748</t>
  </si>
  <si>
    <t>77H91309749</t>
  </si>
  <si>
    <t>77H91309750</t>
  </si>
  <si>
    <t>77H91309751</t>
  </si>
  <si>
    <t>77H91309752</t>
  </si>
  <si>
    <t>77H91309753</t>
  </si>
  <si>
    <t>77H91309754</t>
  </si>
  <si>
    <t>77H91309755</t>
  </si>
  <si>
    <t>77H91309756</t>
  </si>
  <si>
    <t>77H91309757</t>
  </si>
  <si>
    <t>77H91309758</t>
  </si>
  <si>
    <t>77H91309759</t>
  </si>
  <si>
    <t>77H91309760</t>
  </si>
  <si>
    <t>77H91309761</t>
  </si>
  <si>
    <t>77H91309762</t>
  </si>
  <si>
    <t>77H91309763</t>
  </si>
  <si>
    <t>77H91309764</t>
  </si>
  <si>
    <t>77H91309765</t>
  </si>
  <si>
    <t>77H91309766</t>
  </si>
  <si>
    <t>77H91309767</t>
  </si>
  <si>
    <t>77H91309768</t>
  </si>
  <si>
    <t>77H91309769</t>
  </si>
  <si>
    <t>77H91309770</t>
  </si>
  <si>
    <t>77H91309771</t>
  </si>
  <si>
    <t>77H91309772</t>
  </si>
  <si>
    <t>77H91309773</t>
  </si>
  <si>
    <t>77H91309774</t>
  </si>
  <si>
    <t>77H91309775</t>
  </si>
  <si>
    <t>77H91309776</t>
  </si>
  <si>
    <t>77H91309777</t>
  </si>
  <si>
    <t>77H91309778</t>
  </si>
  <si>
    <t>77H91309779</t>
  </si>
  <si>
    <t>77H91309780</t>
  </si>
  <si>
    <t>77H91309781</t>
  </si>
  <si>
    <t>77H91309782</t>
  </si>
  <si>
    <t>77H91309783</t>
  </si>
  <si>
    <t>77H91309784</t>
  </si>
  <si>
    <t>77H91309785</t>
  </si>
  <si>
    <t>77H91309786</t>
  </si>
  <si>
    <t>77H91309787</t>
  </si>
  <si>
    <t>77H91309788</t>
  </si>
  <si>
    <t>77H91309789</t>
  </si>
  <si>
    <t>77H91309790</t>
  </si>
  <si>
    <t>77H91309791</t>
  </si>
  <si>
    <t>77H91309792</t>
  </si>
  <si>
    <t>77H91309793</t>
  </si>
  <si>
    <t>77H91309794</t>
  </si>
  <si>
    <t>77H91309795</t>
  </si>
  <si>
    <t>77H91309796</t>
  </si>
  <si>
    <t>77H91309797</t>
  </si>
  <si>
    <t>77H91309798</t>
  </si>
  <si>
    <t>77H91309799</t>
  </si>
  <si>
    <t>77H91309800</t>
  </si>
  <si>
    <t>77H91309801</t>
  </si>
  <si>
    <t>77H91309802</t>
  </si>
  <si>
    <t>77H91309803</t>
  </si>
  <si>
    <t>77H91309804</t>
  </si>
  <si>
    <t>77H91309805</t>
  </si>
  <si>
    <t>77H91309806</t>
  </si>
  <si>
    <t>77H91309807</t>
  </si>
  <si>
    <t>77H91309808</t>
  </si>
  <si>
    <t>77H91309809</t>
  </si>
  <si>
    <t>77H91309810</t>
  </si>
  <si>
    <t>77H91309811</t>
  </si>
  <si>
    <t>77H91309812</t>
  </si>
  <si>
    <t>77H91309813</t>
  </si>
  <si>
    <t>77H91309814</t>
  </si>
  <si>
    <t>77H91309815</t>
  </si>
  <si>
    <t>77H91309816</t>
  </si>
  <si>
    <t>77H91309817</t>
  </si>
  <si>
    <t>77H91309818</t>
  </si>
  <si>
    <t>77H91309819</t>
  </si>
  <si>
    <t>77H91309820</t>
  </si>
  <si>
    <t>77H91309821</t>
  </si>
  <si>
    <t>77H91309822</t>
  </si>
  <si>
    <t>77H91309823</t>
  </si>
  <si>
    <t>77H91309824</t>
  </si>
  <si>
    <t>77H91309825</t>
  </si>
  <si>
    <t>77H91309826</t>
  </si>
  <si>
    <t>77H91309827</t>
  </si>
  <si>
    <t>77H91309828</t>
  </si>
  <si>
    <t>77H91309829</t>
  </si>
  <si>
    <t>77H91309830</t>
  </si>
  <si>
    <t>77H91309831</t>
  </si>
  <si>
    <t>77H91309832</t>
  </si>
  <si>
    <t>77H91309833</t>
  </si>
  <si>
    <t>77H91309834</t>
  </si>
  <si>
    <t>77H91309835</t>
  </si>
  <si>
    <t>77H91309836</t>
  </si>
  <si>
    <t>77H91309837</t>
  </si>
  <si>
    <t>77H91309838</t>
  </si>
  <si>
    <t>77H91309839</t>
  </si>
  <si>
    <t>77H91309840</t>
  </si>
  <si>
    <t>77H91309841</t>
  </si>
  <si>
    <t>77H91309842</t>
  </si>
  <si>
    <t>77H91309843</t>
  </si>
  <si>
    <t>77H91309844</t>
  </si>
  <si>
    <t>77H91309845</t>
  </si>
  <si>
    <t>77H91309846</t>
  </si>
  <si>
    <t>77H91309847</t>
  </si>
  <si>
    <t>77H91309848</t>
  </si>
  <si>
    <t>77H91309849</t>
  </si>
  <si>
    <t>77H91309850</t>
  </si>
  <si>
    <t>77H91309851</t>
  </si>
  <si>
    <t>77H91309852</t>
  </si>
  <si>
    <t>77H91309853</t>
  </si>
  <si>
    <t>77H91309854</t>
  </si>
  <si>
    <t>77H91309855</t>
  </si>
  <si>
    <t>77H91309856</t>
  </si>
  <si>
    <t>77H91309857</t>
  </si>
  <si>
    <t>77H91309858</t>
  </si>
  <si>
    <t>77H91309859</t>
  </si>
  <si>
    <t>77H91309860</t>
  </si>
  <si>
    <t>77H91309861</t>
  </si>
  <si>
    <t>77H91309862</t>
  </si>
  <si>
    <t>77H91309863</t>
  </si>
  <si>
    <t>77H91309864</t>
  </si>
  <si>
    <t>77H91309865</t>
  </si>
  <si>
    <t>77H91309866</t>
  </si>
  <si>
    <t>77H91309867</t>
  </si>
  <si>
    <t>77H91309868</t>
  </si>
  <si>
    <t>77H91309869</t>
  </si>
  <si>
    <t>77H91309870</t>
  </si>
  <si>
    <t>77H91309871</t>
  </si>
  <si>
    <t>77H91309872</t>
  </si>
  <si>
    <t>77H91309873</t>
  </si>
  <si>
    <t>77H91309874</t>
  </si>
  <si>
    <t>77H91309875</t>
  </si>
  <si>
    <t>77H91309876</t>
  </si>
  <si>
    <t>77H91309877</t>
  </si>
  <si>
    <t>77H91309878</t>
  </si>
  <si>
    <t>77H91309879</t>
  </si>
  <si>
    <t>77H91309880</t>
  </si>
  <si>
    <t>77H91309881</t>
  </si>
  <si>
    <t>77H91309882</t>
  </si>
  <si>
    <t>77H91309883</t>
  </si>
  <si>
    <t>77H91309884</t>
  </si>
  <si>
    <t>77H91309885</t>
  </si>
  <si>
    <t>77H91309886</t>
  </si>
  <si>
    <t>77H91309887</t>
  </si>
  <si>
    <t>77H91309888</t>
  </si>
  <si>
    <t>77H91309889</t>
  </si>
  <si>
    <t>77H91309890</t>
  </si>
  <si>
    <t>77H91309891</t>
  </si>
  <si>
    <t>77H91309892</t>
  </si>
  <si>
    <t>77H91309893</t>
  </si>
  <si>
    <t>77H91309894</t>
  </si>
  <si>
    <t>77H91309895</t>
  </si>
  <si>
    <t>77H91309896</t>
  </si>
  <si>
    <t>77H91309897</t>
  </si>
  <si>
    <t>77H91309898</t>
  </si>
  <si>
    <t>77H91309899</t>
  </si>
  <si>
    <t>77H91309900</t>
  </si>
  <si>
    <t>77H91309901</t>
  </si>
  <si>
    <t>77H91309902</t>
  </si>
  <si>
    <t>77H91309903</t>
  </si>
  <si>
    <t>77H91309904</t>
  </si>
  <si>
    <t>77H91309905</t>
  </si>
  <si>
    <t>77H91309906</t>
  </si>
  <si>
    <t>77H91309907</t>
  </si>
  <si>
    <t>77H91309908</t>
  </si>
  <si>
    <t>77H91309909</t>
  </si>
  <si>
    <t>77H91309910</t>
  </si>
  <si>
    <t>77H91309911</t>
  </si>
  <si>
    <t>77H91309912</t>
  </si>
  <si>
    <t>77H91309913</t>
  </si>
  <si>
    <t>77H91309914</t>
  </si>
  <si>
    <t>77H91309915</t>
  </si>
  <si>
    <t>77H91309916</t>
  </si>
  <si>
    <t>77H91309917</t>
  </si>
  <si>
    <t>77H91309918</t>
  </si>
  <si>
    <t>77H91309919</t>
  </si>
  <si>
    <t>77H91309920</t>
  </si>
  <si>
    <t>77H91309921</t>
  </si>
  <si>
    <t>77H91309922</t>
  </si>
  <si>
    <t>77H91309923</t>
  </si>
  <si>
    <t>77H91309924</t>
  </si>
  <si>
    <t>77H91309925</t>
  </si>
  <si>
    <t>77H91309926</t>
  </si>
  <si>
    <t>77H91309927</t>
  </si>
  <si>
    <t>77H91309928</t>
  </si>
  <si>
    <t>77H91309929</t>
  </si>
  <si>
    <t>77H91309930</t>
  </si>
  <si>
    <t>77H91309931</t>
  </si>
  <si>
    <t>77H91309932</t>
  </si>
  <si>
    <t>77H91309933</t>
  </si>
  <si>
    <t>77H91309934</t>
  </si>
  <si>
    <t>77H91309935</t>
  </si>
  <si>
    <t>77H91309936</t>
  </si>
  <si>
    <t>77H91309937</t>
  </si>
  <si>
    <t>77H91309938</t>
  </si>
  <si>
    <t>77H91309939</t>
  </si>
  <si>
    <t>77H91309940</t>
  </si>
  <si>
    <t>77H91309941</t>
  </si>
  <si>
    <t>77H91309942</t>
  </si>
  <si>
    <t>77H91309943</t>
  </si>
  <si>
    <t>77H91309944</t>
  </si>
  <si>
    <t>77H91309945</t>
  </si>
  <si>
    <t>77H91309946</t>
  </si>
  <si>
    <t>77H91309947</t>
  </si>
  <si>
    <t>77H91309948</t>
  </si>
  <si>
    <t>77H91309949</t>
  </si>
  <si>
    <t>77H91309950</t>
  </si>
  <si>
    <t>77H91309951</t>
  </si>
  <si>
    <t>77H91309952</t>
  </si>
  <si>
    <t>77H91309953</t>
  </si>
  <si>
    <t>77H91309954</t>
  </si>
  <si>
    <t>77H91309955</t>
  </si>
  <si>
    <t>77H91309956</t>
  </si>
  <si>
    <t>77H91309957</t>
  </si>
  <si>
    <t>77H91309958</t>
  </si>
  <si>
    <t>77H91309959</t>
  </si>
  <si>
    <t>77H91309960</t>
  </si>
  <si>
    <t>77H91309961</t>
  </si>
  <si>
    <t>77H91309962</t>
  </si>
  <si>
    <t>77H91309963</t>
  </si>
  <si>
    <t>77H91309964</t>
  </si>
  <si>
    <t>77H91309965</t>
  </si>
  <si>
    <t>77H91309966</t>
  </si>
  <si>
    <t>77H91309967</t>
  </si>
  <si>
    <t>77H91309968</t>
  </si>
  <si>
    <t>77H91309969</t>
  </si>
  <si>
    <t>77H91309970</t>
  </si>
  <si>
    <t>77H91309971</t>
  </si>
  <si>
    <t>77H91309972</t>
  </si>
  <si>
    <t>77H91309973</t>
  </si>
  <si>
    <t>77H91309974</t>
  </si>
  <si>
    <t>77H91309975</t>
  </si>
  <si>
    <t>77H91309976</t>
  </si>
  <si>
    <t>77H91309977</t>
  </si>
  <si>
    <t>77H91309978</t>
  </si>
  <si>
    <t>77H91309979</t>
  </si>
  <si>
    <t>77H91309980</t>
  </si>
  <si>
    <t>77H91309981</t>
  </si>
  <si>
    <t>77H91309982</t>
  </si>
  <si>
    <t>77H91309983</t>
  </si>
  <si>
    <t>77H91309984</t>
  </si>
  <si>
    <t>77H91309985</t>
  </si>
  <si>
    <t>77H91309986</t>
  </si>
  <si>
    <t>77H91309987</t>
  </si>
  <si>
    <t>77H91309988</t>
  </si>
  <si>
    <t>77H91309989</t>
  </si>
  <si>
    <t>77H91309990</t>
  </si>
  <si>
    <t>77H91309991</t>
  </si>
  <si>
    <t>77H91309992</t>
  </si>
  <si>
    <t>77H91309993</t>
  </si>
  <si>
    <t>77H91309994</t>
  </si>
  <si>
    <t>77H91309995</t>
  </si>
  <si>
    <t>77H91309996</t>
  </si>
  <si>
    <t>77H91309997</t>
  </si>
  <si>
    <t>77H91309998</t>
  </si>
  <si>
    <t>77H91309999</t>
  </si>
  <si>
    <t>77H91310000</t>
  </si>
  <si>
    <t>77H91310001</t>
  </si>
  <si>
    <t>77H91310002</t>
  </si>
  <si>
    <t>77H91310003</t>
  </si>
  <si>
    <t>77H91310004</t>
  </si>
  <si>
    <t>77H91310005</t>
  </si>
  <si>
    <t>77H91310006</t>
  </si>
  <si>
    <t>77H91310007</t>
  </si>
  <si>
    <t>77H91310008</t>
  </si>
  <si>
    <t>77H91310009</t>
  </si>
  <si>
    <t>77H91310010</t>
  </si>
  <si>
    <t>77H91310011</t>
  </si>
  <si>
    <t>77H91310012</t>
  </si>
  <si>
    <t>77H91310013</t>
  </si>
  <si>
    <t>77H91310014</t>
  </si>
  <si>
    <t>77H91310015</t>
  </si>
  <si>
    <t>77H91310016</t>
  </si>
  <si>
    <t>77H91310017</t>
  </si>
  <si>
    <t>77H91310018</t>
  </si>
  <si>
    <t>77H91310019</t>
  </si>
  <si>
    <t>77H91310020</t>
  </si>
  <si>
    <t>77H91310021</t>
  </si>
  <si>
    <t>77H91310022</t>
  </si>
  <si>
    <t>77H91310023</t>
  </si>
  <si>
    <t>77H91310024</t>
  </si>
  <si>
    <t>77H91310025</t>
  </si>
  <si>
    <t>77H91310026</t>
  </si>
  <si>
    <t>77H91310027</t>
  </si>
  <si>
    <t>77H91310028</t>
  </si>
  <si>
    <t>77H91310029</t>
  </si>
  <si>
    <t>77H91310030</t>
  </si>
  <si>
    <t>77H91310031</t>
  </si>
  <si>
    <t>77H91310032</t>
  </si>
  <si>
    <t>77H91310033</t>
  </si>
  <si>
    <t>77H91310034</t>
  </si>
  <si>
    <t>77H91310035</t>
  </si>
  <si>
    <t>77H91310036</t>
  </si>
  <si>
    <t>77H91310037</t>
  </si>
  <si>
    <t>77H91310038</t>
  </si>
  <si>
    <t>77H91310039</t>
  </si>
  <si>
    <t>77H91310040</t>
  </si>
  <si>
    <t>77H91310041</t>
  </si>
  <si>
    <t>77H91310042</t>
  </si>
  <si>
    <t>77H91310043</t>
  </si>
  <si>
    <t>77H91310044</t>
  </si>
  <si>
    <t>77H91310045</t>
  </si>
  <si>
    <t>77H91310046</t>
  </si>
  <si>
    <t>77H91310047</t>
  </si>
  <si>
    <t>77H91310048</t>
  </si>
  <si>
    <t>77H91310049</t>
  </si>
  <si>
    <t>77H91310050</t>
  </si>
  <si>
    <t>77H91310051</t>
  </si>
  <si>
    <t>77H91310052</t>
  </si>
  <si>
    <t>77H91310053</t>
  </si>
  <si>
    <t>77H91310054</t>
  </si>
  <si>
    <t>77H91310055</t>
  </si>
  <si>
    <t>77H91310056</t>
  </si>
  <si>
    <t>77H91310057</t>
  </si>
  <si>
    <t>77H91310058</t>
  </si>
  <si>
    <t>77H91310059</t>
  </si>
  <si>
    <t>77H91310060</t>
  </si>
  <si>
    <t>77H91310061</t>
  </si>
  <si>
    <t>77H91310062</t>
  </si>
  <si>
    <t>77H91310063</t>
  </si>
  <si>
    <t>77H91310064</t>
  </si>
  <si>
    <t>77H91310065</t>
  </si>
  <si>
    <t>77H91310066</t>
  </si>
  <si>
    <t>77H91310067</t>
  </si>
  <si>
    <t>77H91310068</t>
  </si>
  <si>
    <t>77H91310069</t>
  </si>
  <si>
    <t>77H91310070</t>
  </si>
  <si>
    <t>77H91310071</t>
  </si>
  <si>
    <t>77H91310072</t>
  </si>
  <si>
    <t>77H91310073</t>
  </si>
  <si>
    <t>77H91310074</t>
  </si>
  <si>
    <t>77H91310075</t>
  </si>
  <si>
    <t>77H91310076</t>
  </si>
  <si>
    <t>77H91310077</t>
  </si>
  <si>
    <t>77H91310078</t>
  </si>
  <si>
    <t>77H91310079</t>
  </si>
  <si>
    <t>77H91310080</t>
  </si>
  <si>
    <t>77H91310081</t>
  </si>
  <si>
    <t>77H91310082</t>
  </si>
  <si>
    <t>77H91310083</t>
  </si>
  <si>
    <t>77H91310084</t>
  </si>
  <si>
    <t>77H91310085</t>
  </si>
  <si>
    <t>77H91310086</t>
  </si>
  <si>
    <t>77H91310087</t>
  </si>
  <si>
    <t>77H91310088</t>
  </si>
  <si>
    <t>77H91310089</t>
  </si>
  <si>
    <t>77H91310090</t>
  </si>
  <si>
    <t>77H91310091</t>
  </si>
  <si>
    <t>77H91310092</t>
  </si>
  <si>
    <t>77H91310093</t>
  </si>
  <si>
    <t>77H91310094</t>
  </si>
  <si>
    <t>77H91310095</t>
  </si>
  <si>
    <t>77H91310096</t>
  </si>
  <si>
    <t>77H91310097</t>
  </si>
  <si>
    <t>77H91310098</t>
  </si>
  <si>
    <t>77H91310099</t>
  </si>
  <si>
    <t>77H91310100</t>
  </si>
  <si>
    <t>77H91310101</t>
  </si>
  <si>
    <t>77H91310102</t>
  </si>
  <si>
    <t>77H91310103</t>
  </si>
  <si>
    <t>77H91310104</t>
  </si>
  <si>
    <t>77H91310105</t>
  </si>
  <si>
    <t>77H91310106</t>
  </si>
  <si>
    <t>77H91310107</t>
  </si>
  <si>
    <t>77H91310108</t>
  </si>
  <si>
    <t>77H91310109</t>
  </si>
  <si>
    <t>77H91310110</t>
  </si>
  <si>
    <t>77H91310111</t>
  </si>
  <si>
    <t>77H91310112</t>
  </si>
  <si>
    <t>77H91310113</t>
  </si>
  <si>
    <t>77H91310114</t>
  </si>
  <si>
    <t>77H91310115</t>
  </si>
  <si>
    <t>77H91310116</t>
  </si>
  <si>
    <t>77H91310117</t>
  </si>
  <si>
    <t>77H91310118</t>
  </si>
  <si>
    <t>77H91310119</t>
  </si>
  <si>
    <t>77H91310120</t>
  </si>
  <si>
    <t>77H91310121</t>
  </si>
  <si>
    <t>77H91310122</t>
  </si>
  <si>
    <t>77H91310123</t>
  </si>
  <si>
    <t>77H91310124</t>
  </si>
  <si>
    <t>77H91310125</t>
  </si>
  <si>
    <t>77H91310126</t>
  </si>
  <si>
    <t>77H91310127</t>
  </si>
  <si>
    <t>77H91310128</t>
  </si>
  <si>
    <t>77H91310129</t>
  </si>
  <si>
    <t>77H91310130</t>
  </si>
  <si>
    <t>77H91310131</t>
  </si>
  <si>
    <t>77H91310132</t>
  </si>
  <si>
    <t>77H91310133</t>
  </si>
  <si>
    <t>77H91310134</t>
  </si>
  <si>
    <t>77H91310135</t>
  </si>
  <si>
    <t>77H91310136</t>
  </si>
  <si>
    <t>77H91310137</t>
  </si>
  <si>
    <t>77H91310138</t>
  </si>
  <si>
    <t>77H91310139</t>
  </si>
  <si>
    <t>77H91310140</t>
  </si>
  <si>
    <t>77H91310141</t>
  </si>
  <si>
    <t>77H91310142</t>
  </si>
  <si>
    <t>77H91310143</t>
  </si>
  <si>
    <t>77H91310144</t>
  </si>
  <si>
    <t>77H91310145</t>
  </si>
  <si>
    <t>77H91310146</t>
  </si>
  <si>
    <t>77H91310147</t>
  </si>
  <si>
    <t>77H91310148</t>
  </si>
  <si>
    <t>77H91310149</t>
  </si>
  <si>
    <t>77H91310150</t>
  </si>
  <si>
    <t>77H91310151</t>
  </si>
  <si>
    <t>77H91310152</t>
  </si>
  <si>
    <t>77H91310153</t>
  </si>
  <si>
    <t>77H91310154</t>
  </si>
  <si>
    <t>77H91310155</t>
  </si>
  <si>
    <t>77H91310156</t>
  </si>
  <si>
    <t>77H91310157</t>
  </si>
  <si>
    <t>77H91310158</t>
  </si>
  <si>
    <t>77H91310159</t>
  </si>
  <si>
    <t>77H91310160</t>
  </si>
  <si>
    <t>77H91310161</t>
  </si>
  <si>
    <t>77H91310162</t>
  </si>
  <si>
    <t>77H91310163</t>
  </si>
  <si>
    <t>77H91310164</t>
  </si>
  <si>
    <t>77H91310165</t>
  </si>
  <si>
    <t>77H91310166</t>
  </si>
  <si>
    <t>77H91310167</t>
  </si>
  <si>
    <t>77H91310168</t>
  </si>
  <si>
    <t>77H91310169</t>
  </si>
  <si>
    <t>77H91310170</t>
  </si>
  <si>
    <t>77H91310171</t>
  </si>
  <si>
    <t>77H91310172</t>
  </si>
  <si>
    <t>77H91310173</t>
  </si>
  <si>
    <t>77H91310174</t>
  </si>
  <si>
    <t>77H91310175</t>
  </si>
  <si>
    <t>77H91310176</t>
  </si>
  <si>
    <t>77H91310177</t>
  </si>
  <si>
    <t>77H91310178</t>
  </si>
  <si>
    <t>77H91310179</t>
  </si>
  <si>
    <t>77H91310180</t>
  </si>
  <si>
    <t>77H91310181</t>
  </si>
  <si>
    <t>77H91310182</t>
  </si>
  <si>
    <t>77H91310183</t>
  </si>
  <si>
    <t>77H91310184</t>
  </si>
  <si>
    <t>77H91310185</t>
  </si>
  <si>
    <t>77H91310186</t>
  </si>
  <si>
    <t>77H91310187</t>
  </si>
  <si>
    <t>77H91310188</t>
  </si>
  <si>
    <t>77H91310189</t>
  </si>
  <si>
    <t>77H91310190</t>
  </si>
  <si>
    <t>77H91310191</t>
  </si>
  <si>
    <t>77H91310192</t>
  </si>
  <si>
    <t>77H91310193</t>
  </si>
  <si>
    <t>77H91310194</t>
  </si>
  <si>
    <t>77H91310195</t>
  </si>
  <si>
    <t>77H91310196</t>
  </si>
  <si>
    <t>77H91310197</t>
  </si>
  <si>
    <t>77H91310198</t>
  </si>
  <si>
    <t>77H91310199</t>
  </si>
  <si>
    <t>77H91310200</t>
  </si>
  <si>
    <t>77H91310201</t>
  </si>
  <si>
    <t>77H91310202</t>
  </si>
  <si>
    <t>77H91310203</t>
  </si>
  <si>
    <t>77H91310204</t>
  </si>
  <si>
    <t>77H91310205</t>
  </si>
  <si>
    <t>77H91310206</t>
  </si>
  <si>
    <t>77H91310207</t>
  </si>
  <si>
    <t>77H91310208</t>
  </si>
  <si>
    <t>77H91310209</t>
  </si>
  <si>
    <t>77H91310210</t>
  </si>
  <si>
    <t>77H91310211</t>
  </si>
  <si>
    <t>77H91310212</t>
  </si>
  <si>
    <t>77H91310213</t>
  </si>
  <si>
    <t>77H91310214</t>
  </si>
  <si>
    <t>77H91310215</t>
  </si>
  <si>
    <t>77H91310216</t>
  </si>
  <si>
    <t>77H91310217</t>
  </si>
  <si>
    <t>77H91310218</t>
  </si>
  <si>
    <t>77H91310219</t>
  </si>
  <si>
    <t>77H91310220</t>
  </si>
  <si>
    <t>77H91310221</t>
  </si>
  <si>
    <t>77H91310222</t>
  </si>
  <si>
    <t>77H91310223</t>
  </si>
  <si>
    <t>77H91310224</t>
  </si>
  <si>
    <t>77H91310225</t>
  </si>
  <si>
    <t>77H91310226</t>
  </si>
  <si>
    <t>77H91310227</t>
  </si>
  <si>
    <t>77H91310228</t>
  </si>
  <si>
    <t>77H91310229</t>
  </si>
  <si>
    <t>77H91310230</t>
  </si>
  <si>
    <t>77H91310231</t>
  </si>
  <si>
    <t>77H91310232</t>
  </si>
  <si>
    <t>77H91310233</t>
  </si>
  <si>
    <t>77H91310234</t>
  </si>
  <si>
    <t>77H91310235</t>
  </si>
  <si>
    <t>77H91310236</t>
  </si>
  <si>
    <t>77H91310237</t>
  </si>
  <si>
    <t>77H91310238</t>
  </si>
  <si>
    <t>77H91310239</t>
  </si>
  <si>
    <t>77H91310240</t>
  </si>
  <si>
    <t>77H91310241</t>
  </si>
  <si>
    <t>77H91310242</t>
  </si>
  <si>
    <t>77H91310243</t>
  </si>
  <si>
    <t>77H91310244</t>
  </si>
  <si>
    <t>77H91310245</t>
  </si>
  <si>
    <t>77H91310246</t>
  </si>
  <si>
    <t>77H91310247</t>
  </si>
  <si>
    <t>77H91310248</t>
  </si>
  <si>
    <t>77H91310249</t>
  </si>
  <si>
    <t>77H91310250</t>
  </si>
  <si>
    <t>77H91310251</t>
  </si>
  <si>
    <t>77H91310252</t>
  </si>
  <si>
    <t>77H91310253</t>
  </si>
  <si>
    <t>77H91310254</t>
  </si>
  <si>
    <t>77H91310255</t>
  </si>
  <si>
    <t>77H91310256</t>
  </si>
  <si>
    <t>77H91310257</t>
  </si>
  <si>
    <t>77H91310258</t>
  </si>
  <si>
    <t>77H91310259</t>
  </si>
  <si>
    <t>77H91310260</t>
  </si>
  <si>
    <t>77H91310261</t>
  </si>
  <si>
    <t>77H91310262</t>
  </si>
  <si>
    <t>77H91310263</t>
  </si>
  <si>
    <t>77H91310264</t>
  </si>
  <si>
    <t>77H91310265</t>
  </si>
  <si>
    <t>77H91310266</t>
  </si>
  <si>
    <t>77H91310267</t>
  </si>
  <si>
    <t>77H91310268</t>
  </si>
  <si>
    <t>77H91310269</t>
  </si>
  <si>
    <t>77H91310270</t>
  </si>
  <si>
    <t>77H91310271</t>
  </si>
  <si>
    <t>77H91310272</t>
  </si>
  <si>
    <t>77H91310273</t>
  </si>
  <si>
    <t>77H91310274</t>
  </si>
  <si>
    <t>77H91310275</t>
  </si>
  <si>
    <t>77H91310276</t>
  </si>
  <si>
    <t>77H91310277</t>
  </si>
  <si>
    <t>77H91310278</t>
  </si>
  <si>
    <t>77H91310279</t>
  </si>
  <si>
    <t>77H91310280</t>
  </si>
  <si>
    <t>77H91310281</t>
  </si>
  <si>
    <t>77H91310282</t>
  </si>
  <si>
    <t>77H91310283</t>
  </si>
  <si>
    <t>77H91310284</t>
  </si>
  <si>
    <t>77H91310285</t>
  </si>
  <si>
    <t>77H91310286</t>
  </si>
  <si>
    <t>77H91310287</t>
  </si>
  <si>
    <t>77H91310288</t>
  </si>
  <si>
    <t>77H91310289</t>
  </si>
  <si>
    <t>77H91310290</t>
  </si>
  <si>
    <t>77H91310291</t>
  </si>
  <si>
    <t>77H91310292</t>
  </si>
  <si>
    <t>77H91310293</t>
  </si>
  <si>
    <t>77H91310294</t>
  </si>
  <si>
    <t>77H91310295</t>
  </si>
  <si>
    <t>77H91310296</t>
  </si>
  <si>
    <t>77H91310297</t>
  </si>
  <si>
    <t>77H91310298</t>
  </si>
  <si>
    <t>77H91310299</t>
  </si>
  <si>
    <t>77H91310300</t>
  </si>
  <si>
    <t>77H91310301</t>
  </si>
  <si>
    <t>77H91310302</t>
  </si>
  <si>
    <t>77H91310303</t>
  </si>
  <si>
    <t>77H91310304</t>
  </si>
  <si>
    <t>77H91310305</t>
  </si>
  <si>
    <t>77H91310306</t>
  </si>
  <si>
    <t>77H91310307</t>
  </si>
  <si>
    <t>77H91310308</t>
  </si>
  <si>
    <t>77H91310309</t>
  </si>
  <si>
    <t>77H91310310</t>
  </si>
  <si>
    <t>77H91310311</t>
  </si>
  <si>
    <t>77H91310312</t>
  </si>
  <si>
    <t>77H91310313</t>
  </si>
  <si>
    <t>77H91310314</t>
  </si>
  <si>
    <t>77H91310315</t>
  </si>
  <si>
    <t>77H91310316</t>
  </si>
  <si>
    <t>77H91310317</t>
  </si>
  <si>
    <t>77H91310318</t>
  </si>
  <si>
    <t>77H91310319</t>
  </si>
  <si>
    <t>77H91310320</t>
  </si>
  <si>
    <t>77H91310321</t>
  </si>
  <si>
    <t>77H91310322</t>
  </si>
  <si>
    <t>77H91310323</t>
  </si>
  <si>
    <t>77H91310324</t>
  </si>
  <si>
    <t>77H91310325</t>
  </si>
  <si>
    <t>77H91310326</t>
  </si>
  <si>
    <t>77H91310327</t>
  </si>
  <si>
    <t>77H91310328</t>
  </si>
  <si>
    <t>77H91310329</t>
  </si>
  <si>
    <t>77H91310330</t>
  </si>
  <si>
    <t>77H91310331</t>
  </si>
  <si>
    <t>77H91310332</t>
  </si>
  <si>
    <t>77H91310333</t>
  </si>
  <si>
    <t>77H91310334</t>
  </si>
  <si>
    <t>77H91310335</t>
  </si>
  <si>
    <t>77H91310336</t>
  </si>
  <si>
    <t>77H91310337</t>
  </si>
  <si>
    <t>77H91310338</t>
  </si>
  <si>
    <t>77H91310339</t>
  </si>
  <si>
    <t>77H91310340</t>
  </si>
  <si>
    <t>77H91310341</t>
  </si>
  <si>
    <t>77H91310342</t>
  </si>
  <si>
    <t>77H91310343</t>
  </si>
  <si>
    <t>77H91310344</t>
  </si>
  <si>
    <t>77H91310345</t>
  </si>
  <si>
    <t>77H91310346</t>
  </si>
  <si>
    <t>77H91310347</t>
  </si>
  <si>
    <t>77H91310348</t>
  </si>
  <si>
    <t>77H91310349</t>
  </si>
  <si>
    <t>77H91310350</t>
  </si>
  <si>
    <t>77H91310351</t>
  </si>
  <si>
    <t>77H91310352</t>
  </si>
  <si>
    <t>77H91310353</t>
  </si>
  <si>
    <t>77H91310354</t>
  </si>
  <si>
    <t>77H91310355</t>
  </si>
  <si>
    <t>77H91310356</t>
  </si>
  <si>
    <t>77H91310357</t>
  </si>
  <si>
    <t>77H91310358</t>
  </si>
  <si>
    <t>77H91310359</t>
  </si>
  <si>
    <t>77H91310360</t>
  </si>
  <si>
    <t>77H91310361</t>
  </si>
  <si>
    <t>77H91310362</t>
  </si>
  <si>
    <t>77H91310363</t>
  </si>
  <si>
    <t>77H91310364</t>
  </si>
  <si>
    <t>77H91310365</t>
  </si>
  <si>
    <t>77H91310366</t>
  </si>
  <si>
    <t>77H91310367</t>
  </si>
  <si>
    <t>77H91310368</t>
  </si>
  <si>
    <t>77H91310369</t>
  </si>
  <si>
    <t>77H91310370</t>
  </si>
  <si>
    <t>77H91310371</t>
  </si>
  <si>
    <t>77H91310372</t>
  </si>
  <si>
    <t>77H91310373</t>
  </si>
  <si>
    <t>77H91310374</t>
  </si>
  <si>
    <t>77H91310375</t>
  </si>
  <si>
    <t>77H91310376</t>
  </si>
  <si>
    <t>77H91310377</t>
  </si>
  <si>
    <t>77H91310378</t>
  </si>
  <si>
    <t>77H91310379</t>
  </si>
  <si>
    <t>77H91310380</t>
  </si>
  <si>
    <t>77H91310381</t>
  </si>
  <si>
    <t>77H91310382</t>
  </si>
  <si>
    <t>77H91310383</t>
  </si>
  <si>
    <t>77H91310384</t>
  </si>
  <si>
    <t>77H91310385</t>
  </si>
  <si>
    <t>77H91310386</t>
  </si>
  <si>
    <t>77H91310387</t>
  </si>
  <si>
    <t>77H91310388</t>
  </si>
  <si>
    <t>77H91310389</t>
  </si>
  <si>
    <t>77H91310390</t>
  </si>
  <si>
    <t>77H91310391</t>
  </si>
  <si>
    <t>77H91310392</t>
  </si>
  <si>
    <t>77H91310393</t>
  </si>
  <si>
    <t>77H91310394</t>
  </si>
  <si>
    <t>77H91310395</t>
  </si>
  <si>
    <t>77H91310396</t>
  </si>
  <si>
    <t>77H91310397</t>
  </si>
  <si>
    <t>77H91310398</t>
  </si>
  <si>
    <t>77H91310399</t>
  </si>
  <si>
    <t>77H91310400</t>
  </si>
  <si>
    <t>77H91310401</t>
  </si>
  <si>
    <t>77H91310402</t>
  </si>
  <si>
    <t>77H91310403</t>
  </si>
  <si>
    <t>77H91310404</t>
  </si>
  <si>
    <t>77H91310405</t>
  </si>
  <si>
    <t>77H91310406</t>
  </si>
  <si>
    <t>77H91310407</t>
  </si>
  <si>
    <t>77H91310408</t>
  </si>
  <si>
    <t>77H91310409</t>
  </si>
  <si>
    <t>77H91310410</t>
  </si>
  <si>
    <t>77H91310411</t>
  </si>
  <si>
    <t>77H91310412</t>
  </si>
  <si>
    <t>77H91310413</t>
  </si>
  <si>
    <t>77H91310414</t>
  </si>
  <si>
    <t>77H91310415</t>
  </si>
  <si>
    <t>77H91310416</t>
  </si>
  <si>
    <t>77H91310417</t>
  </si>
  <si>
    <t>77H91310418</t>
  </si>
  <si>
    <t>77H91310419</t>
  </si>
  <si>
    <t>77H91310420</t>
  </si>
  <si>
    <t>77H91310421</t>
  </si>
  <si>
    <t>77H91310422</t>
  </si>
  <si>
    <t>77H91310423</t>
  </si>
  <si>
    <t>77H91310424</t>
  </si>
  <si>
    <t>77H91310425</t>
  </si>
  <si>
    <t>77H91310426</t>
  </si>
  <si>
    <t>77H91310427</t>
  </si>
  <si>
    <t>77H91310428</t>
  </si>
  <si>
    <t>77H91310429</t>
  </si>
  <si>
    <t>77H91310430</t>
  </si>
  <si>
    <t>77H91310431</t>
  </si>
  <si>
    <t>77H91310432</t>
  </si>
  <si>
    <t>77H91310433</t>
  </si>
  <si>
    <t>77H91310434</t>
  </si>
  <si>
    <t>77H91310435</t>
  </si>
  <si>
    <t>77H91310436</t>
  </si>
  <si>
    <t>77H91310437</t>
  </si>
  <si>
    <t>77H91310438</t>
  </si>
  <si>
    <t>77H91310439</t>
  </si>
  <si>
    <t>77H91310440</t>
  </si>
  <si>
    <t>77H91310441</t>
  </si>
  <si>
    <t>77H91310442</t>
  </si>
  <si>
    <t>77H91310443</t>
  </si>
  <si>
    <t>77H91310444</t>
  </si>
  <si>
    <t>77H91310445</t>
  </si>
  <si>
    <t>77H91310446</t>
  </si>
  <si>
    <t>77H91310447</t>
  </si>
  <si>
    <t>77H91310448</t>
  </si>
  <si>
    <t>77H91310449</t>
  </si>
  <si>
    <t>77H91310450</t>
  </si>
  <si>
    <t>77H91310451</t>
  </si>
  <si>
    <t>77H91310452</t>
  </si>
  <si>
    <t>77H91310453</t>
  </si>
  <si>
    <t>77H91310454</t>
  </si>
  <si>
    <t>77H91310455</t>
  </si>
  <si>
    <t>77H91310456</t>
  </si>
  <si>
    <t>77H91310457</t>
  </si>
  <si>
    <t>77H91310458</t>
  </si>
  <si>
    <t>77H91310459</t>
  </si>
  <si>
    <t>77H91310460</t>
  </si>
  <si>
    <t>77H91310461</t>
  </si>
  <si>
    <t>77H91310462</t>
  </si>
  <si>
    <t>77H91310463</t>
  </si>
  <si>
    <t>77H91310464</t>
  </si>
  <si>
    <t>77H91310465</t>
  </si>
  <si>
    <t>77H91310466</t>
  </si>
  <si>
    <t>77H91310467</t>
  </si>
  <si>
    <t>77H91310468</t>
  </si>
  <si>
    <t>77H91310469</t>
  </si>
  <si>
    <t>77H91310470</t>
  </si>
  <si>
    <t>77H91310471</t>
  </si>
  <si>
    <t>77H91310472</t>
  </si>
  <si>
    <t>77H91310473</t>
  </si>
  <si>
    <t>77H91310474</t>
  </si>
  <si>
    <t>77H91310475</t>
  </si>
  <si>
    <t>77H91310476</t>
  </si>
  <si>
    <t>77H91310477</t>
  </si>
  <si>
    <t>77H91310478</t>
  </si>
  <si>
    <t>77H91310479</t>
  </si>
  <si>
    <t>77H91310480</t>
  </si>
  <si>
    <t>77H91310481</t>
  </si>
  <si>
    <t>77H91310482</t>
  </si>
  <si>
    <t>77H91310483</t>
  </si>
  <si>
    <t>77H91310484</t>
  </si>
  <si>
    <t>77H91310485</t>
  </si>
  <si>
    <t>77H91310486</t>
  </si>
  <si>
    <t>77H91310487</t>
  </si>
  <si>
    <t>77H91310488</t>
  </si>
  <si>
    <t>77H91310489</t>
  </si>
  <si>
    <t>77H91310490</t>
  </si>
  <si>
    <t>77H91310491</t>
  </si>
  <si>
    <t>77H91310492</t>
  </si>
  <si>
    <t>77H91310493</t>
  </si>
  <si>
    <t>77H91310494</t>
  </si>
  <si>
    <t>77H91310495</t>
  </si>
  <si>
    <t>77H91310496</t>
  </si>
  <si>
    <t>77H91310497</t>
  </si>
  <si>
    <t>77H91310498</t>
  </si>
  <si>
    <t>77H91310499</t>
  </si>
  <si>
    <t>77H91310500</t>
  </si>
  <si>
    <t>77H91310501</t>
  </si>
  <si>
    <t>77H91310502</t>
  </si>
  <si>
    <t>77H91310503</t>
  </si>
  <si>
    <t>77H91310504</t>
  </si>
  <si>
    <t>77H91310505</t>
  </si>
  <si>
    <t>77H91310506</t>
  </si>
  <si>
    <t>77H91310507</t>
  </si>
  <si>
    <t>77H91310508</t>
  </si>
  <si>
    <t>77H91310509</t>
  </si>
  <si>
    <t>77H91310510</t>
  </si>
  <si>
    <t>77H91310511</t>
  </si>
  <si>
    <t>77H91310512</t>
  </si>
  <si>
    <t>77H91310513</t>
  </si>
  <si>
    <t>77H91310514</t>
  </si>
  <si>
    <t>77H91310515</t>
  </si>
  <si>
    <t>77H91310516</t>
  </si>
  <si>
    <t>77H91310517</t>
  </si>
  <si>
    <t>77H91310518</t>
  </si>
  <si>
    <t>77H91310519</t>
  </si>
  <si>
    <t>77H91310520</t>
  </si>
  <si>
    <t>77H91310521</t>
  </si>
  <si>
    <t>77H91310522</t>
  </si>
  <si>
    <t>77H91310523</t>
  </si>
  <si>
    <t>77H91310524</t>
  </si>
  <si>
    <t>77H91310525</t>
  </si>
  <si>
    <t>77H91310526</t>
  </si>
  <si>
    <t>77H91310527</t>
  </si>
  <si>
    <t>77H91310528</t>
  </si>
  <si>
    <t>77H91310529</t>
  </si>
  <si>
    <t>77H91310530</t>
  </si>
  <si>
    <t>77H91310531</t>
  </si>
  <si>
    <t>77H91310532</t>
  </si>
  <si>
    <t>77H91310533</t>
  </si>
  <si>
    <t>77H91310534</t>
  </si>
  <si>
    <t>77H91310535</t>
  </si>
  <si>
    <t>77H91310536</t>
  </si>
  <si>
    <t>77H91310537</t>
  </si>
  <si>
    <t>77H91310538</t>
  </si>
  <si>
    <t>77H91310539</t>
  </si>
  <si>
    <t>77H91310540</t>
  </si>
  <si>
    <t>77H91310541</t>
  </si>
  <si>
    <t>77H91310542</t>
  </si>
  <si>
    <t>77H91310543</t>
  </si>
  <si>
    <t>77H91310544</t>
  </si>
  <si>
    <t>77H91310545</t>
  </si>
  <si>
    <t>77H91310546</t>
  </si>
  <si>
    <t>77H91310547</t>
  </si>
  <si>
    <t>77H91310548</t>
  </si>
  <si>
    <t>77H91310549</t>
  </si>
  <si>
    <t>77H91310550</t>
  </si>
  <si>
    <t>77H91310551</t>
  </si>
  <si>
    <t>77H91310552</t>
  </si>
  <si>
    <t>77H91310553</t>
  </si>
  <si>
    <t>77H91310554</t>
  </si>
  <si>
    <t>77H91310555</t>
  </si>
  <si>
    <t>77H91310556</t>
  </si>
  <si>
    <t>77H91310557</t>
  </si>
  <si>
    <t>77H91310558</t>
  </si>
  <si>
    <t>77H91310559</t>
  </si>
  <si>
    <t>77H91310560</t>
  </si>
  <si>
    <t>77H91310561</t>
  </si>
  <si>
    <t>77H91310562</t>
  </si>
  <si>
    <t>77H91310563</t>
  </si>
  <si>
    <t>77H91310564</t>
  </si>
  <si>
    <t>77H91310565</t>
  </si>
  <si>
    <t>77H91310566</t>
  </si>
  <si>
    <t>77H91310567</t>
  </si>
  <si>
    <t>77H91310568</t>
  </si>
  <si>
    <t>77H91310569</t>
  </si>
  <si>
    <t>77H91310570</t>
  </si>
  <si>
    <t>77H91310571</t>
  </si>
  <si>
    <t>77H91310572</t>
  </si>
  <si>
    <t>77H91310573</t>
  </si>
  <si>
    <t>77H91310574</t>
  </si>
  <si>
    <t>77H91310575</t>
  </si>
  <si>
    <t>77H91310576</t>
  </si>
  <si>
    <t>77H91310577</t>
  </si>
  <si>
    <t>77H91310578</t>
  </si>
  <si>
    <t>77H91310579</t>
  </si>
  <si>
    <t>77H91310580</t>
  </si>
  <si>
    <t>77H91310581</t>
  </si>
  <si>
    <t>77H91310582</t>
  </si>
  <si>
    <t>77H91310583</t>
  </si>
  <si>
    <t>77H91310584</t>
  </si>
  <si>
    <t>77H91310585</t>
  </si>
  <si>
    <t>77H91310586</t>
  </si>
  <si>
    <t>77H91310587</t>
  </si>
  <si>
    <t>77H91310588</t>
  </si>
  <si>
    <t>77H91310589</t>
  </si>
  <si>
    <t>77H91310590</t>
  </si>
  <si>
    <t>77H91310591</t>
  </si>
  <si>
    <t>77H91310592</t>
  </si>
  <si>
    <t>77H91310593</t>
  </si>
  <si>
    <t>77H91310594</t>
  </si>
  <si>
    <t>77H91310595</t>
  </si>
  <si>
    <t>77H91310596</t>
  </si>
  <si>
    <t>77H91310597</t>
  </si>
  <si>
    <t>77H91310598</t>
  </si>
  <si>
    <t>77H91310599</t>
  </si>
  <si>
    <t>77H91310600</t>
  </si>
  <si>
    <t>77H91310601</t>
  </si>
  <si>
    <t>77H91310602</t>
  </si>
  <si>
    <t>77H91310603</t>
  </si>
  <si>
    <t>77H91310604</t>
  </si>
  <si>
    <t>77H91310605</t>
  </si>
  <si>
    <t>77H91310606</t>
  </si>
  <si>
    <t>77H91310607</t>
  </si>
  <si>
    <t>77H91310608</t>
  </si>
  <si>
    <t>77H91310609</t>
  </si>
  <si>
    <t>77H91310610</t>
  </si>
  <si>
    <t>77H91310611</t>
  </si>
  <si>
    <t>77H91310612</t>
  </si>
  <si>
    <t>77H91310613</t>
  </si>
  <si>
    <t>77H91310614</t>
  </si>
  <si>
    <t>77H91310615</t>
  </si>
  <si>
    <t>77H91310616</t>
  </si>
  <si>
    <t>77H91310617</t>
  </si>
  <si>
    <t>77H91310618</t>
  </si>
  <si>
    <t>77H91310619</t>
  </si>
  <si>
    <t>77H91310620</t>
  </si>
  <si>
    <t>77H91310621</t>
  </si>
  <si>
    <t>77H91310622</t>
  </si>
  <si>
    <t>77H91310623</t>
  </si>
  <si>
    <t>77H91310624</t>
  </si>
  <si>
    <t>77H91310625</t>
  </si>
  <si>
    <t>77H91310626</t>
  </si>
  <si>
    <t>77H91310627</t>
  </si>
  <si>
    <t>77H91310628</t>
  </si>
  <si>
    <t>77H91310629</t>
  </si>
  <si>
    <t>77H91310630</t>
  </si>
  <si>
    <t>77H91310631</t>
  </si>
  <si>
    <t>77H91310632</t>
  </si>
  <si>
    <t>77H91310633</t>
  </si>
  <si>
    <t>77H91310634</t>
  </si>
  <si>
    <t>77H91310635</t>
  </si>
  <si>
    <t>77H91310636</t>
  </si>
  <si>
    <t>77H91310637</t>
  </si>
  <si>
    <t>77H91310638</t>
  </si>
  <si>
    <t>77H91310639</t>
  </si>
  <si>
    <t>77H91310640</t>
  </si>
  <si>
    <t>77H91310641</t>
  </si>
  <si>
    <t>77H91310642</t>
  </si>
  <si>
    <t>77H91310643</t>
  </si>
  <si>
    <t>77H91310644</t>
  </si>
  <si>
    <t>77H91310645</t>
  </si>
  <si>
    <t>77H91310646</t>
  </si>
  <si>
    <t>77H91310647</t>
  </si>
  <si>
    <t>77H91310648</t>
  </si>
  <si>
    <t>77H91310649</t>
  </si>
  <si>
    <t>77H91310650</t>
  </si>
  <si>
    <t>77H91310651</t>
  </si>
  <si>
    <t>77H91310652</t>
  </si>
  <si>
    <t>77H91310653</t>
  </si>
  <si>
    <t>77H91310654</t>
  </si>
  <si>
    <t>77H91310655</t>
  </si>
  <si>
    <t>77H91310656</t>
  </si>
  <si>
    <t>77H91310657</t>
  </si>
  <si>
    <t>77H91310658</t>
  </si>
  <si>
    <t>77H91310659</t>
  </si>
  <si>
    <t>77H91310660</t>
  </si>
  <si>
    <t>77H91310661</t>
  </si>
  <si>
    <t>77H91310662</t>
  </si>
  <si>
    <t>77H91310663</t>
  </si>
  <si>
    <t>77H91310664</t>
  </si>
  <si>
    <t>77H91310665</t>
  </si>
  <si>
    <t>77H91310666</t>
  </si>
  <si>
    <t>77H91310667</t>
  </si>
  <si>
    <t>77H91310668</t>
  </si>
  <si>
    <t>77H91310669</t>
  </si>
  <si>
    <t>77H91310670</t>
  </si>
  <si>
    <t>77H91310671</t>
  </si>
  <si>
    <t>77H91310672</t>
  </si>
  <si>
    <t>77H91310673</t>
  </si>
  <si>
    <t>77H91310674</t>
  </si>
  <si>
    <t>77H91310675</t>
  </si>
  <si>
    <t>77H91310676</t>
  </si>
  <si>
    <t>77H91310677</t>
  </si>
  <si>
    <t>77H91310678</t>
  </si>
  <si>
    <t>77H91310679</t>
  </si>
  <si>
    <t>77H91310680</t>
  </si>
  <si>
    <t>77H91310681</t>
  </si>
  <si>
    <t>77H91310682</t>
  </si>
  <si>
    <t>77H91310683</t>
  </si>
  <si>
    <t>77H91310684</t>
  </si>
  <si>
    <t>77H91310685</t>
  </si>
  <si>
    <t>77H91310686</t>
  </si>
  <si>
    <t>77H91310687</t>
  </si>
  <si>
    <t>77H91310688</t>
  </si>
  <si>
    <t>77H91310689</t>
  </si>
  <si>
    <t>77H91310690</t>
  </si>
  <si>
    <t>77H91310691</t>
  </si>
  <si>
    <t>77H91310692</t>
  </si>
  <si>
    <t>77H91310693</t>
  </si>
  <si>
    <t>77H91310694</t>
  </si>
  <si>
    <t>77H91310695</t>
  </si>
  <si>
    <t>77H91310696</t>
  </si>
  <si>
    <t>77H91310697</t>
  </si>
  <si>
    <t>77H91310698</t>
  </si>
  <si>
    <t>77H91310699</t>
  </si>
  <si>
    <t>77H91310700</t>
  </si>
  <si>
    <t>77H91310701</t>
  </si>
  <si>
    <t>77H91310702</t>
  </si>
  <si>
    <t>77H91310703</t>
  </si>
  <si>
    <t>77H91310704</t>
  </si>
  <si>
    <t>77H91310705</t>
  </si>
  <si>
    <t>77H91310706</t>
  </si>
  <si>
    <t>77H91310707</t>
  </si>
  <si>
    <t>77H91310708</t>
  </si>
  <si>
    <t>77H91310709</t>
  </si>
  <si>
    <t>77H91310710</t>
  </si>
  <si>
    <t>77H91310711</t>
  </si>
  <si>
    <t>77H91310712</t>
  </si>
  <si>
    <t>77H91310713</t>
  </si>
  <si>
    <t>77H91310714</t>
  </si>
  <si>
    <t>77H91310715</t>
  </si>
  <si>
    <t>77H91310716</t>
  </si>
  <si>
    <t>77H91310717</t>
  </si>
  <si>
    <t>77H91310718</t>
  </si>
  <si>
    <t>77H91310719</t>
  </si>
  <si>
    <t>77H91310720</t>
  </si>
  <si>
    <t>77H91310721</t>
  </si>
  <si>
    <t>77H91310722</t>
  </si>
  <si>
    <t>77H91310723</t>
  </si>
  <si>
    <t>77H91310724</t>
  </si>
  <si>
    <t>77H91310725</t>
  </si>
  <si>
    <t>77H91310726</t>
  </si>
  <si>
    <t>77H91310727</t>
  </si>
  <si>
    <t>77H91310728</t>
  </si>
  <si>
    <t>77H91310729</t>
  </si>
  <si>
    <t>77H91310730</t>
  </si>
  <si>
    <t>77H91310731</t>
  </si>
  <si>
    <t>77H91310732</t>
  </si>
  <si>
    <t>77H91310733</t>
  </si>
  <si>
    <t>77H91310734</t>
  </si>
  <si>
    <t>77H91310735</t>
  </si>
  <si>
    <t>77H91310736</t>
  </si>
  <si>
    <t>77H91310737</t>
  </si>
  <si>
    <t>77H91310738</t>
  </si>
  <si>
    <t>77H91310739</t>
  </si>
  <si>
    <t>77H91310740</t>
  </si>
  <si>
    <t>77H91310741</t>
  </si>
  <si>
    <t>77H91310742</t>
  </si>
  <si>
    <t>77H91310743</t>
  </si>
  <si>
    <t>77H91310744</t>
  </si>
  <si>
    <t>77H91310745</t>
  </si>
  <si>
    <t>77H91310746</t>
  </si>
  <si>
    <t>77H91310747</t>
  </si>
  <si>
    <t>77H91310748</t>
  </si>
  <si>
    <t>77H91310749</t>
  </si>
  <si>
    <t>77H91310750</t>
  </si>
  <si>
    <t>77H91310751</t>
  </si>
  <si>
    <t>77H91310752</t>
  </si>
  <si>
    <t>77H91310753</t>
  </si>
  <si>
    <t>77H91310754</t>
  </si>
  <si>
    <t>77H91310755</t>
  </si>
  <si>
    <t>77H91310756</t>
  </si>
  <si>
    <t>77H91310757</t>
  </si>
  <si>
    <t>77H91310758</t>
  </si>
  <si>
    <t>77H91310759</t>
  </si>
  <si>
    <t>77H91310760</t>
  </si>
  <si>
    <t>77H91310761</t>
  </si>
  <si>
    <t>77H91310762</t>
  </si>
  <si>
    <t>77H91310763</t>
  </si>
  <si>
    <t>77H91310764</t>
  </si>
  <si>
    <t>77H91310765</t>
  </si>
  <si>
    <t>77H91310766</t>
  </si>
  <si>
    <t>77H91310767</t>
  </si>
  <si>
    <t>77H91310768</t>
  </si>
  <si>
    <t>77H91310769</t>
  </si>
  <si>
    <t>77H91310770</t>
  </si>
  <si>
    <t>77H91310771</t>
  </si>
  <si>
    <t>77H91310772</t>
  </si>
  <si>
    <t>77H91310773</t>
  </si>
  <si>
    <t>77H91310774</t>
  </si>
  <si>
    <t>77H91310775</t>
  </si>
  <si>
    <t>77H91310776</t>
  </si>
  <si>
    <t>77H91310777</t>
  </si>
  <si>
    <t>77H91310778</t>
  </si>
  <si>
    <t>77H91310779</t>
  </si>
  <si>
    <t>77H91310780</t>
  </si>
  <si>
    <t>77H91310781</t>
  </si>
  <si>
    <t>77H91310782</t>
  </si>
  <si>
    <t>77H91310783</t>
  </si>
  <si>
    <t>77H91310784</t>
  </si>
  <si>
    <t>77H91310785</t>
  </si>
  <si>
    <t>77H91310786</t>
  </si>
  <si>
    <t>77H91310787</t>
  </si>
  <si>
    <t>77H91310788</t>
  </si>
  <si>
    <t>77H91310789</t>
  </si>
  <si>
    <t>77H91310790</t>
  </si>
  <si>
    <t>77H91310791</t>
  </si>
  <si>
    <t>77H91310792</t>
  </si>
  <si>
    <t>77H91310793</t>
  </si>
  <si>
    <t>77H91310794</t>
  </si>
  <si>
    <t>77H91310795</t>
  </si>
  <si>
    <t>77H91310796</t>
  </si>
  <si>
    <t>77H91310797</t>
  </si>
  <si>
    <t>77H91310798</t>
  </si>
  <si>
    <t>77H91310799</t>
  </si>
  <si>
    <t>77H91310800</t>
  </si>
  <si>
    <t>77H91310801</t>
  </si>
  <si>
    <t>77H91310802</t>
  </si>
  <si>
    <t>77H91310803</t>
  </si>
  <si>
    <t>77H91310804</t>
  </si>
  <si>
    <t>77H91310805</t>
  </si>
  <si>
    <t>77H91310806</t>
  </si>
  <si>
    <t>77H91310807</t>
  </si>
  <si>
    <t>77H91310808</t>
  </si>
  <si>
    <t>77H91310809</t>
  </si>
  <si>
    <t>77H91310810</t>
  </si>
  <si>
    <t>77H91310811</t>
  </si>
  <si>
    <t>77H91310812</t>
  </si>
  <si>
    <t>77H91310813</t>
  </si>
  <si>
    <t>77H91310814</t>
  </si>
  <si>
    <t>77H91310815</t>
  </si>
  <si>
    <t>77H91310816</t>
  </si>
  <si>
    <t>77H91310817</t>
  </si>
  <si>
    <t>77H91310818</t>
  </si>
  <si>
    <t>77H91310819</t>
  </si>
  <si>
    <t>77H91310820</t>
  </si>
  <si>
    <t>77H91310821</t>
  </si>
  <si>
    <t>77H91310822</t>
  </si>
  <si>
    <t>77H91310823</t>
  </si>
  <si>
    <t>77H91310824</t>
  </si>
  <si>
    <t>77H91310825</t>
  </si>
  <si>
    <t>77H91310826</t>
  </si>
  <si>
    <t>77H91310827</t>
  </si>
  <si>
    <t>77H91310828</t>
  </si>
  <si>
    <t>77H91310829</t>
  </si>
  <si>
    <t>77H91310830</t>
  </si>
  <si>
    <t>77H91310831</t>
  </si>
  <si>
    <t>77H91310832</t>
  </si>
  <si>
    <t>77H91310833</t>
  </si>
  <si>
    <t>77H91310834</t>
  </si>
  <si>
    <t>77H91310835</t>
  </si>
  <si>
    <t>77H91310836</t>
  </si>
  <si>
    <t>77H91310837</t>
  </si>
  <si>
    <t>77H91310838</t>
  </si>
  <si>
    <t>77H91310839</t>
  </si>
  <si>
    <t>77H91310840</t>
  </si>
  <si>
    <t>77H91310841</t>
  </si>
  <si>
    <t>77H91310842</t>
  </si>
  <si>
    <t>77H91310843</t>
  </si>
  <si>
    <t>77H91310844</t>
  </si>
  <si>
    <t>77H91310845</t>
  </si>
  <si>
    <t>77H91310846</t>
  </si>
  <si>
    <t>77H91310847</t>
  </si>
  <si>
    <t>77H91310848</t>
  </si>
  <si>
    <t>77H91310849</t>
  </si>
  <si>
    <t>77H91310850</t>
  </si>
  <si>
    <t>77H91310851</t>
  </si>
  <si>
    <t>77H91310852</t>
  </si>
  <si>
    <t>77H91310853</t>
  </si>
  <si>
    <t>77H91310854</t>
  </si>
  <si>
    <t>77H91310855</t>
  </si>
  <si>
    <t>77H91310856</t>
  </si>
  <si>
    <t>77H91310857</t>
  </si>
  <si>
    <t>77H91310858</t>
  </si>
  <si>
    <t>77H91310859</t>
  </si>
  <si>
    <t>77H91310860</t>
  </si>
  <si>
    <t>77H91310861</t>
  </si>
  <si>
    <t>77H91310862</t>
  </si>
  <si>
    <t>77H91310863</t>
  </si>
  <si>
    <t>77H91310864</t>
  </si>
  <si>
    <t>77H91310865</t>
  </si>
  <si>
    <t>77H91310866</t>
  </si>
  <si>
    <t>77H91310867</t>
  </si>
  <si>
    <t>77H91310868</t>
  </si>
  <si>
    <t>77H91310869</t>
  </si>
  <si>
    <t>77H91310870</t>
  </si>
  <si>
    <t>77H91310871</t>
  </si>
  <si>
    <t>77H91310872</t>
  </si>
  <si>
    <t>77H91310873</t>
  </si>
  <si>
    <t>77H91310874</t>
  </si>
  <si>
    <t>77H91310875</t>
  </si>
  <si>
    <t>77H91310876</t>
  </si>
  <si>
    <t>77H91310877</t>
  </si>
  <si>
    <t>77H91310878</t>
  </si>
  <si>
    <t>77H91310879</t>
  </si>
  <si>
    <t>77H91310880</t>
  </si>
  <si>
    <t>77H91310881</t>
  </si>
  <si>
    <t>77H91310882</t>
  </si>
  <si>
    <t>77H91310883</t>
  </si>
  <si>
    <t>77H91310884</t>
  </si>
  <si>
    <t>77H91310885</t>
  </si>
  <si>
    <t>77H91310886</t>
  </si>
  <si>
    <t>77H91310887</t>
  </si>
  <si>
    <t>77H91310888</t>
  </si>
  <si>
    <t>77H91310889</t>
  </si>
  <si>
    <t>77H91310890</t>
  </si>
  <si>
    <t>77H91310891</t>
  </si>
  <si>
    <t>77H91310892</t>
  </si>
  <si>
    <t>77H91310893</t>
  </si>
  <si>
    <t>77H91310894</t>
  </si>
  <si>
    <t>77H91310895</t>
  </si>
  <si>
    <t>77H91310896</t>
  </si>
  <si>
    <t>77H91310897</t>
  </si>
  <si>
    <t>77H91310898</t>
  </si>
  <si>
    <t>77H91310899</t>
  </si>
  <si>
    <t>77H91310900</t>
  </si>
  <si>
    <t>77H91310901</t>
  </si>
  <si>
    <t>77H91310902</t>
  </si>
  <si>
    <t>77H91310903</t>
  </si>
  <si>
    <t>77H91310904</t>
  </si>
  <si>
    <t>77H91310905</t>
  </si>
  <si>
    <t>77H91310906</t>
  </si>
  <si>
    <t>77H91310907</t>
  </si>
  <si>
    <t>77H91310908</t>
  </si>
  <si>
    <t>77H91310909</t>
  </si>
  <si>
    <t>77H91310910</t>
  </si>
  <si>
    <t>77H91310911</t>
  </si>
  <si>
    <t>77H91310912</t>
  </si>
  <si>
    <t>77H91310913</t>
  </si>
  <si>
    <t>77H91310914</t>
  </si>
  <si>
    <t>77H91310915</t>
  </si>
  <si>
    <t>77H91310916</t>
  </si>
  <si>
    <t>77H91310917</t>
  </si>
  <si>
    <t>77H91310918</t>
  </si>
  <si>
    <t>77H91310919</t>
  </si>
  <si>
    <t>77H91310920</t>
  </si>
  <si>
    <t>77H91310921</t>
  </si>
  <si>
    <t>77H91310922</t>
  </si>
  <si>
    <t>77H91310923</t>
  </si>
  <si>
    <t>77H91310924</t>
  </si>
  <si>
    <t>77H91310925</t>
  </si>
  <si>
    <t>77H91310926</t>
  </si>
  <si>
    <t>77H91310927</t>
  </si>
  <si>
    <t>77H91310928</t>
  </si>
  <si>
    <t>77H91310929</t>
  </si>
  <si>
    <t>77H91310930</t>
  </si>
  <si>
    <t>77H91310931</t>
  </si>
  <si>
    <t>77H91310932</t>
  </si>
  <si>
    <t>77H91310933</t>
  </si>
  <si>
    <t>77H91310934</t>
  </si>
  <si>
    <t>77H91310935</t>
  </si>
  <si>
    <t>77H91310936</t>
  </si>
  <si>
    <t>77H91310937</t>
  </si>
  <si>
    <t>77H91310938</t>
  </si>
  <si>
    <t>77H91310939</t>
  </si>
  <si>
    <t>77H91310940</t>
  </si>
  <si>
    <t>77H91310941</t>
  </si>
  <si>
    <t>77H91310942</t>
  </si>
  <si>
    <t>77H91310943</t>
  </si>
  <si>
    <t>77H91310944</t>
  </si>
  <si>
    <t>77H91310945</t>
  </si>
  <si>
    <t>77H91310946</t>
  </si>
  <si>
    <t>77H91310947</t>
  </si>
  <si>
    <t>77H91310948</t>
  </si>
  <si>
    <t>77H91310949</t>
  </si>
  <si>
    <t>77H91310950</t>
  </si>
  <si>
    <t>77H91310951</t>
  </si>
  <si>
    <t>77H91310952</t>
  </si>
  <si>
    <t>77H91310953</t>
  </si>
  <si>
    <t>77H91310954</t>
  </si>
  <si>
    <t>77H91310955</t>
  </si>
  <si>
    <t>77H91310956</t>
  </si>
  <si>
    <t>77H91310957</t>
  </si>
  <si>
    <t>77H91310958</t>
  </si>
  <si>
    <t>77H91310959</t>
  </si>
  <si>
    <t>77H91310960</t>
  </si>
  <si>
    <t>77H91310961</t>
  </si>
  <si>
    <t>77H91310962</t>
  </si>
  <si>
    <t>77H91310963</t>
  </si>
  <si>
    <t>77H91310964</t>
  </si>
  <si>
    <t>77H91310965</t>
  </si>
  <si>
    <t>77H91310966</t>
  </si>
  <si>
    <t>77H91310967</t>
  </si>
  <si>
    <t>77H91310968</t>
  </si>
  <si>
    <t>77H91310969</t>
  </si>
  <si>
    <t>77H91310970</t>
  </si>
  <si>
    <t>77H91310971</t>
  </si>
  <si>
    <t>77H91310972</t>
  </si>
  <si>
    <t>77H91310973</t>
  </si>
  <si>
    <t>77H91310974</t>
  </si>
  <si>
    <t>77H91310975</t>
  </si>
  <si>
    <t>77H91310976</t>
  </si>
  <si>
    <t>77H91310977</t>
  </si>
  <si>
    <t>77H91310978</t>
  </si>
  <si>
    <t>77H91310979</t>
  </si>
  <si>
    <t>77H91310980</t>
  </si>
  <si>
    <t>77H91310981</t>
  </si>
  <si>
    <t>77H91310982</t>
  </si>
  <si>
    <t>77H91310983</t>
  </si>
  <si>
    <t>77H91310984</t>
  </si>
  <si>
    <t>77H91310985</t>
  </si>
  <si>
    <t>77H91310986</t>
  </si>
  <si>
    <t>77H91310987</t>
  </si>
  <si>
    <t>77H91310988</t>
  </si>
  <si>
    <t>77H91310989</t>
  </si>
  <si>
    <t>77H91310990</t>
  </si>
  <si>
    <t>77H91310991</t>
  </si>
  <si>
    <t>77H91310992</t>
  </si>
  <si>
    <t>77H91310993</t>
  </si>
  <si>
    <t>77H91310994</t>
  </si>
  <si>
    <t>77H91310995</t>
  </si>
  <si>
    <t>77H91310996</t>
  </si>
  <si>
    <t>77H91310997</t>
  </si>
  <si>
    <t>77H91310998</t>
  </si>
  <si>
    <t>77H91310999</t>
  </si>
  <si>
    <t>77H91311000</t>
  </si>
  <si>
    <t>77H91311001</t>
  </si>
  <si>
    <t>77H91311002</t>
  </si>
  <si>
    <t>77H91311003</t>
  </si>
  <si>
    <t>77H91311004</t>
  </si>
  <si>
    <t>77H91311005</t>
  </si>
  <si>
    <t>77H91311006</t>
  </si>
  <si>
    <t>77H91311007</t>
  </si>
  <si>
    <t>77H91311008</t>
  </si>
  <si>
    <t>77H91311009</t>
  </si>
  <si>
    <t>77H91311010</t>
  </si>
  <si>
    <t>77H91311011</t>
  </si>
  <si>
    <t>77H91311012</t>
  </si>
  <si>
    <t>77H91311013</t>
  </si>
  <si>
    <t>77H91311014</t>
  </si>
  <si>
    <t>77H91311015</t>
  </si>
  <si>
    <t>77H91311016</t>
  </si>
  <si>
    <t>77H91311017</t>
  </si>
  <si>
    <t>77H91311018</t>
  </si>
  <si>
    <t>77H91311019</t>
  </si>
  <si>
    <t>77H91311020</t>
  </si>
  <si>
    <t>77H91311021</t>
  </si>
  <si>
    <t>77H91311022</t>
  </si>
  <si>
    <t>77H91311023</t>
  </si>
  <si>
    <t>77H91311024</t>
  </si>
  <si>
    <t>77H91311025</t>
  </si>
  <si>
    <t>77H91311026</t>
  </si>
  <si>
    <t>77H91311027</t>
  </si>
  <si>
    <t>77H91311028</t>
  </si>
  <si>
    <t>77H91311029</t>
  </si>
  <si>
    <t>77H91311030</t>
  </si>
  <si>
    <t>77H91311031</t>
  </si>
  <si>
    <t>77H91311032</t>
  </si>
  <si>
    <t>77H91311033</t>
  </si>
  <si>
    <t>77H91311034</t>
  </si>
  <si>
    <t>77H91311035</t>
  </si>
  <si>
    <t>77H91311036</t>
  </si>
  <si>
    <t>77H91311037</t>
  </si>
  <si>
    <t>77H91311038</t>
  </si>
  <si>
    <t>77H91311039</t>
  </si>
  <si>
    <t>77H91311040</t>
  </si>
  <si>
    <t>77H91311041</t>
  </si>
  <si>
    <t>77H91311042</t>
  </si>
  <si>
    <t>77H91311043</t>
  </si>
  <si>
    <t>77H91311044</t>
  </si>
  <si>
    <t>77H91311045</t>
  </si>
  <si>
    <t>77H91311046</t>
  </si>
  <si>
    <t>77H91311047</t>
  </si>
  <si>
    <t>77H91311048</t>
  </si>
  <si>
    <t>77H91311049</t>
  </si>
  <si>
    <t>77H91311050</t>
  </si>
  <si>
    <t>77H91311051</t>
  </si>
  <si>
    <t>77H91311052</t>
  </si>
  <si>
    <t>77H91311053</t>
  </si>
  <si>
    <t>77H91311054</t>
  </si>
  <si>
    <t>77H91311055</t>
  </si>
  <si>
    <t>77H91311056</t>
  </si>
  <si>
    <t>77H91311057</t>
  </si>
  <si>
    <t>77H91311058</t>
  </si>
  <si>
    <t>77H91311059</t>
  </si>
  <si>
    <t>77H91311060</t>
  </si>
  <si>
    <t>77H91311061</t>
  </si>
  <si>
    <t>77H91311062</t>
  </si>
  <si>
    <t>77H91311063</t>
  </si>
  <si>
    <t>77H91311064</t>
  </si>
  <si>
    <t>77H91311065</t>
  </si>
  <si>
    <t>77H91311066</t>
  </si>
  <si>
    <t>77H91311067</t>
  </si>
  <si>
    <t>77H91311068</t>
  </si>
  <si>
    <t>77H91311069</t>
  </si>
  <si>
    <t>77H91311070</t>
  </si>
  <si>
    <t>77H91311071</t>
  </si>
  <si>
    <t>77H91311072</t>
  </si>
  <si>
    <t>77H91311073</t>
  </si>
  <si>
    <t>77H91311074</t>
  </si>
  <si>
    <t>77H91311075</t>
  </si>
  <si>
    <t>77H91311076</t>
  </si>
  <si>
    <t>77H91311077</t>
  </si>
  <si>
    <t>77H91311078</t>
  </si>
  <si>
    <t>77H91311079</t>
  </si>
  <si>
    <t>77H91311080</t>
  </si>
  <si>
    <t>77H91311081</t>
  </si>
  <si>
    <t>77H91311082</t>
  </si>
  <si>
    <t>77H91311083</t>
  </si>
  <si>
    <t>77H91311084</t>
  </si>
  <si>
    <t>77H91311085</t>
  </si>
  <si>
    <t>77H91311086</t>
  </si>
  <si>
    <t>77H91311087</t>
  </si>
  <si>
    <t>77H91311088</t>
  </si>
  <si>
    <t>77H91311089</t>
  </si>
  <si>
    <t>77H91311090</t>
  </si>
  <si>
    <t>77H91311091</t>
  </si>
  <si>
    <t>77H91311092</t>
  </si>
  <si>
    <t>77H91311093</t>
  </si>
  <si>
    <t>77H91311094</t>
  </si>
  <si>
    <t>77H91311095</t>
  </si>
  <si>
    <t>77H91311096</t>
  </si>
  <si>
    <t>77H91311097</t>
  </si>
  <si>
    <t>77H91311098</t>
  </si>
  <si>
    <t>77H91311099</t>
  </si>
  <si>
    <t>77H91311100</t>
  </si>
  <si>
    <t>77H91311101</t>
  </si>
  <si>
    <t>77H91311102</t>
  </si>
  <si>
    <t>77H91311103</t>
  </si>
  <si>
    <t>77H91311104</t>
  </si>
  <si>
    <t>77H91311105</t>
  </si>
  <si>
    <t>77H91311106</t>
  </si>
  <si>
    <t>77H91311107</t>
  </si>
  <si>
    <t>77H91311108</t>
  </si>
  <si>
    <t>77H91311109</t>
  </si>
  <si>
    <t>77H91311110</t>
  </si>
  <si>
    <t>77H91311111</t>
  </si>
  <si>
    <t>77H91311112</t>
  </si>
  <si>
    <t>77H91311113</t>
  </si>
  <si>
    <t>77H91311114</t>
  </si>
  <si>
    <t>77H91311115</t>
  </si>
  <si>
    <t>77H91311116</t>
  </si>
  <si>
    <t>77H91311117</t>
  </si>
  <si>
    <t>77H91311118</t>
  </si>
  <si>
    <t>77H91311119</t>
  </si>
  <si>
    <t>77H91311120</t>
  </si>
  <si>
    <t>77H91311121</t>
  </si>
  <si>
    <t>77H91311122</t>
  </si>
  <si>
    <t>77H91311123</t>
  </si>
  <si>
    <t>77H91311124</t>
  </si>
  <si>
    <t>77H91311125</t>
  </si>
  <si>
    <t>77H91311126</t>
  </si>
  <si>
    <t>77H91311127</t>
  </si>
  <si>
    <t>77H91311128</t>
  </si>
  <si>
    <t>77H91311129</t>
  </si>
  <si>
    <t>77H91311130</t>
  </si>
  <si>
    <t>77H91311131</t>
  </si>
  <si>
    <t>77H91311132</t>
  </si>
  <si>
    <t>77H91311133</t>
  </si>
  <si>
    <t>77H91311134</t>
  </si>
  <si>
    <t>77H91311135</t>
  </si>
  <si>
    <t>77H91311136</t>
  </si>
  <si>
    <t>77H91311137</t>
  </si>
  <si>
    <t>77H91311138</t>
  </si>
  <si>
    <t>77H91311139</t>
  </si>
  <si>
    <t>77H91311140</t>
  </si>
  <si>
    <t>77H91311141</t>
  </si>
  <si>
    <t>77H91311142</t>
  </si>
  <si>
    <t>77H91311143</t>
  </si>
  <si>
    <t>77H91311144</t>
  </si>
  <si>
    <t>77H91311145</t>
  </si>
  <si>
    <t>77H91311146</t>
  </si>
  <si>
    <t>77H91311147</t>
  </si>
  <si>
    <t>77H91311148</t>
  </si>
  <si>
    <t>77H91311149</t>
  </si>
  <si>
    <t>77H91311150</t>
  </si>
  <si>
    <t>77H91311151</t>
  </si>
  <si>
    <t>77H91311152</t>
  </si>
  <si>
    <t>77H91311153</t>
  </si>
  <si>
    <t>77H91311154</t>
  </si>
  <si>
    <t>77H91311155</t>
  </si>
  <si>
    <t>77H91311156</t>
  </si>
  <si>
    <t>77H91311157</t>
  </si>
  <si>
    <t>77H91311158</t>
  </si>
  <si>
    <t>77H91311159</t>
  </si>
  <si>
    <t>77H91311160</t>
  </si>
  <si>
    <t>77H91311161</t>
  </si>
  <si>
    <t>77H91311162</t>
  </si>
  <si>
    <t>77H91311163</t>
  </si>
  <si>
    <t>77H91311164</t>
  </si>
  <si>
    <t>77H91311165</t>
  </si>
  <si>
    <t>77H91311166</t>
  </si>
  <si>
    <t>77H91311167</t>
  </si>
  <si>
    <t>77H91311168</t>
  </si>
  <si>
    <t>77H91311169</t>
  </si>
  <si>
    <t>77H91311170</t>
  </si>
  <si>
    <t>77H91311171</t>
  </si>
  <si>
    <t>77H91311172</t>
  </si>
  <si>
    <t>77H91311173</t>
  </si>
  <si>
    <t>77H91311174</t>
  </si>
  <si>
    <t>77H91311175</t>
  </si>
  <si>
    <t>77H91311176</t>
  </si>
  <si>
    <t>77H91311177</t>
  </si>
  <si>
    <t>77H91311178</t>
  </si>
  <si>
    <t>77H91311179</t>
  </si>
  <si>
    <t>77H91311180</t>
  </si>
  <si>
    <t>77H91311181</t>
  </si>
  <si>
    <t>77H91311182</t>
  </si>
  <si>
    <t>77H91311183</t>
  </si>
  <si>
    <t>77H91311184</t>
  </si>
  <si>
    <t>77H91311185</t>
  </si>
  <si>
    <t>77H91311186</t>
  </si>
  <si>
    <t>77H91311187</t>
  </si>
  <si>
    <t>77H91311188</t>
  </si>
  <si>
    <t>77H91311189</t>
  </si>
  <si>
    <t>77H91311190</t>
  </si>
  <si>
    <t>77H91311191</t>
  </si>
  <si>
    <t>77H91311192</t>
  </si>
  <si>
    <t>77H91311193</t>
  </si>
  <si>
    <t>77H91311194</t>
  </si>
  <si>
    <t>77H91311195</t>
  </si>
  <si>
    <t>77H91311196</t>
  </si>
  <si>
    <t>77H91311197</t>
  </si>
  <si>
    <t>77H91311198</t>
  </si>
  <si>
    <t>77H91311199</t>
  </si>
  <si>
    <t>77H91311200</t>
  </si>
  <si>
    <t>77H91311201</t>
  </si>
  <si>
    <t>77H91311202</t>
  </si>
  <si>
    <t>77H91311203</t>
  </si>
  <si>
    <t>77H91311204</t>
  </si>
  <si>
    <t>77H91311205</t>
  </si>
  <si>
    <t>77H91311206</t>
  </si>
  <si>
    <t>77H91311207</t>
  </si>
  <si>
    <t>77H91311208</t>
  </si>
  <si>
    <t>77H91311209</t>
  </si>
  <si>
    <t>77H91311210</t>
  </si>
  <si>
    <t>77H91311211</t>
  </si>
  <si>
    <t>77H91311212</t>
  </si>
  <si>
    <t>77H91311213</t>
  </si>
  <si>
    <t>77H91311214</t>
  </si>
  <si>
    <t>77H91311215</t>
  </si>
  <si>
    <t>77H91311216</t>
  </si>
  <si>
    <t>77H91311217</t>
  </si>
  <si>
    <t>77H91311218</t>
  </si>
  <si>
    <t>77H91311219</t>
  </si>
  <si>
    <t>77H91311220</t>
  </si>
  <si>
    <t>77H91311221</t>
  </si>
  <si>
    <t>77H91311222</t>
  </si>
  <si>
    <t>77H91311223</t>
  </si>
  <si>
    <t>77H91311224</t>
  </si>
  <si>
    <t>77H91311225</t>
  </si>
  <si>
    <t>77H91311226</t>
  </si>
  <si>
    <t>77H91311227</t>
  </si>
  <si>
    <t>77H91311228</t>
  </si>
  <si>
    <t>77H91311229</t>
  </si>
  <si>
    <t>77H91311230</t>
  </si>
  <si>
    <t>77H91311231</t>
  </si>
  <si>
    <t>77H91311232</t>
  </si>
  <si>
    <t>77H91311233</t>
  </si>
  <si>
    <t>77H91311234</t>
  </si>
  <si>
    <t>77H91311235</t>
  </si>
  <si>
    <t>77H91311236</t>
  </si>
  <si>
    <t>77H91311237</t>
  </si>
  <si>
    <t>77H91311238</t>
  </si>
  <si>
    <t>77H91311239</t>
  </si>
  <si>
    <t>77H91311240</t>
  </si>
  <si>
    <t>77H91311241</t>
  </si>
  <si>
    <t>77H91311242</t>
  </si>
  <si>
    <t>77H91311243</t>
  </si>
  <si>
    <t>77H91311244</t>
  </si>
  <si>
    <t>77H91311245</t>
  </si>
  <si>
    <t>77H91311246</t>
  </si>
  <si>
    <t>77H91311247</t>
  </si>
  <si>
    <t>77H91311248</t>
  </si>
  <si>
    <t>77H91311249</t>
  </si>
  <si>
    <t>77H91311250</t>
  </si>
  <si>
    <t>77H91311251</t>
  </si>
  <si>
    <t>77H91311252</t>
  </si>
  <si>
    <t>77H91311253</t>
  </si>
  <si>
    <t>77H91311254</t>
  </si>
  <si>
    <t>77H91311255</t>
  </si>
  <si>
    <t>77H91311256</t>
  </si>
  <si>
    <t>77H91311257</t>
  </si>
  <si>
    <t>77H91311258</t>
  </si>
  <si>
    <t>77H91311259</t>
  </si>
  <si>
    <t>77H91311260</t>
  </si>
  <si>
    <t>77H91311261</t>
  </si>
  <si>
    <t>77H91311262</t>
  </si>
  <si>
    <t>77H91311263</t>
  </si>
  <si>
    <t>77H91311264</t>
  </si>
  <si>
    <t>77H91311265</t>
  </si>
  <si>
    <t>77H91311266</t>
  </si>
  <si>
    <t>77H91311267</t>
  </si>
  <si>
    <t>77H91311268</t>
  </si>
  <si>
    <t>77H91311269</t>
  </si>
  <si>
    <t>77H91311270</t>
  </si>
  <si>
    <t>77H91311271</t>
  </si>
  <si>
    <t>77H91311272</t>
  </si>
  <si>
    <t>77H91311273</t>
  </si>
  <si>
    <t>77H91311274</t>
  </si>
  <si>
    <t>77H91311275</t>
  </si>
  <si>
    <t>77H91311276</t>
  </si>
  <si>
    <t>77H91311277</t>
  </si>
  <si>
    <t>77H91311278</t>
  </si>
  <si>
    <t>77H91311279</t>
  </si>
  <si>
    <t>77H91311280</t>
  </si>
  <si>
    <t>77H91311281</t>
  </si>
  <si>
    <t>77H91311282</t>
  </si>
  <si>
    <t>77H91311283</t>
  </si>
  <si>
    <t>77H91311284</t>
  </si>
  <si>
    <t>77H91311285</t>
  </si>
  <si>
    <t>77H91311286</t>
  </si>
  <si>
    <t>77H91311287</t>
  </si>
  <si>
    <t>77H91311288</t>
  </si>
  <si>
    <t>77H91311289</t>
  </si>
  <si>
    <t>77H91311290</t>
  </si>
  <si>
    <t>77H91311291</t>
  </si>
  <si>
    <t>77H91311292</t>
  </si>
  <si>
    <t>77H91311293</t>
  </si>
  <si>
    <t>77H91311294</t>
  </si>
  <si>
    <t>77H91311295</t>
  </si>
  <si>
    <t>77H91311296</t>
  </si>
  <si>
    <t>77H91311297</t>
  </si>
  <si>
    <t>77H91311298</t>
  </si>
  <si>
    <t>77H91311299</t>
  </si>
  <si>
    <t>77H91311300</t>
  </si>
  <si>
    <t>77H91311301</t>
  </si>
  <si>
    <t>77H91311302</t>
  </si>
  <si>
    <t>77H91311303</t>
  </si>
  <si>
    <t>77H91311304</t>
  </si>
  <si>
    <t>77H91311305</t>
  </si>
  <si>
    <t>77H91311306</t>
  </si>
  <si>
    <t>77H91311307</t>
  </si>
  <si>
    <t>77H91311308</t>
  </si>
  <si>
    <t>77H91311309</t>
  </si>
  <si>
    <t>77H91311310</t>
  </si>
  <si>
    <t>77H91311311</t>
  </si>
  <si>
    <t>77H91311312</t>
  </si>
  <si>
    <t>77H91311313</t>
  </si>
  <si>
    <t>77H91311314</t>
  </si>
  <si>
    <t>77H91311315</t>
  </si>
  <si>
    <t>77H91311316</t>
  </si>
  <si>
    <t>77H91311317</t>
  </si>
  <si>
    <t>77H91311318</t>
  </si>
  <si>
    <t>77H91311319</t>
  </si>
  <si>
    <t>77H91311320</t>
  </si>
  <si>
    <t>77H91311321</t>
  </si>
  <si>
    <t>77H91311322</t>
  </si>
  <si>
    <t>77H91311323</t>
  </si>
  <si>
    <t>77H91311324</t>
  </si>
  <si>
    <t>77H91311325</t>
  </si>
  <si>
    <t>77H91311326</t>
  </si>
  <si>
    <t>77H91311327</t>
  </si>
  <si>
    <t>77H91311328</t>
  </si>
  <si>
    <t>77H91311329</t>
  </si>
  <si>
    <t>77H91311330</t>
  </si>
  <si>
    <t>77H91311331</t>
  </si>
  <si>
    <t>77H91311332</t>
  </si>
  <si>
    <t>77H91311333</t>
  </si>
  <si>
    <t>77H91311334</t>
  </si>
  <si>
    <t>77H91311335</t>
  </si>
  <si>
    <t>77H91311336</t>
  </si>
  <si>
    <t>77H91311337</t>
  </si>
  <si>
    <t>77H91311338</t>
  </si>
  <si>
    <t>77H91311339</t>
  </si>
  <si>
    <t>77H91311340</t>
  </si>
  <si>
    <t>77H91311341</t>
  </si>
  <si>
    <t>77H91311342</t>
  </si>
  <si>
    <t>77H91311343</t>
  </si>
  <si>
    <t>77H91311344</t>
  </si>
  <si>
    <t>77H91311345</t>
  </si>
  <si>
    <t>77H91311346</t>
  </si>
  <si>
    <t>77H91311347</t>
  </si>
  <si>
    <t>77H91311348</t>
  </si>
  <si>
    <t>77H91311349</t>
  </si>
  <si>
    <t>77H91311350</t>
  </si>
  <si>
    <t>77H91311351</t>
  </si>
  <si>
    <t>77H91311352</t>
  </si>
  <si>
    <t>77H91311353</t>
  </si>
  <si>
    <t>77H91311354</t>
  </si>
  <si>
    <t>77H91311355</t>
  </si>
  <si>
    <t>77H91311356</t>
  </si>
  <si>
    <t>77H91311357</t>
  </si>
  <si>
    <t>77H91311358</t>
  </si>
  <si>
    <t>77H91311359</t>
  </si>
  <si>
    <t>77H91311360</t>
  </si>
  <si>
    <t>77H91311361</t>
  </si>
  <si>
    <t>77H91311362</t>
  </si>
  <si>
    <t>77H91311363</t>
  </si>
  <si>
    <t>77H91311364</t>
  </si>
  <si>
    <t>77H91311365</t>
  </si>
  <si>
    <t>77H91311366</t>
  </si>
  <si>
    <t>77H91311367</t>
  </si>
  <si>
    <t>77H91311368</t>
  </si>
  <si>
    <t>77H91311369</t>
  </si>
  <si>
    <t>77H91311370</t>
  </si>
  <si>
    <t>77H91311371</t>
  </si>
  <si>
    <t>77H91311372</t>
  </si>
  <si>
    <t>77H91311373</t>
  </si>
  <si>
    <t>77H91311374</t>
  </si>
  <si>
    <t>77H91311375</t>
  </si>
  <si>
    <t>77H91311376</t>
  </si>
  <si>
    <t>77H91311377</t>
  </si>
  <si>
    <t>77H91311378</t>
  </si>
  <si>
    <t>77H91311379</t>
  </si>
  <si>
    <t>77H91311380</t>
  </si>
  <si>
    <t>77H91311381</t>
  </si>
  <si>
    <t>77H91311382</t>
  </si>
  <si>
    <t>77H91311383</t>
  </si>
  <si>
    <t>77H91311384</t>
  </si>
  <si>
    <t>77H91311385</t>
  </si>
  <si>
    <t>77H91311386</t>
  </si>
  <si>
    <t>77H91311387</t>
  </si>
  <si>
    <t>77H91311388</t>
  </si>
  <si>
    <t>77H91311389</t>
  </si>
  <si>
    <t>77H91311390</t>
  </si>
  <si>
    <t>77H91311391</t>
  </si>
  <si>
    <t>77H91311392</t>
  </si>
  <si>
    <t>77H91311393</t>
  </si>
  <si>
    <t>77H91311394</t>
  </si>
  <si>
    <t>77H91311395</t>
  </si>
  <si>
    <t>77H91311396</t>
  </si>
  <si>
    <t>77H91311397</t>
  </si>
  <si>
    <t>77H91311398</t>
  </si>
  <si>
    <t>77H91311399</t>
  </si>
  <si>
    <t>77H91311400</t>
  </si>
  <si>
    <t>77H91311401</t>
  </si>
  <si>
    <t>77H91311402</t>
  </si>
  <si>
    <t>77H91311403</t>
  </si>
  <si>
    <t>77H91311404</t>
  </si>
  <si>
    <t>77H91311405</t>
  </si>
  <si>
    <t>77H91311406</t>
  </si>
  <si>
    <t>77H91311407</t>
  </si>
  <si>
    <t>77H91311408</t>
  </si>
  <si>
    <t>77H91311409</t>
  </si>
  <si>
    <t>77H91311410</t>
  </si>
  <si>
    <t>77H91311411</t>
  </si>
  <si>
    <t>77H91311412</t>
  </si>
  <si>
    <t>77H91311413</t>
  </si>
  <si>
    <t>77H91311414</t>
  </si>
  <si>
    <t>77H91311415</t>
  </si>
  <si>
    <t>77H91311416</t>
  </si>
  <si>
    <t>77H91311417</t>
  </si>
  <si>
    <t>77H91311418</t>
  </si>
  <si>
    <t>77H91311419</t>
  </si>
  <si>
    <t>77H91311420</t>
  </si>
  <si>
    <t>77H91311421</t>
  </si>
  <si>
    <t>77H91311422</t>
  </si>
  <si>
    <t>77H91311423</t>
  </si>
  <si>
    <t>77H91311424</t>
  </si>
  <si>
    <t>77H91311425</t>
  </si>
  <si>
    <t>77H91311426</t>
  </si>
  <si>
    <t>77H91311427</t>
  </si>
  <si>
    <t>77H91311428</t>
  </si>
  <si>
    <t>77H91311429</t>
  </si>
  <si>
    <t>77H91311430</t>
  </si>
  <si>
    <t>77H91311431</t>
  </si>
  <si>
    <t>77H91311432</t>
  </si>
  <si>
    <t>77H91311433</t>
  </si>
  <si>
    <t>77H91311434</t>
  </si>
  <si>
    <t>77H91311435</t>
  </si>
  <si>
    <t>77H91311436</t>
  </si>
  <si>
    <t>77H91311437</t>
  </si>
  <si>
    <t>77H91311438</t>
  </si>
  <si>
    <t>77H91311439</t>
  </si>
  <si>
    <t>77H91311440</t>
  </si>
  <si>
    <t>77H91311441</t>
  </si>
  <si>
    <t>77H91311442</t>
  </si>
  <si>
    <t>77H91311443</t>
  </si>
  <si>
    <t>77H91311444</t>
  </si>
  <si>
    <t>77H91311445</t>
  </si>
  <si>
    <t>77H91311446</t>
  </si>
  <si>
    <t>77H91311447</t>
  </si>
  <si>
    <t>77H91311448</t>
  </si>
  <si>
    <t>77H91311449</t>
  </si>
  <si>
    <t>77H91311450</t>
  </si>
  <si>
    <t>77H91311451</t>
  </si>
  <si>
    <t>77H91311452</t>
  </si>
  <si>
    <t>77H91311453</t>
  </si>
  <si>
    <t>77H91311454</t>
  </si>
  <si>
    <t>77H91311455</t>
  </si>
  <si>
    <t>77H91311456</t>
  </si>
  <si>
    <t>77H91311457</t>
  </si>
  <si>
    <t>77H91311458</t>
  </si>
  <si>
    <t>77H91311459</t>
  </si>
  <si>
    <t>77H91311460</t>
  </si>
  <si>
    <t>77H91311461</t>
  </si>
  <si>
    <t>77H91311462</t>
  </si>
  <si>
    <t>77H91311463</t>
  </si>
  <si>
    <t>77H91311464</t>
  </si>
  <si>
    <t>77H91311465</t>
  </si>
  <si>
    <t>77H91311466</t>
  </si>
  <si>
    <t>77H91311467</t>
  </si>
  <si>
    <t>77H91311468</t>
  </si>
  <si>
    <t>77H91311469</t>
  </si>
  <si>
    <t>77H91311470</t>
  </si>
  <si>
    <t>77H91311471</t>
  </si>
  <si>
    <t>77H91311472</t>
  </si>
  <si>
    <t>77H91311473</t>
  </si>
  <si>
    <t>77H91311474</t>
  </si>
  <si>
    <t>77H91311475</t>
  </si>
  <si>
    <t>77H91311476</t>
  </si>
  <si>
    <t>77H91311477</t>
  </si>
  <si>
    <t>77H91311478</t>
  </si>
  <si>
    <t>77H91311479</t>
  </si>
  <si>
    <t>77H91311480</t>
  </si>
  <si>
    <t>77H91311481</t>
  </si>
  <si>
    <t>77H91311482</t>
  </si>
  <si>
    <t>77H91311483</t>
  </si>
  <si>
    <t>77H91311484</t>
  </si>
  <si>
    <t>77H91311485</t>
  </si>
  <si>
    <t>77H91311486</t>
  </si>
  <si>
    <t>77H91311487</t>
  </si>
  <si>
    <t>77H91311488</t>
  </si>
  <si>
    <t>77H91311489</t>
  </si>
  <si>
    <t>77H91311490</t>
  </si>
  <si>
    <t>77H91311491</t>
  </si>
  <si>
    <t>77H91311492</t>
  </si>
  <si>
    <t>77H91311493</t>
  </si>
  <si>
    <t>77H91311494</t>
  </si>
  <si>
    <t>77H91311495</t>
  </si>
  <si>
    <t>77H91311496</t>
  </si>
  <si>
    <t>77H91311497</t>
  </si>
  <si>
    <t>77H91311498</t>
  </si>
  <si>
    <t>77H91311499</t>
  </si>
  <si>
    <t>77H91311500</t>
  </si>
  <si>
    <t>77H91311501</t>
  </si>
  <si>
    <t>77H91311502</t>
  </si>
  <si>
    <t>77H91311503</t>
  </si>
  <si>
    <t>77H91311504</t>
  </si>
  <si>
    <t>77H91311505</t>
  </si>
  <si>
    <t>77H91311506</t>
  </si>
  <si>
    <t>77H91311507</t>
  </si>
  <si>
    <t>77H91311508</t>
  </si>
  <si>
    <t>77H91311509</t>
  </si>
  <si>
    <t>77H91311510</t>
  </si>
  <si>
    <t>77H91311511</t>
  </si>
  <si>
    <t>77H91311512</t>
  </si>
  <si>
    <t>77H91311513</t>
  </si>
  <si>
    <t>77H91311514</t>
  </si>
  <si>
    <t>77H91311515</t>
  </si>
  <si>
    <t>77H91311516</t>
  </si>
  <si>
    <t>77H91311517</t>
  </si>
  <si>
    <t>77H91311518</t>
  </si>
  <si>
    <t>77H91311519</t>
  </si>
  <si>
    <t>77H91311520</t>
  </si>
  <si>
    <t>77H91311521</t>
  </si>
  <si>
    <t>77H91311522</t>
  </si>
  <si>
    <t>77H91311523</t>
  </si>
  <si>
    <t>77H91311524</t>
  </si>
  <si>
    <t>77H91311525</t>
  </si>
  <si>
    <t>77H91311526</t>
  </si>
  <si>
    <t>77H91311527</t>
  </si>
  <si>
    <t>77H91311528</t>
  </si>
  <si>
    <t>77H91311529</t>
  </si>
  <si>
    <t>77H91311530</t>
  </si>
  <si>
    <t>77H91311531</t>
  </si>
  <si>
    <t>77H91311532</t>
  </si>
  <si>
    <t>77H91311533</t>
  </si>
  <si>
    <t>77H91311534</t>
  </si>
  <si>
    <t>77H91311535</t>
  </si>
  <si>
    <t>77H91311536</t>
  </si>
  <si>
    <t>77H91311537</t>
  </si>
  <si>
    <t>77H91311538</t>
  </si>
  <si>
    <t>77H91311539</t>
  </si>
  <si>
    <t>77H91311540</t>
  </si>
  <si>
    <t>77H91311541</t>
  </si>
  <si>
    <t>77H91311542</t>
  </si>
  <si>
    <t>77H91311543</t>
  </si>
  <si>
    <t>77H91311544</t>
  </si>
  <si>
    <t>77H91311545</t>
  </si>
  <si>
    <t>77H91311546</t>
  </si>
  <si>
    <t>77H91311547</t>
  </si>
  <si>
    <t>77H91311548</t>
  </si>
  <si>
    <t>77H91311549</t>
  </si>
  <si>
    <t>77H91311550</t>
  </si>
  <si>
    <t>77H91311551</t>
  </si>
  <si>
    <t>77H91311552</t>
  </si>
  <si>
    <t>77H91311553</t>
  </si>
  <si>
    <t>77H91311554</t>
  </si>
  <si>
    <t>77H91311555</t>
  </si>
  <si>
    <t>77H91311556</t>
  </si>
  <si>
    <t>77H91311557</t>
  </si>
  <si>
    <t>77H91311558</t>
  </si>
  <si>
    <t>77H91311559</t>
  </si>
  <si>
    <t>77H91311560</t>
  </si>
  <si>
    <t>77H91311561</t>
  </si>
  <si>
    <t>77H91311562</t>
  </si>
  <si>
    <t>77H91311563</t>
  </si>
  <si>
    <t>77H91311564</t>
  </si>
  <si>
    <t>77H91311565</t>
  </si>
  <si>
    <t>77H91311566</t>
  </si>
  <si>
    <t>77H91311567</t>
  </si>
  <si>
    <t>77H91311568</t>
  </si>
  <si>
    <t>77H91311569</t>
  </si>
  <si>
    <t>77H91311570</t>
  </si>
  <si>
    <t>77H91311571</t>
  </si>
  <si>
    <t>77H91311572</t>
  </si>
  <si>
    <t>77H91311573</t>
  </si>
  <si>
    <t>77H91311574</t>
  </si>
  <si>
    <t>77H91311575</t>
  </si>
  <si>
    <t>77H91311576</t>
  </si>
  <si>
    <t>77H91311577</t>
  </si>
  <si>
    <t>77H91311578</t>
  </si>
  <si>
    <t>77H91311579</t>
  </si>
  <si>
    <t>77H91311580</t>
  </si>
  <si>
    <t>77H91311581</t>
  </si>
  <si>
    <t>77H91311582</t>
  </si>
  <si>
    <t>77H91311583</t>
  </si>
  <si>
    <t>77H91311584</t>
  </si>
  <si>
    <t>77H91311585</t>
  </si>
  <si>
    <t>77H91311586</t>
  </si>
  <si>
    <t>77H91311587</t>
  </si>
  <si>
    <t>77H91311588</t>
  </si>
  <si>
    <t>77H91311589</t>
  </si>
  <si>
    <t>77H91311590</t>
  </si>
  <si>
    <t>77H91311591</t>
  </si>
  <si>
    <t>77H91311592</t>
  </si>
  <si>
    <t>77H91311593</t>
  </si>
  <si>
    <t>77H91311594</t>
  </si>
  <si>
    <t>77H91311595</t>
  </si>
  <si>
    <t>77H91311596</t>
  </si>
  <si>
    <t>77H91311597</t>
  </si>
  <si>
    <t>77H91311598</t>
  </si>
  <si>
    <t>77H91311599</t>
  </si>
  <si>
    <t>77H91311600</t>
  </si>
  <si>
    <t>77H91311601</t>
  </si>
  <si>
    <t>77H91311602</t>
  </si>
  <si>
    <t>77H91311603</t>
  </si>
  <si>
    <t>77H91311604</t>
  </si>
  <si>
    <t>77H91311605</t>
  </si>
  <si>
    <t>77H91311606</t>
  </si>
  <si>
    <t>77H91311607</t>
  </si>
  <si>
    <t>77H91311608</t>
  </si>
  <si>
    <t>77H91311609</t>
  </si>
  <si>
    <t>77H91311610</t>
  </si>
  <si>
    <t>77H91311611</t>
  </si>
  <si>
    <t>77H91311612</t>
  </si>
  <si>
    <t>77H91311613</t>
  </si>
  <si>
    <t>77H91311614</t>
  </si>
  <si>
    <t>77H91311615</t>
  </si>
  <si>
    <t>77H91311616</t>
  </si>
  <si>
    <t>77H91311617</t>
  </si>
  <si>
    <t>77H91311618</t>
  </si>
  <si>
    <t>77H91311619</t>
  </si>
  <si>
    <t>77H91311620</t>
  </si>
  <si>
    <t>77H91311621</t>
  </si>
  <si>
    <t>77H91311622</t>
  </si>
  <si>
    <t>77H91311623</t>
  </si>
  <si>
    <t>77H91311624</t>
  </si>
  <si>
    <t>77H91311625</t>
  </si>
  <si>
    <t>77H91311626</t>
  </si>
  <si>
    <t>77H91311627</t>
  </si>
  <si>
    <t>77H91311628</t>
  </si>
  <si>
    <t>77H91311629</t>
  </si>
  <si>
    <t>77H91311630</t>
  </si>
  <si>
    <t>77H91311631</t>
  </si>
  <si>
    <t>77H91311632</t>
  </si>
  <si>
    <t>77H91311633</t>
  </si>
  <si>
    <t>77H91311634</t>
  </si>
  <si>
    <t>77H91311635</t>
  </si>
  <si>
    <t>77H91311636</t>
  </si>
  <si>
    <t>77H91311637</t>
  </si>
  <si>
    <t>77H91311638</t>
  </si>
  <si>
    <t>77H91311639</t>
  </si>
  <si>
    <t>77H91311640</t>
  </si>
  <si>
    <t>77H91311641</t>
  </si>
  <si>
    <t>77H91311642</t>
  </si>
  <si>
    <t>77H91311643</t>
  </si>
  <si>
    <t>77H91311644</t>
  </si>
  <si>
    <t>77H91311645</t>
  </si>
  <si>
    <t>77H91311646</t>
  </si>
  <si>
    <t>77H91311647</t>
  </si>
  <si>
    <t>77H91311648</t>
  </si>
  <si>
    <t>77H91311649</t>
  </si>
  <si>
    <t>77H91311650</t>
  </si>
  <si>
    <t>77H91311651</t>
  </si>
  <si>
    <t>77H91311652</t>
  </si>
  <si>
    <t>77H91311653</t>
  </si>
  <si>
    <t>77H91311654</t>
  </si>
  <si>
    <t>77H91311655</t>
  </si>
  <si>
    <t>77H91311656</t>
  </si>
  <si>
    <t>77H91311657</t>
  </si>
  <si>
    <t>77H91311658</t>
  </si>
  <si>
    <t>77H91311659</t>
  </si>
  <si>
    <t>77H91311660</t>
  </si>
  <si>
    <t>77H91311661</t>
  </si>
  <si>
    <t>77H91311662</t>
  </si>
  <si>
    <t>77H91311663</t>
  </si>
  <si>
    <t>77H91311664</t>
  </si>
  <si>
    <t>77H91311665</t>
  </si>
  <si>
    <t>77H91311666</t>
  </si>
  <si>
    <t>77H91311667</t>
  </si>
  <si>
    <t>77H91311668</t>
  </si>
  <si>
    <t>77H91311669</t>
  </si>
  <si>
    <t>77H91311670</t>
  </si>
  <si>
    <t>77H91311671</t>
  </si>
  <si>
    <t>77H91311672</t>
  </si>
  <si>
    <t>77H91311673</t>
  </si>
  <si>
    <t>77H91311674</t>
  </si>
  <si>
    <t>77H91311675</t>
  </si>
  <si>
    <t>77H91311676</t>
  </si>
  <si>
    <t>77H91311677</t>
  </si>
  <si>
    <t>77H91311678</t>
  </si>
  <si>
    <t>77H91311679</t>
  </si>
  <si>
    <t>77H91311680</t>
  </si>
  <si>
    <t>77H91311681</t>
  </si>
  <si>
    <t>77H91311682</t>
  </si>
  <si>
    <t>77H91311683</t>
  </si>
  <si>
    <t>77H91311684</t>
  </si>
  <si>
    <t>77H91311685</t>
  </si>
  <si>
    <t>77H91311686</t>
  </si>
  <si>
    <t>77H91311687</t>
  </si>
  <si>
    <t>77H91311688</t>
  </si>
  <si>
    <t>77H91311689</t>
  </si>
  <si>
    <t>77H91311690</t>
  </si>
  <si>
    <t>77H91311691</t>
  </si>
  <si>
    <t>77H91311692</t>
  </si>
  <si>
    <t>77H91311693</t>
  </si>
  <si>
    <t>77H91311694</t>
  </si>
  <si>
    <t>77H91311695</t>
  </si>
  <si>
    <t>77H91311696</t>
  </si>
  <si>
    <t>77H91311697</t>
  </si>
  <si>
    <t>77H91311698</t>
  </si>
  <si>
    <t>77H91311699</t>
  </si>
  <si>
    <t>77H91311700</t>
  </si>
  <si>
    <t>77H91311701</t>
  </si>
  <si>
    <t>77H91311702</t>
  </si>
  <si>
    <t>77H91311703</t>
  </si>
  <si>
    <t>77H91311704</t>
  </si>
  <si>
    <t>77H91311705</t>
  </si>
  <si>
    <t>77H91311706</t>
  </si>
  <si>
    <t>77H91311707</t>
  </si>
  <si>
    <t>77H91311708</t>
  </si>
  <si>
    <t>77H91311709</t>
  </si>
  <si>
    <t>77H91311710</t>
  </si>
  <si>
    <t>77H91311711</t>
  </si>
  <si>
    <t>77H91311712</t>
  </si>
  <si>
    <t>77H91311713</t>
  </si>
  <si>
    <t>77H91311714</t>
  </si>
  <si>
    <t>77H91311715</t>
  </si>
  <si>
    <t>77H91311716</t>
  </si>
  <si>
    <t>77H91311717</t>
  </si>
  <si>
    <t>77H91311718</t>
  </si>
  <si>
    <t>77H91311719</t>
  </si>
  <si>
    <t>77H91311720</t>
  </si>
  <si>
    <t>77H91311721</t>
  </si>
  <si>
    <t>77H91311722</t>
  </si>
  <si>
    <t>77H91311723</t>
  </si>
  <si>
    <t>77H91311724</t>
  </si>
  <si>
    <t>77H91311725</t>
  </si>
  <si>
    <t>77H91311726</t>
  </si>
  <si>
    <t>77H91311727</t>
  </si>
  <si>
    <t>77H91311728</t>
  </si>
  <si>
    <t>77H91311729</t>
  </si>
  <si>
    <t>77H91311730</t>
  </si>
  <si>
    <t>77H91311731</t>
  </si>
  <si>
    <t>77H91311732</t>
  </si>
  <si>
    <t>77H91311733</t>
  </si>
  <si>
    <t>77H91311734</t>
  </si>
  <si>
    <t>77H91311735</t>
  </si>
  <si>
    <t>77H91311736</t>
  </si>
  <si>
    <t>77H91311737</t>
  </si>
  <si>
    <t>77H91311738</t>
  </si>
  <si>
    <t>77H91311739</t>
  </si>
  <si>
    <t>77H91311740</t>
  </si>
  <si>
    <t>77H91311741</t>
  </si>
  <si>
    <t>77H91311742</t>
  </si>
  <si>
    <t>77H91311743</t>
  </si>
  <si>
    <t>77H91311744</t>
  </si>
  <si>
    <t>77H91311745</t>
  </si>
  <si>
    <t>77H91311746</t>
  </si>
  <si>
    <t>77H91311747</t>
  </si>
  <si>
    <t>77H91311748</t>
  </si>
  <si>
    <t>77H91311749</t>
  </si>
  <si>
    <t>77H91311750</t>
  </si>
  <si>
    <t>77H91311751</t>
  </si>
  <si>
    <t>77H91311752</t>
  </si>
  <si>
    <t>77H91311753</t>
  </si>
  <si>
    <t>77H91311754</t>
  </si>
  <si>
    <t>77H91311755</t>
  </si>
  <si>
    <t>77H91311756</t>
  </si>
  <si>
    <t>77H91311757</t>
  </si>
  <si>
    <t>77H91311758</t>
  </si>
  <si>
    <t>77H91311759</t>
  </si>
  <si>
    <t>77H91311760</t>
  </si>
  <si>
    <t>77H91311761</t>
  </si>
  <si>
    <t>77H91311762</t>
  </si>
  <si>
    <t>77H91311763</t>
  </si>
  <si>
    <t>77H91311764</t>
  </si>
  <si>
    <t>77H91311765</t>
  </si>
  <si>
    <t>77H91311766</t>
  </si>
  <si>
    <t>77H91311767</t>
  </si>
  <si>
    <t>77H91311768</t>
  </si>
  <si>
    <t>77H91311769</t>
  </si>
  <si>
    <t>77H91311770</t>
  </si>
  <si>
    <t>77H91311771</t>
  </si>
  <si>
    <t>77H91311772</t>
  </si>
  <si>
    <t>77H91311773</t>
  </si>
  <si>
    <t>77H91311774</t>
  </si>
  <si>
    <t>77H91311775</t>
  </si>
  <si>
    <t>77H91311776</t>
  </si>
  <si>
    <t>77H91311777</t>
  </si>
  <si>
    <t>77H91311778</t>
  </si>
  <si>
    <t>77H91311779</t>
  </si>
  <si>
    <t>77H91311780</t>
  </si>
  <si>
    <t>77H91311781</t>
  </si>
  <si>
    <t>77H91311782</t>
  </si>
  <si>
    <t>77H91311783</t>
  </si>
  <si>
    <t>77H91311784</t>
  </si>
  <si>
    <t>77H91311785</t>
  </si>
  <si>
    <t>77H91311786</t>
  </si>
  <si>
    <t>77H91311787</t>
  </si>
  <si>
    <t>77H91311788</t>
  </si>
  <si>
    <t>77H91311789</t>
  </si>
  <si>
    <t>77H91311790</t>
  </si>
  <si>
    <t>77H91311791</t>
  </si>
  <si>
    <t>77H91311792</t>
  </si>
  <si>
    <t>77H91311793</t>
  </si>
  <si>
    <t>77H91311794</t>
  </si>
  <si>
    <t>77H91311795</t>
  </si>
  <si>
    <t>77H91311796</t>
  </si>
  <si>
    <t>77H91311797</t>
  </si>
  <si>
    <t>77H91311798</t>
  </si>
  <si>
    <t>77H91311799</t>
  </si>
  <si>
    <t>77H91311800</t>
  </si>
  <si>
    <t>77H91311801</t>
  </si>
  <si>
    <t>77H91311802</t>
  </si>
  <si>
    <t>77H91311803</t>
  </si>
  <si>
    <t>77H91311804</t>
  </si>
  <si>
    <t>77H91311805</t>
  </si>
  <si>
    <t>77H91311806</t>
  </si>
  <si>
    <t>77H91311807</t>
  </si>
  <si>
    <t>77H91311808</t>
  </si>
  <si>
    <t>77H91311809</t>
  </si>
  <si>
    <t>77H91311810</t>
  </si>
  <si>
    <t>77H91311811</t>
  </si>
  <si>
    <t>77H91311812</t>
  </si>
  <si>
    <t>77H91311813</t>
  </si>
  <si>
    <t>77H91311814</t>
  </si>
  <si>
    <t>77H91311815</t>
  </si>
  <si>
    <t>77H91311816</t>
  </si>
  <si>
    <t>77H91311817</t>
  </si>
  <si>
    <t>77H91311818</t>
  </si>
  <si>
    <t>77H91311819</t>
  </si>
  <si>
    <t>77H91311820</t>
  </si>
  <si>
    <t>77H91311821</t>
  </si>
  <si>
    <t>77H91311822</t>
  </si>
  <si>
    <t>77H91311823</t>
  </si>
  <si>
    <t>77H91311824</t>
  </si>
  <si>
    <t>77H91311825</t>
  </si>
  <si>
    <t>77H91311826</t>
  </si>
  <si>
    <t>77H91311827</t>
  </si>
  <si>
    <t>77H91311828</t>
  </si>
  <si>
    <t>77H91311829</t>
  </si>
  <si>
    <t>77H91311830</t>
  </si>
  <si>
    <t>77H91311831</t>
  </si>
  <si>
    <t>77H91311832</t>
  </si>
  <si>
    <t>77H91311833</t>
  </si>
  <si>
    <t>77H91311834</t>
  </si>
  <si>
    <t>77H91311835</t>
  </si>
  <si>
    <t>77H91311836</t>
  </si>
  <si>
    <t>77H91311837</t>
  </si>
  <si>
    <t>77H91311838</t>
  </si>
  <si>
    <t>77H91311839</t>
  </si>
  <si>
    <t>77H91311840</t>
  </si>
  <si>
    <t>77H91311841</t>
  </si>
  <si>
    <t>77H91311842</t>
  </si>
  <si>
    <t>77H91311843</t>
  </si>
  <si>
    <t>77H91311844</t>
  </si>
  <si>
    <t>77H91311845</t>
  </si>
  <si>
    <t>77H91311846</t>
  </si>
  <si>
    <t>77H91311847</t>
  </si>
  <si>
    <t>77H91311848</t>
  </si>
  <si>
    <t>77H91311849</t>
  </si>
  <si>
    <t>77H91311850</t>
  </si>
  <si>
    <t>77H91311851</t>
  </si>
  <si>
    <t>77H91311852</t>
  </si>
  <si>
    <t>77H91311853</t>
  </si>
  <si>
    <t>77H91311854</t>
  </si>
  <si>
    <t>77H91311855</t>
  </si>
  <si>
    <t>77H91311856</t>
  </si>
  <si>
    <t>77H91311857</t>
  </si>
  <si>
    <t>77H91311858</t>
  </si>
  <si>
    <t>77H91311859</t>
  </si>
  <si>
    <t>77H91311860</t>
  </si>
  <si>
    <t>77H91311861</t>
  </si>
  <si>
    <t>77H91311862</t>
  </si>
  <si>
    <t>77H91311863</t>
  </si>
  <si>
    <t>77H91311864</t>
  </si>
  <si>
    <t>77H91311865</t>
  </si>
  <si>
    <t>77H91311866</t>
  </si>
  <si>
    <t>77H91311867</t>
  </si>
  <si>
    <t>77H91311868</t>
  </si>
  <si>
    <t>77H91311869</t>
  </si>
  <si>
    <t>77H91311870</t>
  </si>
  <si>
    <t>77H91311871</t>
  </si>
  <si>
    <t>77H91311872</t>
  </si>
  <si>
    <t>77H91311873</t>
  </si>
  <si>
    <t>77H91311874</t>
  </si>
  <si>
    <t>77H91311875</t>
  </si>
  <si>
    <t>77H91311876</t>
  </si>
  <si>
    <t>77H91311877</t>
  </si>
  <si>
    <t>77H91311878</t>
  </si>
  <si>
    <t>77H91311879</t>
  </si>
  <si>
    <t>77H91311880</t>
  </si>
  <si>
    <t>77H91311881</t>
  </si>
  <si>
    <t>77H91311882</t>
  </si>
  <si>
    <t>77H91311883</t>
  </si>
  <si>
    <t>77H91311884</t>
  </si>
  <si>
    <t>77H91311885</t>
  </si>
  <si>
    <t>77H91311886</t>
  </si>
  <si>
    <t>77H91311887</t>
  </si>
  <si>
    <t>77H91311888</t>
  </si>
  <si>
    <t>77H91311889</t>
  </si>
  <si>
    <t>77H91311890</t>
  </si>
  <si>
    <t>77H91311891</t>
  </si>
  <si>
    <t>77H91311892</t>
  </si>
  <si>
    <t>77H91311893</t>
  </si>
  <si>
    <t>77H91311894</t>
  </si>
  <si>
    <t>77H91311895</t>
  </si>
  <si>
    <t>77H91311896</t>
  </si>
  <si>
    <t>77H91311897</t>
  </si>
  <si>
    <t>77H91311898</t>
  </si>
  <si>
    <t>77H91311899</t>
  </si>
  <si>
    <t>77H91311900</t>
  </si>
  <si>
    <t>77H91311901</t>
  </si>
  <si>
    <t>77H91311902</t>
  </si>
  <si>
    <t>77H91311903</t>
  </si>
  <si>
    <t>77H91311904</t>
  </si>
  <si>
    <t>77H91311905</t>
  </si>
  <si>
    <t>77H91311906</t>
  </si>
  <si>
    <t>77H91311907</t>
  </si>
  <si>
    <t>77H91311908</t>
  </si>
  <si>
    <t>77H91311909</t>
  </si>
  <si>
    <t>77H91311910</t>
  </si>
  <si>
    <t>77H91311911</t>
  </si>
  <si>
    <t>77H91311912</t>
  </si>
  <si>
    <t>77H91311913</t>
  </si>
  <si>
    <t>77H91311914</t>
  </si>
  <si>
    <t>77H91311915</t>
  </si>
  <si>
    <t>77H91311916</t>
  </si>
  <si>
    <t>77H91311917</t>
  </si>
  <si>
    <t>77H91311918</t>
  </si>
  <si>
    <t>77H91311919</t>
  </si>
  <si>
    <t>77H91311920</t>
  </si>
  <si>
    <t>77H91311921</t>
  </si>
  <si>
    <t>77H91311922</t>
  </si>
  <si>
    <t>77H91311923</t>
  </si>
  <si>
    <t>77H91311924</t>
  </si>
  <si>
    <t>77H91311925</t>
  </si>
  <si>
    <t>77H91311926</t>
  </si>
  <si>
    <t>77H91311927</t>
  </si>
  <si>
    <t>77H91311928</t>
  </si>
  <si>
    <t>77H91311929</t>
  </si>
  <si>
    <t>77H91311930</t>
  </si>
  <si>
    <t>77H91311931</t>
  </si>
  <si>
    <t>77H91311932</t>
  </si>
  <si>
    <t>77H91311933</t>
  </si>
  <si>
    <t>77H91311934</t>
  </si>
  <si>
    <t>77H91311935</t>
  </si>
  <si>
    <t>77H91311936</t>
  </si>
  <si>
    <t>77H91311937</t>
  </si>
  <si>
    <t>77H91311938</t>
  </si>
  <si>
    <t>77H91311939</t>
  </si>
  <si>
    <t>77H91311940</t>
  </si>
  <si>
    <t>77H91311941</t>
  </si>
  <si>
    <t>77H91311942</t>
  </si>
  <si>
    <t>77H91311943</t>
  </si>
  <si>
    <t>77H91311944</t>
  </si>
  <si>
    <t>77H91311945</t>
  </si>
  <si>
    <t>77H91311946</t>
  </si>
  <si>
    <t>77H91311947</t>
  </si>
  <si>
    <t>77H91311948</t>
  </si>
  <si>
    <t>77H91311949</t>
  </si>
  <si>
    <t>77H91311950</t>
  </si>
  <si>
    <t>77H91311951</t>
  </si>
  <si>
    <t>77H91311952</t>
  </si>
  <si>
    <t>77H91311953</t>
  </si>
  <si>
    <t>77H91311954</t>
  </si>
  <si>
    <t>77H91311955</t>
  </si>
  <si>
    <t>77H91311956</t>
  </si>
  <si>
    <t>77H91311957</t>
  </si>
  <si>
    <t>77H91311958</t>
  </si>
  <si>
    <t>77H91311959</t>
  </si>
  <si>
    <t>77H91311960</t>
  </si>
  <si>
    <t>77H91311961</t>
  </si>
  <si>
    <t>77H91311962</t>
  </si>
  <si>
    <t>77H91311963</t>
  </si>
  <si>
    <t>77H91311964</t>
  </si>
  <si>
    <t>77H91311965</t>
  </si>
  <si>
    <t>77H91311966</t>
  </si>
  <si>
    <t>77H91311967</t>
  </si>
  <si>
    <t>77H91311968</t>
  </si>
  <si>
    <t>77H91311969</t>
  </si>
  <si>
    <t>77H91311970</t>
  </si>
  <si>
    <t>77H91311971</t>
  </si>
  <si>
    <t>77H91311972</t>
  </si>
  <si>
    <t>77H91311973</t>
  </si>
  <si>
    <t>77H91311974</t>
  </si>
  <si>
    <t>77H91311975</t>
  </si>
  <si>
    <t>77H91311976</t>
  </si>
  <si>
    <t>77H91311977</t>
  </si>
  <si>
    <t>77H91311978</t>
  </si>
  <si>
    <t>77H91311979</t>
  </si>
  <si>
    <t>77H91311980</t>
  </si>
  <si>
    <t>77H91311981</t>
  </si>
  <si>
    <t>77H91311982</t>
  </si>
  <si>
    <t>77H91311983</t>
  </si>
  <si>
    <t>77H91311984</t>
  </si>
  <si>
    <t>77H91311985</t>
  </si>
  <si>
    <t>77H91311986</t>
  </si>
  <si>
    <t>77H91311987</t>
  </si>
  <si>
    <t>77H91311988</t>
  </si>
  <si>
    <t>77H91311989</t>
  </si>
  <si>
    <t>77H91311990</t>
  </si>
  <si>
    <t>77H91311991</t>
  </si>
  <si>
    <t>77H91311992</t>
  </si>
  <si>
    <t>77H91311993</t>
  </si>
  <si>
    <t>77H91311994</t>
  </si>
  <si>
    <t>77H91311995</t>
  </si>
  <si>
    <t>77H91311996</t>
  </si>
  <si>
    <t>77H91311997</t>
  </si>
  <si>
    <t>77H91311998</t>
  </si>
  <si>
    <t>77H91311999</t>
  </si>
  <si>
    <t>77H91312000</t>
  </si>
  <si>
    <t>77H91312001</t>
  </si>
  <si>
    <t>77H91312002</t>
  </si>
  <si>
    <t>77H91312003</t>
  </si>
  <si>
    <t>77H91312004</t>
  </si>
  <si>
    <t>77H91312005</t>
  </si>
  <si>
    <t>77H91312006</t>
  </si>
  <si>
    <t>77H91312007</t>
  </si>
  <si>
    <t>77H91312008</t>
  </si>
  <si>
    <t>77H91312009</t>
  </si>
  <si>
    <t>77H91312010</t>
  </si>
  <si>
    <t>77H91312011</t>
  </si>
  <si>
    <t>77H91312012</t>
  </si>
  <si>
    <t>77H91312013</t>
  </si>
  <si>
    <t>77H91312014</t>
  </si>
  <si>
    <t>77H91312015</t>
  </si>
  <si>
    <t>77H91312016</t>
  </si>
  <si>
    <t>77H91312017</t>
  </si>
  <si>
    <t>77H91312018</t>
  </si>
  <si>
    <t>77H91312019</t>
  </si>
  <si>
    <t>77H91312020</t>
  </si>
  <si>
    <t>77H91312021</t>
  </si>
  <si>
    <t>77H91312022</t>
  </si>
  <si>
    <t>77H91312023</t>
  </si>
  <si>
    <t>77H91312024</t>
  </si>
  <si>
    <t>77H91312025</t>
  </si>
  <si>
    <t>77H91312026</t>
  </si>
  <si>
    <t>77H91312027</t>
  </si>
  <si>
    <t>77H91312028</t>
  </si>
  <si>
    <t>77H91312029</t>
  </si>
  <si>
    <t>77H91312030</t>
  </si>
  <si>
    <t>77H91312031</t>
  </si>
  <si>
    <t>77H91312032</t>
  </si>
  <si>
    <t>77H91312033</t>
  </si>
  <si>
    <t>77H91312034</t>
  </si>
  <si>
    <t>77H91312035</t>
  </si>
  <si>
    <t>77H91312036</t>
  </si>
  <si>
    <t>77H91312037</t>
  </si>
  <si>
    <t>77H91312038</t>
  </si>
  <si>
    <t>77H91312039</t>
  </si>
  <si>
    <t>77H91312040</t>
  </si>
  <si>
    <t>77H91312041</t>
  </si>
  <si>
    <t>77H91312042</t>
  </si>
  <si>
    <t>77H91312043</t>
  </si>
  <si>
    <t>77H91312044</t>
  </si>
  <si>
    <t>77H91312045</t>
  </si>
  <si>
    <t>77H91312046</t>
  </si>
  <si>
    <t>77H91312047</t>
  </si>
  <si>
    <t>77H91312048</t>
  </si>
  <si>
    <t>77H91312049</t>
  </si>
  <si>
    <t>77H91312050</t>
  </si>
  <si>
    <t>77H91312051</t>
  </si>
  <si>
    <t>77H91312052</t>
  </si>
  <si>
    <t>77H91312053</t>
  </si>
  <si>
    <t>77H91312054</t>
  </si>
  <si>
    <t>77H91312055</t>
  </si>
  <si>
    <t>77H91312056</t>
  </si>
  <si>
    <t>77H91312057</t>
  </si>
  <si>
    <t>77H91312058</t>
  </si>
  <si>
    <t>77H91312059</t>
  </si>
  <si>
    <t>77H91312060</t>
  </si>
  <si>
    <t>77H91312061</t>
  </si>
  <si>
    <t>77H91312062</t>
  </si>
  <si>
    <t>77H91312063</t>
  </si>
  <si>
    <t>77H91312064</t>
  </si>
  <si>
    <t>77H91312065</t>
  </si>
  <si>
    <t>77H91312066</t>
  </si>
  <si>
    <t>77H91312067</t>
  </si>
  <si>
    <t>77H91312068</t>
  </si>
  <si>
    <t>77H91312069</t>
  </si>
  <si>
    <t>77H91312070</t>
  </si>
  <si>
    <t>77H91312071</t>
  </si>
  <si>
    <t>77H91312072</t>
  </si>
  <si>
    <t>77H91312073</t>
  </si>
  <si>
    <t>77H91312074</t>
  </si>
  <si>
    <t>77H91312075</t>
  </si>
  <si>
    <t>77H91312076</t>
  </si>
  <si>
    <t>77H91312077</t>
  </si>
  <si>
    <t>77H91312078</t>
  </si>
  <si>
    <t>77H91312079</t>
  </si>
  <si>
    <t>77H91312080</t>
  </si>
  <si>
    <t>77H91312081</t>
  </si>
  <si>
    <t>77H91312082</t>
  </si>
  <si>
    <t>77H91312083</t>
  </si>
  <si>
    <t>77H91312084</t>
  </si>
  <si>
    <t>77H91312085</t>
  </si>
  <si>
    <t>77H91312086</t>
  </si>
  <si>
    <t>77H91312087</t>
  </si>
  <si>
    <t>77H91312088</t>
  </si>
  <si>
    <t>77H91312089</t>
  </si>
  <si>
    <t>77H91312090</t>
  </si>
  <si>
    <t>77H91312091</t>
  </si>
  <si>
    <t>77H91312092</t>
  </si>
  <si>
    <t>77H91312093</t>
  </si>
  <si>
    <t>77H91312094</t>
  </si>
  <si>
    <t>77H91312095</t>
  </si>
  <si>
    <t>77H91312096</t>
  </si>
  <si>
    <t>77H91312097</t>
  </si>
  <si>
    <t>77H91312098</t>
  </si>
  <si>
    <t>77H91312099</t>
  </si>
  <si>
    <t>77H91312100</t>
  </si>
  <si>
    <t>77H91312101</t>
  </si>
  <si>
    <t>77H91312102</t>
  </si>
  <si>
    <t>77H91312103</t>
  </si>
  <si>
    <t>77H91312104</t>
  </si>
  <si>
    <t>77H91312105</t>
  </si>
  <si>
    <t>77H91312106</t>
  </si>
  <si>
    <t>77H91312107</t>
  </si>
  <si>
    <t>77H91312108</t>
  </si>
  <si>
    <t>77H91312109</t>
  </si>
  <si>
    <t>77H91312110</t>
  </si>
  <si>
    <t>77H91312111</t>
  </si>
  <si>
    <t>77H91312112</t>
  </si>
  <si>
    <t>77H91312113</t>
  </si>
  <si>
    <t>77H91312114</t>
  </si>
  <si>
    <t>77H91312115</t>
  </si>
  <si>
    <t>77H91312116</t>
  </si>
  <si>
    <t>77H91312117</t>
  </si>
  <si>
    <t>77H91312118</t>
  </si>
  <si>
    <t>77H91312119</t>
  </si>
  <si>
    <t>77H91312120</t>
  </si>
  <si>
    <t>77H91312121</t>
  </si>
  <si>
    <t>77H91312122</t>
  </si>
  <si>
    <t>77H91312123</t>
  </si>
  <si>
    <t>77H91312124</t>
  </si>
  <si>
    <t>77H91312125</t>
  </si>
  <si>
    <t>77H91312126</t>
  </si>
  <si>
    <t>77H91312127</t>
  </si>
  <si>
    <t>77H91312128</t>
  </si>
  <si>
    <t>77H91312129</t>
  </si>
  <si>
    <t>77H91312130</t>
  </si>
  <si>
    <t>77H91312131</t>
  </si>
  <si>
    <t>77H91312132</t>
  </si>
  <si>
    <t>77H91312133</t>
  </si>
  <si>
    <t>77H91312134</t>
  </si>
  <si>
    <t>77H91312135</t>
  </si>
  <si>
    <t>77H91312136</t>
  </si>
  <si>
    <t>77H91312137</t>
  </si>
  <si>
    <t>77H91312138</t>
  </si>
  <si>
    <t>77H91312139</t>
  </si>
  <si>
    <t>77H91312140</t>
  </si>
  <si>
    <t>77H91312141</t>
  </si>
  <si>
    <t>77H91312142</t>
  </si>
  <si>
    <t>77H91312143</t>
  </si>
  <si>
    <t>77H91312144</t>
  </si>
  <si>
    <t>77H91312145</t>
  </si>
  <si>
    <t>77H91312146</t>
  </si>
  <si>
    <t>77H91312147</t>
  </si>
  <si>
    <t>77H91312148</t>
  </si>
  <si>
    <t>77H91312149</t>
  </si>
  <si>
    <t>77H91312150</t>
  </si>
  <si>
    <t>77H91312151</t>
  </si>
  <si>
    <t>77H91312152</t>
  </si>
  <si>
    <t>77H91312153</t>
  </si>
  <si>
    <t>77H91312154</t>
  </si>
  <si>
    <t>77H91312155</t>
  </si>
  <si>
    <t>77H91312156</t>
  </si>
  <si>
    <t>77H91312157</t>
  </si>
  <si>
    <t>77H91312158</t>
  </si>
  <si>
    <t>77H91312159</t>
  </si>
  <si>
    <t>77H91312160</t>
  </si>
  <si>
    <t>77H91312161</t>
  </si>
  <si>
    <t>77H91312162</t>
  </si>
  <si>
    <t>77H91312163</t>
  </si>
  <si>
    <t>77H91312164</t>
  </si>
  <si>
    <t>77H91312165</t>
  </si>
  <si>
    <t>77H91312166</t>
  </si>
  <si>
    <t>77H91312167</t>
  </si>
  <si>
    <t>77H91312168</t>
  </si>
  <si>
    <t>77H91312169</t>
  </si>
  <si>
    <t>77H91312170</t>
  </si>
  <si>
    <t>77H91312171</t>
  </si>
  <si>
    <t>77H91312172</t>
  </si>
  <si>
    <t>77H91312173</t>
  </si>
  <si>
    <t>77H91312174</t>
  </si>
  <si>
    <t>77H91312175</t>
  </si>
  <si>
    <t>77H91312176</t>
  </si>
  <si>
    <t>77H91312177</t>
  </si>
  <si>
    <t>77H91312178</t>
  </si>
  <si>
    <t>77H91312179</t>
  </si>
  <si>
    <t>77H91312180</t>
  </si>
  <si>
    <t>77H91312181</t>
  </si>
  <si>
    <t>77H91312182</t>
  </si>
  <si>
    <t>77H91312183</t>
  </si>
  <si>
    <t>77H91312184</t>
  </si>
  <si>
    <t>77H91312185</t>
  </si>
  <si>
    <t>77H91312186</t>
  </si>
  <si>
    <t>77H91312187</t>
  </si>
  <si>
    <t>77H91312188</t>
  </si>
  <si>
    <t>77H91312189</t>
  </si>
  <si>
    <t>77H91312190</t>
  </si>
  <si>
    <t>77H91312191</t>
  </si>
  <si>
    <t>77H91312192</t>
  </si>
  <si>
    <t>77H91312193</t>
  </si>
  <si>
    <t>77H91312194</t>
  </si>
  <si>
    <t>77H91312195</t>
  </si>
  <si>
    <t>77H91312196</t>
  </si>
  <si>
    <t>77H91312197</t>
  </si>
  <si>
    <t>77H91312198</t>
  </si>
  <si>
    <t>77H91312199</t>
  </si>
  <si>
    <t>77H91312200</t>
  </si>
  <si>
    <t>77H91312201</t>
  </si>
  <si>
    <t>77H91312202</t>
  </si>
  <si>
    <t>77H91312203</t>
  </si>
  <si>
    <t>77H91312204</t>
  </si>
  <si>
    <t>77H91312205</t>
  </si>
  <si>
    <t>77H91312206</t>
  </si>
  <si>
    <t>77H91312207</t>
  </si>
  <si>
    <t>77H91312208</t>
  </si>
  <si>
    <t>77H91312209</t>
  </si>
  <si>
    <t>77H91312210</t>
  </si>
  <si>
    <t>77H91312211</t>
  </si>
  <si>
    <t>77H91312212</t>
  </si>
  <si>
    <t>77H91312213</t>
  </si>
  <si>
    <t>77H91312214</t>
  </si>
  <si>
    <t>77H91312215</t>
  </si>
  <si>
    <t>77H91312216</t>
  </si>
  <si>
    <t>77H91312217</t>
  </si>
  <si>
    <t>77H91312218</t>
  </si>
  <si>
    <t>77H91312219</t>
  </si>
  <si>
    <t>77H91312220</t>
  </si>
  <si>
    <t>77H91312221</t>
  </si>
  <si>
    <t>77H91312222</t>
  </si>
  <si>
    <t>77H91312223</t>
  </si>
  <si>
    <t>77H91312224</t>
  </si>
  <si>
    <t>77H91312225</t>
  </si>
  <si>
    <t>77H91312226</t>
  </si>
  <si>
    <t>77H91312227</t>
  </si>
  <si>
    <t>77H91312228</t>
  </si>
  <si>
    <t>77H91312229</t>
  </si>
  <si>
    <t>77H91312230</t>
  </si>
  <si>
    <t>77H91312231</t>
  </si>
  <si>
    <t>77H91312232</t>
  </si>
  <si>
    <t>77H91312233</t>
  </si>
  <si>
    <t>77H91312234</t>
  </si>
  <si>
    <t>77H91312235</t>
  </si>
  <si>
    <t>77H91312236</t>
  </si>
  <si>
    <t>77H91312237</t>
  </si>
  <si>
    <t>77H91312238</t>
  </si>
  <si>
    <t>77H91312239</t>
  </si>
  <si>
    <t>77H91312240</t>
  </si>
  <si>
    <t>77H91312241</t>
  </si>
  <si>
    <t>77H91312242</t>
  </si>
  <si>
    <t>77H91312243</t>
  </si>
  <si>
    <t>77H91312244</t>
  </si>
  <si>
    <t>77H91312245</t>
  </si>
  <si>
    <t>77H91312246</t>
  </si>
  <si>
    <t>77H91312247</t>
  </si>
  <si>
    <t>77H91312248</t>
  </si>
  <si>
    <t>77H91312249</t>
  </si>
  <si>
    <t>77H91312250</t>
  </si>
  <si>
    <t>77H91312251</t>
  </si>
  <si>
    <t>77H91312252</t>
  </si>
  <si>
    <t>77H91312253</t>
  </si>
  <si>
    <t>77H91312254</t>
  </si>
  <si>
    <t>77H91312255</t>
  </si>
  <si>
    <t>77H91312256</t>
  </si>
  <si>
    <t>77H91312257</t>
  </si>
  <si>
    <t>77H91312258</t>
  </si>
  <si>
    <t>77H91312259</t>
  </si>
  <si>
    <t>77H91312260</t>
  </si>
  <si>
    <t>77H91312261</t>
  </si>
  <si>
    <t>77H91312262</t>
  </si>
  <si>
    <t>77H91312263</t>
  </si>
  <si>
    <t>77H91312264</t>
  </si>
  <si>
    <t>77H91312265</t>
  </si>
  <si>
    <t>77H91312266</t>
  </si>
  <si>
    <t>77H91312267</t>
  </si>
  <si>
    <t>77H91312268</t>
  </si>
  <si>
    <t>77H91312269</t>
  </si>
  <si>
    <t>77H91312270</t>
  </si>
  <si>
    <t>77H91312271</t>
  </si>
  <si>
    <t>77H91312272</t>
  </si>
  <si>
    <t>77H91312273</t>
  </si>
  <si>
    <t>77H91312274</t>
  </si>
  <si>
    <t>77H91312275</t>
  </si>
  <si>
    <t>77H91312276</t>
  </si>
  <si>
    <t>77H91312277</t>
  </si>
  <si>
    <t>77H91312278</t>
  </si>
  <si>
    <t>77H91312279</t>
  </si>
  <si>
    <t>77H91312280</t>
  </si>
  <si>
    <t>77H91312281</t>
  </si>
  <si>
    <t>77H91312282</t>
  </si>
  <si>
    <t>77H91312283</t>
  </si>
  <si>
    <t>77H91312284</t>
  </si>
  <si>
    <t>77H91312285</t>
  </si>
  <si>
    <t>77H91312286</t>
  </si>
  <si>
    <t>77H91312287</t>
  </si>
  <si>
    <t>77H91312288</t>
  </si>
  <si>
    <t>77H91312289</t>
  </si>
  <si>
    <t>77H91312290</t>
  </si>
  <si>
    <t>77H91312291</t>
  </si>
  <si>
    <t>77H91312292</t>
  </si>
  <si>
    <t>77H91312293</t>
  </si>
  <si>
    <t>77H91312294</t>
  </si>
  <si>
    <t>77H91312295</t>
  </si>
  <si>
    <t>77H91312296</t>
  </si>
  <si>
    <t>77H91312297</t>
  </si>
  <si>
    <t>77H91312298</t>
  </si>
  <si>
    <t>77H91312299</t>
  </si>
  <si>
    <t>77H91312300</t>
  </si>
  <si>
    <t>77H91312301</t>
  </si>
  <si>
    <t>77H91312302</t>
  </si>
  <si>
    <t>77H91312303</t>
  </si>
  <si>
    <t>77H91312304</t>
  </si>
  <si>
    <t>77H91312305</t>
  </si>
  <si>
    <t>77H91312306</t>
  </si>
  <si>
    <t>77H91312307</t>
  </si>
  <si>
    <t>77H91312308</t>
  </si>
  <si>
    <t>77H91312309</t>
  </si>
  <si>
    <t>77H91312310</t>
  </si>
  <si>
    <t>77H91312311</t>
  </si>
  <si>
    <t>77H91312312</t>
  </si>
  <si>
    <t>77H91312313</t>
  </si>
  <si>
    <t>77H91312314</t>
  </si>
  <si>
    <t>77H91312315</t>
  </si>
  <si>
    <t>77H91312316</t>
  </si>
  <si>
    <t>77H91312317</t>
  </si>
  <si>
    <t>77H91312318</t>
  </si>
  <si>
    <t>77H91312319</t>
  </si>
  <si>
    <t>77H91312320</t>
  </si>
  <si>
    <t>77H91312321</t>
  </si>
  <si>
    <t>77H91312322</t>
  </si>
  <si>
    <t>77H91312323</t>
  </si>
  <si>
    <t>77H91312324</t>
  </si>
  <si>
    <t>77H91312325</t>
  </si>
  <si>
    <t>77H91312326</t>
  </si>
  <si>
    <t>77H91312327</t>
  </si>
  <si>
    <t>77H91312328</t>
  </si>
  <si>
    <t>77H91312329</t>
  </si>
  <si>
    <t>77H91312330</t>
  </si>
  <si>
    <t>77H91312331</t>
  </si>
  <si>
    <t>77H91312332</t>
  </si>
  <si>
    <t>77H91312333</t>
  </si>
  <si>
    <t>77H91312334</t>
  </si>
  <si>
    <t>77H91312335</t>
  </si>
  <si>
    <t>77H91312336</t>
  </si>
  <si>
    <t>77H91312337</t>
  </si>
  <si>
    <t>77H91312338</t>
  </si>
  <si>
    <t>77H91312339</t>
  </si>
  <si>
    <t>77H91312340</t>
  </si>
  <si>
    <t>77H91312341</t>
  </si>
  <si>
    <t>77H91312342</t>
  </si>
  <si>
    <t>77H91312343</t>
  </si>
  <si>
    <t>77H91312344</t>
  </si>
  <si>
    <t>77H91312345</t>
  </si>
  <si>
    <t>77H91312346</t>
  </si>
  <si>
    <t>77H91312347</t>
  </si>
  <si>
    <t>77H91312348</t>
  </si>
  <si>
    <t>77H91312349</t>
  </si>
  <si>
    <t>77H91312350</t>
  </si>
  <si>
    <t>77H91312351</t>
  </si>
  <si>
    <t>77H91312352</t>
  </si>
  <si>
    <t>77H91312353</t>
  </si>
  <si>
    <t>77H91312354</t>
  </si>
  <si>
    <t>77H91312355</t>
  </si>
  <si>
    <t>77H91312356</t>
  </si>
  <si>
    <t>77H91312357</t>
  </si>
  <si>
    <t>77H91312358</t>
  </si>
  <si>
    <t>77H91312359</t>
  </si>
  <si>
    <t>77H91312360</t>
  </si>
  <si>
    <t>77H91312361</t>
  </si>
  <si>
    <t>77H91312362</t>
  </si>
  <si>
    <t>77H91312363</t>
  </si>
  <si>
    <t>77H91312364</t>
  </si>
  <si>
    <t>77H91312365</t>
  </si>
  <si>
    <t>77H91312366</t>
  </si>
  <si>
    <t>77H91312367</t>
  </si>
  <si>
    <t>77H91312368</t>
  </si>
  <si>
    <t>77H91312369</t>
  </si>
  <si>
    <t>77H91312370</t>
  </si>
  <si>
    <t>77H91312371</t>
  </si>
  <si>
    <t>77H91312372</t>
  </si>
  <si>
    <t>77H91312373</t>
  </si>
  <si>
    <t>77H91312374</t>
  </si>
  <si>
    <t>77H91312375</t>
  </si>
  <si>
    <t>77H91312376</t>
  </si>
  <si>
    <t>77H91312377</t>
  </si>
  <si>
    <t>77H91312378</t>
  </si>
  <si>
    <t>77H91312379</t>
  </si>
  <si>
    <t>77H91312380</t>
  </si>
  <si>
    <t>77H91312381</t>
  </si>
  <si>
    <t>77H91312382</t>
  </si>
  <si>
    <t>77H91312383</t>
  </si>
  <si>
    <t>77H91312384</t>
  </si>
  <si>
    <t>77H91312385</t>
  </si>
  <si>
    <t>77H91312386</t>
  </si>
  <si>
    <t>77H91312387</t>
  </si>
  <si>
    <t>77H91312388</t>
  </si>
  <si>
    <t>77H91312389</t>
  </si>
  <si>
    <t>77H91312390</t>
  </si>
  <si>
    <t>77H91312391</t>
  </si>
  <si>
    <t>77H91312392</t>
  </si>
  <si>
    <t>77H91312393</t>
  </si>
  <si>
    <t>77H91312394</t>
  </si>
  <si>
    <t>77H91312395</t>
  </si>
  <si>
    <t>77H91312396</t>
  </si>
  <si>
    <t>77H91312397</t>
  </si>
  <si>
    <t>77H91312398</t>
  </si>
  <si>
    <t>77H91312399</t>
  </si>
  <si>
    <t>77H91312400</t>
  </si>
  <si>
    <t>77H91312401</t>
  </si>
  <si>
    <t>77H91312402</t>
  </si>
  <si>
    <t>77H91312403</t>
  </si>
  <si>
    <t>77H91312404</t>
  </si>
  <si>
    <t>77H91312405</t>
  </si>
  <si>
    <t>77H91312406</t>
  </si>
  <si>
    <t>77H91312407</t>
  </si>
  <si>
    <t>77H91312408</t>
  </si>
  <si>
    <t>77H91312409</t>
  </si>
  <si>
    <t>77H91312410</t>
  </si>
  <si>
    <t>77H91312411</t>
  </si>
  <si>
    <t>77H91312412</t>
  </si>
  <si>
    <t>77H91312413</t>
  </si>
  <si>
    <t>77H91312414</t>
  </si>
  <si>
    <t>77H91312415</t>
  </si>
  <si>
    <t>77H91312416</t>
  </si>
  <si>
    <t>77H91312417</t>
  </si>
  <si>
    <t>77H91312418</t>
  </si>
  <si>
    <t>77H91312419</t>
  </si>
  <si>
    <t>77H91312420</t>
  </si>
  <si>
    <t>77H91312421</t>
  </si>
  <si>
    <t>77H91312422</t>
  </si>
  <si>
    <t>77H91312423</t>
  </si>
  <si>
    <t>77H91312424</t>
  </si>
  <si>
    <t>77H91312425</t>
  </si>
  <si>
    <t>77H91312426</t>
  </si>
  <si>
    <t>77H91312427</t>
  </si>
  <si>
    <t>77H91312428</t>
  </si>
  <si>
    <t>77H91312429</t>
  </si>
  <si>
    <t>77H91312430</t>
  </si>
  <si>
    <t>77H91312431</t>
  </si>
  <si>
    <t>77H91312432</t>
  </si>
  <si>
    <t>77H91312433</t>
  </si>
  <si>
    <t>77H91312434</t>
  </si>
  <si>
    <t>77H91312435</t>
  </si>
  <si>
    <t>77H91312436</t>
  </si>
  <si>
    <t>77H91312437</t>
  </si>
  <si>
    <t>77H91312438</t>
  </si>
  <si>
    <t>77H91312439</t>
  </si>
  <si>
    <t>77H91312440</t>
  </si>
  <si>
    <t>77H91312441</t>
  </si>
  <si>
    <t>77H91312442</t>
  </si>
  <si>
    <t>77H91312443</t>
  </si>
  <si>
    <t>77H91312444</t>
  </si>
  <si>
    <t>77H91312445</t>
  </si>
  <si>
    <t>77H91312446</t>
  </si>
  <si>
    <t>77H91312447</t>
  </si>
  <si>
    <t>77H91312448</t>
  </si>
  <si>
    <t>77H91312449</t>
  </si>
  <si>
    <t>77H91312450</t>
  </si>
  <si>
    <t>77H91312451</t>
  </si>
  <si>
    <t>77H91312452</t>
  </si>
  <si>
    <t>77H91312453</t>
  </si>
  <si>
    <t>77H91312454</t>
  </si>
  <si>
    <t>77H91312455</t>
  </si>
  <si>
    <t>77H91312456</t>
  </si>
  <si>
    <t>77H91312457</t>
  </si>
  <si>
    <t>77H91312458</t>
  </si>
  <si>
    <t>77H91312459</t>
  </si>
  <si>
    <t>77H91312460</t>
  </si>
  <si>
    <t>77H91312461</t>
  </si>
  <si>
    <t>77H91312462</t>
  </si>
  <si>
    <t>77H91312463</t>
  </si>
  <si>
    <t>77H91312464</t>
  </si>
  <si>
    <t>77H91312465</t>
  </si>
  <si>
    <t>77H91312466</t>
  </si>
  <si>
    <t>77H91312467</t>
  </si>
  <si>
    <t>77H91312468</t>
  </si>
  <si>
    <t>77H91312469</t>
  </si>
  <si>
    <t>77H91312470</t>
  </si>
  <si>
    <t>77H91312471</t>
  </si>
  <si>
    <t>77H91312472</t>
  </si>
  <si>
    <t>77H91312473</t>
  </si>
  <si>
    <t>77H91312474</t>
  </si>
  <si>
    <t>77H91312475</t>
  </si>
  <si>
    <t>77H91312476</t>
  </si>
  <si>
    <t>77H91312477</t>
  </si>
  <si>
    <t>77H91312478</t>
  </si>
  <si>
    <t>77H91312479</t>
  </si>
  <si>
    <t>77H91312480</t>
  </si>
  <si>
    <t>77H91312481</t>
  </si>
  <si>
    <t>77H91312482</t>
  </si>
  <si>
    <t>77H91312483</t>
  </si>
  <si>
    <t>77H91312484</t>
  </si>
  <si>
    <t>77H91312485</t>
  </si>
  <si>
    <t>77H91312486</t>
  </si>
  <si>
    <t>77H91312487</t>
  </si>
  <si>
    <t>77H91312488</t>
  </si>
  <si>
    <t>77H91312489</t>
  </si>
  <si>
    <t>77H91312490</t>
  </si>
  <si>
    <t>77H91312491</t>
  </si>
  <si>
    <t>77H91312492</t>
  </si>
  <si>
    <t>77H91312493</t>
  </si>
  <si>
    <t>77H91312494</t>
  </si>
  <si>
    <t>77H91312495</t>
  </si>
  <si>
    <t>77H91312496</t>
  </si>
  <si>
    <t>77H91312497</t>
  </si>
  <si>
    <t>77H91312498</t>
  </si>
  <si>
    <t>77H91312499</t>
  </si>
  <si>
    <t>77H91312500</t>
  </si>
  <si>
    <t>77H91312501</t>
  </si>
  <si>
    <t>77H91312502</t>
  </si>
  <si>
    <t>77H91312503</t>
  </si>
  <si>
    <t>77H91312504</t>
  </si>
  <si>
    <t>77H91312505</t>
  </si>
  <si>
    <t>77H91312506</t>
  </si>
  <si>
    <t>77H91312507</t>
  </si>
  <si>
    <t>77H91312508</t>
  </si>
  <si>
    <t>77H91312509</t>
  </si>
  <si>
    <t>77H91312510</t>
  </si>
  <si>
    <t>77H91312511</t>
  </si>
  <si>
    <t>77H91312512</t>
  </si>
  <si>
    <t>77H91312513</t>
  </si>
  <si>
    <t>77H91312514</t>
  </si>
  <si>
    <t>77H91312515</t>
  </si>
  <si>
    <t>77H91312516</t>
  </si>
  <si>
    <t>77H91312517</t>
  </si>
  <si>
    <t>77H91312518</t>
  </si>
  <si>
    <t>77H91312519</t>
  </si>
  <si>
    <t>77H91312520</t>
  </si>
  <si>
    <t>77H91312521</t>
  </si>
  <si>
    <t>77H91312522</t>
  </si>
  <si>
    <t>77H91312523</t>
  </si>
  <si>
    <t>77H91312524</t>
  </si>
  <si>
    <t>77H91312525</t>
  </si>
  <si>
    <t>77H91312526</t>
  </si>
  <si>
    <t>77H91312527</t>
  </si>
  <si>
    <t>77H91312528</t>
  </si>
  <si>
    <t>77H91312529</t>
  </si>
  <si>
    <t>77H91312530</t>
  </si>
  <si>
    <t>77H91312531</t>
  </si>
  <si>
    <t>77H91312532</t>
  </si>
  <si>
    <t>77H91312533</t>
  </si>
  <si>
    <t>77H91312534</t>
  </si>
  <si>
    <t>77H91312535</t>
  </si>
  <si>
    <t>77H91312536</t>
  </si>
  <si>
    <t>77H91312537</t>
  </si>
  <si>
    <t>77H91312538</t>
  </si>
  <si>
    <t>77H91312539</t>
  </si>
  <si>
    <t>77H91312540</t>
  </si>
  <si>
    <t>77H91312541</t>
  </si>
  <si>
    <t>77H91312542</t>
  </si>
  <si>
    <t>77H91312543</t>
  </si>
  <si>
    <t>77H91312544</t>
  </si>
  <si>
    <t>77H91312545</t>
  </si>
  <si>
    <t>77H91312546</t>
  </si>
  <si>
    <t>77H91312547</t>
  </si>
  <si>
    <t>77H91312548</t>
  </si>
  <si>
    <t>77H91312549</t>
  </si>
  <si>
    <t>77H91312550</t>
  </si>
  <si>
    <t>77H91312551</t>
  </si>
  <si>
    <t>77H91312552</t>
  </si>
  <si>
    <t>77H91312553</t>
  </si>
  <si>
    <t>77H91312554</t>
  </si>
  <si>
    <t>77H91312555</t>
  </si>
  <si>
    <t>77H91312556</t>
  </si>
  <si>
    <t>77H91312557</t>
  </si>
  <si>
    <t>77H91312558</t>
  </si>
  <si>
    <t>77H91312559</t>
  </si>
  <si>
    <t>77H91312560</t>
  </si>
  <si>
    <t>77H91312561</t>
  </si>
  <si>
    <t>77H91312562</t>
  </si>
  <si>
    <t>77H91312563</t>
  </si>
  <si>
    <t>77H91312564</t>
  </si>
  <si>
    <t>77H91312565</t>
  </si>
  <si>
    <t>77H91312566</t>
  </si>
  <si>
    <t>77H91312567</t>
  </si>
  <si>
    <t>77H91312568</t>
  </si>
  <si>
    <t>77H91312569</t>
  </si>
  <si>
    <t>77H91312570</t>
  </si>
  <si>
    <t>77H91312571</t>
  </si>
  <si>
    <t>77H91312572</t>
  </si>
  <si>
    <t>77H91312573</t>
  </si>
  <si>
    <t>77H91312574</t>
  </si>
  <si>
    <t>77H91312575</t>
  </si>
  <si>
    <t>77H91312576</t>
  </si>
  <si>
    <t>77H91312577</t>
  </si>
  <si>
    <t>77H91312578</t>
  </si>
  <si>
    <t>77H91312579</t>
  </si>
  <si>
    <t>77H91312580</t>
  </si>
  <si>
    <t>77H91312581</t>
  </si>
  <si>
    <t>77H91312582</t>
  </si>
  <si>
    <t>77H91312583</t>
  </si>
  <si>
    <t>77H91312584</t>
  </si>
  <si>
    <t>77H91312585</t>
  </si>
  <si>
    <t>77H91312586</t>
  </si>
  <si>
    <t>77H91312587</t>
  </si>
  <si>
    <t>77H91312588</t>
  </si>
  <si>
    <t>77H91312589</t>
  </si>
  <si>
    <t>77H91312590</t>
  </si>
  <si>
    <t>77H91312591</t>
  </si>
  <si>
    <t>77H91312592</t>
  </si>
  <si>
    <t>77H91312593</t>
  </si>
  <si>
    <t>77H91312594</t>
  </si>
  <si>
    <t>77H91312595</t>
  </si>
  <si>
    <t>77H91312596</t>
  </si>
  <si>
    <t>77H91312597</t>
  </si>
  <si>
    <t>77H91312598</t>
  </si>
  <si>
    <t>77H91312599</t>
  </si>
  <si>
    <t>77H91312600</t>
  </si>
  <si>
    <t>77H91312601</t>
  </si>
  <si>
    <t>77H91312602</t>
  </si>
  <si>
    <t>77H91312603</t>
  </si>
  <si>
    <t>77H91312604</t>
  </si>
  <si>
    <t>77H91312605</t>
  </si>
  <si>
    <t>77H91312606</t>
  </si>
  <si>
    <t>77H91312607</t>
  </si>
  <si>
    <t>77H91312608</t>
  </si>
  <si>
    <t>77H91312609</t>
  </si>
  <si>
    <t>77H91312610</t>
  </si>
  <si>
    <t>77H91312611</t>
  </si>
  <si>
    <t>77H91312612</t>
  </si>
  <si>
    <t>77H91312613</t>
  </si>
  <si>
    <t>77H91312614</t>
  </si>
  <si>
    <t>77H91312615</t>
  </si>
  <si>
    <t>77H91312616</t>
  </si>
  <si>
    <t>77H91312617</t>
  </si>
  <si>
    <t>77H91312618</t>
  </si>
  <si>
    <t>77H91312619</t>
  </si>
  <si>
    <t>77H91312620</t>
  </si>
  <si>
    <t>77H91312621</t>
  </si>
  <si>
    <t>77H91312622</t>
  </si>
  <si>
    <t>77H91312623</t>
  </si>
  <si>
    <t>77H91312624</t>
  </si>
  <si>
    <t>77H91312625</t>
  </si>
  <si>
    <t>77H91312626</t>
  </si>
  <si>
    <t>77H91312627</t>
  </si>
  <si>
    <t>77H91312628</t>
  </si>
  <si>
    <t>77H91312629</t>
  </si>
  <si>
    <t>77H91312630</t>
  </si>
  <si>
    <t>77H91312631</t>
  </si>
  <si>
    <t>77H91312632</t>
  </si>
  <si>
    <t>77H91312633</t>
  </si>
  <si>
    <t>77H91312634</t>
  </si>
  <si>
    <t>77H91312635</t>
  </si>
  <si>
    <t>77H91312636</t>
  </si>
  <si>
    <t>77H91312637</t>
  </si>
  <si>
    <t>77H91312638</t>
  </si>
  <si>
    <t>77H91312639</t>
  </si>
  <si>
    <t>77H91312640</t>
  </si>
  <si>
    <t>77H91312641</t>
  </si>
  <si>
    <t>77H91312642</t>
  </si>
  <si>
    <t>77H91312643</t>
  </si>
  <si>
    <t>77H91312644</t>
  </si>
  <si>
    <t>77H91312645</t>
  </si>
  <si>
    <t>77H91312646</t>
  </si>
  <si>
    <t>77H91312647</t>
  </si>
  <si>
    <t>77H91312648</t>
  </si>
  <si>
    <t>77H91312649</t>
  </si>
  <si>
    <t>77H91312650</t>
  </si>
  <si>
    <t>77H91312651</t>
  </si>
  <si>
    <t>77H91312652</t>
  </si>
  <si>
    <t>77H91312653</t>
  </si>
  <si>
    <t>77H91312654</t>
  </si>
  <si>
    <t>77H91312655</t>
  </si>
  <si>
    <t>77H91312656</t>
  </si>
  <si>
    <t>77H91312657</t>
  </si>
  <si>
    <t>77H91312658</t>
  </si>
  <si>
    <t>77H91312659</t>
  </si>
  <si>
    <t>77H91312660</t>
  </si>
  <si>
    <t>77H91312661</t>
  </si>
  <si>
    <t>77H91312662</t>
  </si>
  <si>
    <t>77H91312663</t>
  </si>
  <si>
    <t>77H91312664</t>
  </si>
  <si>
    <t>77H91312665</t>
  </si>
  <si>
    <t>77H91312666</t>
  </si>
  <si>
    <t>77H91312667</t>
  </si>
  <si>
    <t>77H91312668</t>
  </si>
  <si>
    <t>77H91312669</t>
  </si>
  <si>
    <t>77H91312670</t>
  </si>
  <si>
    <t>77H91312671</t>
  </si>
  <si>
    <t>77H91312672</t>
  </si>
  <si>
    <t>77H91312673</t>
  </si>
  <si>
    <t>77H91312674</t>
  </si>
  <si>
    <t>77H91312675</t>
  </si>
  <si>
    <t>77H91312676</t>
  </si>
  <si>
    <t>77H91312677</t>
  </si>
  <si>
    <t>77H91312678</t>
  </si>
  <si>
    <t>77H91312679</t>
  </si>
  <si>
    <t>77H91312680</t>
  </si>
  <si>
    <t>77H91312681</t>
  </si>
  <si>
    <t>77H91312682</t>
  </si>
  <si>
    <t>77H91312683</t>
  </si>
  <si>
    <t>77H91312684</t>
  </si>
  <si>
    <t>77H91312685</t>
  </si>
  <si>
    <t>77H91312686</t>
  </si>
  <si>
    <t>77H91312687</t>
  </si>
  <si>
    <t>77H91312688</t>
  </si>
  <si>
    <t>77H91312689</t>
  </si>
  <si>
    <t>77H91312690</t>
  </si>
  <si>
    <t>77H91312691</t>
  </si>
  <si>
    <t>77H91312692</t>
  </si>
  <si>
    <t>77H91312693</t>
  </si>
  <si>
    <t>77H91312694</t>
  </si>
  <si>
    <t>77H91312695</t>
  </si>
  <si>
    <t>77H91312696</t>
  </si>
  <si>
    <t>77H91312697</t>
  </si>
  <si>
    <t>77H91312698</t>
  </si>
  <si>
    <t>77H91312699</t>
  </si>
  <si>
    <t>77H91312700</t>
  </si>
  <si>
    <t>77H91312701</t>
  </si>
  <si>
    <t>77H91312702</t>
  </si>
  <si>
    <t>77H91312703</t>
  </si>
  <si>
    <t>77H91312704</t>
  </si>
  <si>
    <t>77H91312705</t>
  </si>
  <si>
    <t>77H91312706</t>
  </si>
  <si>
    <t>77H91312707</t>
  </si>
  <si>
    <t>77H91312708</t>
  </si>
  <si>
    <t>77H91312709</t>
  </si>
  <si>
    <t>77H91312710</t>
  </si>
  <si>
    <t>77H91312711</t>
  </si>
  <si>
    <t>77H91312712</t>
  </si>
  <si>
    <t>77H91312713</t>
  </si>
  <si>
    <t>77H91312714</t>
  </si>
  <si>
    <t>77H91312715</t>
  </si>
  <si>
    <t>77H91312716</t>
  </si>
  <si>
    <t>77H91312717</t>
  </si>
  <si>
    <t>77H91312718</t>
  </si>
  <si>
    <t>77H91312719</t>
  </si>
  <si>
    <t>77H91312720</t>
  </si>
  <si>
    <t>77H91312721</t>
  </si>
  <si>
    <t>77H91312722</t>
  </si>
  <si>
    <t>77H91312723</t>
  </si>
  <si>
    <t>77H91312724</t>
  </si>
  <si>
    <t>77H91312725</t>
  </si>
  <si>
    <t>77H91312726</t>
  </si>
  <si>
    <t>77H91312727</t>
  </si>
  <si>
    <t>77H91312728</t>
  </si>
  <si>
    <t>77H91312729</t>
  </si>
  <si>
    <t>77H91312730</t>
  </si>
  <si>
    <t>77H91312731</t>
  </si>
  <si>
    <t>77H91312732</t>
  </si>
  <si>
    <t>77H91312733</t>
  </si>
  <si>
    <t>77H91312734</t>
  </si>
  <si>
    <t>77H91312735</t>
  </si>
  <si>
    <t>77H91312736</t>
  </si>
  <si>
    <t>77H91312737</t>
  </si>
  <si>
    <t>77H91312738</t>
  </si>
  <si>
    <t>77H91312739</t>
  </si>
  <si>
    <t>77H91312740</t>
  </si>
  <si>
    <t>77H91312741</t>
  </si>
  <si>
    <t>77H91312742</t>
  </si>
  <si>
    <t>77H91312743</t>
  </si>
  <si>
    <t>77H91312744</t>
  </si>
  <si>
    <t>77H91312745</t>
  </si>
  <si>
    <t>77H91312746</t>
  </si>
  <si>
    <t>77H91312747</t>
  </si>
  <si>
    <t>77H91312748</t>
  </si>
  <si>
    <t>77H91312749</t>
  </si>
  <si>
    <t>77H91312750</t>
  </si>
  <si>
    <t>77H91312751</t>
  </si>
  <si>
    <t>77H91312752</t>
  </si>
  <si>
    <t>77H91312753</t>
  </si>
  <si>
    <t>77H91312754</t>
  </si>
  <si>
    <t>77H91312755</t>
  </si>
  <si>
    <t>77H91312756</t>
  </si>
  <si>
    <t>77H91312757</t>
  </si>
  <si>
    <t>77H91312758</t>
  </si>
  <si>
    <t>77H91312759</t>
  </si>
  <si>
    <t>77H91312760</t>
  </si>
  <si>
    <t>77H91312761</t>
  </si>
  <si>
    <t>77H91312762</t>
  </si>
  <si>
    <t>77H91312763</t>
  </si>
  <si>
    <t>77H91312764</t>
  </si>
  <si>
    <t>77H91312765</t>
  </si>
  <si>
    <t>77H91312766</t>
  </si>
  <si>
    <t>77H91312767</t>
  </si>
  <si>
    <t>77H91312768</t>
  </si>
  <si>
    <t>77H91312769</t>
  </si>
  <si>
    <t>77H91312770</t>
  </si>
  <si>
    <t>77H91312771</t>
  </si>
  <si>
    <t>77H91312772</t>
  </si>
  <si>
    <t>77H91312773</t>
  </si>
  <si>
    <t>77H91312774</t>
  </si>
  <si>
    <t>77H91312775</t>
  </si>
  <si>
    <t>77H91312776</t>
  </si>
  <si>
    <t>77H91312777</t>
  </si>
  <si>
    <t>77H91312778</t>
  </si>
  <si>
    <t>77H91312779</t>
  </si>
  <si>
    <t>77H91312780</t>
  </si>
  <si>
    <t>77H91312781</t>
  </si>
  <si>
    <t>77H91312782</t>
  </si>
  <si>
    <t>77H91312783</t>
  </si>
  <si>
    <t>77H91312784</t>
  </si>
  <si>
    <t>77H91312785</t>
  </si>
  <si>
    <t>77H91312786</t>
  </si>
  <si>
    <t>77H91312787</t>
  </si>
  <si>
    <t>77H91312788</t>
  </si>
  <si>
    <t>77H91312789</t>
  </si>
  <si>
    <t>77H91312790</t>
  </si>
  <si>
    <t>77H91312791</t>
  </si>
  <si>
    <t>77H91312792</t>
  </si>
  <si>
    <t>77H91312793</t>
  </si>
  <si>
    <t>77H91312794</t>
  </si>
  <si>
    <t>77H91312795</t>
  </si>
  <si>
    <t>77H91312796</t>
  </si>
  <si>
    <t>77H91312797</t>
  </si>
  <si>
    <t>77H91312798</t>
  </si>
  <si>
    <t>77H91312799</t>
  </si>
  <si>
    <t>77H91312800</t>
  </si>
  <si>
    <t>77H91312801</t>
  </si>
  <si>
    <t>77H91312802</t>
  </si>
  <si>
    <t>77H91312803</t>
  </si>
  <si>
    <t>77H91312804</t>
  </si>
  <si>
    <t>77H91312805</t>
  </si>
  <si>
    <t>77H91312806</t>
  </si>
  <si>
    <t>77H91312807</t>
  </si>
  <si>
    <t>77H91312808</t>
  </si>
  <si>
    <t>77H91312809</t>
  </si>
  <si>
    <t>77H91312810</t>
  </si>
  <si>
    <t>77H91312811</t>
  </si>
  <si>
    <t>77H91312812</t>
  </si>
  <si>
    <t>77H91312813</t>
  </si>
  <si>
    <t>77H91312814</t>
  </si>
  <si>
    <t>77H91312815</t>
  </si>
  <si>
    <t>77H91312816</t>
  </si>
  <si>
    <t>77H91312817</t>
  </si>
  <si>
    <t>77H91312818</t>
  </si>
  <si>
    <t>77H91312819</t>
  </si>
  <si>
    <t>77H91312820</t>
  </si>
  <si>
    <t>77H91312821</t>
  </si>
  <si>
    <t>77H91312822</t>
  </si>
  <si>
    <t>77H91312823</t>
  </si>
  <si>
    <t>77H91312824</t>
  </si>
  <si>
    <t>77H91312825</t>
  </si>
  <si>
    <t>77H91312826</t>
  </si>
  <si>
    <t>77H91312827</t>
  </si>
  <si>
    <t>77H91312828</t>
  </si>
  <si>
    <t>77H91312829</t>
  </si>
  <si>
    <t>77H91312830</t>
  </si>
  <si>
    <t>77H91312831</t>
  </si>
  <si>
    <t>77H91312832</t>
  </si>
  <si>
    <t>77H91312833</t>
  </si>
  <si>
    <t>77H91312834</t>
  </si>
  <si>
    <t>77H91312835</t>
  </si>
  <si>
    <t>77H91312836</t>
  </si>
  <si>
    <t>77H91312837</t>
  </si>
  <si>
    <t>77H91312838</t>
  </si>
  <si>
    <t>77H91312839</t>
  </si>
  <si>
    <t>77H91312840</t>
  </si>
  <si>
    <t>77H91312841</t>
  </si>
  <si>
    <t>77H91312842</t>
  </si>
  <si>
    <t>77H91312843</t>
  </si>
  <si>
    <t>77H91312844</t>
  </si>
  <si>
    <t>77H91312845</t>
  </si>
  <si>
    <t>77H91312846</t>
  </si>
  <si>
    <t>77H91312847</t>
  </si>
  <si>
    <t>77H91312848</t>
  </si>
  <si>
    <t>77H91312849</t>
  </si>
  <si>
    <t>77H91312850</t>
  </si>
  <si>
    <t>77H91312851</t>
  </si>
  <si>
    <t>77H91312852</t>
  </si>
  <si>
    <t>77H91312853</t>
  </si>
  <si>
    <t>77H91312854</t>
  </si>
  <si>
    <t>77H91312855</t>
  </si>
  <si>
    <t>77H91312856</t>
  </si>
  <si>
    <t>77H91312857</t>
  </si>
  <si>
    <t>77H91312858</t>
  </si>
  <si>
    <t>77H91312859</t>
  </si>
  <si>
    <t>77H91312860</t>
  </si>
  <si>
    <t>77H91312861</t>
  </si>
  <si>
    <t>77H91312862</t>
  </si>
  <si>
    <t>77H91312863</t>
  </si>
  <si>
    <t>77H91312864</t>
  </si>
  <si>
    <t>77H91312865</t>
  </si>
  <si>
    <t>77H91312866</t>
  </si>
  <si>
    <t>77H91312867</t>
  </si>
  <si>
    <t>77H91312868</t>
  </si>
  <si>
    <t>77H91312869</t>
  </si>
  <si>
    <t>77H91312870</t>
  </si>
  <si>
    <t>77H91312871</t>
  </si>
  <si>
    <t>77H91312872</t>
  </si>
  <si>
    <t>77H91312873</t>
  </si>
  <si>
    <t>77H91312874</t>
  </si>
  <si>
    <t>77H91312875</t>
  </si>
  <si>
    <t>77H91312876</t>
  </si>
  <si>
    <t>77H91312877</t>
  </si>
  <si>
    <t>77H91312878</t>
  </si>
  <si>
    <t>77H91312879</t>
  </si>
  <si>
    <t>77H91312880</t>
  </si>
  <si>
    <t>77H91312881</t>
  </si>
  <si>
    <t>77H91312882</t>
  </si>
  <si>
    <t>77H91312883</t>
  </si>
  <si>
    <t>77H91312884</t>
  </si>
  <si>
    <t>77H91312885</t>
  </si>
  <si>
    <t>77H91312886</t>
  </si>
  <si>
    <t>77H91312887</t>
  </si>
  <si>
    <t>77H91312888</t>
  </si>
  <si>
    <t>77H91312889</t>
  </si>
  <si>
    <t>77H91312890</t>
  </si>
  <si>
    <t>77H91312891</t>
  </si>
  <si>
    <t>77H91312892</t>
  </si>
  <si>
    <t>77H91312893</t>
  </si>
  <si>
    <t>77H91312894</t>
  </si>
  <si>
    <t>77H91312895</t>
  </si>
  <si>
    <t>77H91312896</t>
  </si>
  <si>
    <t>77H91312897</t>
  </si>
  <si>
    <t>77H91312898</t>
  </si>
  <si>
    <t>77H91312899</t>
  </si>
  <si>
    <t>77H91312900</t>
  </si>
  <si>
    <t>77H91312901</t>
  </si>
  <si>
    <t>77H91312902</t>
  </si>
  <si>
    <t>77H91312903</t>
  </si>
  <si>
    <t>77H91312904</t>
  </si>
  <si>
    <t>77H91312905</t>
  </si>
  <si>
    <t>77H91312906</t>
  </si>
  <si>
    <t>77H91312907</t>
  </si>
  <si>
    <t>77H91312908</t>
  </si>
  <si>
    <t>77H91312909</t>
  </si>
  <si>
    <t>77H91312910</t>
  </si>
  <si>
    <t>77H91312911</t>
  </si>
  <si>
    <t>77H91312912</t>
  </si>
  <si>
    <t>77H91312913</t>
  </si>
  <si>
    <t>77H91312914</t>
  </si>
  <si>
    <t>77H91312915</t>
  </si>
  <si>
    <t>77H91312916</t>
  </si>
  <si>
    <t>77H91312917</t>
  </si>
  <si>
    <t>77H91312918</t>
  </si>
  <si>
    <t>77H91312919</t>
  </si>
  <si>
    <t>77H91312920</t>
  </si>
  <si>
    <t>77H91312921</t>
  </si>
  <si>
    <t>77H91312922</t>
  </si>
  <si>
    <t>77H91312923</t>
  </si>
  <si>
    <t>77H91312924</t>
  </si>
  <si>
    <t>77H91312925</t>
  </si>
  <si>
    <t>77H91312926</t>
  </si>
  <si>
    <t>77H91312927</t>
  </si>
  <si>
    <t>77H91312928</t>
  </si>
  <si>
    <t>77H91312929</t>
  </si>
  <si>
    <t>77H91312930</t>
  </si>
  <si>
    <t>77H91312931</t>
  </si>
  <si>
    <t>77H91312932</t>
  </si>
  <si>
    <t>77H91312933</t>
  </si>
  <si>
    <t>77H91312934</t>
  </si>
  <si>
    <t>77H91312935</t>
  </si>
  <si>
    <t>77H91312936</t>
  </si>
  <si>
    <t>77H91312937</t>
  </si>
  <si>
    <t>77H91312938</t>
  </si>
  <si>
    <t>77H91312939</t>
  </si>
  <si>
    <t>77H91312940</t>
  </si>
  <si>
    <t>77H91312941</t>
  </si>
  <si>
    <t>77H91312942</t>
  </si>
  <si>
    <t>77H91312943</t>
  </si>
  <si>
    <t>77H91312944</t>
  </si>
  <si>
    <t>77H91312945</t>
  </si>
  <si>
    <t>77H91312946</t>
  </si>
  <si>
    <t>77H91312947</t>
  </si>
  <si>
    <t>77H91312948</t>
  </si>
  <si>
    <t>77H91312949</t>
  </si>
  <si>
    <t>77H91312950</t>
  </si>
  <si>
    <t>77H91312951</t>
  </si>
  <si>
    <t>77H91312952</t>
  </si>
  <si>
    <t>77H91312953</t>
  </si>
  <si>
    <t>77H91312954</t>
  </si>
  <si>
    <t>77H91312955</t>
  </si>
  <si>
    <t>77H91312956</t>
  </si>
  <si>
    <t>77H91312957</t>
  </si>
  <si>
    <t>77H91312958</t>
  </si>
  <si>
    <t>77H91312959</t>
  </si>
  <si>
    <t>77H91312960</t>
  </si>
  <si>
    <t>77H91312961</t>
  </si>
  <si>
    <t>77H91312962</t>
  </si>
  <si>
    <t>77H91312963</t>
  </si>
  <si>
    <t>77H91312964</t>
  </si>
  <si>
    <t>77H91312965</t>
  </si>
  <si>
    <t>77H91312966</t>
  </si>
  <si>
    <t>77H91312967</t>
  </si>
  <si>
    <t>77H91312968</t>
  </si>
  <si>
    <t>77H91312969</t>
  </si>
  <si>
    <t>77H91312970</t>
  </si>
  <si>
    <t>77H91312971</t>
  </si>
  <si>
    <t>77H91312972</t>
  </si>
  <si>
    <t>77H91312973</t>
  </si>
  <si>
    <t>77H91312974</t>
  </si>
  <si>
    <t>77H91312975</t>
  </si>
  <si>
    <t>77H91312976</t>
  </si>
  <si>
    <t>77H91312977</t>
  </si>
  <si>
    <t>77H91312978</t>
  </si>
  <si>
    <t>77H91312979</t>
  </si>
  <si>
    <t>77H91312980</t>
  </si>
  <si>
    <t>77H91312981</t>
  </si>
  <si>
    <t>77H91312982</t>
  </si>
  <si>
    <t>77H91312983</t>
  </si>
  <si>
    <t>77H91312984</t>
  </si>
  <si>
    <t>77H91312985</t>
  </si>
  <si>
    <t>77H91312986</t>
  </si>
  <si>
    <t>77H91312987</t>
  </si>
  <si>
    <t>77H91312988</t>
  </si>
  <si>
    <t>77H91312989</t>
  </si>
  <si>
    <t>77H91312990</t>
  </si>
  <si>
    <t>77H91312991</t>
  </si>
  <si>
    <t>77H91312992</t>
  </si>
  <si>
    <t>77H91312993</t>
  </si>
  <si>
    <t>77H91312994</t>
  </si>
  <si>
    <t>77H91312995</t>
  </si>
  <si>
    <t>77H91312996</t>
  </si>
  <si>
    <t>77H91312997</t>
  </si>
  <si>
    <t>77H91312998</t>
  </si>
  <si>
    <t>77H91312999</t>
  </si>
  <si>
    <t>77H91313000</t>
  </si>
  <si>
    <t>77H91313001</t>
  </si>
  <si>
    <t>77H91313002</t>
  </si>
  <si>
    <t>77H91313003</t>
  </si>
  <si>
    <t>77H91313004</t>
  </si>
  <si>
    <t>77H91313005</t>
  </si>
  <si>
    <t>77H91313006</t>
  </si>
  <si>
    <t>77H91313007</t>
  </si>
  <si>
    <t>77H91313008</t>
  </si>
  <si>
    <t>77H91313009</t>
  </si>
  <si>
    <t>77H91313010</t>
  </si>
  <si>
    <t>77H91313011</t>
  </si>
  <si>
    <t>77H91313012</t>
  </si>
  <si>
    <t>77H91313013</t>
  </si>
  <si>
    <t>77H91313014</t>
  </si>
  <si>
    <t>77H91313015</t>
  </si>
  <si>
    <t>77H91313016</t>
  </si>
  <si>
    <t>77H91313017</t>
  </si>
  <si>
    <t>77H91313018</t>
  </si>
  <si>
    <t>77H91313019</t>
  </si>
  <si>
    <t>77H91313020</t>
  </si>
  <si>
    <t>77H91313021</t>
  </si>
  <si>
    <t>77H91313022</t>
  </si>
  <si>
    <t>77H91313023</t>
  </si>
  <si>
    <t>77H91313024</t>
  </si>
  <si>
    <t>77H91313025</t>
  </si>
  <si>
    <t>77H91313026</t>
  </si>
  <si>
    <t>77H91313027</t>
  </si>
  <si>
    <t>77H91313028</t>
  </si>
  <si>
    <t>77H91313029</t>
  </si>
  <si>
    <t>77H91313030</t>
  </si>
  <si>
    <t>77H91313031</t>
  </si>
  <si>
    <t>77H91313032</t>
  </si>
  <si>
    <t>77H91313033</t>
  </si>
  <si>
    <t>77H91313034</t>
  </si>
  <si>
    <t>77H91313035</t>
  </si>
  <si>
    <t>77H91313036</t>
  </si>
  <si>
    <t>77H91313037</t>
  </si>
  <si>
    <t>77H91313038</t>
  </si>
  <si>
    <t>77H91313039</t>
  </si>
  <si>
    <t>77H91313040</t>
  </si>
  <si>
    <t>77H91313041</t>
  </si>
  <si>
    <t>77H91313042</t>
  </si>
  <si>
    <t>77H91313043</t>
  </si>
  <si>
    <t>77H91313044</t>
  </si>
  <si>
    <t>77H91313045</t>
  </si>
  <si>
    <t>77H91313046</t>
  </si>
  <si>
    <t>77H91313047</t>
  </si>
  <si>
    <t>77H91313048</t>
  </si>
  <si>
    <t>77H91313049</t>
  </si>
  <si>
    <t>77H91313050</t>
  </si>
  <si>
    <t>77H91313051</t>
  </si>
  <si>
    <t>77H91313052</t>
  </si>
  <si>
    <t>77H91313053</t>
  </si>
  <si>
    <t>77H91313054</t>
  </si>
  <si>
    <t>77H91313055</t>
  </si>
  <si>
    <t>77H91313056</t>
  </si>
  <si>
    <t>77H91313057</t>
  </si>
  <si>
    <t>77H91313058</t>
  </si>
  <si>
    <t>77H91313059</t>
  </si>
  <si>
    <t>77H91313060</t>
  </si>
  <si>
    <t>77H91313061</t>
  </si>
  <si>
    <t>77H91313062</t>
  </si>
  <si>
    <t>77H91313063</t>
  </si>
  <si>
    <t>77H91313064</t>
  </si>
  <si>
    <t>77H91313065</t>
  </si>
  <si>
    <t>77H91313066</t>
  </si>
  <si>
    <t>77H91313067</t>
  </si>
  <si>
    <t>77H91313068</t>
  </si>
  <si>
    <t>77H91313069</t>
  </si>
  <si>
    <t>77H91313070</t>
  </si>
  <si>
    <t>77H91313071</t>
  </si>
  <si>
    <t>77H91313072</t>
  </si>
  <si>
    <t>77H91313073</t>
  </si>
  <si>
    <t>77H91313074</t>
  </si>
  <si>
    <t>77H91313075</t>
  </si>
  <si>
    <t>77H91313076</t>
  </si>
  <si>
    <t>77H91313077</t>
  </si>
  <si>
    <t>77H91313078</t>
  </si>
  <si>
    <t>77H91313079</t>
  </si>
  <si>
    <t>77H91313080</t>
  </si>
  <si>
    <t>77H91313081</t>
  </si>
  <si>
    <t>77H91313082</t>
  </si>
  <si>
    <t>77H91313083</t>
  </si>
  <si>
    <t>77H91313084</t>
  </si>
  <si>
    <t>77H91313085</t>
  </si>
  <si>
    <t>77H91313086</t>
  </si>
  <si>
    <t>77H91313087</t>
  </si>
  <si>
    <t>77H91313088</t>
  </si>
  <si>
    <t>77H91313089</t>
  </si>
  <si>
    <t>77H91313090</t>
  </si>
  <si>
    <t>77H91313091</t>
  </si>
  <si>
    <t>77H91313092</t>
  </si>
  <si>
    <t>77H91313093</t>
  </si>
  <si>
    <t>77H91313094</t>
  </si>
  <si>
    <t>77H91313095</t>
  </si>
  <si>
    <t>77H91313096</t>
  </si>
  <si>
    <t>77H91313097</t>
  </si>
  <si>
    <t>77H91313098</t>
  </si>
  <si>
    <t>77H91313099</t>
  </si>
  <si>
    <t>77H91313100</t>
  </si>
  <si>
    <t>77H91313101</t>
  </si>
  <si>
    <t>77H91313102</t>
  </si>
  <si>
    <t>77H91313103</t>
  </si>
  <si>
    <t>77H91313104</t>
  </si>
  <si>
    <t>77H91313105</t>
  </si>
  <si>
    <t>77H91313106</t>
  </si>
  <si>
    <t>77H91313107</t>
  </si>
  <si>
    <t>77H91313108</t>
  </si>
  <si>
    <t>77H91313109</t>
  </si>
  <si>
    <t>77H91313110</t>
  </si>
  <si>
    <t>77H91313111</t>
  </si>
  <si>
    <t>77H91313112</t>
  </si>
  <si>
    <t>77H91313113</t>
  </si>
  <si>
    <t>77H91313114</t>
  </si>
  <si>
    <t>77H91313115</t>
  </si>
  <si>
    <t>77H91313116</t>
  </si>
  <si>
    <t>77H91313117</t>
  </si>
  <si>
    <t>77H91313118</t>
  </si>
  <si>
    <t>77H91313119</t>
  </si>
  <si>
    <t>77H91313120</t>
  </si>
  <si>
    <t>77H91313121</t>
  </si>
  <si>
    <t>77H91313122</t>
  </si>
  <si>
    <t>77H91313123</t>
  </si>
  <si>
    <t>77H91313124</t>
  </si>
  <si>
    <t>77H91313125</t>
  </si>
  <si>
    <t>77H91313126</t>
  </si>
  <si>
    <t>77H91313127</t>
  </si>
  <si>
    <t>77H91313128</t>
  </si>
  <si>
    <t>77H91313129</t>
  </si>
  <si>
    <t>77H91313130</t>
  </si>
  <si>
    <t>77H91313131</t>
  </si>
  <si>
    <t>77H91313132</t>
  </si>
  <si>
    <t>77H91313133</t>
  </si>
  <si>
    <t>77H91313134</t>
  </si>
  <si>
    <t>77H91313135</t>
  </si>
  <si>
    <t>77H91313136</t>
  </si>
  <si>
    <t>77H91313137</t>
  </si>
  <si>
    <t>77H91313138</t>
  </si>
  <si>
    <t>77H91313139</t>
  </si>
  <si>
    <t>77H91313140</t>
  </si>
  <si>
    <t>77H91313141</t>
  </si>
  <si>
    <t>77H91313142</t>
  </si>
  <si>
    <t>77H91313143</t>
  </si>
  <si>
    <t>77H91313144</t>
  </si>
  <si>
    <t>77H91313145</t>
  </si>
  <si>
    <t>77H91313146</t>
  </si>
  <si>
    <t>77H91313147</t>
  </si>
  <si>
    <t>77H91313148</t>
  </si>
  <si>
    <t>77H91313149</t>
  </si>
  <si>
    <t>77H91313150</t>
  </si>
  <si>
    <t>77H91313151</t>
  </si>
  <si>
    <t>77H91313152</t>
  </si>
  <si>
    <t>77H91313153</t>
  </si>
  <si>
    <t>77H91313154</t>
  </si>
  <si>
    <t>77H91313155</t>
  </si>
  <si>
    <t>77H91313156</t>
  </si>
  <si>
    <t>77H91313157</t>
  </si>
  <si>
    <t>77H91313158</t>
  </si>
  <si>
    <t>77H91313159</t>
  </si>
  <si>
    <t>77H91313160</t>
  </si>
  <si>
    <t>77H91313161</t>
  </si>
  <si>
    <t>77H91313162</t>
  </si>
  <si>
    <t>77H91313163</t>
  </si>
  <si>
    <t>77H91313164</t>
  </si>
  <si>
    <t>77H91313165</t>
  </si>
  <si>
    <t>77H91313166</t>
  </si>
  <si>
    <t>77H91313167</t>
  </si>
  <si>
    <t>77H91313168</t>
  </si>
  <si>
    <t>77H91313169</t>
  </si>
  <si>
    <t>77H91313170</t>
  </si>
  <si>
    <t>77H91313171</t>
  </si>
  <si>
    <t>77H91313172</t>
  </si>
  <si>
    <t>77H91313173</t>
  </si>
  <si>
    <t>77H91313174</t>
  </si>
  <si>
    <t>77H91313175</t>
  </si>
  <si>
    <t>77H91313176</t>
  </si>
  <si>
    <t>77H91313177</t>
  </si>
  <si>
    <t>77H91313178</t>
  </si>
  <si>
    <t>77H91313179</t>
  </si>
  <si>
    <t>77H91313180</t>
  </si>
  <si>
    <t>77H91313181</t>
  </si>
  <si>
    <t>77H91313182</t>
  </si>
  <si>
    <t>77H91313183</t>
  </si>
  <si>
    <t>77H91313184</t>
  </si>
  <si>
    <t>77H91313185</t>
  </si>
  <si>
    <t>77H91313186</t>
  </si>
  <si>
    <t>77H91313187</t>
  </si>
  <si>
    <t>77H91313188</t>
  </si>
  <si>
    <t>77H91313189</t>
  </si>
  <si>
    <t>77H91313190</t>
  </si>
  <si>
    <t>77H91313191</t>
  </si>
  <si>
    <t>77H91313192</t>
  </si>
  <si>
    <t>77H91313193</t>
  </si>
  <si>
    <t>77H91313194</t>
  </si>
  <si>
    <t>77H91313195</t>
  </si>
  <si>
    <t>77H91313196</t>
  </si>
  <si>
    <t>77H91313197</t>
  </si>
  <si>
    <t>77H91313198</t>
  </si>
  <si>
    <t>77H91313199</t>
  </si>
  <si>
    <t>77H91313200</t>
  </si>
  <si>
    <t>77H91313201</t>
  </si>
  <si>
    <t>77H91313202</t>
  </si>
  <si>
    <t>77H91313203</t>
  </si>
  <si>
    <t>77H91313204</t>
  </si>
  <si>
    <t>77H91313205</t>
  </si>
  <si>
    <t>77H91313206</t>
  </si>
  <si>
    <t>77H91313207</t>
  </si>
  <si>
    <t>77H91313208</t>
  </si>
  <si>
    <t>77H91313209</t>
  </si>
  <si>
    <t>77H91313210</t>
  </si>
  <si>
    <t>77H91313211</t>
  </si>
  <si>
    <t>77H91313212</t>
  </si>
  <si>
    <t>77H91313213</t>
  </si>
  <si>
    <t>77H91313214</t>
  </si>
  <si>
    <t>77H91313215</t>
  </si>
  <si>
    <t>77H91313216</t>
  </si>
  <si>
    <t>77H91313217</t>
  </si>
  <si>
    <t>77H91313218</t>
  </si>
  <si>
    <t>77H91313219</t>
  </si>
  <si>
    <t>77H91313220</t>
  </si>
  <si>
    <t>77H91313221</t>
  </si>
  <si>
    <t>77H91313222</t>
  </si>
  <si>
    <t>77H91313223</t>
  </si>
  <si>
    <t>77H91313224</t>
  </si>
  <si>
    <t>77H91313225</t>
  </si>
  <si>
    <t>77H91313226</t>
  </si>
  <si>
    <t>77H91313227</t>
  </si>
  <si>
    <t>77H91313228</t>
  </si>
  <si>
    <t>77H91313229</t>
  </si>
  <si>
    <t>77H91313230</t>
  </si>
  <si>
    <t>77H91313231</t>
  </si>
  <si>
    <t>77H91313232</t>
  </si>
  <si>
    <t>77H91313233</t>
  </si>
  <si>
    <t>77H91313234</t>
  </si>
  <si>
    <t>77H91313235</t>
  </si>
  <si>
    <t>77H91313236</t>
  </si>
  <si>
    <t>77H91313237</t>
  </si>
  <si>
    <t>77H91313238</t>
  </si>
  <si>
    <t>77H91313239</t>
  </si>
  <si>
    <t>77H91313240</t>
  </si>
  <si>
    <t>77H91313241</t>
  </si>
  <si>
    <t>77H91313242</t>
  </si>
  <si>
    <t>77H91313243</t>
  </si>
  <si>
    <t>77H91313244</t>
  </si>
  <si>
    <t>77H91313245</t>
  </si>
  <si>
    <t>77H91313246</t>
  </si>
  <si>
    <t>77H91313247</t>
  </si>
  <si>
    <t>77H91313248</t>
  </si>
  <si>
    <t>77H91313249</t>
  </si>
  <si>
    <t>77H91313250</t>
  </si>
  <si>
    <t>77H91313251</t>
  </si>
  <si>
    <t>77H91313252</t>
  </si>
  <si>
    <t>77H91313253</t>
  </si>
  <si>
    <t>77H91313254</t>
  </si>
  <si>
    <t>77H91313255</t>
  </si>
  <si>
    <t>77H91313256</t>
  </si>
  <si>
    <t>77H91313257</t>
  </si>
  <si>
    <t>77H91313258</t>
  </si>
  <si>
    <t>77H91313259</t>
  </si>
  <si>
    <t>77H91313260</t>
  </si>
  <si>
    <t>77H91313261</t>
  </si>
  <si>
    <t>77H91313262</t>
  </si>
  <si>
    <t>77H91313263</t>
  </si>
  <si>
    <t>77H91313264</t>
  </si>
  <si>
    <t>77H91313265</t>
  </si>
  <si>
    <t>77H91313266</t>
  </si>
  <si>
    <t>77H91313267</t>
  </si>
  <si>
    <t>77H91313268</t>
  </si>
  <si>
    <t>77H91313269</t>
  </si>
  <si>
    <t>77H91313270</t>
  </si>
  <si>
    <t>77H91313271</t>
  </si>
  <si>
    <t>77H91313272</t>
  </si>
  <si>
    <t>77H91313273</t>
  </si>
  <si>
    <t>77H91313274</t>
  </si>
  <si>
    <t>77H91313275</t>
  </si>
  <si>
    <t>77H91313276</t>
  </si>
  <si>
    <t>77H91313277</t>
  </si>
  <si>
    <t>77H91313278</t>
  </si>
  <si>
    <t>77H91313279</t>
  </si>
  <si>
    <t>77H91313280</t>
  </si>
  <si>
    <t>77H91313281</t>
  </si>
  <si>
    <t>77H91313282</t>
  </si>
  <si>
    <t>77H91313283</t>
  </si>
  <si>
    <t>77H91313284</t>
  </si>
  <si>
    <t>77H91313285</t>
  </si>
  <si>
    <t>77H91313286</t>
  </si>
  <si>
    <t>77H91313287</t>
  </si>
  <si>
    <t>77H91313288</t>
  </si>
  <si>
    <t>77H91313289</t>
  </si>
  <si>
    <t>77H91313290</t>
  </si>
  <si>
    <t>77H91313291</t>
  </si>
  <si>
    <t>77H91313292</t>
  </si>
  <si>
    <t>77H91313293</t>
  </si>
  <si>
    <t>77H91313294</t>
  </si>
  <si>
    <t>77H91313295</t>
  </si>
  <si>
    <t>77H91313296</t>
  </si>
  <si>
    <t>77H91313297</t>
  </si>
  <si>
    <t>77H91313298</t>
  </si>
  <si>
    <t>77H91313299</t>
  </si>
  <si>
    <t>77H91313300</t>
  </si>
  <si>
    <t>77H91313301</t>
  </si>
  <si>
    <t>77H91313302</t>
  </si>
  <si>
    <t>77H91313303</t>
  </si>
  <si>
    <t>77H91313304</t>
  </si>
  <si>
    <t>77H91313305</t>
  </si>
  <si>
    <t>77H91313306</t>
  </si>
  <si>
    <t>77H91313307</t>
  </si>
  <si>
    <t>77H91313308</t>
  </si>
  <si>
    <t>77H91313309</t>
  </si>
  <si>
    <t>77H91313310</t>
  </si>
  <si>
    <t>77H91313311</t>
  </si>
  <si>
    <t>77H91313312</t>
  </si>
  <si>
    <t>77H91313313</t>
  </si>
  <si>
    <t>77H91313314</t>
  </si>
  <si>
    <t>77H91313315</t>
  </si>
  <si>
    <t>77H91313316</t>
  </si>
  <si>
    <t>77H91313317</t>
  </si>
  <si>
    <t>77H91313318</t>
  </si>
  <si>
    <t>77H91313319</t>
  </si>
  <si>
    <t>77H91313320</t>
  </si>
  <si>
    <t>77H91313321</t>
  </si>
  <si>
    <t>77H91313322</t>
  </si>
  <si>
    <t>77H91313323</t>
  </si>
  <si>
    <t>77H91313324</t>
  </si>
  <si>
    <t>77H91313325</t>
  </si>
  <si>
    <t>77H91313326</t>
  </si>
  <si>
    <t>77H91313327</t>
  </si>
  <si>
    <t>77H91313328</t>
  </si>
  <si>
    <t>77H91313329</t>
  </si>
  <si>
    <t>77H91313330</t>
  </si>
  <si>
    <t>77H91313331</t>
  </si>
  <si>
    <t>77H91313332</t>
  </si>
  <si>
    <t>77H91313333</t>
  </si>
  <si>
    <t>77H91313334</t>
  </si>
  <si>
    <t>77H91313335</t>
  </si>
  <si>
    <t>77H91313336</t>
  </si>
  <si>
    <t>77H91313337</t>
  </si>
  <si>
    <t>77H91313338</t>
  </si>
  <si>
    <t>77H91313339</t>
  </si>
  <si>
    <t>77H91313340</t>
  </si>
  <si>
    <t>77H91313341</t>
  </si>
  <si>
    <t>77H91313342</t>
  </si>
  <si>
    <t>77H91313343</t>
  </si>
  <si>
    <t>77H91313344</t>
  </si>
  <si>
    <t>77H91313345</t>
  </si>
  <si>
    <t>77H91313346</t>
  </si>
  <si>
    <t>77H91313347</t>
  </si>
  <si>
    <t>77H91313348</t>
  </si>
  <si>
    <t>77H91313349</t>
  </si>
  <si>
    <t>77H91313350</t>
  </si>
  <si>
    <t>77H91313351</t>
  </si>
  <si>
    <t>77H91313352</t>
  </si>
  <si>
    <t>77H91313353</t>
  </si>
  <si>
    <t>77H91313354</t>
  </si>
  <si>
    <t>77H91313355</t>
  </si>
  <si>
    <t>77H91313356</t>
  </si>
  <si>
    <t>77H91313357</t>
  </si>
  <si>
    <t>77H91313358</t>
  </si>
  <si>
    <t>77H91313359</t>
  </si>
  <si>
    <t>77H91313360</t>
  </si>
  <si>
    <t>77H91313361</t>
  </si>
  <si>
    <t>77H91313362</t>
  </si>
  <si>
    <t>77H91313363</t>
  </si>
  <si>
    <t>77H91313364</t>
  </si>
  <si>
    <t>77H91313365</t>
  </si>
  <si>
    <t>77H91313366</t>
  </si>
  <si>
    <t>77H91313367</t>
  </si>
  <si>
    <t>77H91313368</t>
  </si>
  <si>
    <t>77H91313369</t>
  </si>
  <si>
    <t>77H91313370</t>
  </si>
  <si>
    <t>77H91313371</t>
  </si>
  <si>
    <t>77H91313372</t>
  </si>
  <si>
    <t>77H91313373</t>
  </si>
  <si>
    <t>77H91313374</t>
  </si>
  <si>
    <t>77H91313375</t>
  </si>
  <si>
    <t>77H91313376</t>
  </si>
  <si>
    <t>77H91313377</t>
  </si>
  <si>
    <t>77H91313378</t>
  </si>
  <si>
    <t>77H91313379</t>
  </si>
  <si>
    <t>77H91313380</t>
  </si>
  <si>
    <t>77H91313381</t>
  </si>
  <si>
    <t>77H91313382</t>
  </si>
  <si>
    <t>77H91313383</t>
  </si>
  <si>
    <t>77H91313384</t>
  </si>
  <si>
    <t>77H91313385</t>
  </si>
  <si>
    <t>77H91313386</t>
  </si>
  <si>
    <t>77H91313387</t>
  </si>
  <si>
    <t>77H91313388</t>
  </si>
  <si>
    <t>77H91313389</t>
  </si>
  <si>
    <t>77H91313390</t>
  </si>
  <si>
    <t>77H91313391</t>
  </si>
  <si>
    <t>77H91313392</t>
  </si>
  <si>
    <t>77H91313393</t>
  </si>
  <si>
    <t>77H91313394</t>
  </si>
  <si>
    <t>77H91313395</t>
  </si>
  <si>
    <t>77H91313396</t>
  </si>
  <si>
    <t>77H91313397</t>
  </si>
  <si>
    <t>77H91313398</t>
  </si>
  <si>
    <t>77H91313399</t>
  </si>
  <si>
    <t>77H91313400</t>
  </si>
  <si>
    <t>77H91313401</t>
  </si>
  <si>
    <t>77H91313402</t>
  </si>
  <si>
    <t>77H91313403</t>
  </si>
  <si>
    <t>77H91313404</t>
  </si>
  <si>
    <t>77H91313405</t>
  </si>
  <si>
    <t>77H91313406</t>
  </si>
  <si>
    <t>77H91313407</t>
  </si>
  <si>
    <t>77H91313408</t>
  </si>
  <si>
    <t>77H91313409</t>
  </si>
  <si>
    <t>77H91313410</t>
  </si>
  <si>
    <t>77H91313411</t>
  </si>
  <si>
    <t>77H91313412</t>
  </si>
  <si>
    <t>77H91313413</t>
  </si>
  <si>
    <t>77H91313414</t>
  </si>
  <si>
    <t>77H91313415</t>
  </si>
  <si>
    <t>77H91313416</t>
  </si>
  <si>
    <t>77H91313417</t>
  </si>
  <si>
    <t>77H91313418</t>
  </si>
  <si>
    <t>77H91313419</t>
  </si>
  <si>
    <t>77H91313420</t>
  </si>
  <si>
    <t>77H91313421</t>
  </si>
  <si>
    <t>77H91313422</t>
  </si>
  <si>
    <t>77H91313423</t>
  </si>
  <si>
    <t>77H91313424</t>
  </si>
  <si>
    <t>77H91313425</t>
  </si>
  <si>
    <t>77H91313426</t>
  </si>
  <si>
    <t>77H91313427</t>
  </si>
  <si>
    <t>77H91313428</t>
  </si>
  <si>
    <t>77H91313429</t>
  </si>
  <si>
    <t>77H91313430</t>
  </si>
  <si>
    <t>77H91313431</t>
  </si>
  <si>
    <t>77H91313432</t>
  </si>
  <si>
    <t>77H91313433</t>
  </si>
  <si>
    <t>77H91313434</t>
  </si>
  <si>
    <t>77H91313435</t>
  </si>
  <si>
    <t>77H91313436</t>
  </si>
  <si>
    <t>77H91313437</t>
  </si>
  <si>
    <t>77H91313438</t>
  </si>
  <si>
    <t>77H91313439</t>
  </si>
  <si>
    <t>77H91313440</t>
  </si>
  <si>
    <t>77H91313441</t>
  </si>
  <si>
    <t>77H91313442</t>
  </si>
  <si>
    <t>77H91313443</t>
  </si>
  <si>
    <t>77H91313444</t>
  </si>
  <si>
    <t>77H91313445</t>
  </si>
  <si>
    <t>77H91313446</t>
  </si>
  <si>
    <t>77H91313447</t>
  </si>
  <si>
    <t>77H91313448</t>
  </si>
  <si>
    <t>77H91313449</t>
  </si>
  <si>
    <t>77H91313450</t>
  </si>
  <si>
    <t>77H91313451</t>
  </si>
  <si>
    <t>77H91313452</t>
  </si>
  <si>
    <t>77H91313453</t>
  </si>
  <si>
    <t>77H91313454</t>
  </si>
  <si>
    <t>77H91313455</t>
  </si>
  <si>
    <t>77H91313456</t>
  </si>
  <si>
    <t>77H91313457</t>
  </si>
  <si>
    <t>77H91313458</t>
  </si>
  <si>
    <t>77H91313459</t>
  </si>
  <si>
    <t>77H91313460</t>
  </si>
  <si>
    <t>77H91313461</t>
  </si>
  <si>
    <t>77H91313462</t>
  </si>
  <si>
    <t>77H91313463</t>
  </si>
  <si>
    <t>77H91313464</t>
  </si>
  <si>
    <t>77H91313465</t>
  </si>
  <si>
    <t>77H91313466</t>
  </si>
  <si>
    <t>77H91313467</t>
  </si>
  <si>
    <t>77H91313468</t>
  </si>
  <si>
    <t>77H91313469</t>
  </si>
  <si>
    <t>77H91313470</t>
  </si>
  <si>
    <t>77H91313471</t>
  </si>
  <si>
    <t>77H91313472</t>
  </si>
  <si>
    <t>77H91313473</t>
  </si>
  <si>
    <t>77H91313474</t>
  </si>
  <si>
    <t>77H91313475</t>
  </si>
  <si>
    <t>77H91313476</t>
  </si>
  <si>
    <t>77H91313477</t>
  </si>
  <si>
    <t>77H91313478</t>
  </si>
  <si>
    <t>77H91313479</t>
  </si>
  <si>
    <t>77H91313480</t>
  </si>
  <si>
    <t>77H91313481</t>
  </si>
  <si>
    <t>77H91313482</t>
  </si>
  <si>
    <t>77H91313483</t>
  </si>
  <si>
    <t>77H91313484</t>
  </si>
  <si>
    <t>77H91313485</t>
  </si>
  <si>
    <t>77H91313486</t>
  </si>
  <si>
    <t>77H91313487</t>
  </si>
  <si>
    <t>77H91313488</t>
  </si>
  <si>
    <t>77H91313489</t>
  </si>
  <si>
    <t>77H91313490</t>
  </si>
  <si>
    <t>77H91313491</t>
  </si>
  <si>
    <t>77H91313492</t>
  </si>
  <si>
    <t>77H91313493</t>
  </si>
  <si>
    <t>77H91313494</t>
  </si>
  <si>
    <t>77H91313495</t>
  </si>
  <si>
    <t>77H91313496</t>
  </si>
  <si>
    <t>77H91313497</t>
  </si>
  <si>
    <t>77H91313498</t>
  </si>
  <si>
    <t>77H91313499</t>
  </si>
  <si>
    <t>77H91313500</t>
  </si>
  <si>
    <t>77H91313501</t>
  </si>
  <si>
    <t>77H91313502</t>
  </si>
  <si>
    <t>77H91313503</t>
  </si>
  <si>
    <t>77H91313504</t>
  </si>
  <si>
    <t>77H91313505</t>
  </si>
  <si>
    <t>77H91313506</t>
  </si>
  <si>
    <t>77H91313507</t>
  </si>
  <si>
    <t>77H91313508</t>
  </si>
  <si>
    <t>77H91313509</t>
  </si>
  <si>
    <t>77H91313510</t>
  </si>
  <si>
    <t>77H91313511</t>
  </si>
  <si>
    <t>77H91313512</t>
  </si>
  <si>
    <t>77H91313513</t>
  </si>
  <si>
    <t>77H91313514</t>
  </si>
  <si>
    <t>77H91313515</t>
  </si>
  <si>
    <t>77H91313516</t>
  </si>
  <si>
    <t>77H91313517</t>
  </si>
  <si>
    <t>77H91313518</t>
  </si>
  <si>
    <t>77H91313519</t>
  </si>
  <si>
    <t>77H91313520</t>
  </si>
  <si>
    <t>77H91313521</t>
  </si>
  <si>
    <t>77H91313522</t>
  </si>
  <si>
    <t>77H91313523</t>
  </si>
  <si>
    <t>77H91313524</t>
  </si>
  <si>
    <t>77H91313525</t>
  </si>
  <si>
    <t>77H91313526</t>
  </si>
  <si>
    <t>77H91313527</t>
  </si>
  <si>
    <t>77H91313528</t>
  </si>
  <si>
    <t>77H91313529</t>
  </si>
  <si>
    <t>77H91313530</t>
  </si>
  <si>
    <t>77H91313531</t>
  </si>
  <si>
    <t>77H91313532</t>
  </si>
  <si>
    <t>77H91313533</t>
  </si>
  <si>
    <t>77H91313534</t>
  </si>
  <si>
    <t>77H91313535</t>
  </si>
  <si>
    <t>77H91313536</t>
  </si>
  <si>
    <t>77H91313537</t>
  </si>
  <si>
    <t>77H91313538</t>
  </si>
  <si>
    <t>77H91313539</t>
  </si>
  <si>
    <t>77H91313540</t>
  </si>
  <si>
    <t>77H91313541</t>
  </si>
  <si>
    <t>77H91313542</t>
  </si>
  <si>
    <t>77H91313543</t>
  </si>
  <si>
    <t>77H91313544</t>
  </si>
  <si>
    <t>77H91313545</t>
  </si>
  <si>
    <t>77H91313546</t>
  </si>
  <si>
    <t>77H91313547</t>
  </si>
  <si>
    <t>77H91313548</t>
  </si>
  <si>
    <t>77H91313549</t>
  </si>
  <si>
    <t>77H91313550</t>
  </si>
  <si>
    <t>77H91313551</t>
  </si>
  <si>
    <t>77H91313552</t>
  </si>
  <si>
    <t>77H91313553</t>
  </si>
  <si>
    <t>77H91313554</t>
  </si>
  <si>
    <t>77H91313555</t>
  </si>
  <si>
    <t>77H91313556</t>
  </si>
  <si>
    <t>77H91313557</t>
  </si>
  <si>
    <t>77H91313558</t>
  </si>
  <si>
    <t>77H91313559</t>
  </si>
  <si>
    <t>77H91313560</t>
  </si>
  <si>
    <t>77H91313561</t>
  </si>
  <si>
    <t>77H91313562</t>
  </si>
  <si>
    <t>77H91313563</t>
  </si>
  <si>
    <t>77H91313564</t>
  </si>
  <si>
    <t>77H91313565</t>
  </si>
  <si>
    <t>77H91313566</t>
  </si>
  <si>
    <t>77H91313567</t>
  </si>
  <si>
    <t>77H91313568</t>
  </si>
  <si>
    <t>77H91313569</t>
  </si>
  <si>
    <t>77H91313570</t>
  </si>
  <si>
    <t>77H91313571</t>
  </si>
  <si>
    <t>77H91313572</t>
  </si>
  <si>
    <t>77H91313573</t>
  </si>
  <si>
    <t>77H91313574</t>
  </si>
  <si>
    <t>77H91313575</t>
  </si>
  <si>
    <t>77H91313576</t>
  </si>
  <si>
    <t>77H91313577</t>
  </si>
  <si>
    <t>77H91313578</t>
  </si>
  <si>
    <t>77H91313579</t>
  </si>
  <si>
    <t>77H91313580</t>
  </si>
  <si>
    <t>77H91313581</t>
  </si>
  <si>
    <t>77H91313582</t>
  </si>
  <si>
    <t>77H91313583</t>
  </si>
  <si>
    <t>77H91313584</t>
  </si>
  <si>
    <t>77H91313585</t>
  </si>
  <si>
    <t>77H91313586</t>
  </si>
  <si>
    <t>77H91313587</t>
  </si>
  <si>
    <t>77H91313588</t>
  </si>
  <si>
    <t>77H91313589</t>
  </si>
  <si>
    <t>77H91313590</t>
  </si>
  <si>
    <t>77H91313591</t>
  </si>
  <si>
    <t>77H91313592</t>
  </si>
  <si>
    <t>77H91313593</t>
  </si>
  <si>
    <t>77H91313594</t>
  </si>
  <si>
    <t>77H91313595</t>
  </si>
  <si>
    <t>77H91313596</t>
  </si>
  <si>
    <t>77H91313597</t>
  </si>
  <si>
    <t>77H91313598</t>
  </si>
  <si>
    <t>77H91313599</t>
  </si>
  <si>
    <t>77H91313600</t>
  </si>
  <si>
    <t>77H91313601</t>
  </si>
  <si>
    <t>77H91313602</t>
  </si>
  <si>
    <t>77H91313603</t>
  </si>
  <si>
    <t>77H91313604</t>
  </si>
  <si>
    <t>77H91313605</t>
  </si>
  <si>
    <t>77H91313606</t>
  </si>
  <si>
    <t>77H91313607</t>
  </si>
  <si>
    <t>77H91313608</t>
  </si>
  <si>
    <t>77H91313609</t>
  </si>
  <si>
    <t>77H91313610</t>
  </si>
  <si>
    <t>77H91313611</t>
  </si>
  <si>
    <t>77H91313612</t>
  </si>
  <si>
    <t>77H91313613</t>
  </si>
  <si>
    <t>77H91313614</t>
  </si>
  <si>
    <t>77H91313615</t>
  </si>
  <si>
    <t>77H91313616</t>
  </si>
  <si>
    <t>77H91313617</t>
  </si>
  <si>
    <t>77H91313618</t>
  </si>
  <si>
    <t>77H91313619</t>
  </si>
  <si>
    <t>77H91313620</t>
  </si>
  <si>
    <t>77H91313621</t>
  </si>
  <si>
    <t>77H91313622</t>
  </si>
  <si>
    <t>77H91313623</t>
  </si>
  <si>
    <t>77H91313624</t>
  </si>
  <si>
    <t>77H91313625</t>
  </si>
  <si>
    <t>77H91313626</t>
  </si>
  <si>
    <t>77H91313627</t>
  </si>
  <si>
    <t>77H91313628</t>
  </si>
  <si>
    <t>77H91313629</t>
  </si>
  <si>
    <t>77H91313630</t>
  </si>
  <si>
    <t>77H91313631</t>
  </si>
  <si>
    <t>77H91313632</t>
  </si>
  <si>
    <t>77H91313633</t>
  </si>
  <si>
    <t>77H91313634</t>
  </si>
  <si>
    <t>77H91313635</t>
  </si>
  <si>
    <t>77H91313636</t>
  </si>
  <si>
    <t>77H91313637</t>
  </si>
  <si>
    <t>77H91313638</t>
  </si>
  <si>
    <t>77H91313639</t>
  </si>
  <si>
    <t>77H91313640</t>
  </si>
  <si>
    <t>77H91313641</t>
  </si>
  <si>
    <t>77H91313642</t>
  </si>
  <si>
    <t>77H91313643</t>
  </si>
  <si>
    <t>77H91313644</t>
  </si>
  <si>
    <t>77H91313645</t>
  </si>
  <si>
    <t>77H91313646</t>
  </si>
  <si>
    <t>77H91313647</t>
  </si>
  <si>
    <t>77H91313648</t>
  </si>
  <si>
    <t>77H91313649</t>
  </si>
  <si>
    <t>77H91313650</t>
  </si>
  <si>
    <t>77H91313651</t>
  </si>
  <si>
    <t>77H91313652</t>
  </si>
  <si>
    <t>77H91313653</t>
  </si>
  <si>
    <t>77H91313654</t>
  </si>
  <si>
    <t>77H91313655</t>
  </si>
  <si>
    <t>77H91313656</t>
  </si>
  <si>
    <t>77H91313657</t>
  </si>
  <si>
    <t>77H91313658</t>
  </si>
  <si>
    <t>77H91313659</t>
  </si>
  <si>
    <t>77H91313660</t>
  </si>
  <si>
    <t>77H91313661</t>
  </si>
  <si>
    <t>77H91313662</t>
  </si>
  <si>
    <t>77H91313663</t>
  </si>
  <si>
    <t>77H91313664</t>
  </si>
  <si>
    <t>77H91313665</t>
  </si>
  <si>
    <t>77H91313666</t>
  </si>
  <si>
    <t>77H91313667</t>
  </si>
  <si>
    <t>77H91313668</t>
  </si>
  <si>
    <t>77H91313669</t>
  </si>
  <si>
    <t>77H91313670</t>
  </si>
  <si>
    <t>77H91313671</t>
  </si>
  <si>
    <t>77H91313672</t>
  </si>
  <si>
    <t>77H91313673</t>
  </si>
  <si>
    <t>77H91313674</t>
  </si>
  <si>
    <t>77H91313675</t>
  </si>
  <si>
    <t>77H91313676</t>
  </si>
  <si>
    <t>77H91313677</t>
  </si>
  <si>
    <t>77H91313678</t>
  </si>
  <si>
    <t>77H91313679</t>
  </si>
  <si>
    <t>77H91313680</t>
  </si>
  <si>
    <t>77H91313681</t>
  </si>
  <si>
    <t>77H91313682</t>
  </si>
  <si>
    <t>77H91313683</t>
  </si>
  <si>
    <t>77H91313684</t>
  </si>
  <si>
    <t>77H91313685</t>
  </si>
  <si>
    <t>77H91313686</t>
  </si>
  <si>
    <t>77H91313687</t>
  </si>
  <si>
    <t>77H91313688</t>
  </si>
  <si>
    <t>77H91313689</t>
  </si>
  <si>
    <t>77H91313690</t>
  </si>
  <si>
    <t>77H91313691</t>
  </si>
  <si>
    <t>77H91313692</t>
  </si>
  <si>
    <t>77H91313693</t>
  </si>
  <si>
    <t>77H91313694</t>
  </si>
  <si>
    <t>77H91313695</t>
  </si>
  <si>
    <t>77H91313696</t>
  </si>
  <si>
    <t>77H91313697</t>
  </si>
  <si>
    <t>77H91313698</t>
  </si>
  <si>
    <t>77H91313699</t>
  </si>
  <si>
    <t>77H91313700</t>
  </si>
  <si>
    <t>77H91313701</t>
  </si>
  <si>
    <t>77H91313702</t>
  </si>
  <si>
    <t>77H91313703</t>
  </si>
  <si>
    <t>77H91313704</t>
  </si>
  <si>
    <t>77H91313705</t>
  </si>
  <si>
    <t>77H91313706</t>
  </si>
  <si>
    <t>77H91313707</t>
  </si>
  <si>
    <t>77H91313708</t>
  </si>
  <si>
    <t>77H91313709</t>
  </si>
  <si>
    <t>77H91313710</t>
  </si>
  <si>
    <t>77H91313711</t>
  </si>
  <si>
    <t>77H91313712</t>
  </si>
  <si>
    <t>77H91313713</t>
  </si>
  <si>
    <t>77H91313714</t>
  </si>
  <si>
    <t>77H91313715</t>
  </si>
  <si>
    <t>77H91313716</t>
  </si>
  <si>
    <t>77H91313717</t>
  </si>
  <si>
    <t>77H91313718</t>
  </si>
  <si>
    <t>77H91313719</t>
  </si>
  <si>
    <t>77H91313720</t>
  </si>
  <si>
    <t>77H91313721</t>
  </si>
  <si>
    <t>77H91313722</t>
  </si>
  <si>
    <t>77H91313723</t>
  </si>
  <si>
    <t>77H91313724</t>
  </si>
  <si>
    <t>77H91313725</t>
  </si>
  <si>
    <t>77H91313726</t>
  </si>
  <si>
    <t>77H91313727</t>
  </si>
  <si>
    <t>77H91313728</t>
  </si>
  <si>
    <t>77H91313729</t>
  </si>
  <si>
    <t>77H91313730</t>
  </si>
  <si>
    <t>77H91313731</t>
  </si>
  <si>
    <t>77H91313732</t>
  </si>
  <si>
    <t>77H91313733</t>
  </si>
  <si>
    <t>77H91313734</t>
  </si>
  <si>
    <t>77H91313735</t>
  </si>
  <si>
    <t>77H91313736</t>
  </si>
  <si>
    <t>77H91313737</t>
  </si>
  <si>
    <t>77H91313738</t>
  </si>
  <si>
    <t>77H91313739</t>
  </si>
  <si>
    <t>77H91313740</t>
  </si>
  <si>
    <t>77H91313741</t>
  </si>
  <si>
    <t>77H91313742</t>
  </si>
  <si>
    <t>77H91313743</t>
  </si>
  <si>
    <t>77H91313744</t>
  </si>
  <si>
    <t>77H91313745</t>
  </si>
  <si>
    <t>77H91313746</t>
  </si>
  <si>
    <t>77H91313747</t>
  </si>
  <si>
    <t>77H91313748</t>
  </si>
  <si>
    <t>77H91313749</t>
  </si>
  <si>
    <t>77H91313750</t>
  </si>
  <si>
    <t>77H91313751</t>
  </si>
  <si>
    <t>77H91313752</t>
  </si>
  <si>
    <t>77H91313753</t>
  </si>
  <si>
    <t>77H91313754</t>
  </si>
  <si>
    <t>77H91313755</t>
  </si>
  <si>
    <t>77H91313756</t>
  </si>
  <si>
    <t>77H91313757</t>
  </si>
  <si>
    <t>77H91313758</t>
  </si>
  <si>
    <t>77H91313759</t>
  </si>
  <si>
    <t>77H91313760</t>
  </si>
  <si>
    <t>77H91313761</t>
  </si>
  <si>
    <t>77H91313762</t>
  </si>
  <si>
    <t>77H91313763</t>
  </si>
  <si>
    <t>77H91313764</t>
  </si>
  <si>
    <t>77H91313765</t>
  </si>
  <si>
    <t>77H91313766</t>
  </si>
  <si>
    <t>77H91313767</t>
  </si>
  <si>
    <t>77H91313768</t>
  </si>
  <si>
    <t>77H91313769</t>
  </si>
  <si>
    <t>77H91313770</t>
  </si>
  <si>
    <t>77H91313771</t>
  </si>
  <si>
    <t>77H91313772</t>
  </si>
  <si>
    <t>77H91313773</t>
  </si>
  <si>
    <t>77H91313774</t>
  </si>
  <si>
    <t>77H91313775</t>
  </si>
  <si>
    <t>77H91313776</t>
  </si>
  <si>
    <t>77H91313777</t>
  </si>
  <si>
    <t>77H91313778</t>
  </si>
  <si>
    <t>77H91313779</t>
  </si>
  <si>
    <t>77H91313780</t>
  </si>
  <si>
    <t>77H91313781</t>
  </si>
  <si>
    <t>77H91313782</t>
  </si>
  <si>
    <t>77H91313783</t>
  </si>
  <si>
    <t>77H91313784</t>
  </si>
  <si>
    <t>77H91313785</t>
  </si>
  <si>
    <t>77H91313786</t>
  </si>
  <si>
    <t>77H91313787</t>
  </si>
  <si>
    <t>77H91313788</t>
  </si>
  <si>
    <t>77H91313789</t>
  </si>
  <si>
    <t>77H91313790</t>
  </si>
  <si>
    <t>77H91313791</t>
  </si>
  <si>
    <t>77H91313792</t>
  </si>
  <si>
    <t>77H91313793</t>
  </si>
  <si>
    <t>77H91313794</t>
  </si>
  <si>
    <t>77H91313795</t>
  </si>
  <si>
    <t>77H91313796</t>
  </si>
  <si>
    <t>77H91313797</t>
  </si>
  <si>
    <t>77H91313798</t>
  </si>
  <si>
    <t>77H91313799</t>
  </si>
  <si>
    <t>77H91313800</t>
  </si>
  <si>
    <t>77H91313801</t>
  </si>
  <si>
    <t>77H91313802</t>
  </si>
  <si>
    <t>77H91313803</t>
  </si>
  <si>
    <t>77H91313804</t>
  </si>
  <si>
    <t>77H91313805</t>
  </si>
  <si>
    <t>77H91313806</t>
  </si>
  <si>
    <t>77H91313807</t>
  </si>
  <si>
    <t>77H91313808</t>
  </si>
  <si>
    <t>77H91313809</t>
  </si>
  <si>
    <t>77H91313810</t>
  </si>
  <si>
    <t>77H91313811</t>
  </si>
  <si>
    <t>77H91313812</t>
  </si>
  <si>
    <t>77H91313813</t>
  </si>
  <si>
    <t>77H91313814</t>
  </si>
  <si>
    <t>77H91313815</t>
  </si>
  <si>
    <t>77H91313816</t>
  </si>
  <si>
    <t>77H91313817</t>
  </si>
  <si>
    <t>77H91313818</t>
  </si>
  <si>
    <t>77H91313819</t>
  </si>
  <si>
    <t>77H91313820</t>
  </si>
  <si>
    <t>77H91313821</t>
  </si>
  <si>
    <t>77H91313822</t>
  </si>
  <si>
    <t>77H91313823</t>
  </si>
  <si>
    <t>77H91313824</t>
  </si>
  <si>
    <t>77H91313825</t>
  </si>
  <si>
    <t>77H91313826</t>
  </si>
  <si>
    <t>77H91313827</t>
  </si>
  <si>
    <t>77H91313828</t>
  </si>
  <si>
    <t>77H91313829</t>
  </si>
  <si>
    <t>77H91313830</t>
  </si>
  <si>
    <t>77H91313831</t>
  </si>
  <si>
    <t>77H91313832</t>
  </si>
  <si>
    <t>77H91313833</t>
  </si>
  <si>
    <t>77H91313834</t>
  </si>
  <si>
    <t>77H91313835</t>
  </si>
  <si>
    <t>77H91313836</t>
  </si>
  <si>
    <t>77H91313837</t>
  </si>
  <si>
    <t>77H91313838</t>
  </si>
  <si>
    <t>77H91313839</t>
  </si>
  <si>
    <t>77H91313840</t>
  </si>
  <si>
    <t>77H91313841</t>
  </si>
  <si>
    <t>77H91313842</t>
  </si>
  <si>
    <t>77H91313843</t>
  </si>
  <si>
    <t>77H91313844</t>
  </si>
  <si>
    <t>77H91313845</t>
  </si>
  <si>
    <t>77H91313846</t>
  </si>
  <si>
    <t>77H91313847</t>
  </si>
  <si>
    <t>77H91313848</t>
  </si>
  <si>
    <t>77H91313849</t>
  </si>
  <si>
    <t>77H91313850</t>
  </si>
  <si>
    <t>77H91313851</t>
  </si>
  <si>
    <t>77H91313852</t>
  </si>
  <si>
    <t>77H91313853</t>
  </si>
  <si>
    <t>77H91313854</t>
  </si>
  <si>
    <t>77H91313855</t>
  </si>
  <si>
    <t>77H91313856</t>
  </si>
  <si>
    <t>77H91313857</t>
  </si>
  <si>
    <t>77H91313858</t>
  </si>
  <si>
    <t>77H91313859</t>
  </si>
  <si>
    <t>77H91313860</t>
  </si>
  <si>
    <t>77H91313861</t>
  </si>
  <si>
    <t>77H91313862</t>
  </si>
  <si>
    <t>77H91313863</t>
  </si>
  <si>
    <t>77H91313864</t>
  </si>
  <si>
    <t>77H91313865</t>
  </si>
  <si>
    <t>77H91313866</t>
  </si>
  <si>
    <t>77H91313867</t>
  </si>
  <si>
    <t>77H91313868</t>
  </si>
  <si>
    <t>77H91313869</t>
  </si>
  <si>
    <t>77H91313870</t>
  </si>
  <si>
    <t>77H91313871</t>
  </si>
  <si>
    <t>77H91313872</t>
  </si>
  <si>
    <t>77H91313873</t>
  </si>
  <si>
    <t>77H91313874</t>
  </si>
  <si>
    <t>77H91313875</t>
  </si>
  <si>
    <t>77H91313876</t>
  </si>
  <si>
    <t>77H91313877</t>
  </si>
  <si>
    <t>77H91313878</t>
  </si>
  <si>
    <t>77H91313879</t>
  </si>
  <si>
    <t>77H91313880</t>
  </si>
  <si>
    <t>77H91313881</t>
  </si>
  <si>
    <t>77H91313882</t>
  </si>
  <si>
    <t>77H91313883</t>
  </si>
  <si>
    <t>77H91313884</t>
  </si>
  <si>
    <t>77H91313885</t>
  </si>
  <si>
    <t>77H91313886</t>
  </si>
  <si>
    <t>77H91313887</t>
  </si>
  <si>
    <t>77H91313888</t>
  </si>
  <si>
    <t>77H91313889</t>
  </si>
  <si>
    <t>77H91313890</t>
  </si>
  <si>
    <t>77H91313891</t>
  </si>
  <si>
    <t>77H91313892</t>
  </si>
  <si>
    <t>77H91313893</t>
  </si>
  <si>
    <t>77H91313894</t>
  </si>
  <si>
    <t>77H91313895</t>
  </si>
  <si>
    <t>77H91313896</t>
  </si>
  <si>
    <t>77H91313897</t>
  </si>
  <si>
    <t>77H91313898</t>
  </si>
  <si>
    <t>77H91313899</t>
  </si>
  <si>
    <t>77H91313900</t>
  </si>
  <si>
    <t>77H91313901</t>
  </si>
  <si>
    <t>77H91313902</t>
  </si>
  <si>
    <t>77H91313903</t>
  </si>
  <si>
    <t>77H91313904</t>
  </si>
  <si>
    <t>77H91313905</t>
  </si>
  <si>
    <t>77H91313906</t>
  </si>
  <si>
    <t>77H91313907</t>
  </si>
  <si>
    <t>77H91313908</t>
  </si>
  <si>
    <t>77H91313909</t>
  </si>
  <si>
    <t>77H91313910</t>
  </si>
  <si>
    <t>77H91313911</t>
  </si>
  <si>
    <t>77H91313912</t>
  </si>
  <si>
    <t>77H91313913</t>
  </si>
  <si>
    <t>77H91313914</t>
  </si>
  <si>
    <t>77H91313915</t>
  </si>
  <si>
    <t>77H91313916</t>
  </si>
  <si>
    <t>77H91313917</t>
  </si>
  <si>
    <t>77H91313918</t>
  </si>
  <si>
    <t>77H91313919</t>
  </si>
  <si>
    <t>77H91313920</t>
  </si>
  <si>
    <t>77H91313921</t>
  </si>
  <si>
    <t>77H91313922</t>
  </si>
  <si>
    <t>77H91313923</t>
  </si>
  <si>
    <t>77H91313924</t>
  </si>
  <si>
    <t>77H91313925</t>
  </si>
  <si>
    <t>77H91313926</t>
  </si>
  <si>
    <t>77H91313927</t>
  </si>
  <si>
    <t>77H91313928</t>
  </si>
  <si>
    <t>77H91313929</t>
  </si>
  <si>
    <t>77H91313930</t>
  </si>
  <si>
    <t>77H91313931</t>
  </si>
  <si>
    <t>77H91313932</t>
  </si>
  <si>
    <t>77H91313933</t>
  </si>
  <si>
    <t>77H91313934</t>
  </si>
  <si>
    <t>77H91313935</t>
  </si>
  <si>
    <t>77H91313936</t>
  </si>
  <si>
    <t>77H91313937</t>
  </si>
  <si>
    <t>77H91313938</t>
  </si>
  <si>
    <t>77H91313939</t>
  </si>
  <si>
    <t>77H91313940</t>
  </si>
  <si>
    <t>77H91313941</t>
  </si>
  <si>
    <t>77H91313942</t>
  </si>
  <si>
    <t>77H91313943</t>
  </si>
  <si>
    <t>77H91313944</t>
  </si>
  <si>
    <t>77H91313945</t>
  </si>
  <si>
    <t>77H91313946</t>
  </si>
  <si>
    <t>77H91313947</t>
  </si>
  <si>
    <t>77H91313948</t>
  </si>
  <si>
    <t>77H91313949</t>
  </si>
  <si>
    <t>77H91313950</t>
  </si>
  <si>
    <t>77H91313951</t>
  </si>
  <si>
    <t>77H91313952</t>
  </si>
  <si>
    <t>77H91313953</t>
  </si>
  <si>
    <t>77H91313954</t>
  </si>
  <si>
    <t>77H91313955</t>
  </si>
  <si>
    <t>77H91313956</t>
  </si>
  <si>
    <t>77H91313957</t>
  </si>
  <si>
    <t>77H91313958</t>
  </si>
  <si>
    <t>77H91313959</t>
  </si>
  <si>
    <t>77H91313960</t>
  </si>
  <si>
    <t>77H91313961</t>
  </si>
  <si>
    <t>77H91313962</t>
  </si>
  <si>
    <t>77H91313963</t>
  </si>
  <si>
    <t>77H91313964</t>
  </si>
  <si>
    <t>77H91313965</t>
  </si>
  <si>
    <t>77H91313966</t>
  </si>
  <si>
    <t>77H91313967</t>
  </si>
  <si>
    <t>77H91313968</t>
  </si>
  <si>
    <t>77H91313969</t>
  </si>
  <si>
    <t>77H91313970</t>
  </si>
  <si>
    <t>77H91313971</t>
  </si>
  <si>
    <t>77H91313972</t>
  </si>
  <si>
    <t>77H91313973</t>
  </si>
  <si>
    <t>77H91313974</t>
  </si>
  <si>
    <t>77H91313975</t>
  </si>
  <si>
    <t>77H91313976</t>
  </si>
  <si>
    <t>77H91313977</t>
  </si>
  <si>
    <t>77H91313978</t>
  </si>
  <si>
    <t>77H91313979</t>
  </si>
  <si>
    <t>77H91313980</t>
  </si>
  <si>
    <t>77H91313981</t>
  </si>
  <si>
    <t>77H91313982</t>
  </si>
  <si>
    <t>77H91313983</t>
  </si>
  <si>
    <t>77H91313984</t>
  </si>
  <si>
    <t>77H91313985</t>
  </si>
  <si>
    <t>77H91313986</t>
  </si>
  <si>
    <t>77H91313987</t>
  </si>
  <si>
    <t>77H91313988</t>
  </si>
  <si>
    <t>77H91313989</t>
  </si>
  <si>
    <t>77H91313990</t>
  </si>
  <si>
    <t>77H91313991</t>
  </si>
  <si>
    <t>77H91313992</t>
  </si>
  <si>
    <t>77H91313993</t>
  </si>
  <si>
    <t>77H91313994</t>
  </si>
  <si>
    <t>77H91313995</t>
  </si>
  <si>
    <t>77H91313996</t>
  </si>
  <si>
    <t>77H91313997</t>
  </si>
  <si>
    <t>77H91313998</t>
  </si>
  <si>
    <t>77H91313999</t>
  </si>
  <si>
    <t>77H91314000</t>
  </si>
  <si>
    <t>77H91314001</t>
  </si>
  <si>
    <t>77H91314002</t>
  </si>
  <si>
    <t>77H91314003</t>
  </si>
  <si>
    <t>77H91314004</t>
  </si>
  <si>
    <t>77H91314005</t>
  </si>
  <si>
    <t>77H91314006</t>
  </si>
  <si>
    <t>77H91314007</t>
  </si>
  <si>
    <t>77H91314008</t>
  </si>
  <si>
    <t>77H91314009</t>
  </si>
  <si>
    <t>77H91314010</t>
  </si>
  <si>
    <t>77H91314011</t>
  </si>
  <si>
    <t>77H91314012</t>
  </si>
  <si>
    <t>77H91314013</t>
  </si>
  <si>
    <t>77H91314014</t>
  </si>
  <si>
    <t>77H91314015</t>
  </si>
  <si>
    <t>77H91314016</t>
  </si>
  <si>
    <t>77H91314017</t>
  </si>
  <si>
    <t>77H91314018</t>
  </si>
  <si>
    <t>77H91314019</t>
  </si>
  <si>
    <t>77H91314020</t>
  </si>
  <si>
    <t>77H91314021</t>
  </si>
  <si>
    <t>77H91314022</t>
  </si>
  <si>
    <t>77H91314023</t>
  </si>
  <si>
    <t>77H91314024</t>
  </si>
  <si>
    <t>77H91314025</t>
  </si>
  <si>
    <t>77H91314026</t>
  </si>
  <si>
    <t>77H91314027</t>
  </si>
  <si>
    <t>77H91314028</t>
  </si>
  <si>
    <t>77H91314029</t>
  </si>
  <si>
    <t>77H91314030</t>
  </si>
  <si>
    <t>77H91314031</t>
  </si>
  <si>
    <t>77H91314032</t>
  </si>
  <si>
    <t>77H91314033</t>
  </si>
  <si>
    <t>77H91314034</t>
  </si>
  <si>
    <t>77H91314035</t>
  </si>
  <si>
    <t>77H91314036</t>
  </si>
  <si>
    <t>77H91314037</t>
  </si>
  <si>
    <t>77H91314038</t>
  </si>
  <si>
    <t>77H91314039</t>
  </si>
  <si>
    <t>77H91314040</t>
  </si>
  <si>
    <t>77H91314041</t>
  </si>
  <si>
    <t>77H91314042</t>
  </si>
  <si>
    <t>77H91314043</t>
  </si>
  <si>
    <t>77H91314044</t>
  </si>
  <si>
    <t>77H91314045</t>
  </si>
  <si>
    <t>77H91314046</t>
  </si>
  <si>
    <t>77H91314047</t>
  </si>
  <si>
    <t>77H91314048</t>
  </si>
  <si>
    <t>77H91314049</t>
  </si>
  <si>
    <t>77H91314050</t>
  </si>
  <si>
    <t>77H91314051</t>
  </si>
  <si>
    <t>77H91314052</t>
  </si>
  <si>
    <t>77H91314053</t>
  </si>
  <si>
    <t>77H91314054</t>
  </si>
  <si>
    <t>77H91314055</t>
  </si>
  <si>
    <t>77H91314056</t>
  </si>
  <si>
    <t>77H91314057</t>
  </si>
  <si>
    <t>77H91314058</t>
  </si>
  <si>
    <t>77H91314059</t>
  </si>
  <si>
    <t>77H91314060</t>
  </si>
  <si>
    <t>77H91314061</t>
  </si>
  <si>
    <t>77H91314062</t>
  </si>
  <si>
    <t>77H91314063</t>
  </si>
  <si>
    <t>77H91314064</t>
  </si>
  <si>
    <t>77H91314065</t>
  </si>
  <si>
    <t>77H91314066</t>
  </si>
  <si>
    <t>77H91314067</t>
  </si>
  <si>
    <t>77H91314068</t>
  </si>
  <si>
    <t>77H91314069</t>
  </si>
  <si>
    <t>77H91314070</t>
  </si>
  <si>
    <t>77H91314071</t>
  </si>
  <si>
    <t>77H91314072</t>
  </si>
  <si>
    <t>77H91314073</t>
  </si>
  <si>
    <t>77H91314074</t>
  </si>
  <si>
    <t>77H91314075</t>
  </si>
  <si>
    <t>77H91314076</t>
  </si>
  <si>
    <t>77H91314077</t>
  </si>
  <si>
    <t>77H91314078</t>
  </si>
  <si>
    <t>77H91314079</t>
  </si>
  <si>
    <t>77H91314080</t>
  </si>
  <si>
    <t>77H91314081</t>
  </si>
  <si>
    <t>77H91314082</t>
  </si>
  <si>
    <t>77H91314083</t>
  </si>
  <si>
    <t>77H91314084</t>
  </si>
  <si>
    <t>77H91314085</t>
  </si>
  <si>
    <t>77H91314086</t>
  </si>
  <si>
    <t>77H91314087</t>
  </si>
  <si>
    <t>77H91314088</t>
  </si>
  <si>
    <t>77H91314089</t>
  </si>
  <si>
    <t>77H91314090</t>
  </si>
  <si>
    <t>77H91314091</t>
  </si>
  <si>
    <t>77H91314092</t>
  </si>
  <si>
    <t>77H91314093</t>
  </si>
  <si>
    <t>77H91314094</t>
  </si>
  <si>
    <t>77H91314095</t>
  </si>
  <si>
    <t>77H91314096</t>
  </si>
  <si>
    <t>77H91314097</t>
  </si>
  <si>
    <t>77H91314098</t>
  </si>
  <si>
    <t>77H91314099</t>
  </si>
  <si>
    <t>77H91314100</t>
  </si>
  <si>
    <t>77H91314101</t>
  </si>
  <si>
    <t>77H91314102</t>
  </si>
  <si>
    <t>77H91314103</t>
  </si>
  <si>
    <t>77H91314104</t>
  </si>
  <si>
    <t>77H91314105</t>
  </si>
  <si>
    <t>77H91314106</t>
  </si>
  <si>
    <t>77H91314107</t>
  </si>
  <si>
    <t>77H91314108</t>
  </si>
  <si>
    <t>77H91314109</t>
  </si>
  <si>
    <t>77H91314110</t>
  </si>
  <si>
    <t>77H91314111</t>
  </si>
  <si>
    <t>77H91314112</t>
  </si>
  <si>
    <t>77H91314113</t>
  </si>
  <si>
    <t>77H91314114</t>
  </si>
  <si>
    <t>77H91314115</t>
  </si>
  <si>
    <t>77H91314116</t>
  </si>
  <si>
    <t>77H91314117</t>
  </si>
  <si>
    <t>77H91314118</t>
  </si>
  <si>
    <t>77H91314119</t>
  </si>
  <si>
    <t>77H91314120</t>
  </si>
  <si>
    <t>77H91314121</t>
  </si>
  <si>
    <t>77H91314122</t>
  </si>
  <si>
    <t>77H91314123</t>
  </si>
  <si>
    <t>77H91314124</t>
  </si>
  <si>
    <t>77H91314125</t>
  </si>
  <si>
    <t>77H91314126</t>
  </si>
  <si>
    <t>77H91314127</t>
  </si>
  <si>
    <t>77H91314128</t>
  </si>
  <si>
    <t>77H91314129</t>
  </si>
  <si>
    <t>77H91314130</t>
  </si>
  <si>
    <t>77H91314131</t>
  </si>
  <si>
    <t>77H91314132</t>
  </si>
  <si>
    <t>77H91314133</t>
  </si>
  <si>
    <t>77H91314134</t>
  </si>
  <si>
    <t>77H91314135</t>
  </si>
  <si>
    <t>77H91314136</t>
  </si>
  <si>
    <t>77H91314137</t>
  </si>
  <si>
    <t>77H91314138</t>
  </si>
  <si>
    <t>77H91314139</t>
  </si>
  <si>
    <t>77H91314140</t>
  </si>
  <si>
    <t>77H91314141</t>
  </si>
  <si>
    <t>77H91314142</t>
  </si>
  <si>
    <t>77H91314143</t>
  </si>
  <si>
    <t>77H91314144</t>
  </si>
  <si>
    <t>77H91314145</t>
  </si>
  <si>
    <t>77H91314146</t>
  </si>
  <si>
    <t>77H91314147</t>
  </si>
  <si>
    <t>77H91314148</t>
  </si>
  <si>
    <t>77H91314149</t>
  </si>
  <si>
    <t>77H91314150</t>
  </si>
  <si>
    <t>77H91314151</t>
  </si>
  <si>
    <t>77H91314152</t>
  </si>
  <si>
    <t>77H91314153</t>
  </si>
  <si>
    <t>77H91314154</t>
  </si>
  <si>
    <t>77H91314155</t>
  </si>
  <si>
    <t>77H91314156</t>
  </si>
  <si>
    <t>77H91314157</t>
  </si>
  <si>
    <t>77H91314158</t>
  </si>
  <si>
    <t>77H91314159</t>
  </si>
  <si>
    <t>77H91314160</t>
  </si>
  <si>
    <t>77H91314161</t>
  </si>
  <si>
    <t>77H91314162</t>
  </si>
  <si>
    <t>77H91314163</t>
  </si>
  <si>
    <t>77H91314164</t>
  </si>
  <si>
    <t>77H91314165</t>
  </si>
  <si>
    <t>77H91314166</t>
  </si>
  <si>
    <t>77H91314167</t>
  </si>
  <si>
    <t>77H91314168</t>
  </si>
  <si>
    <t>77H91314169</t>
  </si>
  <si>
    <t>77H91314170</t>
  </si>
  <si>
    <t>77H91314171</t>
  </si>
  <si>
    <t>77H91314172</t>
  </si>
  <si>
    <t>77H91314173</t>
  </si>
  <si>
    <t>77H91314174</t>
  </si>
  <si>
    <t>77H91314175</t>
  </si>
  <si>
    <t>77H91314176</t>
  </si>
  <si>
    <t>77H91314177</t>
  </si>
  <si>
    <t>77H91314178</t>
  </si>
  <si>
    <t>77H91314179</t>
  </si>
  <si>
    <t>77H91314180</t>
  </si>
  <si>
    <t>77H91314181</t>
  </si>
  <si>
    <t>77H91314182</t>
  </si>
  <si>
    <t>77H91314183</t>
  </si>
  <si>
    <t>77H91314184</t>
  </si>
  <si>
    <t>77H91314185</t>
  </si>
  <si>
    <t>77H91314186</t>
  </si>
  <si>
    <t>77H91314187</t>
  </si>
  <si>
    <t>77H91314188</t>
  </si>
  <si>
    <t>77H91314189</t>
  </si>
  <si>
    <t>77H91314190</t>
  </si>
  <si>
    <t>77H91314191</t>
  </si>
  <si>
    <t>77H91314192</t>
  </si>
  <si>
    <t>77H91314193</t>
  </si>
  <si>
    <t>77H91314194</t>
  </si>
  <si>
    <t>77H91314195</t>
  </si>
  <si>
    <t>77H91314196</t>
  </si>
  <si>
    <t>77H91314197</t>
  </si>
  <si>
    <t>77H91314198</t>
  </si>
  <si>
    <t>77H91314199</t>
  </si>
  <si>
    <t>77H91314200</t>
  </si>
  <si>
    <t>77H91314201</t>
  </si>
  <si>
    <t>77H91314202</t>
  </si>
  <si>
    <t>77H91314203</t>
  </si>
  <si>
    <t>77H91314204</t>
  </si>
  <si>
    <t>77H91314205</t>
  </si>
  <si>
    <t>77H91314206</t>
  </si>
  <si>
    <t>77H91314207</t>
  </si>
  <si>
    <t>77H91314208</t>
  </si>
  <si>
    <t>77H91314209</t>
  </si>
  <si>
    <t>77H91314210</t>
  </si>
  <si>
    <t>77H91314211</t>
  </si>
  <si>
    <t>77H91314212</t>
  </si>
  <si>
    <t>77H91314213</t>
  </si>
  <si>
    <t>77H91314214</t>
  </si>
  <si>
    <t>77H91314215</t>
  </si>
  <si>
    <t>77H91314216</t>
  </si>
  <si>
    <t>77H91314217</t>
  </si>
  <si>
    <t>77H91314218</t>
  </si>
  <si>
    <t>77H91314219</t>
  </si>
  <si>
    <t>77H91314220</t>
  </si>
  <si>
    <t>77H91314221</t>
  </si>
  <si>
    <t>77H91314222</t>
  </si>
  <si>
    <t>77H91314223</t>
  </si>
  <si>
    <t>77H91314224</t>
  </si>
  <si>
    <t>77H91314225</t>
  </si>
  <si>
    <t>77H91314226</t>
  </si>
  <si>
    <t>77H91314227</t>
  </si>
  <si>
    <t>77H91314228</t>
  </si>
  <si>
    <t>77H91314229</t>
  </si>
  <si>
    <t>77H91314230</t>
  </si>
  <si>
    <t>77H91314231</t>
  </si>
  <si>
    <t>77H91314232</t>
  </si>
  <si>
    <t>77H91314233</t>
  </si>
  <si>
    <t>77H91314234</t>
  </si>
  <si>
    <t>77H91314235</t>
  </si>
  <si>
    <t>77H91314236</t>
  </si>
  <si>
    <t>77H91314237</t>
  </si>
  <si>
    <t>77H91314238</t>
  </si>
  <si>
    <t>77H91314239</t>
  </si>
  <si>
    <t>77H91314240</t>
  </si>
  <si>
    <t>77H91314241</t>
  </si>
  <si>
    <t>77H91314242</t>
  </si>
  <si>
    <t>77H91314243</t>
  </si>
  <si>
    <t>77H91314244</t>
  </si>
  <si>
    <t>77H91314245</t>
  </si>
  <si>
    <t>77H91314246</t>
  </si>
  <si>
    <t>77H91314247</t>
  </si>
  <si>
    <t>77H91314248</t>
  </si>
  <si>
    <t>77H91314249</t>
  </si>
  <si>
    <t>77H91314250</t>
  </si>
  <si>
    <t>77H91314251</t>
  </si>
  <si>
    <t>77H91314252</t>
  </si>
  <si>
    <t>77H91314253</t>
  </si>
  <si>
    <t>77H91314254</t>
  </si>
  <si>
    <t>77H91314255</t>
  </si>
  <si>
    <t>77H91314256</t>
  </si>
  <si>
    <t>77H91314257</t>
  </si>
  <si>
    <t>77H91314258</t>
  </si>
  <si>
    <t>77H91314259</t>
  </si>
  <si>
    <t>77H91314260</t>
  </si>
  <si>
    <t>77H91314261</t>
  </si>
  <si>
    <t>77H91314262</t>
  </si>
  <si>
    <t>77H91314263</t>
  </si>
  <si>
    <t>77H91314264</t>
  </si>
  <si>
    <t>77H91314265</t>
  </si>
  <si>
    <t>77H91314266</t>
  </si>
  <si>
    <t>77H91314267</t>
  </si>
  <si>
    <t>77H91314268</t>
  </si>
  <si>
    <t>77H91314269</t>
  </si>
  <si>
    <t>77H91314270</t>
  </si>
  <si>
    <t>77H91314271</t>
  </si>
  <si>
    <t>77H91314272</t>
  </si>
  <si>
    <t>77H91314273</t>
  </si>
  <si>
    <t>77H91314274</t>
  </si>
  <si>
    <t>77H91314275</t>
  </si>
  <si>
    <t>77H91314276</t>
  </si>
  <si>
    <t>77H91314277</t>
  </si>
  <si>
    <t>77H91314278</t>
  </si>
  <si>
    <t>77H91314279</t>
  </si>
  <si>
    <t>77H91314280</t>
  </si>
  <si>
    <t>77H91314281</t>
  </si>
  <si>
    <t>77H91314282</t>
  </si>
  <si>
    <t>77H91314283</t>
  </si>
  <si>
    <t>77H91314284</t>
  </si>
  <si>
    <t>77H91314285</t>
  </si>
  <si>
    <t>77H91314286</t>
  </si>
  <si>
    <t>77H91314287</t>
  </si>
  <si>
    <t>77H91314288</t>
  </si>
  <si>
    <t>77H91314289</t>
  </si>
  <si>
    <t>77H91314290</t>
  </si>
  <si>
    <t>77H91314291</t>
  </si>
  <si>
    <t>77H91314292</t>
  </si>
  <si>
    <t>77H91314293</t>
  </si>
  <si>
    <t>77H91314294</t>
  </si>
  <si>
    <t>77H91314295</t>
  </si>
  <si>
    <t>77H91314296</t>
  </si>
  <si>
    <t>77H91314297</t>
  </si>
  <si>
    <t>77H91314298</t>
  </si>
  <si>
    <t>77H91314299</t>
  </si>
  <si>
    <t>77H91314300</t>
  </si>
  <si>
    <t>77H91314301</t>
  </si>
  <si>
    <t>77H91314302</t>
  </si>
  <si>
    <t>77H91314303</t>
  </si>
  <si>
    <t>77H91314304</t>
  </si>
  <si>
    <t>77H91314305</t>
  </si>
  <si>
    <t>77H91314306</t>
  </si>
  <si>
    <t>77H91314307</t>
  </si>
  <si>
    <t>77H91314308</t>
  </si>
  <si>
    <t>77H91314309</t>
  </si>
  <si>
    <t>77H91314310</t>
  </si>
  <si>
    <t>77H91314311</t>
  </si>
  <si>
    <t>77H91314312</t>
  </si>
  <si>
    <t>77H91314313</t>
  </si>
  <si>
    <t>77H91314314</t>
  </si>
  <si>
    <t>77H91314315</t>
  </si>
  <si>
    <t>77H91314316</t>
  </si>
  <si>
    <t>77H91314317</t>
  </si>
  <si>
    <t>77H91314318</t>
  </si>
  <si>
    <t>77H91314319</t>
  </si>
  <si>
    <t>77H91314320</t>
  </si>
  <si>
    <t>77H91314321</t>
  </si>
  <si>
    <t>77H91314322</t>
  </si>
  <si>
    <t>77H91314323</t>
  </si>
  <si>
    <t>77H91314324</t>
  </si>
  <si>
    <t>77H91314325</t>
  </si>
  <si>
    <t>77H91314326</t>
  </si>
  <si>
    <t>77H91314327</t>
  </si>
  <si>
    <t>77H91314328</t>
  </si>
  <si>
    <t>77H91314329</t>
  </si>
  <si>
    <t>77H91314330</t>
  </si>
  <si>
    <t>77H91314331</t>
  </si>
  <si>
    <t>77H91314332</t>
  </si>
  <si>
    <t>77H91314333</t>
  </si>
  <si>
    <t>77H91314334</t>
  </si>
  <si>
    <t>77H91314335</t>
  </si>
  <si>
    <t>77H91314336</t>
  </si>
  <si>
    <t>77H91314337</t>
  </si>
  <si>
    <t>77H91314338</t>
  </si>
  <si>
    <t>77H91314339</t>
  </si>
  <si>
    <t>77H91314340</t>
  </si>
  <si>
    <t>77H91314341</t>
  </si>
  <si>
    <t>77H91314342</t>
  </si>
  <si>
    <t>77H91314343</t>
  </si>
  <si>
    <t>77H91314344</t>
  </si>
  <si>
    <t>77H91314345</t>
  </si>
  <si>
    <t>77H91314346</t>
  </si>
  <si>
    <t>77H91314347</t>
  </si>
  <si>
    <t>77H91314348</t>
  </si>
  <si>
    <t>77H91314349</t>
  </si>
  <si>
    <t>77H91314350</t>
  </si>
  <si>
    <t>77H91314351</t>
  </si>
  <si>
    <t>77H91314352</t>
  </si>
  <si>
    <t>77H91314353</t>
  </si>
  <si>
    <t>77H91314354</t>
  </si>
  <si>
    <t>77H91314355</t>
  </si>
  <si>
    <t>77H91314356</t>
  </si>
  <si>
    <t>77H91314357</t>
  </si>
  <si>
    <t>77H91314358</t>
  </si>
  <si>
    <t>77H91314359</t>
  </si>
  <si>
    <t>77H91314360</t>
  </si>
  <si>
    <t>77H91314361</t>
  </si>
  <si>
    <t>77H91314362</t>
  </si>
  <si>
    <t>77H91314363</t>
  </si>
  <si>
    <t>77H91314364</t>
  </si>
  <si>
    <t>77H91314365</t>
  </si>
  <si>
    <t>77H91314366</t>
  </si>
  <si>
    <t>77H91314367</t>
  </si>
  <si>
    <t>77H91314368</t>
  </si>
  <si>
    <t>77H91314369</t>
  </si>
  <si>
    <t>77H91314370</t>
  </si>
  <si>
    <t>77H91314371</t>
  </si>
  <si>
    <t>77H91314372</t>
  </si>
  <si>
    <t>77H91314373</t>
  </si>
  <si>
    <t>77H91314374</t>
  </si>
  <si>
    <t>77H91314375</t>
  </si>
  <si>
    <t>77H91314376</t>
  </si>
  <si>
    <t>77H91314377</t>
  </si>
  <si>
    <t>77H91314378</t>
  </si>
  <si>
    <t>77H91314379</t>
  </si>
  <si>
    <t>77H91314380</t>
  </si>
  <si>
    <t>77H91314381</t>
  </si>
  <si>
    <t>77H91314382</t>
  </si>
  <si>
    <t>77H91314383</t>
  </si>
  <si>
    <t>77H91314384</t>
  </si>
  <si>
    <t>77H91314385</t>
  </si>
  <si>
    <t>77H91314386</t>
  </si>
  <si>
    <t>77H91314387</t>
  </si>
  <si>
    <t>77H91314388</t>
  </si>
  <si>
    <t>77H91314389</t>
  </si>
  <si>
    <t>77H91314390</t>
  </si>
  <si>
    <t>77H91314391</t>
  </si>
  <si>
    <t>77H91314392</t>
  </si>
  <si>
    <t>77H91314393</t>
  </si>
  <si>
    <t>77H91314394</t>
  </si>
  <si>
    <t>77H91314395</t>
  </si>
  <si>
    <t>77H91314396</t>
  </si>
  <si>
    <t>77H91314397</t>
  </si>
  <si>
    <t>77H91314398</t>
  </si>
  <si>
    <t>77H91314399</t>
  </si>
  <si>
    <t>77H91314400</t>
  </si>
  <si>
    <t>77H91314401</t>
  </si>
  <si>
    <t>77H91314402</t>
  </si>
  <si>
    <t>77H91314403</t>
  </si>
  <si>
    <t>77H91314404</t>
  </si>
  <si>
    <t>77H91314405</t>
  </si>
  <si>
    <t>77H91314406</t>
  </si>
  <si>
    <t>77H91314407</t>
  </si>
  <si>
    <t>77H91314408</t>
  </si>
  <si>
    <t>77H91314409</t>
  </si>
  <si>
    <t>77H91314410</t>
  </si>
  <si>
    <t>77H91314411</t>
  </si>
  <si>
    <t>77H91314412</t>
  </si>
  <si>
    <t>77H91314413</t>
  </si>
  <si>
    <t>77H91314414</t>
  </si>
  <si>
    <t>77H91314415</t>
  </si>
  <si>
    <t>77H91314416</t>
  </si>
  <si>
    <t>77H91314417</t>
  </si>
  <si>
    <t>77H91314418</t>
  </si>
  <si>
    <t>77H91314419</t>
  </si>
  <si>
    <t>77H91314420</t>
  </si>
  <si>
    <t>77H91314421</t>
  </si>
  <si>
    <t>77H91314422</t>
  </si>
  <si>
    <t>77H91314423</t>
  </si>
  <si>
    <t>77H91314424</t>
  </si>
  <si>
    <t>77H91314425</t>
  </si>
  <si>
    <t>77H91314426</t>
  </si>
  <si>
    <t>77H91314427</t>
  </si>
  <si>
    <t>77H91314428</t>
  </si>
  <si>
    <t>77H91314429</t>
  </si>
  <si>
    <t>77H91314430</t>
  </si>
  <si>
    <t>77H91314431</t>
  </si>
  <si>
    <t>77H91314432</t>
  </si>
  <si>
    <t>77H91314433</t>
  </si>
  <si>
    <t>77H91314434</t>
  </si>
  <si>
    <t>77H91314435</t>
  </si>
  <si>
    <t>77H91314436</t>
  </si>
  <si>
    <t>77H91314437</t>
  </si>
  <si>
    <t>77H91314438</t>
  </si>
  <si>
    <t>77H91314439</t>
  </si>
  <si>
    <t>77H91314440</t>
  </si>
  <si>
    <t>77H91314441</t>
  </si>
  <si>
    <t>77H91314442</t>
  </si>
  <si>
    <t>77H91314443</t>
  </si>
  <si>
    <t>77H91314444</t>
  </si>
  <si>
    <t>77H91314445</t>
  </si>
  <si>
    <t>77H91314446</t>
  </si>
  <si>
    <t>77H91314447</t>
  </si>
  <si>
    <t>77H91314448</t>
  </si>
  <si>
    <t>77H91314449</t>
  </si>
  <si>
    <t>77H91314450</t>
  </si>
  <si>
    <t>77H91314451</t>
  </si>
  <si>
    <t>77H91314452</t>
  </si>
  <si>
    <t>77H91314453</t>
  </si>
  <si>
    <t>77H91314454</t>
  </si>
  <si>
    <t>77H91314455</t>
  </si>
  <si>
    <t>77H91314456</t>
  </si>
  <si>
    <t>77H91314457</t>
  </si>
  <si>
    <t>77H91314458</t>
  </si>
  <si>
    <t>77H91314459</t>
  </si>
  <si>
    <t>77H91314460</t>
  </si>
  <si>
    <t>77H91314461</t>
  </si>
  <si>
    <t>77H91314462</t>
  </si>
  <si>
    <t>77H91314463</t>
  </si>
  <si>
    <t>77H91314464</t>
  </si>
  <si>
    <t>77H91314465</t>
  </si>
  <si>
    <t>77H91314466</t>
  </si>
  <si>
    <t>77H91314467</t>
  </si>
  <si>
    <t>77H91314468</t>
  </si>
  <si>
    <t>77H91314469</t>
  </si>
  <si>
    <t>77H91314470</t>
  </si>
  <si>
    <t>77H91314471</t>
  </si>
  <si>
    <t>77H91314472</t>
  </si>
  <si>
    <t>77H91314473</t>
  </si>
  <si>
    <t>77H91314474</t>
  </si>
  <si>
    <t>77H91314475</t>
  </si>
  <si>
    <t>77H91314476</t>
  </si>
  <si>
    <t>77H91314477</t>
  </si>
  <si>
    <t>77H91314478</t>
  </si>
  <si>
    <t>77H91314479</t>
  </si>
  <si>
    <t>77H91314480</t>
  </si>
  <si>
    <t>77H91314481</t>
  </si>
  <si>
    <t>77H91314482</t>
  </si>
  <si>
    <t>77H91314483</t>
  </si>
  <si>
    <t>77H91314484</t>
  </si>
  <si>
    <t>77H91314485</t>
  </si>
  <si>
    <t>77H91314486</t>
  </si>
  <si>
    <t>77H91314487</t>
  </si>
  <si>
    <t>77H91314488</t>
  </si>
  <si>
    <t>77H91314489</t>
  </si>
  <si>
    <t>77H91314490</t>
  </si>
  <si>
    <t>77H91314491</t>
  </si>
  <si>
    <t>77H91314492</t>
  </si>
  <si>
    <t>77H91314493</t>
  </si>
  <si>
    <t>77H91314494</t>
  </si>
  <si>
    <t>77H91314495</t>
  </si>
  <si>
    <t>77H91314496</t>
  </si>
  <si>
    <t>77H91314497</t>
  </si>
  <si>
    <t>77H91314498</t>
  </si>
  <si>
    <t>77H91314499</t>
  </si>
  <si>
    <t>77H91314500</t>
  </si>
  <si>
    <t>77H91314501</t>
  </si>
  <si>
    <t>77H91314502</t>
  </si>
  <si>
    <t>77H91314503</t>
  </si>
  <si>
    <t>77H91314504</t>
  </si>
  <si>
    <t>77H91314505</t>
  </si>
  <si>
    <t>77H91314506</t>
  </si>
  <si>
    <t>77H91314507</t>
  </si>
  <si>
    <t>77H91314508</t>
  </si>
  <si>
    <t>77H91314509</t>
  </si>
  <si>
    <t>77H91314510</t>
  </si>
  <si>
    <t>77H91314511</t>
  </si>
  <si>
    <t>77H91314512</t>
  </si>
  <si>
    <t>77H91314513</t>
  </si>
  <si>
    <t>77H91314514</t>
  </si>
  <si>
    <t>77H91314515</t>
  </si>
  <si>
    <t>77H91314516</t>
  </si>
  <si>
    <t>77H91314517</t>
  </si>
  <si>
    <t>77H91314518</t>
  </si>
  <si>
    <t>77H91314519</t>
  </si>
  <si>
    <t>77H91314520</t>
  </si>
  <si>
    <t>77H91314521</t>
  </si>
  <si>
    <t>77H91314522</t>
  </si>
  <si>
    <t>77H91314523</t>
  </si>
  <si>
    <t>77H91314524</t>
  </si>
  <si>
    <t>77H91314525</t>
  </si>
  <si>
    <t>77H91314526</t>
  </si>
  <si>
    <t>77H91314527</t>
  </si>
  <si>
    <t>77H91314528</t>
  </si>
  <si>
    <t>77H91314529</t>
  </si>
  <si>
    <t>77H91314530</t>
  </si>
  <si>
    <t>77H91314531</t>
  </si>
  <si>
    <t>77H91314532</t>
  </si>
  <si>
    <t>77H91314533</t>
  </si>
  <si>
    <t>77H91314534</t>
  </si>
  <si>
    <t>77H91314535</t>
  </si>
  <si>
    <t>77H91314536</t>
  </si>
  <si>
    <t>77H91314537</t>
  </si>
  <si>
    <t>77H91314538</t>
  </si>
  <si>
    <t>77H91314539</t>
  </si>
  <si>
    <t>77H91314540</t>
  </si>
  <si>
    <t>77H91314541</t>
  </si>
  <si>
    <t>77H91314542</t>
  </si>
  <si>
    <t>77H91314543</t>
  </si>
  <si>
    <t>77H91314544</t>
  </si>
  <si>
    <t>77H91314545</t>
  </si>
  <si>
    <t>77H91314546</t>
  </si>
  <si>
    <t>77H91314547</t>
  </si>
  <si>
    <t>77H91314548</t>
  </si>
  <si>
    <t>77H91314549</t>
  </si>
  <si>
    <t>77H91314550</t>
  </si>
  <si>
    <t>77H91314551</t>
  </si>
  <si>
    <t>77H91314552</t>
  </si>
  <si>
    <t>77H91314553</t>
  </si>
  <si>
    <t>77H91314554</t>
  </si>
  <si>
    <t>77H91314555</t>
  </si>
  <si>
    <t>77H91314556</t>
  </si>
  <si>
    <t>77H91314557</t>
  </si>
  <si>
    <t>77H91314558</t>
  </si>
  <si>
    <t>77H91314559</t>
  </si>
  <si>
    <t>77H91314560</t>
  </si>
  <si>
    <t>77H91314561</t>
  </si>
  <si>
    <t>77H91314562</t>
  </si>
  <si>
    <t>77H91314563</t>
  </si>
  <si>
    <t>77H91314564</t>
  </si>
  <si>
    <t>77H91314565</t>
  </si>
  <si>
    <t>77H91314566</t>
  </si>
  <si>
    <t>77H91314567</t>
  </si>
  <si>
    <t>77H91314568</t>
  </si>
  <si>
    <t>77H91314569</t>
  </si>
  <si>
    <t>77H91314570</t>
  </si>
  <si>
    <t>77H91314571</t>
  </si>
  <si>
    <t>77H91314572</t>
  </si>
  <si>
    <t>77H91314573</t>
  </si>
  <si>
    <t>77H91314574</t>
  </si>
  <si>
    <t>77H91314575</t>
  </si>
  <si>
    <t>77H91314576</t>
  </si>
  <si>
    <t>77H91314577</t>
  </si>
  <si>
    <t>77H91314578</t>
  </si>
  <si>
    <t>77H91314579</t>
  </si>
  <si>
    <t>77H91314580</t>
  </si>
  <si>
    <t>77H91314581</t>
  </si>
  <si>
    <t>77H91314582</t>
  </si>
  <si>
    <t>77H91314583</t>
  </si>
  <si>
    <t>77H91314584</t>
  </si>
  <si>
    <t>77H91314585</t>
  </si>
  <si>
    <t>77H91314586</t>
  </si>
  <si>
    <t>77H91314587</t>
  </si>
  <si>
    <t>77H91314588</t>
  </si>
  <si>
    <t>77H91314589</t>
  </si>
  <si>
    <t>77H91314590</t>
  </si>
  <si>
    <t>77H91314591</t>
  </si>
  <si>
    <t>77H91314592</t>
  </si>
  <si>
    <t>77H91314593</t>
  </si>
  <si>
    <t>77H91314594</t>
  </si>
  <si>
    <t>77H91314595</t>
  </si>
  <si>
    <t>77H91314596</t>
  </si>
  <si>
    <t>77H91314597</t>
  </si>
  <si>
    <t>77H91314598</t>
  </si>
  <si>
    <t>77H91314599</t>
  </si>
  <si>
    <t>77H91314600</t>
  </si>
  <si>
    <t>77H91314601</t>
  </si>
  <si>
    <t>77H91314602</t>
  </si>
  <si>
    <t>77H91314603</t>
  </si>
  <si>
    <t>77H91314604</t>
  </si>
  <si>
    <t>77H91314605</t>
  </si>
  <si>
    <t>77H91314606</t>
  </si>
  <si>
    <t>77H91314607</t>
  </si>
  <si>
    <t>77H91314608</t>
  </si>
  <si>
    <t>77H91314609</t>
  </si>
  <si>
    <t>77H91314610</t>
  </si>
  <si>
    <t>77H91314611</t>
  </si>
  <si>
    <t>77H91314612</t>
  </si>
  <si>
    <t>77H91314613</t>
  </si>
  <si>
    <t>77H91314614</t>
  </si>
  <si>
    <t>77H91314615</t>
  </si>
  <si>
    <t>77H91314616</t>
  </si>
  <si>
    <t>77H91314617</t>
  </si>
  <si>
    <t>77H91314618</t>
  </si>
  <si>
    <t>77H91314619</t>
  </si>
  <si>
    <t>77H91314620</t>
  </si>
  <si>
    <t>77H91314621</t>
  </si>
  <si>
    <t>77H91314622</t>
  </si>
  <si>
    <t>77H91314623</t>
  </si>
  <si>
    <t>77H91314624</t>
  </si>
  <si>
    <t>77H91314625</t>
  </si>
  <si>
    <t>77H91314626</t>
  </si>
  <si>
    <t>77H91314627</t>
  </si>
  <si>
    <t>77H91314628</t>
  </si>
  <si>
    <t>77H91314629</t>
  </si>
  <si>
    <t>77H91314630</t>
  </si>
  <si>
    <t>77H91314631</t>
  </si>
  <si>
    <t>77H91314632</t>
  </si>
  <si>
    <t>77H91314633</t>
  </si>
  <si>
    <t>77H91314634</t>
  </si>
  <si>
    <t>77H91314635</t>
  </si>
  <si>
    <t>77H91314636</t>
  </si>
  <si>
    <t>77H91314637</t>
  </si>
  <si>
    <t>77H91314638</t>
  </si>
  <si>
    <t>77H91314639</t>
  </si>
  <si>
    <t>77H91314640</t>
  </si>
  <si>
    <t>77H91314641</t>
  </si>
  <si>
    <t>77H91314642</t>
  </si>
  <si>
    <t>77H91314643</t>
  </si>
  <si>
    <t>77H91314644</t>
  </si>
  <si>
    <t>77H91314645</t>
  </si>
  <si>
    <t>77H91314646</t>
  </si>
  <si>
    <t>77H91314647</t>
  </si>
  <si>
    <t>77H91314648</t>
  </si>
  <si>
    <t>77H91314649</t>
  </si>
  <si>
    <t>77H91314650</t>
  </si>
  <si>
    <t>77H91314651</t>
  </si>
  <si>
    <t>77H91314652</t>
  </si>
  <si>
    <t>77H91314653</t>
  </si>
  <si>
    <t>77H91314654</t>
  </si>
  <si>
    <t>77H91314655</t>
  </si>
  <si>
    <t>77H91314656</t>
  </si>
  <si>
    <t>77H91314657</t>
  </si>
  <si>
    <t>77H91314658</t>
  </si>
  <si>
    <t>77H91314659</t>
  </si>
  <si>
    <t>77H91314660</t>
  </si>
  <si>
    <t>77H91314661</t>
  </si>
  <si>
    <t>77H91314662</t>
  </si>
  <si>
    <t>77H91314663</t>
  </si>
  <si>
    <t>77H91314664</t>
  </si>
  <si>
    <t>77H91314665</t>
  </si>
  <si>
    <t>77H91314666</t>
  </si>
  <si>
    <t>77H91314667</t>
  </si>
  <si>
    <t>77H91314668</t>
  </si>
  <si>
    <t>77H91314669</t>
  </si>
  <si>
    <t>77H91314670</t>
  </si>
  <si>
    <t>77H91314671</t>
  </si>
  <si>
    <t>77H91314672</t>
  </si>
  <si>
    <t>77H91314673</t>
  </si>
  <si>
    <t>77H91314674</t>
  </si>
  <si>
    <t>77H91314675</t>
  </si>
  <si>
    <t>77H91314676</t>
  </si>
  <si>
    <t>77H91314677</t>
  </si>
  <si>
    <t>77H91314678</t>
  </si>
  <si>
    <t>77H91314679</t>
  </si>
  <si>
    <t>77H91314680</t>
  </si>
  <si>
    <t>77H91314681</t>
  </si>
  <si>
    <t>77H91314682</t>
  </si>
  <si>
    <t>77H91314683</t>
  </si>
  <si>
    <t>77H91314684</t>
  </si>
  <si>
    <t>77H91314685</t>
  </si>
  <si>
    <t>77H91314686</t>
  </si>
  <si>
    <t>77H91314687</t>
  </si>
  <si>
    <t>77H91314688</t>
  </si>
  <si>
    <t>77H91314689</t>
  </si>
  <si>
    <t>77H91314690</t>
  </si>
  <si>
    <t>77H91314691</t>
  </si>
  <si>
    <t>77H91314692</t>
  </si>
  <si>
    <t>77H91314693</t>
  </si>
  <si>
    <t>77H91314694</t>
  </si>
  <si>
    <t>77H91314695</t>
  </si>
  <si>
    <t>77H91314696</t>
  </si>
  <si>
    <t>77H91314697</t>
  </si>
  <si>
    <t>77H91314698</t>
  </si>
  <si>
    <t>77H91314699</t>
  </si>
  <si>
    <t>77H91314700</t>
  </si>
  <si>
    <t>77H91314701</t>
  </si>
  <si>
    <t>77H91314702</t>
  </si>
  <si>
    <t>77H91314703</t>
  </si>
  <si>
    <t>77H91314704</t>
  </si>
  <si>
    <t>77H91314705</t>
  </si>
  <si>
    <t>77H91314706</t>
  </si>
  <si>
    <t>77H91314707</t>
  </si>
  <si>
    <t>77H91314708</t>
  </si>
  <si>
    <t>77H91314709</t>
  </si>
  <si>
    <t>77H91314710</t>
  </si>
  <si>
    <t>77H91314711</t>
  </si>
  <si>
    <t>77H91314712</t>
  </si>
  <si>
    <t>77H91314713</t>
  </si>
  <si>
    <t>77H91314714</t>
  </si>
  <si>
    <t>77H91314715</t>
  </si>
  <si>
    <t>77H91314716</t>
  </si>
  <si>
    <t>77H91314717</t>
  </si>
  <si>
    <t>77H91314718</t>
  </si>
  <si>
    <t>77H91314719</t>
  </si>
  <si>
    <t>77H91314720</t>
  </si>
  <si>
    <t>77H91314721</t>
  </si>
  <si>
    <t>77H91314722</t>
  </si>
  <si>
    <t>77H91314723</t>
  </si>
  <si>
    <t>77H91314724</t>
  </si>
  <si>
    <t>77H91314725</t>
  </si>
  <si>
    <t>77H91314726</t>
  </si>
  <si>
    <t>77H91314727</t>
  </si>
  <si>
    <t>77H91314728</t>
  </si>
  <si>
    <t>77H91314729</t>
  </si>
  <si>
    <t>77H91314730</t>
  </si>
  <si>
    <t>77H91314731</t>
  </si>
  <si>
    <t>77H91314732</t>
  </si>
  <si>
    <t>77H91314733</t>
  </si>
  <si>
    <t>77H91314734</t>
  </si>
  <si>
    <t>77H91314735</t>
  </si>
  <si>
    <t>77H91314736</t>
  </si>
  <si>
    <t>77H91314737</t>
  </si>
  <si>
    <t>77H91314738</t>
  </si>
  <si>
    <t>77H91314739</t>
  </si>
  <si>
    <t>77H91314740</t>
  </si>
  <si>
    <t>77H91314741</t>
  </si>
  <si>
    <t>77H91314742</t>
  </si>
  <si>
    <t>77H91314743</t>
  </si>
  <si>
    <t>77H91314744</t>
  </si>
  <si>
    <t>77H91314745</t>
  </si>
  <si>
    <t>77H91314746</t>
  </si>
  <si>
    <t>77H91314747</t>
  </si>
  <si>
    <t>77H91314748</t>
  </si>
  <si>
    <t>77H91314749</t>
  </si>
  <si>
    <t>77H91314750</t>
  </si>
  <si>
    <t>77H91314751</t>
  </si>
  <si>
    <t>77H91314752</t>
  </si>
  <si>
    <t>77H91314753</t>
  </si>
  <si>
    <t>77H91314754</t>
  </si>
  <si>
    <t>77H91314755</t>
  </si>
  <si>
    <t>77H91314756</t>
  </si>
  <si>
    <t>77H91314757</t>
  </si>
  <si>
    <t>77H91314758</t>
  </si>
  <si>
    <t>77H91314759</t>
  </si>
  <si>
    <t>77H91314760</t>
  </si>
  <si>
    <t>77H91314761</t>
  </si>
  <si>
    <t>77H91314762</t>
  </si>
  <si>
    <t>77H91314763</t>
  </si>
  <si>
    <t>77H91314764</t>
  </si>
  <si>
    <t>77H91314765</t>
  </si>
  <si>
    <t>77H91314766</t>
  </si>
  <si>
    <t>77H91314767</t>
  </si>
  <si>
    <t>77H91314768</t>
  </si>
  <si>
    <t>77H91314769</t>
  </si>
  <si>
    <t>77H91314770</t>
  </si>
  <si>
    <t>77H91314771</t>
  </si>
  <si>
    <t>77H91314772</t>
  </si>
  <si>
    <t>77H91314773</t>
  </si>
  <si>
    <t>77H91314774</t>
  </si>
  <si>
    <t>77H91314775</t>
  </si>
  <si>
    <t>77H91314776</t>
  </si>
  <si>
    <t>77H91314777</t>
  </si>
  <si>
    <t>77H91314778</t>
  </si>
  <si>
    <t>77H91314779</t>
  </si>
  <si>
    <t>77H91314780</t>
  </si>
  <si>
    <t>77H91314781</t>
  </si>
  <si>
    <t>77H91314782</t>
  </si>
  <si>
    <t>77H91314783</t>
  </si>
  <si>
    <t>77H91314784</t>
  </si>
  <si>
    <t>77H91314785</t>
  </si>
  <si>
    <t>77H91314786</t>
  </si>
  <si>
    <t>77H91314787</t>
  </si>
  <si>
    <t>77H91314788</t>
  </si>
  <si>
    <t>77H91314789</t>
  </si>
  <si>
    <t>77H91314790</t>
  </si>
  <si>
    <t>77H91314791</t>
  </si>
  <si>
    <t>77H91314792</t>
  </si>
  <si>
    <t>77H91314793</t>
  </si>
  <si>
    <t>77H91314794</t>
  </si>
  <si>
    <t>77H91314795</t>
  </si>
  <si>
    <t>77H91314796</t>
  </si>
  <si>
    <t>77H91314797</t>
  </si>
  <si>
    <t>77H91314798</t>
  </si>
  <si>
    <t>77H91314799</t>
  </si>
  <si>
    <t>77H91314800</t>
  </si>
  <si>
    <t>77H91314801</t>
  </si>
  <si>
    <t>77H91314802</t>
  </si>
  <si>
    <t>77H91314803</t>
  </si>
  <si>
    <t>77H91314804</t>
  </si>
  <si>
    <t>77H91314805</t>
  </si>
  <si>
    <t>77H91314806</t>
  </si>
  <si>
    <t>77H91314807</t>
  </si>
  <si>
    <t>77H91314808</t>
  </si>
  <si>
    <t>77H91314809</t>
  </si>
  <si>
    <t>77H91314810</t>
  </si>
  <si>
    <t>77H91314811</t>
  </si>
  <si>
    <t>77H91314812</t>
  </si>
  <si>
    <t>77H91314813</t>
  </si>
  <si>
    <t>77H91314814</t>
  </si>
  <si>
    <t>77H91314815</t>
  </si>
  <si>
    <t>77H91314816</t>
  </si>
  <si>
    <t>77H91314817</t>
  </si>
  <si>
    <t>77H91314818</t>
  </si>
  <si>
    <t>77H91314819</t>
  </si>
  <si>
    <t>77H91314820</t>
  </si>
  <si>
    <t>77H91314821</t>
  </si>
  <si>
    <t>77H91314822</t>
  </si>
  <si>
    <t>77H91314823</t>
  </si>
  <si>
    <t>77H91314824</t>
  </si>
  <si>
    <t>77H91314825</t>
  </si>
  <si>
    <t>77H91314826</t>
  </si>
  <si>
    <t>77H91314827</t>
  </si>
  <si>
    <t>77H91314828</t>
  </si>
  <si>
    <t>77H91314829</t>
  </si>
  <si>
    <t>77H91314830</t>
  </si>
  <si>
    <t>77H91314831</t>
  </si>
  <si>
    <t>77H91314832</t>
  </si>
  <si>
    <t>77H91314833</t>
  </si>
  <si>
    <t>77H91314834</t>
  </si>
  <si>
    <t>77H91314835</t>
  </si>
  <si>
    <t>77H91314836</t>
  </si>
  <si>
    <t>77H91314837</t>
  </si>
  <si>
    <t>77H91314838</t>
  </si>
  <si>
    <t>77H91314839</t>
  </si>
  <si>
    <t>77H91314840</t>
  </si>
  <si>
    <t>77H91314841</t>
  </si>
  <si>
    <t>77H91314842</t>
  </si>
  <si>
    <t>77H91314843</t>
  </si>
  <si>
    <t>77H91314844</t>
  </si>
  <si>
    <t>77H91314845</t>
  </si>
  <si>
    <t>77H91314846</t>
  </si>
  <si>
    <t>77H91314847</t>
  </si>
  <si>
    <t>77H91314848</t>
  </si>
  <si>
    <t>77H91314849</t>
  </si>
  <si>
    <t>77H91314850</t>
  </si>
  <si>
    <t>77H91314851</t>
  </si>
  <si>
    <t>77H91314852</t>
  </si>
  <si>
    <t>77H91314853</t>
  </si>
  <si>
    <t>77H91314854</t>
  </si>
  <si>
    <t>77H91314855</t>
  </si>
  <si>
    <t>77H91314856</t>
  </si>
  <si>
    <t>77H91314857</t>
  </si>
  <si>
    <t>77H91314858</t>
  </si>
  <si>
    <t>77H91314859</t>
  </si>
  <si>
    <t>77H91314860</t>
  </si>
  <si>
    <t>77H91314861</t>
  </si>
  <si>
    <t>77H91314862</t>
  </si>
  <si>
    <t>77H91314863</t>
  </si>
  <si>
    <t>77H91314864</t>
  </si>
  <si>
    <t>77H91314865</t>
  </si>
  <si>
    <t>77H91314866</t>
  </si>
  <si>
    <t>77H91314867</t>
  </si>
  <si>
    <t>77H91314868</t>
  </si>
  <si>
    <t>77H91314869</t>
  </si>
  <si>
    <t>77H91314870</t>
  </si>
  <si>
    <t>77H91314871</t>
  </si>
  <si>
    <t>77H91314872</t>
  </si>
  <si>
    <t>77H91314873</t>
  </si>
  <si>
    <t>77H91314874</t>
  </si>
  <si>
    <t>77H91314875</t>
  </si>
  <si>
    <t>77H91314876</t>
  </si>
  <si>
    <t>77H91314877</t>
  </si>
  <si>
    <t>77H91314878</t>
  </si>
  <si>
    <t>77H91314879</t>
  </si>
  <si>
    <t>77H91314880</t>
  </si>
  <si>
    <t>77H91314881</t>
  </si>
  <si>
    <t>77H91314882</t>
  </si>
  <si>
    <t>77H91314883</t>
  </si>
  <si>
    <t>77H91314884</t>
  </si>
  <si>
    <t>77H91314885</t>
  </si>
  <si>
    <t>77H91314886</t>
  </si>
  <si>
    <t>77H91314887</t>
  </si>
  <si>
    <t>77H91314888</t>
  </si>
  <si>
    <t>77H91314889</t>
  </si>
  <si>
    <t>77H91314890</t>
  </si>
  <si>
    <t>77H91314891</t>
  </si>
  <si>
    <t>77H91314892</t>
  </si>
  <si>
    <t>77H91314893</t>
  </si>
  <si>
    <t>77H91314894</t>
  </si>
  <si>
    <t>77H91314895</t>
  </si>
  <si>
    <t>77H91314896</t>
  </si>
  <si>
    <t>77H91314897</t>
  </si>
  <si>
    <t>77H91314898</t>
  </si>
  <si>
    <t>77H91314899</t>
  </si>
  <si>
    <t>77H91314900</t>
  </si>
  <si>
    <t>77H91314901</t>
  </si>
  <si>
    <t>77H91314902</t>
  </si>
  <si>
    <t>77H91314903</t>
  </si>
  <si>
    <t>77H91314904</t>
  </si>
  <si>
    <t>77H91314905</t>
  </si>
  <si>
    <t>77H91314906</t>
  </si>
  <si>
    <t>77H91314907</t>
  </si>
  <si>
    <t>77H91314908</t>
  </si>
  <si>
    <t>77H91314909</t>
  </si>
  <si>
    <t>77H91314910</t>
  </si>
  <si>
    <t>77H91314911</t>
  </si>
  <si>
    <t>77H91314912</t>
  </si>
  <si>
    <t>77H91314913</t>
  </si>
  <si>
    <t>77H91314914</t>
  </si>
  <si>
    <t>77H91314915</t>
  </si>
  <si>
    <t>77H91314916</t>
  </si>
  <si>
    <t>77H91314917</t>
  </si>
  <si>
    <t>77H91314918</t>
  </si>
  <si>
    <t>77H91314919</t>
  </si>
  <si>
    <t>77H91314920</t>
  </si>
  <si>
    <t>77H91314921</t>
  </si>
  <si>
    <t>77H91314922</t>
  </si>
  <si>
    <t>77H91314923</t>
  </si>
  <si>
    <t>77H91314924</t>
  </si>
  <si>
    <t>77H91314925</t>
  </si>
  <si>
    <t>77H91314926</t>
  </si>
  <si>
    <t>77H91314927</t>
  </si>
  <si>
    <t>77H91314928</t>
  </si>
  <si>
    <t>77H91314929</t>
  </si>
  <si>
    <t>77H91314930</t>
  </si>
  <si>
    <t>77H91314931</t>
  </si>
  <si>
    <t>77H91314932</t>
  </si>
  <si>
    <t>77H91314933</t>
  </si>
  <si>
    <t>77H91314934</t>
  </si>
  <si>
    <t>77H91314935</t>
  </si>
  <si>
    <t>77H91314936</t>
  </si>
  <si>
    <t>77H91314937</t>
  </si>
  <si>
    <t>77H91314938</t>
  </si>
  <si>
    <t>77H91314939</t>
  </si>
  <si>
    <t>77H91314940</t>
  </si>
  <si>
    <t>77H91314941</t>
  </si>
  <si>
    <t>77H91314942</t>
  </si>
  <si>
    <t>77H91314943</t>
  </si>
  <si>
    <t>77H91314944</t>
  </si>
  <si>
    <t>77H91314945</t>
  </si>
  <si>
    <t>77H91314946</t>
  </si>
  <si>
    <t>77H91314947</t>
  </si>
  <si>
    <t>77H91314948</t>
  </si>
  <si>
    <t>77H91314949</t>
  </si>
  <si>
    <t>77H91314950</t>
  </si>
  <si>
    <t>77H91314951</t>
  </si>
  <si>
    <t>77H91314952</t>
  </si>
  <si>
    <t>77H91314953</t>
  </si>
  <si>
    <t>77H91314954</t>
  </si>
  <si>
    <t>77H91314955</t>
  </si>
  <si>
    <t>77H91314956</t>
  </si>
  <si>
    <t>77H91314957</t>
  </si>
  <si>
    <t>77H91314958</t>
  </si>
  <si>
    <t>77H91314959</t>
  </si>
  <si>
    <t>77H91314960</t>
  </si>
  <si>
    <t>77H91314961</t>
  </si>
  <si>
    <t>77H91314962</t>
  </si>
  <si>
    <t>77H91314963</t>
  </si>
  <si>
    <t>77H91314964</t>
  </si>
  <si>
    <t>77H91314965</t>
  </si>
  <si>
    <t>77H91314966</t>
  </si>
  <si>
    <t>77H91314967</t>
  </si>
  <si>
    <t>77H91314968</t>
  </si>
  <si>
    <t>77H91314969</t>
  </si>
  <si>
    <t>77H91314970</t>
  </si>
  <si>
    <t>77H91314971</t>
  </si>
  <si>
    <t>77H91314972</t>
  </si>
  <si>
    <t>77H91314973</t>
  </si>
  <si>
    <t>77H91314974</t>
  </si>
  <si>
    <t>77H91314975</t>
  </si>
  <si>
    <t>77H91314976</t>
  </si>
  <si>
    <t>77H91314977</t>
  </si>
  <si>
    <t>77H91314978</t>
  </si>
  <si>
    <t>77H91314979</t>
  </si>
  <si>
    <t>77H91314980</t>
  </si>
  <si>
    <t>77H91314981</t>
  </si>
  <si>
    <t>77H91314982</t>
  </si>
  <si>
    <t>77H91314983</t>
  </si>
  <si>
    <t>77H91314984</t>
  </si>
  <si>
    <t>77H91314985</t>
  </si>
  <si>
    <t>77H91314986</t>
  </si>
  <si>
    <t>77H91314987</t>
  </si>
  <si>
    <t>77H91314988</t>
  </si>
  <si>
    <t>77H91314989</t>
  </si>
  <si>
    <t>77H91314990</t>
  </si>
  <si>
    <t>77H91314991</t>
  </si>
  <si>
    <t>77H91314992</t>
  </si>
  <si>
    <t>77H91314993</t>
  </si>
  <si>
    <t>77H91314994</t>
  </si>
  <si>
    <t>77H91314995</t>
  </si>
  <si>
    <t>77H91314996</t>
  </si>
  <si>
    <t>77H91314997</t>
  </si>
  <si>
    <t>77H91314998</t>
  </si>
  <si>
    <t>77H91314999</t>
  </si>
  <si>
    <t>77H91315000</t>
  </si>
  <si>
    <t>77H91315001</t>
  </si>
  <si>
    <t>77H91315002</t>
  </si>
  <si>
    <t>77H91315003</t>
  </si>
  <si>
    <t>77H91315004</t>
  </si>
  <si>
    <t>77H91315005</t>
  </si>
  <si>
    <t>77H91315006</t>
  </si>
  <si>
    <t>77H91315007</t>
  </si>
  <si>
    <t>77H91315008</t>
  </si>
  <si>
    <t>77H91315009</t>
  </si>
  <si>
    <t>77H91315010</t>
  </si>
  <si>
    <t>77H91315011</t>
  </si>
  <si>
    <t>77H91315012</t>
  </si>
  <si>
    <t>77H91315013</t>
  </si>
  <si>
    <t>77H91315014</t>
  </si>
  <si>
    <t>77H91315015</t>
  </si>
  <si>
    <t>77H91315016</t>
  </si>
  <si>
    <t>77H91315017</t>
  </si>
  <si>
    <t>77H91315018</t>
  </si>
  <si>
    <t>77H91315019</t>
  </si>
  <si>
    <t>77H91315020</t>
  </si>
  <si>
    <t>77H91315021</t>
  </si>
  <si>
    <t>77H91315022</t>
  </si>
  <si>
    <t>77H91315023</t>
  </si>
  <si>
    <t>77H91315024</t>
  </si>
  <si>
    <t>77H91315025</t>
  </si>
  <si>
    <t>77H91315026</t>
  </si>
  <si>
    <t>77H91315027</t>
  </si>
  <si>
    <t>77H91315028</t>
  </si>
  <si>
    <t>77H91315029</t>
  </si>
  <si>
    <t>77H91315030</t>
  </si>
  <si>
    <t>77H91315031</t>
  </si>
  <si>
    <t>77H91315032</t>
  </si>
  <si>
    <t>77H91315033</t>
  </si>
  <si>
    <t>77H91315034</t>
  </si>
  <si>
    <t>77H91315035</t>
  </si>
  <si>
    <t>77H91315036</t>
  </si>
  <si>
    <t>77H91315037</t>
  </si>
  <si>
    <t>77H91315038</t>
  </si>
  <si>
    <t>77H91315039</t>
  </si>
  <si>
    <t>77H91315040</t>
  </si>
  <si>
    <t>77H91315041</t>
  </si>
  <si>
    <t>77H91315042</t>
  </si>
  <si>
    <t>77H91315043</t>
  </si>
  <si>
    <t>77H91315044</t>
  </si>
  <si>
    <t>77H91315045</t>
  </si>
  <si>
    <t>77H91315046</t>
  </si>
  <si>
    <t>77H91315047</t>
  </si>
  <si>
    <t>77H91315048</t>
  </si>
  <si>
    <t>77H91315049</t>
  </si>
  <si>
    <t>77H91315050</t>
  </si>
  <si>
    <t>77H91315051</t>
  </si>
  <si>
    <t>77H91315052</t>
  </si>
  <si>
    <t>77H91315053</t>
  </si>
  <si>
    <t>77H91315054</t>
  </si>
  <si>
    <t>77H91315055</t>
  </si>
  <si>
    <t>77H91315056</t>
  </si>
  <si>
    <t>77H91315057</t>
  </si>
  <si>
    <t>77H91315058</t>
  </si>
  <si>
    <t>77H91315059</t>
  </si>
  <si>
    <t>77H91315060</t>
  </si>
  <si>
    <t>77H91315061</t>
  </si>
  <si>
    <t>77H91315062</t>
  </si>
  <si>
    <t>77H91315063</t>
  </si>
  <si>
    <t>77H91315064</t>
  </si>
  <si>
    <t>77H91315065</t>
  </si>
  <si>
    <t>77H91315066</t>
  </si>
  <si>
    <t>77H91315067</t>
  </si>
  <si>
    <t>77H91315068</t>
  </si>
  <si>
    <t>77H91315069</t>
  </si>
  <si>
    <t>77H91315070</t>
  </si>
  <si>
    <t>77H91315071</t>
  </si>
  <si>
    <t>77H91315072</t>
  </si>
  <si>
    <t>77H91315073</t>
  </si>
  <si>
    <t>77H91315074</t>
  </si>
  <si>
    <t>77H91315075</t>
  </si>
  <si>
    <t>77H91315076</t>
  </si>
  <si>
    <t>77H91315077</t>
  </si>
  <si>
    <t>77H91315078</t>
  </si>
  <si>
    <t>77H91315079</t>
  </si>
  <si>
    <t>77H91315080</t>
  </si>
  <si>
    <t>77H91315081</t>
  </si>
  <si>
    <t>77H91315082</t>
  </si>
  <si>
    <t>77H91315083</t>
  </si>
  <si>
    <t>77H91315084</t>
  </si>
  <si>
    <t>77H91315085</t>
  </si>
  <si>
    <t>77H91315086</t>
  </si>
  <si>
    <t>77H91315087</t>
  </si>
  <si>
    <t>77H91315088</t>
  </si>
  <si>
    <t>77H91315089</t>
  </si>
  <si>
    <t>77H91315090</t>
  </si>
  <si>
    <t>77H91315091</t>
  </si>
  <si>
    <t>77H91315092</t>
  </si>
  <si>
    <t>77H91315093</t>
  </si>
  <si>
    <t>77H91315094</t>
  </si>
  <si>
    <t>77H91315095</t>
  </si>
  <si>
    <t>77H91315096</t>
  </si>
  <si>
    <t>77H91315097</t>
  </si>
  <si>
    <t>77H91315098</t>
  </si>
  <si>
    <t>77H91315099</t>
  </si>
  <si>
    <t>77H91315100</t>
  </si>
  <si>
    <t>77H91315101</t>
  </si>
  <si>
    <t>77H91315102</t>
  </si>
  <si>
    <t>77H91315103</t>
  </si>
  <si>
    <t>77H91315104</t>
  </si>
  <si>
    <t>77H91315105</t>
  </si>
  <si>
    <t>77H91315106</t>
  </si>
  <si>
    <t>77H91315107</t>
  </si>
  <si>
    <t>77H91315108</t>
  </si>
  <si>
    <t>77H91315109</t>
  </si>
  <si>
    <t>77H91315110</t>
  </si>
  <si>
    <t>77H91315111</t>
  </si>
  <si>
    <t>77H91315112</t>
  </si>
  <si>
    <t>77H91315113</t>
  </si>
  <si>
    <t>77H91315114</t>
  </si>
  <si>
    <t>77H91315115</t>
  </si>
  <si>
    <t>77H91315116</t>
  </si>
  <si>
    <t>77H91315117</t>
  </si>
  <si>
    <t>77H91315118</t>
  </si>
  <si>
    <t>77H91315119</t>
  </si>
  <si>
    <t>77H91315120</t>
  </si>
  <si>
    <t>77H91315121</t>
  </si>
  <si>
    <t>77H91315122</t>
  </si>
  <si>
    <t>77H91315123</t>
  </si>
  <si>
    <t>77H91315124</t>
  </si>
  <si>
    <t>77H91315125</t>
  </si>
  <si>
    <t>77H91315126</t>
  </si>
  <si>
    <t>77H91315127</t>
  </si>
  <si>
    <t>77H91315128</t>
  </si>
  <si>
    <t>77H91315129</t>
  </si>
  <si>
    <t>77H91315130</t>
  </si>
  <si>
    <t>77H91315131</t>
  </si>
  <si>
    <t>77H91315132</t>
  </si>
  <si>
    <t>77H91315133</t>
  </si>
  <si>
    <t>77H91315134</t>
  </si>
  <si>
    <t>77H91315135</t>
  </si>
  <si>
    <t>77H91315136</t>
  </si>
  <si>
    <t>77H91315137</t>
  </si>
  <si>
    <t>77H91315138</t>
  </si>
  <si>
    <t>77H91315139</t>
  </si>
  <si>
    <t>77H91315140</t>
  </si>
  <si>
    <t>77H91315141</t>
  </si>
  <si>
    <t>77H91315142</t>
  </si>
  <si>
    <t>77H91315143</t>
  </si>
  <si>
    <t>77H91315144</t>
  </si>
  <si>
    <t>77H91315145</t>
  </si>
  <si>
    <t>77H91315146</t>
  </si>
  <si>
    <t>77H91315147</t>
  </si>
  <si>
    <t>77H91315148</t>
  </si>
  <si>
    <t>77H91315149</t>
  </si>
  <si>
    <t>77H91315150</t>
  </si>
  <si>
    <t>77H91315151</t>
  </si>
  <si>
    <t>77H91315152</t>
  </si>
  <si>
    <t>77H91315153</t>
  </si>
  <si>
    <t>77H91315154</t>
  </si>
  <si>
    <t>77H91315155</t>
  </si>
  <si>
    <t>77H91315156</t>
  </si>
  <si>
    <t>77H91315157</t>
  </si>
  <si>
    <t>77H91315158</t>
  </si>
  <si>
    <t>77H91315159</t>
  </si>
  <si>
    <t>77H91315160</t>
  </si>
  <si>
    <t>77H91315161</t>
  </si>
  <si>
    <t>77H91315162</t>
  </si>
  <si>
    <t>77H91315163</t>
  </si>
  <si>
    <t>77H91315164</t>
  </si>
  <si>
    <t>77H91315165</t>
  </si>
  <si>
    <t>77H91315166</t>
  </si>
  <si>
    <t>77H91315167</t>
  </si>
  <si>
    <t>77H91315168</t>
  </si>
  <si>
    <t>77H91315169</t>
  </si>
  <si>
    <t>77H91315170</t>
  </si>
  <si>
    <t>77H91315171</t>
  </si>
  <si>
    <t>77H91315172</t>
  </si>
  <si>
    <t>77H91315173</t>
  </si>
  <si>
    <t>77H91315174</t>
  </si>
  <si>
    <t>77H91315175</t>
  </si>
  <si>
    <t>77H91315176</t>
  </si>
  <si>
    <t>77H91315177</t>
  </si>
  <si>
    <t>77H91315178</t>
  </si>
  <si>
    <t>77H91315179</t>
  </si>
  <si>
    <t>77H91315180</t>
  </si>
  <si>
    <t>77H91315181</t>
  </si>
  <si>
    <t>77H91315182</t>
  </si>
  <si>
    <t>77H91315183</t>
  </si>
  <si>
    <t>77H91315184</t>
  </si>
  <si>
    <t>77H91315185</t>
  </si>
  <si>
    <t>77H91315186</t>
  </si>
  <si>
    <t>77H91315187</t>
  </si>
  <si>
    <t>77H91315188</t>
  </si>
  <si>
    <t>77H91315189</t>
  </si>
  <si>
    <t>77H91315190</t>
  </si>
  <si>
    <t>77H91315191</t>
  </si>
  <si>
    <t>77H91315192</t>
  </si>
  <si>
    <t>77H91315193</t>
  </si>
  <si>
    <t>77H91315194</t>
  </si>
  <si>
    <t>77H91315195</t>
  </si>
  <si>
    <t>77H91315196</t>
  </si>
  <si>
    <t>77H91315197</t>
  </si>
  <si>
    <t>77H91315198</t>
  </si>
  <si>
    <t>77H91315199</t>
  </si>
  <si>
    <t>77H91315200</t>
  </si>
  <si>
    <t>77H91315201</t>
  </si>
  <si>
    <t>77H91315202</t>
  </si>
  <si>
    <t>77H91315203</t>
  </si>
  <si>
    <t>77H91315204</t>
  </si>
  <si>
    <t>77H91315205</t>
  </si>
  <si>
    <t>77H91315206</t>
  </si>
  <si>
    <t>77H91315207</t>
  </si>
  <si>
    <t>77H91315208</t>
  </si>
  <si>
    <t>77H91315209</t>
  </si>
  <si>
    <t>77H91315210</t>
  </si>
  <si>
    <t>77H91315211</t>
  </si>
  <si>
    <t>77H91315212</t>
  </si>
  <si>
    <t>77H91315213</t>
  </si>
  <si>
    <t>77H91315214</t>
  </si>
  <si>
    <t>77H91315215</t>
  </si>
  <si>
    <t>77H91315216</t>
  </si>
  <si>
    <t>77H91315217</t>
  </si>
  <si>
    <t>77H91315218</t>
  </si>
  <si>
    <t>77H91315219</t>
  </si>
  <si>
    <t>77H91315220</t>
  </si>
  <si>
    <t>77H91315221</t>
  </si>
  <si>
    <t>77H91315222</t>
  </si>
  <si>
    <t>77H91315223</t>
  </si>
  <si>
    <t>77H91315224</t>
  </si>
  <si>
    <t>77H91315225</t>
  </si>
  <si>
    <t>77H91315226</t>
  </si>
  <si>
    <t>77H91315227</t>
  </si>
  <si>
    <t>77H91315228</t>
  </si>
  <si>
    <t>77H91315229</t>
  </si>
  <si>
    <t>77H91315230</t>
  </si>
  <si>
    <t>77H91315231</t>
  </si>
  <si>
    <t>77H91315232</t>
  </si>
  <si>
    <t>77H91315233</t>
  </si>
  <si>
    <t>77H91315234</t>
  </si>
  <si>
    <t>77H91315235</t>
  </si>
  <si>
    <t>77H91315236</t>
  </si>
  <si>
    <t>77H91315237</t>
  </si>
  <si>
    <t>77H91315238</t>
  </si>
  <si>
    <t>77H91315239</t>
  </si>
  <si>
    <t>77H91315240</t>
  </si>
  <si>
    <t>77H91315241</t>
  </si>
  <si>
    <t>77H91315242</t>
  </si>
  <si>
    <t>77H91315243</t>
  </si>
  <si>
    <t>77H91315244</t>
  </si>
  <si>
    <t>77H91315245</t>
  </si>
  <si>
    <t>77H91315246</t>
  </si>
  <si>
    <t>77H91315247</t>
  </si>
  <si>
    <t>77H91315248</t>
  </si>
  <si>
    <t>77H91315249</t>
  </si>
  <si>
    <t>77H91315250</t>
  </si>
  <si>
    <t>77H91315251</t>
  </si>
  <si>
    <t>77H91315252</t>
  </si>
  <si>
    <t>77H91315253</t>
  </si>
  <si>
    <t>77H91315254</t>
  </si>
  <si>
    <t>77H91315255</t>
  </si>
  <si>
    <t>77H91315256</t>
  </si>
  <si>
    <t>77H91315257</t>
  </si>
  <si>
    <t>77H91315258</t>
  </si>
  <si>
    <t>77H91315259</t>
  </si>
  <si>
    <t>77H91315260</t>
  </si>
  <si>
    <t>77H91315261</t>
  </si>
  <si>
    <t>77H91315262</t>
  </si>
  <si>
    <t>77H91315263</t>
  </si>
  <si>
    <t>77H91315264</t>
  </si>
  <si>
    <t>77H91315265</t>
  </si>
  <si>
    <t>77H91315266</t>
  </si>
  <si>
    <t>77H91315267</t>
  </si>
  <si>
    <t>77H91315268</t>
  </si>
  <si>
    <t>77H91315269</t>
  </si>
  <si>
    <t>77H91315270</t>
  </si>
  <si>
    <t>77H91315271</t>
  </si>
  <si>
    <t>77H91315272</t>
  </si>
  <si>
    <t>77H91315273</t>
  </si>
  <si>
    <t>77H91315274</t>
  </si>
  <si>
    <t>77H91315275</t>
  </si>
  <si>
    <t>77H91315276</t>
  </si>
  <si>
    <t>77H91315277</t>
  </si>
  <si>
    <t>77H91315278</t>
  </si>
  <si>
    <t>77H91315279</t>
  </si>
  <si>
    <t>77H91315280</t>
  </si>
  <si>
    <t>77H91315281</t>
  </si>
  <si>
    <t>77H91315282</t>
  </si>
  <si>
    <t>77H91315283</t>
  </si>
  <si>
    <t>77H91315284</t>
  </si>
  <si>
    <t>77H91315285</t>
  </si>
  <si>
    <t>77H91315286</t>
  </si>
  <si>
    <t>77H91315287</t>
  </si>
  <si>
    <t>77H91315288</t>
  </si>
  <si>
    <t>77H91315289</t>
  </si>
  <si>
    <t>77H91315290</t>
  </si>
  <si>
    <t>77H91315291</t>
  </si>
  <si>
    <t>77H91315292</t>
  </si>
  <si>
    <t>77H91315293</t>
  </si>
  <si>
    <t>77H91315294</t>
  </si>
  <si>
    <t>77H91315295</t>
  </si>
  <si>
    <t>77H91315296</t>
  </si>
  <si>
    <t>77H91315297</t>
  </si>
  <si>
    <t>77H91315298</t>
  </si>
  <si>
    <t>77H91315299</t>
  </si>
  <si>
    <t>77H91315300</t>
  </si>
  <si>
    <t>77H91315301</t>
  </si>
  <si>
    <t>77H91315302</t>
  </si>
  <si>
    <t>77H91315303</t>
  </si>
  <si>
    <t>77H91315304</t>
  </si>
  <si>
    <t>77H91315305</t>
  </si>
  <si>
    <t>77H91315306</t>
  </si>
  <si>
    <t>77H91315307</t>
  </si>
  <si>
    <t>77H91315308</t>
  </si>
  <si>
    <t>77H91315309</t>
  </si>
  <si>
    <t>77H91315310</t>
  </si>
  <si>
    <t>77H91315311</t>
  </si>
  <si>
    <t>77H91315312</t>
  </si>
  <si>
    <t>77H91315313</t>
  </si>
  <si>
    <t>77H91315314</t>
  </si>
  <si>
    <t>77H91315315</t>
  </si>
  <si>
    <t>77H91315316</t>
  </si>
  <si>
    <t>77H91315317</t>
  </si>
  <si>
    <t>77H91315318</t>
  </si>
  <si>
    <t>77H91315319</t>
  </si>
  <si>
    <t>77H91315320</t>
  </si>
  <si>
    <t>77H91315321</t>
  </si>
  <si>
    <t>77H91315322</t>
  </si>
  <si>
    <t>77H91315323</t>
  </si>
  <si>
    <t>77H91315324</t>
  </si>
  <si>
    <t>77H91315325</t>
  </si>
  <si>
    <t>77H91315326</t>
  </si>
  <si>
    <t>77H91315327</t>
  </si>
  <si>
    <t>77H91315328</t>
  </si>
  <si>
    <t>77H91315329</t>
  </si>
  <si>
    <t>77H91315330</t>
  </si>
  <si>
    <t>77H91315331</t>
  </si>
  <si>
    <t>77H91315332</t>
  </si>
  <si>
    <t>77H91315333</t>
  </si>
  <si>
    <t>77H91315334</t>
  </si>
  <si>
    <t>77H91315335</t>
  </si>
  <si>
    <t>77H91315336</t>
  </si>
  <si>
    <t>77H91315337</t>
  </si>
  <si>
    <t>77H91315338</t>
  </si>
  <si>
    <t>77H91315339</t>
  </si>
  <si>
    <t>77H91315340</t>
  </si>
  <si>
    <t>77H91315341</t>
  </si>
  <si>
    <t>77H91315342</t>
  </si>
  <si>
    <t>77H91315343</t>
  </si>
  <si>
    <t>77H91315344</t>
  </si>
  <si>
    <t>77H91315345</t>
  </si>
  <si>
    <t>77H91315346</t>
  </si>
  <si>
    <t>77H91315347</t>
  </si>
  <si>
    <t>77H91315348</t>
  </si>
  <si>
    <t>77H91315349</t>
  </si>
  <si>
    <t>77H91315350</t>
  </si>
  <si>
    <t>77H91315351</t>
  </si>
  <si>
    <t>77H91315352</t>
  </si>
  <si>
    <t>77H91315353</t>
  </si>
  <si>
    <t>77H91315354</t>
  </si>
  <si>
    <t>77H91315355</t>
  </si>
  <si>
    <t>77H91315356</t>
  </si>
  <si>
    <t>77H91315357</t>
  </si>
  <si>
    <t>77H91315358</t>
  </si>
  <si>
    <t>77H91315359</t>
  </si>
  <si>
    <t>77H91315360</t>
  </si>
  <si>
    <t>77H91315361</t>
  </si>
  <si>
    <t>77H91315362</t>
  </si>
  <si>
    <t>77H91315363</t>
  </si>
  <si>
    <t>77H91315364</t>
  </si>
  <si>
    <t>77H91315365</t>
  </si>
  <si>
    <t>77H91315366</t>
  </si>
  <si>
    <t>77H91315367</t>
  </si>
  <si>
    <t>77H91315368</t>
  </si>
  <si>
    <t>77H91315369</t>
  </si>
  <si>
    <t>77H91315370</t>
  </si>
  <si>
    <t>77H91315371</t>
  </si>
  <si>
    <t>77H91315372</t>
  </si>
  <si>
    <t>77H91315373</t>
  </si>
  <si>
    <t>77H91315374</t>
  </si>
  <si>
    <t>77H91315375</t>
  </si>
  <si>
    <t>77H91315376</t>
  </si>
  <si>
    <t>77H91315377</t>
  </si>
  <si>
    <t>77H91315378</t>
  </si>
  <si>
    <t>77H91315379</t>
  </si>
  <si>
    <t>77H91315380</t>
  </si>
  <si>
    <t>77H91315381</t>
  </si>
  <si>
    <t>77H91315382</t>
  </si>
  <si>
    <t>77H91315383</t>
  </si>
  <si>
    <t>77H91315384</t>
  </si>
  <si>
    <t>77H91315385</t>
  </si>
  <si>
    <t>77H91315386</t>
  </si>
  <si>
    <t>77H91315387</t>
  </si>
  <si>
    <t>77H91315388</t>
  </si>
  <si>
    <t>77H91315389</t>
  </si>
  <si>
    <t>77H91315390</t>
  </si>
  <si>
    <t>77H91315391</t>
  </si>
  <si>
    <t>77H91315392</t>
  </si>
  <si>
    <t>77H91315393</t>
  </si>
  <si>
    <t>77H91315394</t>
  </si>
  <si>
    <t>77H91315395</t>
  </si>
  <si>
    <t>77H91315396</t>
  </si>
  <si>
    <t>77H91315397</t>
  </si>
  <si>
    <t>77H91315398</t>
  </si>
  <si>
    <t>77H91315399</t>
  </si>
  <si>
    <t>77H91315400</t>
  </si>
  <si>
    <t>77H91315401</t>
  </si>
  <si>
    <t>77H91315402</t>
  </si>
  <si>
    <t>77H91315403</t>
  </si>
  <si>
    <t>77H91315404</t>
  </si>
  <si>
    <t>77H91315405</t>
  </si>
  <si>
    <t>77H91315406</t>
  </si>
  <si>
    <t>77H91315407</t>
  </si>
  <si>
    <t>77H91315408</t>
  </si>
  <si>
    <t>77H91315409</t>
  </si>
  <si>
    <t>77H91315410</t>
  </si>
  <si>
    <t>77H91315411</t>
  </si>
  <si>
    <t>77H91315412</t>
  </si>
  <si>
    <t>77H91315413</t>
  </si>
  <si>
    <t>77H91315414</t>
  </si>
  <si>
    <t>77H91315415</t>
  </si>
  <si>
    <t>77H91315416</t>
  </si>
  <si>
    <t>77H91315417</t>
  </si>
  <si>
    <t>77H91315418</t>
  </si>
  <si>
    <t>77H91315419</t>
  </si>
  <si>
    <t>77H91315420</t>
  </si>
  <si>
    <t>77H91315421</t>
  </si>
  <si>
    <t>77H91315422</t>
  </si>
  <si>
    <t>77H91315423</t>
  </si>
  <si>
    <t>77H91315424</t>
  </si>
  <si>
    <t>77H91315425</t>
  </si>
  <si>
    <t>77H91315426</t>
  </si>
  <si>
    <t>77H91315427</t>
  </si>
  <si>
    <t>77H91315428</t>
  </si>
  <si>
    <t>77H91315429</t>
  </si>
  <si>
    <t>77H91315430</t>
  </si>
  <si>
    <t>77H91315431</t>
  </si>
  <si>
    <t>77H91315432</t>
  </si>
  <si>
    <t>77H91315433</t>
  </si>
  <si>
    <t>77H91315434</t>
  </si>
  <si>
    <t>77H91315435</t>
  </si>
  <si>
    <t>77H91315436</t>
  </si>
  <si>
    <t>77H91315437</t>
  </si>
  <si>
    <t>77H91315438</t>
  </si>
  <si>
    <t>77H91315439</t>
  </si>
  <si>
    <t>77H91315440</t>
  </si>
  <si>
    <t>77H91315441</t>
  </si>
  <si>
    <t>77H91315442</t>
  </si>
  <si>
    <t>77H91315443</t>
  </si>
  <si>
    <t>77H91315444</t>
  </si>
  <si>
    <t>77H91315445</t>
  </si>
  <si>
    <t>77H91315446</t>
  </si>
  <si>
    <t>77H91315447</t>
  </si>
  <si>
    <t>77H91315448</t>
  </si>
  <si>
    <t>77H91315449</t>
  </si>
  <si>
    <t>77H91315450</t>
  </si>
  <si>
    <t>77H91315451</t>
  </si>
  <si>
    <t>77H91315452</t>
  </si>
  <si>
    <t>77H91315453</t>
  </si>
  <si>
    <t>77H91315454</t>
  </si>
  <si>
    <t>77H91315455</t>
  </si>
  <si>
    <t>77H91315456</t>
  </si>
  <si>
    <t>77H91315457</t>
  </si>
  <si>
    <t>77H91315458</t>
  </si>
  <si>
    <t>77H91315459</t>
  </si>
  <si>
    <t>77H91315460</t>
  </si>
  <si>
    <t>77H91315461</t>
  </si>
  <si>
    <t>77H91315462</t>
  </si>
  <si>
    <t>77H91315463</t>
  </si>
  <si>
    <t>77H91315464</t>
  </si>
  <si>
    <t>77H91315465</t>
  </si>
  <si>
    <t>77H91315466</t>
  </si>
  <si>
    <t>77H91315467</t>
  </si>
  <si>
    <t>77H91315468</t>
  </si>
  <si>
    <t>77H91315469</t>
  </si>
  <si>
    <t>77H91315470</t>
  </si>
  <si>
    <t>77H91315471</t>
  </si>
  <si>
    <t>77H91315472</t>
  </si>
  <si>
    <t>77H91315473</t>
  </si>
  <si>
    <t>77H91315474</t>
  </si>
  <si>
    <t>77H91315475</t>
  </si>
  <si>
    <t>77H91315476</t>
  </si>
  <si>
    <t>77H91315477</t>
  </si>
  <si>
    <t>77H91315478</t>
  </si>
  <si>
    <t>77H91315479</t>
  </si>
  <si>
    <t>77H91315480</t>
  </si>
  <si>
    <t>77H91315481</t>
  </si>
  <si>
    <t>77H91315482</t>
  </si>
  <si>
    <t>77H91315483</t>
  </si>
  <si>
    <t>77H91315484</t>
  </si>
  <si>
    <t>77H91315485</t>
  </si>
  <si>
    <t>77H91315486</t>
  </si>
  <si>
    <t>77H91315487</t>
  </si>
  <si>
    <t>77H91315488</t>
  </si>
  <si>
    <t>77H91315489</t>
  </si>
  <si>
    <t>77H91315490</t>
  </si>
  <si>
    <t>77H91315491</t>
  </si>
  <si>
    <t>77H91315492</t>
  </si>
  <si>
    <t>77H91315493</t>
  </si>
  <si>
    <t>77H91315494</t>
  </si>
  <si>
    <t>77H91315495</t>
  </si>
  <si>
    <t>77H91315496</t>
  </si>
  <si>
    <t>77H91315497</t>
  </si>
  <si>
    <t>77H91315498</t>
  </si>
  <si>
    <t>77H91315499</t>
  </si>
  <si>
    <t>77H91315500</t>
  </si>
  <si>
    <t>77H91315501</t>
  </si>
  <si>
    <t>77H91315502</t>
  </si>
  <si>
    <t>77H91315503</t>
  </si>
  <si>
    <t>77H91315504</t>
  </si>
  <si>
    <t>77H91315505</t>
  </si>
  <si>
    <t>77H91315506</t>
  </si>
  <si>
    <t>77H91315507</t>
  </si>
  <si>
    <t>77H91315508</t>
  </si>
  <si>
    <t>77H91315509</t>
  </si>
  <si>
    <t>77H91315510</t>
  </si>
  <si>
    <t>77H91315511</t>
  </si>
  <si>
    <t>77H91315512</t>
  </si>
  <si>
    <t>77H91315513</t>
  </si>
  <si>
    <t>77H91315514</t>
  </si>
  <si>
    <t>77H91315515</t>
  </si>
  <si>
    <t>77H91315516</t>
  </si>
  <si>
    <t>77H91315517</t>
  </si>
  <si>
    <t>77H91315518</t>
  </si>
  <si>
    <t>77H91315519</t>
  </si>
  <si>
    <t>77H91315520</t>
  </si>
  <si>
    <t>77H91315521</t>
  </si>
  <si>
    <t>77H91315522</t>
  </si>
  <si>
    <t>77H91315523</t>
  </si>
  <si>
    <t>77H91315524</t>
  </si>
  <si>
    <t>77H91315525</t>
  </si>
  <si>
    <t>77H91315526</t>
  </si>
  <si>
    <t>77H91315527</t>
  </si>
  <si>
    <t>77H91315528</t>
  </si>
  <si>
    <t>77H91315529</t>
  </si>
  <si>
    <t>77H91315530</t>
  </si>
  <si>
    <t>77H91315531</t>
  </si>
  <si>
    <t>77H91315532</t>
  </si>
  <si>
    <t>77H91315533</t>
  </si>
  <si>
    <t>77H91315534</t>
  </si>
  <si>
    <t>77H91315535</t>
  </si>
  <si>
    <t>77H91315536</t>
  </si>
  <si>
    <t>77H91315537</t>
  </si>
  <si>
    <t>77H91315538</t>
  </si>
  <si>
    <t>77H91315539</t>
  </si>
  <si>
    <t>77H91315540</t>
  </si>
  <si>
    <t>77H91315541</t>
  </si>
  <si>
    <t>77H91315542</t>
  </si>
  <si>
    <t>77H91315543</t>
  </si>
  <si>
    <t>77H91315544</t>
  </si>
  <si>
    <t>77H91315545</t>
  </si>
  <si>
    <t>77H91315546</t>
  </si>
  <si>
    <t>77H91315547</t>
  </si>
  <si>
    <t>77H91315548</t>
  </si>
  <si>
    <t>77H91315549</t>
  </si>
  <si>
    <t>77H91315550</t>
  </si>
  <si>
    <t>77H91315551</t>
  </si>
  <si>
    <t>77H91315552</t>
  </si>
  <si>
    <t>77H91315553</t>
  </si>
  <si>
    <t>77H91315554</t>
  </si>
  <si>
    <t>77H91315555</t>
  </si>
  <si>
    <t>77H91315556</t>
  </si>
  <si>
    <t>77H91315557</t>
  </si>
  <si>
    <t>77H91315558</t>
  </si>
  <si>
    <t>77H91315559</t>
  </si>
  <si>
    <t>77H91315560</t>
  </si>
  <si>
    <t>77H91315561</t>
  </si>
  <si>
    <t>77H91315562</t>
  </si>
  <si>
    <t>77H91315563</t>
  </si>
  <si>
    <t>77H91315564</t>
  </si>
  <si>
    <t>77H91315565</t>
  </si>
  <si>
    <t>77H91315566</t>
  </si>
  <si>
    <t>77H91315567</t>
  </si>
  <si>
    <t>77H91315568</t>
  </si>
  <si>
    <t>77H91315569</t>
  </si>
  <si>
    <t>77H91315570</t>
  </si>
  <si>
    <t>77H91315571</t>
  </si>
  <si>
    <t>77H91315572</t>
  </si>
  <si>
    <t>77H91315573</t>
  </si>
  <si>
    <t>77H91315574</t>
  </si>
  <si>
    <t>77H91315575</t>
  </si>
  <si>
    <t>77H91315576</t>
  </si>
  <si>
    <t>77H91315577</t>
  </si>
  <si>
    <t>77H91315578</t>
  </si>
  <si>
    <t>77H91315579</t>
  </si>
  <si>
    <t>77H91315580</t>
  </si>
  <si>
    <t>77H91315581</t>
  </si>
  <si>
    <t>77H91315582</t>
  </si>
  <si>
    <t>77H91315583</t>
  </si>
  <si>
    <t>77H91315584</t>
  </si>
  <si>
    <t>77H91315585</t>
  </si>
  <si>
    <t>77H91315586</t>
  </si>
  <si>
    <t>77H91315587</t>
  </si>
  <si>
    <t>77H91315588</t>
  </si>
  <si>
    <t>77H91315589</t>
  </si>
  <si>
    <t>77H91315590</t>
  </si>
  <si>
    <t>77H91315591</t>
  </si>
  <si>
    <t>77H91315592</t>
  </si>
  <si>
    <t>77H91315593</t>
  </si>
  <si>
    <t>77H91315594</t>
  </si>
  <si>
    <t>77H91315595</t>
  </si>
  <si>
    <t>77H91315596</t>
  </si>
  <si>
    <t>77H91315597</t>
  </si>
  <si>
    <t>77H91315598</t>
  </si>
  <si>
    <t>77H91315599</t>
  </si>
  <si>
    <t>77H91315600</t>
  </si>
  <si>
    <t>77H91315601</t>
  </si>
  <si>
    <t>77H91315602</t>
  </si>
  <si>
    <t>77H91315603</t>
  </si>
  <si>
    <t>77H91315604</t>
  </si>
  <si>
    <t>77H91315605</t>
  </si>
  <si>
    <t>77H91315606</t>
  </si>
  <si>
    <t>77H91315607</t>
  </si>
  <si>
    <t>77H91315608</t>
  </si>
  <si>
    <t>77H91315609</t>
  </si>
  <si>
    <t>77H91315610</t>
  </si>
  <si>
    <t>77H91315611</t>
  </si>
  <si>
    <t>77H91315612</t>
  </si>
  <si>
    <t>77H91315613</t>
  </si>
  <si>
    <t>77H91315614</t>
  </si>
  <si>
    <t>77H91315615</t>
  </si>
  <si>
    <t>77H91315616</t>
  </si>
  <si>
    <t>77H91315617</t>
  </si>
  <si>
    <t>77H91315618</t>
  </si>
  <si>
    <t>77H91315619</t>
  </si>
  <si>
    <t>77H91315620</t>
  </si>
  <si>
    <t>77H91315621</t>
  </si>
  <si>
    <t>77H91315622</t>
  </si>
  <si>
    <t>77H91315623</t>
  </si>
  <si>
    <t>77H91315624</t>
  </si>
  <si>
    <t>77H91315625</t>
  </si>
  <si>
    <t>77H91315626</t>
  </si>
  <si>
    <t>77H91315627</t>
  </si>
  <si>
    <t>77H91315628</t>
  </si>
  <si>
    <t>77H91315629</t>
  </si>
  <si>
    <t>77H91315630</t>
  </si>
  <si>
    <t>77H91315631</t>
  </si>
  <si>
    <t>77H91315632</t>
  </si>
  <si>
    <t>77H91315633</t>
  </si>
  <si>
    <t>77H91315634</t>
  </si>
  <si>
    <t>77H91315635</t>
  </si>
  <si>
    <t>77H91315636</t>
  </si>
  <si>
    <t>77H91315637</t>
  </si>
  <si>
    <t>77H91315638</t>
  </si>
  <si>
    <t>77H91315639</t>
  </si>
  <si>
    <t>77H91315640</t>
  </si>
  <si>
    <t>77H91315641</t>
  </si>
  <si>
    <t>77H91315642</t>
  </si>
  <si>
    <t>77H91315643</t>
  </si>
  <si>
    <t>77H91315644</t>
  </si>
  <si>
    <t>77H91315645</t>
  </si>
  <si>
    <t>77H91315646</t>
  </si>
  <si>
    <t>77H91315647</t>
  </si>
  <si>
    <t>77H91315648</t>
  </si>
  <si>
    <t>77H91315649</t>
  </si>
  <si>
    <t>77H91315650</t>
  </si>
  <si>
    <t>77H91315651</t>
  </si>
  <si>
    <t>77H91315652</t>
  </si>
  <si>
    <t>77H91315653</t>
  </si>
  <si>
    <t>77H91315654</t>
  </si>
  <si>
    <t>77H91315655</t>
  </si>
  <si>
    <t>77H91315656</t>
  </si>
  <si>
    <t>77H91315657</t>
  </si>
  <si>
    <t>77H91315658</t>
  </si>
  <si>
    <t>77H91315659</t>
  </si>
  <si>
    <t>77H91315660</t>
  </si>
  <si>
    <t>77H91315661</t>
  </si>
  <si>
    <t>77H91315662</t>
  </si>
  <si>
    <t>77H91315663</t>
  </si>
  <si>
    <t>77H91315664</t>
  </si>
  <si>
    <t>77H91315665</t>
  </si>
  <si>
    <t>77H91315666</t>
  </si>
  <si>
    <t>77H91315667</t>
  </si>
  <si>
    <t>77H91315668</t>
  </si>
  <si>
    <t>77H91315669</t>
  </si>
  <si>
    <t>77H91315670</t>
  </si>
  <si>
    <t>77H91315671</t>
  </si>
  <si>
    <t>77H91315672</t>
  </si>
  <si>
    <t>77H91315673</t>
  </si>
  <si>
    <t>77H91315674</t>
  </si>
  <si>
    <t>77H91315675</t>
  </si>
  <si>
    <t>77H91315676</t>
  </si>
  <si>
    <t>77H91315677</t>
  </si>
  <si>
    <t>77H91315678</t>
  </si>
  <si>
    <t>77H91315679</t>
  </si>
  <si>
    <t>77H91315680</t>
  </si>
  <si>
    <t>77H91315681</t>
  </si>
  <si>
    <t>77H91315682</t>
  </si>
  <si>
    <t>77H91315683</t>
  </si>
  <si>
    <t>77H91315684</t>
  </si>
  <si>
    <t>77H91315685</t>
  </si>
  <si>
    <t>77H91315686</t>
  </si>
  <si>
    <t>77H91315687</t>
  </si>
  <si>
    <t>77H91315688</t>
  </si>
  <si>
    <t>77H91315689</t>
  </si>
  <si>
    <t>77H91315690</t>
  </si>
  <si>
    <t>77H91315691</t>
  </si>
  <si>
    <t>77H91315692</t>
  </si>
  <si>
    <t>77H91315693</t>
  </si>
  <si>
    <t>77H91315694</t>
  </si>
  <si>
    <t>77H91315695</t>
  </si>
  <si>
    <t>77H91315696</t>
  </si>
  <si>
    <t>77H91315697</t>
  </si>
  <si>
    <t>77H91315698</t>
  </si>
  <si>
    <t>77H91315699</t>
  </si>
  <si>
    <t>77H91315700</t>
  </si>
  <si>
    <t>77H91315701</t>
  </si>
  <si>
    <t>77H91315702</t>
  </si>
  <si>
    <t>77H91315703</t>
  </si>
  <si>
    <t>77H91315704</t>
  </si>
  <si>
    <t>77H91315705</t>
  </si>
  <si>
    <t>77H91315706</t>
  </si>
  <si>
    <t>77H91315707</t>
  </si>
  <si>
    <t>77H91315708</t>
  </si>
  <si>
    <t>77H91315709</t>
  </si>
  <si>
    <t>77H91315710</t>
  </si>
  <si>
    <t>77H91315711</t>
  </si>
  <si>
    <t>77H91315712</t>
  </si>
  <si>
    <t>77H91315713</t>
  </si>
  <si>
    <t>77H91315714</t>
  </si>
  <si>
    <t>77H91315715</t>
  </si>
  <si>
    <t>77H91315716</t>
  </si>
  <si>
    <t>77H91315717</t>
  </si>
  <si>
    <t>77H91315718</t>
  </si>
  <si>
    <t>77H91315719</t>
  </si>
  <si>
    <t>77H91315720</t>
  </si>
  <si>
    <t>77H91315721</t>
  </si>
  <si>
    <t>77H91315722</t>
  </si>
  <si>
    <t>77H91315723</t>
  </si>
  <si>
    <t>77H91315724</t>
  </si>
  <si>
    <t>77H91315725</t>
  </si>
  <si>
    <t>77H91315726</t>
  </si>
  <si>
    <t>77H91315727</t>
  </si>
  <si>
    <t>77H91315728</t>
  </si>
  <si>
    <t>77H91315729</t>
  </si>
  <si>
    <t>77H91315730</t>
  </si>
  <si>
    <t>77H91315731</t>
  </si>
  <si>
    <t>77H91315732</t>
  </si>
  <si>
    <t>77H91315733</t>
  </si>
  <si>
    <t>77H91315734</t>
  </si>
  <si>
    <t>77H91315735</t>
  </si>
  <si>
    <t>77H91315736</t>
  </si>
  <si>
    <t>77H91315737</t>
  </si>
  <si>
    <t>77H91315738</t>
  </si>
  <si>
    <t>77H91315739</t>
  </si>
  <si>
    <t>77H91315740</t>
  </si>
  <si>
    <t>77H91315741</t>
  </si>
  <si>
    <t>77H91315742</t>
  </si>
  <si>
    <t>77H91315743</t>
  </si>
  <si>
    <t>77H91315744</t>
  </si>
  <si>
    <t>77H91315745</t>
  </si>
  <si>
    <t>77H91315746</t>
  </si>
  <si>
    <t>77H91315747</t>
  </si>
  <si>
    <t>77H91315748</t>
  </si>
  <si>
    <t>77H91315749</t>
  </si>
  <si>
    <t>77H91315750</t>
  </si>
  <si>
    <t>77H91315751</t>
  </si>
  <si>
    <t>77H91315752</t>
  </si>
  <si>
    <t>77H91315753</t>
  </si>
  <si>
    <t>77H91315754</t>
  </si>
  <si>
    <t>77H91315755</t>
  </si>
  <si>
    <t>77H91315756</t>
  </si>
  <si>
    <t>77H91315757</t>
  </si>
  <si>
    <t>77H91315758</t>
  </si>
  <si>
    <t>77H91315759</t>
  </si>
  <si>
    <t>77H91315760</t>
  </si>
  <si>
    <t>77H91315761</t>
  </si>
  <si>
    <t>77H91315762</t>
  </si>
  <si>
    <t>77H91315763</t>
  </si>
  <si>
    <t>77H91315764</t>
  </si>
  <si>
    <t>77H91315765</t>
  </si>
  <si>
    <t>77H91315766</t>
  </si>
  <si>
    <t>77H91315767</t>
  </si>
  <si>
    <t>77H91315768</t>
  </si>
  <si>
    <t>77H91315769</t>
  </si>
  <si>
    <t>77H91315770</t>
  </si>
  <si>
    <t>77H91315771</t>
  </si>
  <si>
    <t>77H91315772</t>
  </si>
  <si>
    <t>77H91315773</t>
  </si>
  <si>
    <t>77H91315774</t>
  </si>
  <si>
    <t>77H91315775</t>
  </si>
  <si>
    <t>77H91315776</t>
  </si>
  <si>
    <t>77H91315777</t>
  </si>
  <si>
    <t>77H91315778</t>
  </si>
  <si>
    <t>77H91315779</t>
  </si>
  <si>
    <t>77H91315780</t>
  </si>
  <si>
    <t>77H91315781</t>
  </si>
  <si>
    <t>77H91315782</t>
  </si>
  <si>
    <t>77H91315783</t>
  </si>
  <si>
    <t>77H91315784</t>
  </si>
  <si>
    <t>77H91315785</t>
  </si>
  <si>
    <t>77H91315786</t>
  </si>
  <si>
    <t>77H91315787</t>
  </si>
  <si>
    <t>77H91315788</t>
  </si>
  <si>
    <t>77H91315789</t>
  </si>
  <si>
    <t>77H91315790</t>
  </si>
  <si>
    <t>77H91315791</t>
  </si>
  <si>
    <t>77H91315792</t>
  </si>
  <si>
    <t>77H91315793</t>
  </si>
  <si>
    <t>77H91315794</t>
  </si>
  <si>
    <t>77H91315795</t>
  </si>
  <si>
    <t>77H91315796</t>
  </si>
  <si>
    <t>77H91315797</t>
  </si>
  <si>
    <t>77H91315798</t>
  </si>
  <si>
    <t>77H91315799</t>
  </si>
  <si>
    <t>77H91315800</t>
  </si>
  <si>
    <t>77H91315801</t>
  </si>
  <si>
    <t>77H91315802</t>
  </si>
  <si>
    <t>77H91315803</t>
  </si>
  <si>
    <t>77H91315804</t>
  </si>
  <si>
    <t>77H91315805</t>
  </si>
  <si>
    <t>77H91315806</t>
  </si>
  <si>
    <t>77H91315807</t>
  </si>
  <si>
    <t>77H91315808</t>
  </si>
  <si>
    <t>77H91315809</t>
  </si>
  <si>
    <t>77H91315810</t>
  </si>
  <si>
    <t>77H91315811</t>
  </si>
  <si>
    <t>77H91315812</t>
  </si>
  <si>
    <t>77H91315813</t>
  </si>
  <si>
    <t>77H91315814</t>
  </si>
  <si>
    <t>77H91315815</t>
  </si>
  <si>
    <t>77H91315816</t>
  </si>
  <si>
    <t>77H91315817</t>
  </si>
  <si>
    <t>77H91315818</t>
  </si>
  <si>
    <t>77H91315819</t>
  </si>
  <si>
    <t>77H91315820</t>
  </si>
  <si>
    <t>77H91315821</t>
  </si>
  <si>
    <t>77H91315822</t>
  </si>
  <si>
    <t>77H91315823</t>
  </si>
  <si>
    <t>77H91315824</t>
  </si>
  <si>
    <t>77H91315825</t>
  </si>
  <si>
    <t>77H91315826</t>
  </si>
  <si>
    <t>77H91315827</t>
  </si>
  <si>
    <t>77H91315828</t>
  </si>
  <si>
    <t>77H91315829</t>
  </si>
  <si>
    <t>77H91315830</t>
  </si>
  <si>
    <t>77H91315831</t>
  </si>
  <si>
    <t>77H91315832</t>
  </si>
  <si>
    <t>77H91315833</t>
  </si>
  <si>
    <t>77H91315834</t>
  </si>
  <si>
    <t>77H91315835</t>
  </si>
  <si>
    <t>77H91315836</t>
  </si>
  <si>
    <t>77H91315837</t>
  </si>
  <si>
    <t>77H91315838</t>
  </si>
  <si>
    <t>77H91315839</t>
  </si>
  <si>
    <t>77H91315840</t>
  </si>
  <si>
    <t>77H91315841</t>
  </si>
  <si>
    <t>77H91315842</t>
  </si>
  <si>
    <t>77H91315843</t>
  </si>
  <si>
    <t>77H91315844</t>
  </si>
  <si>
    <t>77H91315845</t>
  </si>
  <si>
    <t>77H91315846</t>
  </si>
  <si>
    <t>77H91315847</t>
  </si>
  <si>
    <t>77H91315848</t>
  </si>
  <si>
    <t>77H91315849</t>
  </si>
  <si>
    <t>77H91315850</t>
  </si>
  <si>
    <t>77H91315851</t>
  </si>
  <si>
    <t>77H91315852</t>
  </si>
  <si>
    <t>77H91315853</t>
  </si>
  <si>
    <t>77H91315854</t>
  </si>
  <si>
    <t>77H91315855</t>
  </si>
  <si>
    <t>77H91315856</t>
  </si>
  <si>
    <t>77H91315857</t>
  </si>
  <si>
    <t>77H91315858</t>
  </si>
  <si>
    <t>77H91315859</t>
  </si>
  <si>
    <t>77H91315860</t>
  </si>
  <si>
    <t>77H91315861</t>
  </si>
  <si>
    <t>77H91315862</t>
  </si>
  <si>
    <t>77H91315863</t>
  </si>
  <si>
    <t>77H91315864</t>
  </si>
  <si>
    <t>77H91315865</t>
  </si>
  <si>
    <t>77H91315866</t>
  </si>
  <si>
    <t>77H91315867</t>
  </si>
  <si>
    <t>77H91315868</t>
  </si>
  <si>
    <t>77H91315869</t>
  </si>
  <si>
    <t>77H91315870</t>
  </si>
  <si>
    <t>77H91315871</t>
  </si>
  <si>
    <t>77H91315872</t>
  </si>
  <si>
    <t>77H91315873</t>
  </si>
  <si>
    <t>77H91315874</t>
  </si>
  <si>
    <t>77H91315875</t>
  </si>
  <si>
    <t>77H91315876</t>
  </si>
  <si>
    <t>77H91315877</t>
  </si>
  <si>
    <t>77H91315878</t>
  </si>
  <si>
    <t>77H91315879</t>
  </si>
  <si>
    <t>77H91315880</t>
  </si>
  <si>
    <t>77H91315881</t>
  </si>
  <si>
    <t>77H91315882</t>
  </si>
  <si>
    <t>77H91315883</t>
  </si>
  <si>
    <t>77H91315884</t>
  </si>
  <si>
    <t>77H91315885</t>
  </si>
  <si>
    <t>77H91315886</t>
  </si>
  <si>
    <t>77H91315887</t>
  </si>
  <si>
    <t>77H91315888</t>
  </si>
  <si>
    <t>77H91315889</t>
  </si>
  <si>
    <t>77H91315890</t>
  </si>
  <si>
    <t>77H91315891</t>
  </si>
  <si>
    <t>77H91315892</t>
  </si>
  <si>
    <t>77H91315893</t>
  </si>
  <si>
    <t>77H91315894</t>
  </si>
  <si>
    <t>77H91315895</t>
  </si>
  <si>
    <t>77H91315896</t>
  </si>
  <si>
    <t>77H91315897</t>
  </si>
  <si>
    <t>77H91315898</t>
  </si>
  <si>
    <t>77H91315899</t>
  </si>
  <si>
    <t>77H91315900</t>
  </si>
  <si>
    <t>77H91315901</t>
  </si>
  <si>
    <t>77H91315902</t>
  </si>
  <si>
    <t>77H91315903</t>
  </si>
  <si>
    <t>77H91315904</t>
  </si>
  <si>
    <t>77H91315905</t>
  </si>
  <si>
    <t>77H91315906</t>
  </si>
  <si>
    <t>77H91315907</t>
  </si>
  <si>
    <t>77H91315908</t>
  </si>
  <si>
    <t>77H91315909</t>
  </si>
  <si>
    <t>77H91315910</t>
  </si>
  <si>
    <t>77H91315911</t>
  </si>
  <si>
    <t>77H91315912</t>
  </si>
  <si>
    <t>77H91315913</t>
  </si>
  <si>
    <t>77H91315914</t>
  </si>
  <si>
    <t>77H91315915</t>
  </si>
  <si>
    <t>77H91315916</t>
  </si>
  <si>
    <t>77H91315917</t>
  </si>
  <si>
    <t>77H91315918</t>
  </si>
  <si>
    <t>77H91315919</t>
  </si>
  <si>
    <t>77H91315920</t>
  </si>
  <si>
    <t>77H91315921</t>
  </si>
  <si>
    <t>77H91315922</t>
  </si>
  <si>
    <t>77H91315923</t>
  </si>
  <si>
    <t>77H91315924</t>
  </si>
  <si>
    <t>77H91315925</t>
  </si>
  <si>
    <t>77H91315926</t>
  </si>
  <si>
    <t>77H91315927</t>
  </si>
  <si>
    <t>77H91315928</t>
  </si>
  <si>
    <t>77H91315929</t>
  </si>
  <si>
    <t>77H91315930</t>
  </si>
  <si>
    <t>77H91315931</t>
  </si>
  <si>
    <t>77H91315932</t>
  </si>
  <si>
    <t>77H91315933</t>
  </si>
  <si>
    <t>77H91315934</t>
  </si>
  <si>
    <t>77H91315935</t>
  </si>
  <si>
    <t>77H91315936</t>
  </si>
  <si>
    <t>77H91315937</t>
  </si>
  <si>
    <t>77H91315938</t>
  </si>
  <si>
    <t>77H91315939</t>
  </si>
  <si>
    <t>77H91315940</t>
  </si>
  <si>
    <t>77H91315941</t>
  </si>
  <si>
    <t>77H91315942</t>
  </si>
  <si>
    <t>77H91315943</t>
  </si>
  <si>
    <t>77H91315944</t>
  </si>
  <si>
    <t>77H91315945</t>
  </si>
  <si>
    <t>77H91315946</t>
  </si>
  <si>
    <t>77H91315947</t>
  </si>
  <si>
    <t>77H91315948</t>
  </si>
  <si>
    <t>77H91315949</t>
  </si>
  <si>
    <t>77H91315950</t>
  </si>
  <si>
    <t>77H91315951</t>
  </si>
  <si>
    <t>77H91315952</t>
  </si>
  <si>
    <t>77H91315953</t>
  </si>
  <si>
    <t>77H91315954</t>
  </si>
  <si>
    <t>77H91315955</t>
  </si>
  <si>
    <t>77H91315956</t>
  </si>
  <si>
    <t>77H91315957</t>
  </si>
  <si>
    <t>77H91315958</t>
  </si>
  <si>
    <t>77H91315959</t>
  </si>
  <si>
    <t>77H91315960</t>
  </si>
  <si>
    <t>77H91315961</t>
  </si>
  <si>
    <t>77H91315962</t>
  </si>
  <si>
    <t>77H91315963</t>
  </si>
  <si>
    <t>77H91315964</t>
  </si>
  <si>
    <t>77H91315965</t>
  </si>
  <si>
    <t>77H91315966</t>
  </si>
  <si>
    <t>77H91315967</t>
  </si>
  <si>
    <t>77H91315968</t>
  </si>
  <si>
    <t>77H91315969</t>
  </si>
  <si>
    <t>77H91315970</t>
  </si>
  <si>
    <t>77H91315971</t>
  </si>
  <si>
    <t>77H91315972</t>
  </si>
  <si>
    <t>77H91315973</t>
  </si>
  <si>
    <t>77H91315974</t>
  </si>
  <si>
    <t>77H91315975</t>
  </si>
  <si>
    <t>77H91315976</t>
  </si>
  <si>
    <t>77H91315977</t>
  </si>
  <si>
    <t>77H91315978</t>
  </si>
  <si>
    <t>77H91315979</t>
  </si>
  <si>
    <t>77H91315980</t>
  </si>
  <si>
    <t>77H91315981</t>
  </si>
  <si>
    <t>77H91315982</t>
  </si>
  <si>
    <t>77H91315983</t>
  </si>
  <si>
    <t>77H91315984</t>
  </si>
  <si>
    <t>77H91315985</t>
  </si>
  <si>
    <t>77H91315986</t>
  </si>
  <si>
    <t>77H91315987</t>
  </si>
  <si>
    <t>77H91315988</t>
  </si>
  <si>
    <t>77H91315989</t>
  </si>
  <si>
    <t>77H91315990</t>
  </si>
  <si>
    <t>77H91315991</t>
  </si>
  <si>
    <t>77H91315992</t>
  </si>
  <si>
    <t>77H91315993</t>
  </si>
  <si>
    <t>77H91315994</t>
  </si>
  <si>
    <t>77H91315995</t>
  </si>
  <si>
    <t>77H91315996</t>
  </si>
  <si>
    <t>77H91315997</t>
  </si>
  <si>
    <t>77H91315998</t>
  </si>
  <si>
    <t>77H91315999</t>
  </si>
  <si>
    <t>77H91316000</t>
  </si>
  <si>
    <t>77H91316001</t>
  </si>
  <si>
    <t>77H91316002</t>
  </si>
  <si>
    <t>77H91316003</t>
  </si>
  <si>
    <t>77H91316004</t>
  </si>
  <si>
    <t>77H91316005</t>
  </si>
  <si>
    <t>77H91316006</t>
  </si>
  <si>
    <t>77H91316007</t>
  </si>
  <si>
    <t>77H91316008</t>
  </si>
  <si>
    <t>77H91316009</t>
  </si>
  <si>
    <t>77H91316010</t>
  </si>
  <si>
    <t>77H91316011</t>
  </si>
  <si>
    <t>77H91316012</t>
  </si>
  <si>
    <t>77H91316013</t>
  </si>
  <si>
    <t>77H91316014</t>
  </si>
  <si>
    <t>77H91316015</t>
  </si>
  <si>
    <t>77H91316016</t>
  </si>
  <si>
    <t>77H91316017</t>
  </si>
  <si>
    <t>77H91316018</t>
  </si>
  <si>
    <t>77H91316019</t>
  </si>
  <si>
    <t>77H91316020</t>
  </si>
  <si>
    <t>77H91316021</t>
  </si>
  <si>
    <t>77H91316022</t>
  </si>
  <si>
    <t>77H91316023</t>
  </si>
  <si>
    <t>77H91316024</t>
  </si>
  <si>
    <t>77H91316025</t>
  </si>
  <si>
    <t>77H91316026</t>
  </si>
  <si>
    <t>77H91316027</t>
  </si>
  <si>
    <t>77H91316028</t>
  </si>
  <si>
    <t>77H91316029</t>
  </si>
  <si>
    <t>77H91316030</t>
  </si>
  <si>
    <t>77H91316031</t>
  </si>
  <si>
    <t>77H91316032</t>
  </si>
  <si>
    <t>77H91316033</t>
  </si>
  <si>
    <t>77H91316034</t>
  </si>
  <si>
    <t>77H91316035</t>
  </si>
  <si>
    <t>77H91316036</t>
  </si>
  <si>
    <t>77H91316037</t>
  </si>
  <si>
    <t>77H91316038</t>
  </si>
  <si>
    <t>77H91316039</t>
  </si>
  <si>
    <t>77H91316040</t>
  </si>
  <si>
    <t>77H91316041</t>
  </si>
  <si>
    <t>77H91316042</t>
  </si>
  <si>
    <t>77H91316043</t>
  </si>
  <si>
    <t>77H91316044</t>
  </si>
  <si>
    <t>77H91316045</t>
  </si>
  <si>
    <t>77H91316046</t>
  </si>
  <si>
    <t>77H91316047</t>
  </si>
  <si>
    <t>77H91316048</t>
  </si>
  <si>
    <t>77H91316049</t>
  </si>
  <si>
    <t>77H91316050</t>
  </si>
  <si>
    <t>77H91316051</t>
  </si>
  <si>
    <t>77H91316052</t>
  </si>
  <si>
    <t>77H91316053</t>
  </si>
  <si>
    <t>77H91316054</t>
  </si>
  <si>
    <t>77H91316055</t>
  </si>
  <si>
    <t>77H91316056</t>
  </si>
  <si>
    <t>77H91316057</t>
  </si>
  <si>
    <t>77H91316058</t>
  </si>
  <si>
    <t>77H91316059</t>
  </si>
  <si>
    <t>77H91316060</t>
  </si>
  <si>
    <t>77H91316061</t>
  </si>
  <si>
    <t>77H91316062</t>
  </si>
  <si>
    <t>77H91316063</t>
  </si>
  <si>
    <t>77H91316064</t>
  </si>
  <si>
    <t>77H91316065</t>
  </si>
  <si>
    <t>77H91316066</t>
  </si>
  <si>
    <t>77H91316067</t>
  </si>
  <si>
    <t>77H91316068</t>
  </si>
  <si>
    <t>77H91316069</t>
  </si>
  <si>
    <t>77H91316070</t>
  </si>
  <si>
    <t>77H91316071</t>
  </si>
  <si>
    <t>77H91316072</t>
  </si>
  <si>
    <t>77H91316073</t>
  </si>
  <si>
    <t>77H91316074</t>
  </si>
  <si>
    <t>77H91316075</t>
  </si>
  <si>
    <t>77H91316076</t>
  </si>
  <si>
    <t>77H91316077</t>
  </si>
  <si>
    <t>77H91316078</t>
  </si>
  <si>
    <t>77H91316079</t>
  </si>
  <si>
    <t>77H91316080</t>
  </si>
  <si>
    <t>77H91316081</t>
  </si>
  <si>
    <t>77H91316082</t>
  </si>
  <si>
    <t>77H91316083</t>
  </si>
  <si>
    <t>77H91316084</t>
  </si>
  <si>
    <t>77H91316085</t>
  </si>
  <si>
    <t>77H91316086</t>
  </si>
  <si>
    <t>77H91316087</t>
  </si>
  <si>
    <t>77H91316088</t>
  </si>
  <si>
    <t>77H91316089</t>
  </si>
  <si>
    <t>77H91316090</t>
  </si>
  <si>
    <t>77H91316091</t>
  </si>
  <si>
    <t>77H91316092</t>
  </si>
  <si>
    <t>77H91316093</t>
  </si>
  <si>
    <t>77H91316094</t>
  </si>
  <si>
    <t>77H91316095</t>
  </si>
  <si>
    <t>77H91316096</t>
  </si>
  <si>
    <t>77H91316097</t>
  </si>
  <si>
    <t>77H91316098</t>
  </si>
  <si>
    <t>77H91316099</t>
  </si>
  <si>
    <t>77H91316100</t>
  </si>
  <si>
    <t>77H91316101</t>
  </si>
  <si>
    <t>77H91316102</t>
  </si>
  <si>
    <t>77H91316103</t>
  </si>
  <si>
    <t>77H91316104</t>
  </si>
  <si>
    <t>77H91316105</t>
  </si>
  <si>
    <t>77H91316106</t>
  </si>
  <si>
    <t>77H91316107</t>
  </si>
  <si>
    <t>77H91316108</t>
  </si>
  <si>
    <t>77H91316109</t>
  </si>
  <si>
    <t>77H91316110</t>
  </si>
  <si>
    <t>77H91316111</t>
  </si>
  <si>
    <t>77H91316112</t>
  </si>
  <si>
    <t>77H91316113</t>
  </si>
  <si>
    <t>77H91316114</t>
  </si>
  <si>
    <t>77H91316115</t>
  </si>
  <si>
    <t>77H91316116</t>
  </si>
  <si>
    <t>77H91316117</t>
  </si>
  <si>
    <t>77H91316118</t>
  </si>
  <si>
    <t>77H91316119</t>
  </si>
  <si>
    <t>77H91316120</t>
  </si>
  <si>
    <t>77H91316121</t>
  </si>
  <si>
    <t>77H91316122</t>
  </si>
  <si>
    <t>77H91316123</t>
  </si>
  <si>
    <t>77H91316124</t>
  </si>
  <si>
    <t>77H91316125</t>
  </si>
  <si>
    <t>77H91316126</t>
  </si>
  <si>
    <t>77H91316127</t>
  </si>
  <si>
    <t>77H91316128</t>
  </si>
  <si>
    <t>77H91316129</t>
  </si>
  <si>
    <t>77H91316130</t>
  </si>
  <si>
    <t>77H91316131</t>
  </si>
  <si>
    <t>77H91316132</t>
  </si>
  <si>
    <t>77H91316133</t>
  </si>
  <si>
    <t>77H91316134</t>
  </si>
  <si>
    <t>77H91316135</t>
  </si>
  <si>
    <t>77H91316136</t>
  </si>
  <si>
    <t>77H91316137</t>
  </si>
  <si>
    <t>77H91316138</t>
  </si>
  <si>
    <t>77H91316139</t>
  </si>
  <si>
    <t>77H91316140</t>
  </si>
  <si>
    <t>77H91316141</t>
  </si>
  <si>
    <t>77H91316142</t>
  </si>
  <si>
    <t>77H91316143</t>
  </si>
  <si>
    <t>77H91316144</t>
  </si>
  <si>
    <t>77H91316145</t>
  </si>
  <si>
    <t>77H91316146</t>
  </si>
  <si>
    <t>77H91316147</t>
  </si>
  <si>
    <t>77H91316148</t>
  </si>
  <si>
    <t>77H91316149</t>
  </si>
  <si>
    <t>77H91316150</t>
  </si>
  <si>
    <t>77H91316151</t>
  </si>
  <si>
    <t>77H91316152</t>
  </si>
  <si>
    <t>77H91316153</t>
  </si>
  <si>
    <t>77H91316154</t>
  </si>
  <si>
    <t>77H91316155</t>
  </si>
  <si>
    <t>77H91316156</t>
  </si>
  <si>
    <t>77H91316157</t>
  </si>
  <si>
    <t>77H91316158</t>
  </si>
  <si>
    <t>77H91316159</t>
  </si>
  <si>
    <t>77H91316160</t>
  </si>
  <si>
    <t>77H91316161</t>
  </si>
  <si>
    <t>77H91316162</t>
  </si>
  <si>
    <t>77H91316163</t>
  </si>
  <si>
    <t>77H91316164</t>
  </si>
  <si>
    <t>77H91316165</t>
  </si>
  <si>
    <t>77H91316166</t>
  </si>
  <si>
    <t>77H91316167</t>
  </si>
  <si>
    <t>77H91316168</t>
  </si>
  <si>
    <t>77H91316169</t>
  </si>
  <si>
    <t>77H91316170</t>
  </si>
  <si>
    <t>77H91316171</t>
  </si>
  <si>
    <t>77H91316172</t>
  </si>
  <si>
    <t>77H91316173</t>
  </si>
  <si>
    <t>77H91316174</t>
  </si>
  <si>
    <t>77H91316175</t>
  </si>
  <si>
    <t>77H91316176</t>
  </si>
  <si>
    <t>77H91316177</t>
  </si>
  <si>
    <t>77H91316178</t>
  </si>
  <si>
    <t>77H91316179</t>
  </si>
  <si>
    <t>77H91316180</t>
  </si>
  <si>
    <t>77H91316181</t>
  </si>
  <si>
    <t>77H91316182</t>
  </si>
  <si>
    <t>77H91316183</t>
  </si>
  <si>
    <t>77H91316184</t>
  </si>
  <si>
    <t>77H91316185</t>
  </si>
  <si>
    <t>77H91316186</t>
  </si>
  <si>
    <t>77H91316187</t>
  </si>
  <si>
    <t>77H91316188</t>
  </si>
  <si>
    <t>77H91316189</t>
  </si>
  <si>
    <t>77H91316190</t>
  </si>
  <si>
    <t>77H91316191</t>
  </si>
  <si>
    <t>77H91316192</t>
  </si>
  <si>
    <t>77H91316193</t>
  </si>
  <si>
    <t>77H91316194</t>
  </si>
  <si>
    <t>77H91316195</t>
  </si>
  <si>
    <t>77H91316196</t>
  </si>
  <si>
    <t>77H91316197</t>
  </si>
  <si>
    <t>77H91316198</t>
  </si>
  <si>
    <t>77H91316199</t>
  </si>
  <si>
    <t>77H91316200</t>
  </si>
  <si>
    <t>77H91316201</t>
  </si>
  <si>
    <t>77H91316202</t>
  </si>
  <si>
    <t>77H91316203</t>
  </si>
  <si>
    <t>77H91316204</t>
  </si>
  <si>
    <t>77H91316205</t>
  </si>
  <si>
    <t>77H91316206</t>
  </si>
  <si>
    <t>77H91316207</t>
  </si>
  <si>
    <t>77H91316208</t>
  </si>
  <si>
    <t>77H91316209</t>
  </si>
  <si>
    <t>77H91316210</t>
  </si>
  <si>
    <t>77H91316211</t>
  </si>
  <si>
    <t>77H91316212</t>
  </si>
  <si>
    <t>77H91316213</t>
  </si>
  <si>
    <t>77H91316214</t>
  </si>
  <si>
    <t>77H91316215</t>
  </si>
  <si>
    <t>77H91316216</t>
  </si>
  <si>
    <t>77H91316217</t>
  </si>
  <si>
    <t>77H91316218</t>
  </si>
  <si>
    <t>77H91316219</t>
  </si>
  <si>
    <t>77H91316220</t>
  </si>
  <si>
    <t>77H91316221</t>
  </si>
  <si>
    <t>77H91316222</t>
  </si>
  <si>
    <t>77H91316223</t>
  </si>
  <si>
    <t>77H91316224</t>
  </si>
  <si>
    <t>77H91316225</t>
  </si>
  <si>
    <t>77H91316226</t>
  </si>
  <si>
    <t>77H91316227</t>
  </si>
  <si>
    <t>77H91316228</t>
  </si>
  <si>
    <t>77H91316229</t>
  </si>
  <si>
    <t>77H91316230</t>
  </si>
  <si>
    <t>77H91316231</t>
  </si>
  <si>
    <t>77H91316232</t>
  </si>
  <si>
    <t>77H91316233</t>
  </si>
  <si>
    <t>77H91316234</t>
  </si>
  <si>
    <t>77H91316235</t>
  </si>
  <si>
    <t>77H91316236</t>
  </si>
  <si>
    <t>77H91316237</t>
  </si>
  <si>
    <t>77H91316238</t>
  </si>
  <si>
    <t>77H91316239</t>
  </si>
  <si>
    <t>77H91316240</t>
  </si>
  <si>
    <t>77H91316241</t>
  </si>
  <si>
    <t>77H91316242</t>
  </si>
  <si>
    <t>77H91316243</t>
  </si>
  <si>
    <t>77H91316244</t>
  </si>
  <si>
    <t>77H91316245</t>
  </si>
  <si>
    <t>77H91316246</t>
  </si>
  <si>
    <t>77H91316247</t>
  </si>
  <si>
    <t>77H91316248</t>
  </si>
  <si>
    <t>77H91316249</t>
  </si>
  <si>
    <t>77H91316250</t>
  </si>
  <si>
    <t>77H91316251</t>
  </si>
  <si>
    <t>77H91316252</t>
  </si>
  <si>
    <t>77H91316253</t>
  </si>
  <si>
    <t>77H91316254</t>
  </si>
  <si>
    <t>77H91316255</t>
  </si>
  <si>
    <t>77H91316256</t>
  </si>
  <si>
    <t>77H91316257</t>
  </si>
  <si>
    <t>77H91316258</t>
  </si>
  <si>
    <t>77H91316259</t>
  </si>
  <si>
    <t>77H91316260</t>
  </si>
  <si>
    <t>77H91316261</t>
  </si>
  <si>
    <t>77H91316262</t>
  </si>
  <si>
    <t>77H91316263</t>
  </si>
  <si>
    <t>77H91316264</t>
  </si>
  <si>
    <t>77H91316265</t>
  </si>
  <si>
    <t>77H91316266</t>
  </si>
  <si>
    <t>77H91316267</t>
  </si>
  <si>
    <t>77H91316268</t>
  </si>
  <si>
    <t>77H91316269</t>
  </si>
  <si>
    <t>77H91316270</t>
  </si>
  <si>
    <t>77H91316271</t>
  </si>
  <si>
    <t>77H91316272</t>
  </si>
  <si>
    <t>77H91316273</t>
  </si>
  <si>
    <t>77H91316274</t>
  </si>
  <si>
    <t>77H91316275</t>
  </si>
  <si>
    <t>77H91316276</t>
  </si>
  <si>
    <t>77H91316277</t>
  </si>
  <si>
    <t>77H91316278</t>
  </si>
  <si>
    <t>77H91316279</t>
  </si>
  <si>
    <t>77H91316280</t>
  </si>
  <si>
    <t>77H91316281</t>
  </si>
  <si>
    <t>77H91316282</t>
  </si>
  <si>
    <t>77H91316283</t>
  </si>
  <si>
    <t>77H91316284</t>
  </si>
  <si>
    <t>77H91316285</t>
  </si>
  <si>
    <t>77H91316286</t>
  </si>
  <si>
    <t>77H91316287</t>
  </si>
  <si>
    <t>77H91316288</t>
  </si>
  <si>
    <t>77H91316289</t>
  </si>
  <si>
    <t>77H91316290</t>
  </si>
  <si>
    <t>77H91316291</t>
  </si>
  <si>
    <t>77H91316292</t>
  </si>
  <si>
    <t>77H91316293</t>
  </si>
  <si>
    <t>77H91316294</t>
  </si>
  <si>
    <t>77H91316295</t>
  </si>
  <si>
    <t>77H91316296</t>
  </si>
  <si>
    <t>77H91316297</t>
  </si>
  <si>
    <t>77H91316298</t>
  </si>
  <si>
    <t>77H91316299</t>
  </si>
  <si>
    <t>77H91316300</t>
  </si>
  <si>
    <t>77H91316301</t>
  </si>
  <si>
    <t>77H91316302</t>
  </si>
  <si>
    <t>77H91316303</t>
  </si>
  <si>
    <t>77H91316304</t>
  </si>
  <si>
    <t>77H91316305</t>
  </si>
  <si>
    <t>77H91316306</t>
  </si>
  <si>
    <t>77H91316307</t>
  </si>
  <si>
    <t>77H91316308</t>
  </si>
  <si>
    <t>77H91316309</t>
  </si>
  <si>
    <t>77H91316310</t>
  </si>
  <si>
    <t>77H91316311</t>
  </si>
  <si>
    <t>77H91316312</t>
  </si>
  <si>
    <t>77H91316313</t>
  </si>
  <si>
    <t>77H91316314</t>
  </si>
  <si>
    <t>77H91316315</t>
  </si>
  <si>
    <t>77H91316316</t>
  </si>
  <si>
    <t>77H91316317</t>
  </si>
  <si>
    <t>77H91316318</t>
  </si>
  <si>
    <t>77H91316319</t>
  </si>
  <si>
    <t>77H91316320</t>
  </si>
  <si>
    <t>77H91316321</t>
  </si>
  <si>
    <t>77H91316322</t>
  </si>
  <si>
    <t>77H91316323</t>
  </si>
  <si>
    <t>77H91316324</t>
  </si>
  <si>
    <t>77H91316325</t>
  </si>
  <si>
    <t>77H91316326</t>
  </si>
  <si>
    <t>77H91316327</t>
  </si>
  <si>
    <t>77H91316328</t>
  </si>
  <si>
    <t>77H91316329</t>
  </si>
  <si>
    <t>77H91316330</t>
  </si>
  <si>
    <t>77H91316331</t>
  </si>
  <si>
    <t>77H91316332</t>
  </si>
  <si>
    <t>77H91316333</t>
  </si>
  <si>
    <t>77H91316334</t>
  </si>
  <si>
    <t>77H91316335</t>
  </si>
  <si>
    <t>77H91316336</t>
  </si>
  <si>
    <t>77H91316337</t>
  </si>
  <si>
    <t>77H91316338</t>
  </si>
  <si>
    <t>77H91316339</t>
  </si>
  <si>
    <t>77H91316340</t>
  </si>
  <si>
    <t>77H91316341</t>
  </si>
  <si>
    <t>77H91316342</t>
  </si>
  <si>
    <t>77H91316343</t>
  </si>
  <si>
    <t>77H91316344</t>
  </si>
  <si>
    <t>77H91316345</t>
  </si>
  <si>
    <t>77H91316346</t>
  </si>
  <si>
    <t>77H91316347</t>
  </si>
  <si>
    <t>77H91316348</t>
  </si>
  <si>
    <t>77H91316349</t>
  </si>
  <si>
    <t>77H91316350</t>
  </si>
  <si>
    <t>77H91316351</t>
  </si>
  <si>
    <t>77H91316352</t>
  </si>
  <si>
    <t>77H91316353</t>
  </si>
  <si>
    <t>77H91316354</t>
  </si>
  <si>
    <t>77H91316355</t>
  </si>
  <si>
    <t>77H91316356</t>
  </si>
  <si>
    <t>77H91316357</t>
  </si>
  <si>
    <t>77H91316358</t>
  </si>
  <si>
    <t>77H91316359</t>
  </si>
  <si>
    <t>77H91316360</t>
  </si>
  <si>
    <t>77H91316361</t>
  </si>
  <si>
    <t>77H91316362</t>
  </si>
  <si>
    <t>77H91316363</t>
  </si>
  <si>
    <t>77H91316364</t>
  </si>
  <si>
    <t>77H91316365</t>
  </si>
  <si>
    <t>77H91316366</t>
  </si>
  <si>
    <t>77H91316367</t>
  </si>
  <si>
    <t>77H91316368</t>
  </si>
  <si>
    <t>77H91316369</t>
  </si>
  <si>
    <t>77H91316370</t>
  </si>
  <si>
    <t>77H91316371</t>
  </si>
  <si>
    <t>77H91316372</t>
  </si>
  <si>
    <t>77H91316373</t>
  </si>
  <si>
    <t>77H91316374</t>
  </si>
  <si>
    <t>77H91316375</t>
  </si>
  <si>
    <t>77H91316376</t>
  </si>
  <si>
    <t>77H91316377</t>
  </si>
  <si>
    <t>77H91316378</t>
  </si>
  <si>
    <t>77H91316379</t>
  </si>
  <si>
    <t>77H91316380</t>
  </si>
  <si>
    <t>77H91316381</t>
  </si>
  <si>
    <t>77H91316382</t>
  </si>
  <si>
    <t>77H91316383</t>
  </si>
  <si>
    <t>77H91316384</t>
  </si>
  <si>
    <t>77H91316385</t>
  </si>
  <si>
    <t>77H91316386</t>
  </si>
  <si>
    <t>77H91316387</t>
  </si>
  <si>
    <t>77H91316388</t>
  </si>
  <si>
    <t>77H91316389</t>
  </si>
  <si>
    <t>77H91316390</t>
  </si>
  <si>
    <t>77H91316391</t>
  </si>
  <si>
    <t>77H91316392</t>
  </si>
  <si>
    <t>77H91316393</t>
  </si>
  <si>
    <t>77H91316394</t>
  </si>
  <si>
    <t>77H91316395</t>
  </si>
  <si>
    <t>77H91316396</t>
  </si>
  <si>
    <t>77H91316397</t>
  </si>
  <si>
    <t>77H91316398</t>
  </si>
  <si>
    <t>77H91316399</t>
  </si>
  <si>
    <t>77H91316400</t>
  </si>
  <si>
    <t>77H91316401</t>
  </si>
  <si>
    <t>77H91316402</t>
  </si>
  <si>
    <t>77H91316403</t>
  </si>
  <si>
    <t>77H91316404</t>
  </si>
  <si>
    <t>77H91316405</t>
  </si>
  <si>
    <t>77H91316406</t>
  </si>
  <si>
    <t>77H91316407</t>
  </si>
  <si>
    <t>77H91316408</t>
  </si>
  <si>
    <t>77H91316409</t>
  </si>
  <si>
    <t>77H91316410</t>
  </si>
  <si>
    <t>77H91316411</t>
  </si>
  <si>
    <t>77H91316412</t>
  </si>
  <si>
    <t>77H91316413</t>
  </si>
  <si>
    <t>77H91316414</t>
  </si>
  <si>
    <t>77H91316415</t>
  </si>
  <si>
    <t>77H91316416</t>
  </si>
  <si>
    <t>77H91316417</t>
  </si>
  <si>
    <t>77H91316418</t>
  </si>
  <si>
    <t>77H91316419</t>
  </si>
  <si>
    <t>77H91316420</t>
  </si>
  <si>
    <t>77H91316421</t>
  </si>
  <si>
    <t>77H91316422</t>
  </si>
  <si>
    <t>77H91316423</t>
  </si>
  <si>
    <t>77H91316424</t>
  </si>
  <si>
    <t>77H91316425</t>
  </si>
  <si>
    <t>77H91316426</t>
  </si>
  <si>
    <t>77H91316427</t>
  </si>
  <si>
    <t>77H91316428</t>
  </si>
  <si>
    <t>77H91316429</t>
  </si>
  <si>
    <t>77H91316430</t>
  </si>
  <si>
    <t>77H91316431</t>
  </si>
  <si>
    <t>77H91316432</t>
  </si>
  <si>
    <t>77H91316433</t>
  </si>
  <si>
    <t>77H91316434</t>
  </si>
  <si>
    <t>77H91316435</t>
  </si>
  <si>
    <t>77H91316436</t>
  </si>
  <si>
    <t>77H91316437</t>
  </si>
  <si>
    <t>77H91316438</t>
  </si>
  <si>
    <t>77H91316439</t>
  </si>
  <si>
    <t>77H91316440</t>
  </si>
  <si>
    <t>77H91316441</t>
  </si>
  <si>
    <t>77H91316442</t>
  </si>
  <si>
    <t>77H91316443</t>
  </si>
  <si>
    <t>77H91316444</t>
  </si>
  <si>
    <t>77H91316445</t>
  </si>
  <si>
    <t>77H91316446</t>
  </si>
  <si>
    <t>77H91316447</t>
  </si>
  <si>
    <t>77H91316448</t>
  </si>
  <si>
    <t>77H91316449</t>
  </si>
  <si>
    <t>77H91316450</t>
  </si>
  <si>
    <t>77H91316451</t>
  </si>
  <si>
    <t>77H91316452</t>
  </si>
  <si>
    <t>77H91316453</t>
  </si>
  <si>
    <t>77H91316454</t>
  </si>
  <si>
    <t>77H91316455</t>
  </si>
  <si>
    <t>77H91316456</t>
  </si>
  <si>
    <t>77H91316457</t>
  </si>
  <si>
    <t>77H91316458</t>
  </si>
  <si>
    <t>77H91316459</t>
  </si>
  <si>
    <t>77H91316460</t>
  </si>
  <si>
    <t>77H91316461</t>
  </si>
  <si>
    <t>77H91316462</t>
  </si>
  <si>
    <t>77H91316463</t>
  </si>
  <si>
    <t>77H91316464</t>
  </si>
  <si>
    <t>77H91316465</t>
  </si>
  <si>
    <t>77H91316466</t>
  </si>
  <si>
    <t>77H91316467</t>
  </si>
  <si>
    <t>77H91316468</t>
  </si>
  <si>
    <t>77H91316469</t>
  </si>
  <si>
    <t>77H91316470</t>
  </si>
  <si>
    <t>77H91316471</t>
  </si>
  <si>
    <t>77H91316472</t>
  </si>
  <si>
    <t>77H91316473</t>
  </si>
  <si>
    <t>77H91316474</t>
  </si>
  <si>
    <t>77H91316475</t>
  </si>
  <si>
    <t>77H91316476</t>
  </si>
  <si>
    <t>77H91316477</t>
  </si>
  <si>
    <t>77H91316478</t>
  </si>
  <si>
    <t>77H91316479</t>
  </si>
  <si>
    <t>77H91316480</t>
  </si>
  <si>
    <t>77H91316481</t>
  </si>
  <si>
    <t>77H91316482</t>
  </si>
  <si>
    <t>77H91316483</t>
  </si>
  <si>
    <t>77H91316484</t>
  </si>
  <si>
    <t>77H91316485</t>
  </si>
  <si>
    <t>77H91316486</t>
  </si>
  <si>
    <t>77H91316487</t>
  </si>
  <si>
    <t>77H91316488</t>
  </si>
  <si>
    <t>77H91316489</t>
  </si>
  <si>
    <t>77H91316490</t>
  </si>
  <si>
    <t>77H91316491</t>
  </si>
  <si>
    <t>77H91316492</t>
  </si>
  <si>
    <t>77H91316493</t>
  </si>
  <si>
    <t>77H91316494</t>
  </si>
  <si>
    <t>77H91316495</t>
  </si>
  <si>
    <t>77H91316496</t>
  </si>
  <si>
    <t>77H91316497</t>
  </si>
  <si>
    <t>77H91316498</t>
  </si>
  <si>
    <t>77H91316499</t>
  </si>
  <si>
    <t>77H91316500</t>
  </si>
  <si>
    <t>77H91316501</t>
  </si>
  <si>
    <t>77H91316502</t>
  </si>
  <si>
    <t>77H91316503</t>
  </si>
  <si>
    <t>77H91316504</t>
  </si>
  <si>
    <t>77H91316505</t>
  </si>
  <si>
    <t>77H91316506</t>
  </si>
  <si>
    <t>77H91316507</t>
  </si>
  <si>
    <t>77H91316508</t>
  </si>
  <si>
    <t>77H91316509</t>
  </si>
  <si>
    <t>77H91316510</t>
  </si>
  <si>
    <t>77H91316511</t>
  </si>
  <si>
    <t>77H91316512</t>
  </si>
  <si>
    <t>77H91316513</t>
  </si>
  <si>
    <t>77H91316514</t>
  </si>
  <si>
    <t>77H91316515</t>
  </si>
  <si>
    <t>77H91316516</t>
  </si>
  <si>
    <t>77H91316517</t>
  </si>
  <si>
    <t>77H91316518</t>
  </si>
  <si>
    <t>77H91316519</t>
  </si>
  <si>
    <t>77H91316520</t>
  </si>
  <si>
    <t>77H91316521</t>
  </si>
  <si>
    <t>77H91316522</t>
  </si>
  <si>
    <t>77H91316523</t>
  </si>
  <si>
    <t>77H91316524</t>
  </si>
  <si>
    <t>77H91316525</t>
  </si>
  <si>
    <t>77H91316526</t>
  </si>
  <si>
    <t>77H91316527</t>
  </si>
  <si>
    <t>77H91316528</t>
  </si>
  <si>
    <t>77H91316529</t>
  </si>
  <si>
    <t>77H91316530</t>
  </si>
  <si>
    <t>77H91316531</t>
  </si>
  <si>
    <t>77H91316532</t>
  </si>
  <si>
    <t>77H91316533</t>
  </si>
  <si>
    <t>77H91316534</t>
  </si>
  <si>
    <t>77H91316535</t>
  </si>
  <si>
    <t>77H91316536</t>
  </si>
  <si>
    <t>77H91316537</t>
  </si>
  <si>
    <t>77H91316538</t>
  </si>
  <si>
    <t>77H91316539</t>
  </si>
  <si>
    <t>77H91316540</t>
  </si>
  <si>
    <t>77H91316541</t>
  </si>
  <si>
    <t>77H91316542</t>
  </si>
  <si>
    <t>77H91316543</t>
  </si>
  <si>
    <t>77H91316544</t>
  </si>
  <si>
    <t>77H91316545</t>
  </si>
  <si>
    <t>77H91316546</t>
  </si>
  <si>
    <t>77H91316547</t>
  </si>
  <si>
    <t>77H91316548</t>
  </si>
  <si>
    <t>77H91316549</t>
  </si>
  <si>
    <t>77H91316550</t>
  </si>
  <si>
    <t>77H91316551</t>
  </si>
  <si>
    <t>77H91316552</t>
  </si>
  <si>
    <t>77H91316553</t>
  </si>
  <si>
    <t>77H91316554</t>
  </si>
  <si>
    <t>77H91316555</t>
  </si>
  <si>
    <t>77H91316556</t>
  </si>
  <si>
    <t>77H91316557</t>
  </si>
  <si>
    <t>77H91316558</t>
  </si>
  <si>
    <t>77H91316559</t>
  </si>
  <si>
    <t>77H91316560</t>
  </si>
  <si>
    <t>77H91316561</t>
  </si>
  <si>
    <t>77H91316562</t>
  </si>
  <si>
    <t>77H91316563</t>
  </si>
  <si>
    <t>77H91316564</t>
  </si>
  <si>
    <t>77H91316565</t>
  </si>
  <si>
    <t>77H91316566</t>
  </si>
  <si>
    <t>77H91316567</t>
  </si>
  <si>
    <t>77H91316568</t>
  </si>
  <si>
    <t>77H91316569</t>
  </si>
  <si>
    <t>77H91316570</t>
  </si>
  <si>
    <t>77H91316571</t>
  </si>
  <si>
    <t>77H91316572</t>
  </si>
  <si>
    <t>77H91316573</t>
  </si>
  <si>
    <t>77H91316574</t>
  </si>
  <si>
    <t>77H91316575</t>
  </si>
  <si>
    <t>77H91316576</t>
  </si>
  <si>
    <t>77H91316577</t>
  </si>
  <si>
    <t>77H91316578</t>
  </si>
  <si>
    <t>77H91316579</t>
  </si>
  <si>
    <t>77H91316580</t>
  </si>
  <si>
    <t>77H91316581</t>
  </si>
  <si>
    <t>77H91316582</t>
  </si>
  <si>
    <t>77H91316583</t>
  </si>
  <si>
    <t>77H91316584</t>
  </si>
  <si>
    <t>77H91316585</t>
  </si>
  <si>
    <t>77H91316586</t>
  </si>
  <si>
    <t>77H91316587</t>
  </si>
  <si>
    <t>77H91316588</t>
  </si>
  <si>
    <t>77H91316589</t>
  </si>
  <si>
    <t>77H91316590</t>
  </si>
  <si>
    <t>77H91316591</t>
  </si>
  <si>
    <t>77H91316592</t>
  </si>
  <si>
    <t>77H91316593</t>
  </si>
  <si>
    <t>77H91316594</t>
  </si>
  <si>
    <t>77H91316595</t>
  </si>
  <si>
    <t>77H91316596</t>
  </si>
  <si>
    <t>77H91316597</t>
  </si>
  <si>
    <t>77H91316598</t>
  </si>
  <si>
    <t>77H91316599</t>
  </si>
  <si>
    <t>77H91316600</t>
  </si>
  <si>
    <t>77H91316601</t>
  </si>
  <si>
    <t>77H91316602</t>
  </si>
  <si>
    <t>77H91316603</t>
  </si>
  <si>
    <t>77H91316604</t>
  </si>
  <si>
    <t>77H91316605</t>
  </si>
  <si>
    <t>77H91316606</t>
  </si>
  <si>
    <t>77H91316607</t>
  </si>
  <si>
    <t>77H91316608</t>
  </si>
  <si>
    <t>77H91316609</t>
  </si>
  <si>
    <t>77H91316610</t>
  </si>
  <si>
    <t>77H91316611</t>
  </si>
  <si>
    <t>77H91316612</t>
  </si>
  <si>
    <t>77H91316613</t>
  </si>
  <si>
    <t>77H91316614</t>
  </si>
  <si>
    <t>77H91316615</t>
  </si>
  <si>
    <t>77H91316616</t>
  </si>
  <si>
    <t>77H91316617</t>
  </si>
  <si>
    <t>77H91316618</t>
  </si>
  <si>
    <t>77H91316619</t>
  </si>
  <si>
    <t>77H91316620</t>
  </si>
  <si>
    <t>77H91316621</t>
  </si>
  <si>
    <t>77H91316622</t>
  </si>
  <si>
    <t>77H91316623</t>
  </si>
  <si>
    <t>77H91316624</t>
  </si>
  <si>
    <t>77H91316625</t>
  </si>
  <si>
    <t>77H91316626</t>
  </si>
  <si>
    <t>77H91316627</t>
  </si>
  <si>
    <t>77H91316628</t>
  </si>
  <si>
    <t>77H91316629</t>
  </si>
  <si>
    <t>77H91316630</t>
  </si>
  <si>
    <t>77H91316631</t>
  </si>
  <si>
    <t>77H91316632</t>
  </si>
  <si>
    <t>77H91316633</t>
  </si>
  <si>
    <t>77H91316634</t>
  </si>
  <si>
    <t>77H91316635</t>
  </si>
  <si>
    <t>77H91316636</t>
  </si>
  <si>
    <t>77H91316637</t>
  </si>
  <si>
    <t>77H91316638</t>
  </si>
  <si>
    <t>77H91316639</t>
  </si>
  <si>
    <t>77H91316640</t>
  </si>
  <si>
    <t>77H91316641</t>
  </si>
  <si>
    <t>77H91316642</t>
  </si>
  <si>
    <t>77H91316643</t>
  </si>
  <si>
    <t>77H91316644</t>
  </si>
  <si>
    <t>77H91316645</t>
  </si>
  <si>
    <t>77H91316646</t>
  </si>
  <si>
    <t>77H91316647</t>
  </si>
  <si>
    <t>77H91316648</t>
  </si>
  <si>
    <t>77H91316649</t>
  </si>
  <si>
    <t>77H91316650</t>
  </si>
  <si>
    <t>77H91316651</t>
  </si>
  <si>
    <t>77H91316652</t>
  </si>
  <si>
    <t>77H91316653</t>
  </si>
  <si>
    <t>77H91316654</t>
  </si>
  <si>
    <t>77H91316655</t>
  </si>
  <si>
    <t>77H91316656</t>
  </si>
  <si>
    <t>77H91316657</t>
  </si>
  <si>
    <t>77H91316658</t>
  </si>
  <si>
    <t>77H91316659</t>
  </si>
  <si>
    <t>77H91316660</t>
  </si>
  <si>
    <t>77H91316661</t>
  </si>
  <si>
    <t>77H91316662</t>
  </si>
  <si>
    <t>77H91316663</t>
  </si>
  <si>
    <t>77H91316664</t>
  </si>
  <si>
    <t>77H91316665</t>
  </si>
  <si>
    <t>77H91316666</t>
  </si>
  <si>
    <t>77H91316667</t>
  </si>
  <si>
    <t>77H91316668</t>
  </si>
  <si>
    <t>77H91316669</t>
  </si>
  <si>
    <t>77H91316670</t>
  </si>
  <si>
    <t>77H91316671</t>
  </si>
  <si>
    <t>77H91316672</t>
  </si>
  <si>
    <t>77H91316673</t>
  </si>
  <si>
    <t>77H91316674</t>
  </si>
  <si>
    <t>77H91316675</t>
  </si>
  <si>
    <t>77H91316676</t>
  </si>
  <si>
    <t>77H91316677</t>
  </si>
  <si>
    <t>77H91316678</t>
  </si>
  <si>
    <t>77H91316679</t>
  </si>
  <si>
    <t>77H91316680</t>
  </si>
  <si>
    <t>77H91316681</t>
  </si>
  <si>
    <t>77H91316682</t>
  </si>
  <si>
    <t>77H91316683</t>
  </si>
  <si>
    <t>77H91316684</t>
  </si>
  <si>
    <t>77H91316685</t>
  </si>
  <si>
    <t>77H91316686</t>
  </si>
  <si>
    <t>77H91316687</t>
  </si>
  <si>
    <t>77H91316688</t>
  </si>
  <si>
    <t>77H91316689</t>
  </si>
  <si>
    <t>77H91316690</t>
  </si>
  <si>
    <t>77H91316691</t>
  </si>
  <si>
    <t>77H91316692</t>
  </si>
  <si>
    <t>77H91316693</t>
  </si>
  <si>
    <t>77H91316694</t>
  </si>
  <si>
    <t>77H91316695</t>
  </si>
  <si>
    <t>77H91316696</t>
  </si>
  <si>
    <t>77H91316697</t>
  </si>
  <si>
    <t>77H91316698</t>
  </si>
  <si>
    <t>77H91316699</t>
  </si>
  <si>
    <t>77H91316700</t>
  </si>
  <si>
    <t>77H91316701</t>
  </si>
  <si>
    <t>77H91316702</t>
  </si>
  <si>
    <t>77H91316703</t>
  </si>
  <si>
    <t>77H91316704</t>
  </si>
  <si>
    <t>77H91316705</t>
  </si>
  <si>
    <t>77H91316706</t>
  </si>
  <si>
    <t>77H91316707</t>
  </si>
  <si>
    <t>77H91316708</t>
  </si>
  <si>
    <t>77H91316709</t>
  </si>
  <si>
    <t>77H91316710</t>
  </si>
  <si>
    <t>77H91316711</t>
  </si>
  <si>
    <t>77H91316712</t>
  </si>
  <si>
    <t>77H91316713</t>
  </si>
  <si>
    <t>77H91316714</t>
  </si>
  <si>
    <t>77H91316715</t>
  </si>
  <si>
    <t>77H91316716</t>
  </si>
  <si>
    <t>77H91316717</t>
  </si>
  <si>
    <t>77H91316718</t>
  </si>
  <si>
    <t>77H91316719</t>
  </si>
  <si>
    <t>77H91316720</t>
  </si>
  <si>
    <t>77H91316721</t>
  </si>
  <si>
    <t>77H91316722</t>
  </si>
  <si>
    <t>77H91316723</t>
  </si>
  <si>
    <t>77H91316724</t>
  </si>
  <si>
    <t>77H91316725</t>
  </si>
  <si>
    <t>77H91316726</t>
  </si>
  <si>
    <t>77H91316727</t>
  </si>
  <si>
    <t>77H91316728</t>
  </si>
  <si>
    <t>77H91316729</t>
  </si>
  <si>
    <t>77H91316730</t>
  </si>
  <si>
    <t>77H91316731</t>
  </si>
  <si>
    <t>77H91316732</t>
  </si>
  <si>
    <t>77H91316733</t>
  </si>
  <si>
    <t>77H91316734</t>
  </si>
  <si>
    <t>77H91316735</t>
  </si>
  <si>
    <t>77H91316736</t>
  </si>
  <si>
    <t>77H91316737</t>
  </si>
  <si>
    <t>77H91316738</t>
  </si>
  <si>
    <t>77H91316739</t>
  </si>
  <si>
    <t>77H91316740</t>
  </si>
  <si>
    <t>77H91316741</t>
  </si>
  <si>
    <t>77H91316742</t>
  </si>
  <si>
    <t>77H91316743</t>
  </si>
  <si>
    <t>77H91316744</t>
  </si>
  <si>
    <t>77H91316745</t>
  </si>
  <si>
    <t>77H91316746</t>
  </si>
  <si>
    <t>77H91316747</t>
  </si>
  <si>
    <t>77H91316748</t>
  </si>
  <si>
    <t>77H91316749</t>
  </si>
  <si>
    <t>77H91316750</t>
  </si>
  <si>
    <t>77H91316751</t>
  </si>
  <si>
    <t>77H91316752</t>
  </si>
  <si>
    <t>77H91316753</t>
  </si>
  <si>
    <t>77H91316754</t>
  </si>
  <si>
    <t>77H91316755</t>
  </si>
  <si>
    <t>77H91316756</t>
  </si>
  <si>
    <t>77H91316757</t>
  </si>
  <si>
    <t>77H91316758</t>
  </si>
  <si>
    <t>77H91316759</t>
  </si>
  <si>
    <t>77H91316760</t>
  </si>
  <si>
    <t>77H91316761</t>
  </si>
  <si>
    <t>77H91316762</t>
  </si>
  <si>
    <t>77H91316763</t>
  </si>
  <si>
    <t>77H91316764</t>
  </si>
  <si>
    <t>77H91316765</t>
  </si>
  <si>
    <t>77H91316766</t>
  </si>
  <si>
    <t>77H91316767</t>
  </si>
  <si>
    <t>77H91316768</t>
  </si>
  <si>
    <t>77H91316769</t>
  </si>
  <si>
    <t>77H91316770</t>
  </si>
  <si>
    <t>77H91316771</t>
  </si>
  <si>
    <t>77H91316772</t>
  </si>
  <si>
    <t>77H91316773</t>
  </si>
  <si>
    <t>77H91316774</t>
  </si>
  <si>
    <t>77H91316775</t>
  </si>
  <si>
    <t>77H91316776</t>
  </si>
  <si>
    <t>77H91316777</t>
  </si>
  <si>
    <t>77H91316778</t>
  </si>
  <si>
    <t>77H91316779</t>
  </si>
  <si>
    <t>77H91316780</t>
  </si>
  <si>
    <t>77H91316781</t>
  </si>
  <si>
    <t>77H91316782</t>
  </si>
  <si>
    <t>77H91316783</t>
  </si>
  <si>
    <t>77H91316784</t>
  </si>
  <si>
    <t>77H91316785</t>
  </si>
  <si>
    <t>77H91316786</t>
  </si>
  <si>
    <t>77H91316787</t>
  </si>
  <si>
    <t>77H91316788</t>
  </si>
  <si>
    <t>77H91316789</t>
  </si>
  <si>
    <t>77H91316790</t>
  </si>
  <si>
    <t>77H91316791</t>
  </si>
  <si>
    <t>77H91316792</t>
  </si>
  <si>
    <t>77H91316793</t>
  </si>
  <si>
    <t>77H91316794</t>
  </si>
  <si>
    <t>77H91316795</t>
  </si>
  <si>
    <t>77H91316796</t>
  </si>
  <si>
    <t>77H91316797</t>
  </si>
  <si>
    <t>77H91316798</t>
  </si>
  <si>
    <t>77H91316799</t>
  </si>
  <si>
    <t>77H91316800</t>
  </si>
  <si>
    <t>77H91316801</t>
  </si>
  <si>
    <t>77H91316802</t>
  </si>
  <si>
    <t>77H91316803</t>
  </si>
  <si>
    <t>77H91316804</t>
  </si>
  <si>
    <t>77H91316805</t>
  </si>
  <si>
    <t>77H91316806</t>
  </si>
  <si>
    <t>77H91316807</t>
  </si>
  <si>
    <t>77H91316808</t>
  </si>
  <si>
    <t>77H91316809</t>
  </si>
  <si>
    <t>77H91316810</t>
  </si>
  <si>
    <t>77H91316811</t>
  </si>
  <si>
    <t>77H91316812</t>
  </si>
  <si>
    <t>77H91316813</t>
  </si>
  <si>
    <t>77H91316814</t>
  </si>
  <si>
    <t>77H91316815</t>
  </si>
  <si>
    <t>77H91316816</t>
  </si>
  <si>
    <t>77H91316817</t>
  </si>
  <si>
    <t>77H91316818</t>
  </si>
  <si>
    <t>77H91316819</t>
  </si>
  <si>
    <t>77H91316820</t>
  </si>
  <si>
    <t>77H91316821</t>
  </si>
  <si>
    <t>77H91316822</t>
  </si>
  <si>
    <t>77H91316823</t>
  </si>
  <si>
    <t>77H91316824</t>
  </si>
  <si>
    <t>77H91316825</t>
  </si>
  <si>
    <t>77H91316826</t>
  </si>
  <si>
    <t>77H91316827</t>
  </si>
  <si>
    <t>77H91316828</t>
  </si>
  <si>
    <t>77H91316829</t>
  </si>
  <si>
    <t>77H91316830</t>
  </si>
  <si>
    <t>77H91316831</t>
  </si>
  <si>
    <t>77H91316832</t>
  </si>
  <si>
    <t>77H91316833</t>
  </si>
  <si>
    <t>77H91316834</t>
  </si>
  <si>
    <t>77H91316835</t>
  </si>
  <si>
    <t>77H91316836</t>
  </si>
  <si>
    <t>77H91316837</t>
  </si>
  <si>
    <t>77H91316838</t>
  </si>
  <si>
    <t>77H91316839</t>
  </si>
  <si>
    <t>77H91316840</t>
  </si>
  <si>
    <t>77H91316841</t>
  </si>
  <si>
    <t>77H91316842</t>
  </si>
  <si>
    <t>77H91316843</t>
  </si>
  <si>
    <t>77H91316844</t>
  </si>
  <si>
    <t>77H91316845</t>
  </si>
  <si>
    <t>77H91316846</t>
  </si>
  <si>
    <t>77H91316847</t>
  </si>
  <si>
    <t>77H91316848</t>
  </si>
  <si>
    <t>77H91316849</t>
  </si>
  <si>
    <t>77H91316850</t>
  </si>
  <si>
    <t>77H91316851</t>
  </si>
  <si>
    <t>77H91316852</t>
  </si>
  <si>
    <t>77H91316853</t>
  </si>
  <si>
    <t>77H91316854</t>
  </si>
  <si>
    <t>77H91316855</t>
  </si>
  <si>
    <t>77H91316856</t>
  </si>
  <si>
    <t>77H91316857</t>
  </si>
  <si>
    <t>77H91316858</t>
  </si>
  <si>
    <t>77H91316859</t>
  </si>
  <si>
    <t>77H91316860</t>
  </si>
  <si>
    <t>77H91316861</t>
  </si>
  <si>
    <t>77H91316862</t>
  </si>
  <si>
    <t>77H91316863</t>
  </si>
  <si>
    <t>77H91316864</t>
  </si>
  <si>
    <t>77H91316865</t>
  </si>
  <si>
    <t>77H91316866</t>
  </si>
  <si>
    <t>77H91316867</t>
  </si>
  <si>
    <t>77H91316868</t>
  </si>
  <si>
    <t>77H91316869</t>
  </si>
  <si>
    <t>77H91316870</t>
  </si>
  <si>
    <t>77H91316871</t>
  </si>
  <si>
    <t>77H91316872</t>
  </si>
  <si>
    <t>77H91316873</t>
  </si>
  <si>
    <t>77H91316874</t>
  </si>
  <si>
    <t>77H91316875</t>
  </si>
  <si>
    <t>77H91316876</t>
  </si>
  <si>
    <t>77H91316877</t>
  </si>
  <si>
    <t>77H91316878</t>
  </si>
  <si>
    <t>77H91316879</t>
  </si>
  <si>
    <t>77H91316880</t>
  </si>
  <si>
    <t>77H91316881</t>
  </si>
  <si>
    <t>77H91316882</t>
  </si>
  <si>
    <t>77H91316883</t>
  </si>
  <si>
    <t>77H91316884</t>
  </si>
  <si>
    <t>77H91316885</t>
  </si>
  <si>
    <t>77H91316886</t>
  </si>
  <si>
    <t>77H91316887</t>
  </si>
  <si>
    <t>77H91316888</t>
  </si>
  <si>
    <t>77H91316889</t>
  </si>
  <si>
    <t>77H91316890</t>
  </si>
  <si>
    <t>77H91316891</t>
  </si>
  <si>
    <t>77H91316892</t>
  </si>
  <si>
    <t>77H91316893</t>
  </si>
  <si>
    <t>77H91316894</t>
  </si>
  <si>
    <t>77H91316895</t>
  </si>
  <si>
    <t>77H91316896</t>
  </si>
  <si>
    <t>77H91316897</t>
  </si>
  <si>
    <t>77H91316898</t>
  </si>
  <si>
    <t>77H91316899</t>
  </si>
  <si>
    <t>77H91316900</t>
  </si>
  <si>
    <t>77H91316901</t>
  </si>
  <si>
    <t>77H91316902</t>
  </si>
  <si>
    <t>77H91316903</t>
  </si>
  <si>
    <t>77H91316904</t>
  </si>
  <si>
    <t>77H91316905</t>
  </si>
  <si>
    <t>77H91316906</t>
  </si>
  <si>
    <t>77H91316907</t>
  </si>
  <si>
    <t>77H91316908</t>
  </si>
  <si>
    <t>77H91316909</t>
  </si>
  <si>
    <t>77H91316910</t>
  </si>
  <si>
    <t>77H91316911</t>
  </si>
  <si>
    <t>77H91316912</t>
  </si>
  <si>
    <t>77H91316913</t>
  </si>
  <si>
    <t>77H91316914</t>
  </si>
  <si>
    <t>77H91316915</t>
  </si>
  <si>
    <t>77H91316916</t>
  </si>
  <si>
    <t>77H91316917</t>
  </si>
  <si>
    <t>77H91316918</t>
  </si>
  <si>
    <t>77H91316919</t>
  </si>
  <si>
    <t>77H91316920</t>
  </si>
  <si>
    <t>77H91316921</t>
  </si>
  <si>
    <t>77H91316922</t>
  </si>
  <si>
    <t>77H91316923</t>
  </si>
  <si>
    <t>77H91316924</t>
  </si>
  <si>
    <t>77H91316925</t>
  </si>
  <si>
    <t>77H91316926</t>
  </si>
  <si>
    <t>77H91316927</t>
  </si>
  <si>
    <t>77H91316928</t>
  </si>
  <si>
    <t>77H91316929</t>
  </si>
  <si>
    <t>77H91316930</t>
  </si>
  <si>
    <t>77H91316931</t>
  </si>
  <si>
    <t>77H91316932</t>
  </si>
  <si>
    <t>77H91316933</t>
  </si>
  <si>
    <t>77H91316934</t>
  </si>
  <si>
    <t>77H91316935</t>
  </si>
  <si>
    <t>77H91316936</t>
  </si>
  <si>
    <t>77H91316937</t>
  </si>
  <si>
    <t>77H91316938</t>
  </si>
  <si>
    <t>77H91316939</t>
  </si>
  <si>
    <t>77H91316940</t>
  </si>
  <si>
    <t>77H91316941</t>
  </si>
  <si>
    <t>77H91316942</t>
  </si>
  <si>
    <t>77H91316943</t>
  </si>
  <si>
    <t>77H91316944</t>
  </si>
  <si>
    <t>77H91316945</t>
  </si>
  <si>
    <t>77H91316946</t>
  </si>
  <si>
    <t>77H91316947</t>
  </si>
  <si>
    <t>77H91316948</t>
  </si>
  <si>
    <t>77H91316949</t>
  </si>
  <si>
    <t>77H91316950</t>
  </si>
  <si>
    <t>77H91316951</t>
  </si>
  <si>
    <t>77H91316952</t>
  </si>
  <si>
    <t>77H91316953</t>
  </si>
  <si>
    <t>77H91316954</t>
  </si>
  <si>
    <t>77H91316955</t>
  </si>
  <si>
    <t>77H91316956</t>
  </si>
  <si>
    <t>77H91316957</t>
  </si>
  <si>
    <t>77H91316958</t>
  </si>
  <si>
    <t>77H91316959</t>
  </si>
  <si>
    <t>77H91316960</t>
  </si>
  <si>
    <t>77H91316961</t>
  </si>
  <si>
    <t>77H91316962</t>
  </si>
  <si>
    <t>77H91316963</t>
  </si>
  <si>
    <t>77H91316964</t>
  </si>
  <si>
    <t>77H91316965</t>
  </si>
  <si>
    <t>77H91316966</t>
  </si>
  <si>
    <t>77H91316967</t>
  </si>
  <si>
    <t>77H91316968</t>
  </si>
  <si>
    <t>77H91316969</t>
  </si>
  <si>
    <t>77H91316970</t>
  </si>
  <si>
    <t>77H91316971</t>
  </si>
  <si>
    <t>77H91316972</t>
  </si>
  <si>
    <t>77H91316973</t>
  </si>
  <si>
    <t>77H91316974</t>
  </si>
  <si>
    <t>77H91316975</t>
  </si>
  <si>
    <t>77H91316976</t>
  </si>
  <si>
    <t>77H91316977</t>
  </si>
  <si>
    <t>77H91316978</t>
  </si>
  <si>
    <t>77H91316979</t>
  </si>
  <si>
    <t>77H91316980</t>
  </si>
  <si>
    <t>77H91316981</t>
  </si>
  <si>
    <t>77H91316982</t>
  </si>
  <si>
    <t>77H91316983</t>
  </si>
  <si>
    <t>77H91316984</t>
  </si>
  <si>
    <t>77H91316985</t>
  </si>
  <si>
    <t>77H91316986</t>
  </si>
  <si>
    <t>77H91316987</t>
  </si>
  <si>
    <t>77H91316988</t>
  </si>
  <si>
    <t>77H91316989</t>
  </si>
  <si>
    <t>77H91316990</t>
  </si>
  <si>
    <t>77H91316991</t>
  </si>
  <si>
    <t>77H91316992</t>
  </si>
  <si>
    <t>77H91316993</t>
  </si>
  <si>
    <t>77H91316994</t>
  </si>
  <si>
    <t>77H91316995</t>
  </si>
  <si>
    <t>77H91316996</t>
  </si>
  <si>
    <t>77H91316997</t>
  </si>
  <si>
    <t>77H91316998</t>
  </si>
  <si>
    <t>77H91316999</t>
  </si>
  <si>
    <t>77H91317000</t>
  </si>
  <si>
    <t>77H91317001</t>
  </si>
  <si>
    <t>77H91317002</t>
  </si>
  <si>
    <t>77H91317003</t>
  </si>
  <si>
    <t>77H91317004</t>
  </si>
  <si>
    <t>77H91317005</t>
  </si>
  <si>
    <t>77H91317006</t>
  </si>
  <si>
    <t>77H91317007</t>
  </si>
  <si>
    <t>77H91317008</t>
  </si>
  <si>
    <t>77H91317009</t>
  </si>
  <si>
    <t>77H91317010</t>
  </si>
  <si>
    <t>77H91317011</t>
  </si>
  <si>
    <t>77H91317012</t>
  </si>
  <si>
    <t>77H91317013</t>
  </si>
  <si>
    <t>77H91317014</t>
  </si>
  <si>
    <t>77H91317015</t>
  </si>
  <si>
    <t>77H91317016</t>
  </si>
  <si>
    <t>77H91317017</t>
  </si>
  <si>
    <t>77H91317018</t>
  </si>
  <si>
    <t>77H91317019</t>
  </si>
  <si>
    <t>77H91317020</t>
  </si>
  <si>
    <t>77H91317021</t>
  </si>
  <si>
    <t>77H91317022</t>
  </si>
  <si>
    <t>77H91317023</t>
  </si>
  <si>
    <t>77H91317024</t>
  </si>
  <si>
    <t>77H91317025</t>
  </si>
  <si>
    <t>77H91317026</t>
  </si>
  <si>
    <t>77H91317027</t>
  </si>
  <si>
    <t>77H91317028</t>
  </si>
  <si>
    <t>77H91317029</t>
  </si>
  <si>
    <t>77H91317030</t>
  </si>
  <si>
    <t>77H91317031</t>
  </si>
  <si>
    <t>77H91317032</t>
  </si>
  <si>
    <t>77H91317033</t>
  </si>
  <si>
    <t>77H91317034</t>
  </si>
  <si>
    <t>77H91317035</t>
  </si>
  <si>
    <t>77H91317036</t>
  </si>
  <si>
    <t>77H91317037</t>
  </si>
  <si>
    <t>77H91317038</t>
  </si>
  <si>
    <t>77H91317039</t>
  </si>
  <si>
    <t>77H91317040</t>
  </si>
  <si>
    <t>77H91317041</t>
  </si>
  <si>
    <t>77H91317042</t>
  </si>
  <si>
    <t>77H91317043</t>
  </si>
  <si>
    <t>77H91317044</t>
  </si>
  <si>
    <t>77H91317045</t>
  </si>
  <si>
    <t>77H91317046</t>
  </si>
  <si>
    <t>77H91317047</t>
  </si>
  <si>
    <t>77H91317048</t>
  </si>
  <si>
    <t>77H91317049</t>
  </si>
  <si>
    <t>77H91317050</t>
  </si>
  <si>
    <t>77H91317051</t>
  </si>
  <si>
    <t>77H91317052</t>
  </si>
  <si>
    <t>77H91317053</t>
  </si>
  <si>
    <t>77H91317054</t>
  </si>
  <si>
    <t>77H91317055</t>
  </si>
  <si>
    <t>77H91317056</t>
  </si>
  <si>
    <t>77H91317057</t>
  </si>
  <si>
    <t>77H91317058</t>
  </si>
  <si>
    <t>77H91317059</t>
  </si>
  <si>
    <t>77H91317060</t>
  </si>
  <si>
    <t>77H91317061</t>
  </si>
  <si>
    <t>77H91317062</t>
  </si>
  <si>
    <t>77H91317063</t>
  </si>
  <si>
    <t>77H91317064</t>
  </si>
  <si>
    <t>77H91317065</t>
  </si>
  <si>
    <t>77H91317066</t>
  </si>
  <si>
    <t>77H91317067</t>
  </si>
  <si>
    <t>77H91317068</t>
  </si>
  <si>
    <t>77H91317069</t>
  </si>
  <si>
    <t>77H91317070</t>
  </si>
  <si>
    <t>77H91317071</t>
  </si>
  <si>
    <t>77H91317072</t>
  </si>
  <si>
    <t>77H91317073</t>
  </si>
  <si>
    <t>77H91317074</t>
  </si>
  <si>
    <t>77H91317075</t>
  </si>
  <si>
    <t>77H91317076</t>
  </si>
  <si>
    <t>77H91317077</t>
  </si>
  <si>
    <t>77H91317078</t>
  </si>
  <si>
    <t>77H91317079</t>
  </si>
  <si>
    <t>77H91317080</t>
  </si>
  <si>
    <t>77H91317081</t>
  </si>
  <si>
    <t>77H91317082</t>
  </si>
  <si>
    <t>77H91317083</t>
  </si>
  <si>
    <t>77H91317084</t>
  </si>
  <si>
    <t>77H91317085</t>
  </si>
  <si>
    <t>77H91317086</t>
  </si>
  <si>
    <t>77H91317087</t>
  </si>
  <si>
    <t>77H91317088</t>
  </si>
  <si>
    <t>77H91317089</t>
  </si>
  <si>
    <t>77H91317090</t>
  </si>
  <si>
    <t>77H91317091</t>
  </si>
  <si>
    <t>77H91317092</t>
  </si>
  <si>
    <t>77H91317093</t>
  </si>
  <si>
    <t>77H91317094</t>
  </si>
  <si>
    <t>77H91317095</t>
  </si>
  <si>
    <t>77H91317096</t>
  </si>
  <si>
    <t>77H91317097</t>
  </si>
  <si>
    <t>77H91317098</t>
  </si>
  <si>
    <t>77H91317099</t>
  </si>
  <si>
    <t>77H91317100</t>
  </si>
  <si>
    <t>77H91317101</t>
  </si>
  <si>
    <t>77H91317102</t>
  </si>
  <si>
    <t>77H91317103</t>
  </si>
  <si>
    <t>77H91317104</t>
  </si>
  <si>
    <t>77H91317105</t>
  </si>
  <si>
    <t>77H91317106</t>
  </si>
  <si>
    <t>77H91317107</t>
  </si>
  <si>
    <t>77H91317108</t>
  </si>
  <si>
    <t>77H91317109</t>
  </si>
  <si>
    <t>77H91317110</t>
  </si>
  <si>
    <t>77H91317111</t>
  </si>
  <si>
    <t>77H91317112</t>
  </si>
  <si>
    <t>77H91317113</t>
  </si>
  <si>
    <t>77H91317114</t>
  </si>
  <si>
    <t>77H91317115</t>
  </si>
  <si>
    <t>77H91317116</t>
  </si>
  <si>
    <t>77H91317117</t>
  </si>
  <si>
    <t>77H91317118</t>
  </si>
  <si>
    <t>77H91317119</t>
  </si>
  <si>
    <t>77H91317120</t>
  </si>
  <si>
    <t>77H91317121</t>
  </si>
  <si>
    <t>77H91317122</t>
  </si>
  <si>
    <t>77H91317123</t>
  </si>
  <si>
    <t>77H91317124</t>
  </si>
  <si>
    <t>77H91317125</t>
  </si>
  <si>
    <t>77H91317126</t>
  </si>
  <si>
    <t>77H91317127</t>
  </si>
  <si>
    <t>77H91317128</t>
  </si>
  <si>
    <t>77H91317129</t>
  </si>
  <si>
    <t>77H91317130</t>
  </si>
  <si>
    <t>77H91317131</t>
  </si>
  <si>
    <t>77H91317132</t>
  </si>
  <si>
    <t>77H91317133</t>
  </si>
  <si>
    <t>77H91317134</t>
  </si>
  <si>
    <t>77H91317135</t>
  </si>
  <si>
    <t>77H91317136</t>
  </si>
  <si>
    <t>77H91317137</t>
  </si>
  <si>
    <t>77H91317138</t>
  </si>
  <si>
    <t>77H91317139</t>
  </si>
  <si>
    <t>77H91317140</t>
  </si>
  <si>
    <t>77H91317141</t>
  </si>
  <si>
    <t>77H91317142</t>
  </si>
  <si>
    <t>77H91317143</t>
  </si>
  <si>
    <t>77H91317144</t>
  </si>
  <si>
    <t>77H91317145</t>
  </si>
  <si>
    <t>77H91317146</t>
  </si>
  <si>
    <t>77H91317147</t>
  </si>
  <si>
    <t>77H91317148</t>
  </si>
  <si>
    <t>77H91317149</t>
  </si>
  <si>
    <t>77H91317150</t>
  </si>
  <si>
    <t>77H91317151</t>
  </si>
  <si>
    <t>77H91317152</t>
  </si>
  <si>
    <t>77H91317153</t>
  </si>
  <si>
    <t>77H91317154</t>
  </si>
  <si>
    <t>77H91317155</t>
  </si>
  <si>
    <t>77H91317156</t>
  </si>
  <si>
    <t>77H91317157</t>
  </si>
  <si>
    <t>77H91317158</t>
  </si>
  <si>
    <t>77H91317159</t>
  </si>
  <si>
    <t>77H91317160</t>
  </si>
  <si>
    <t>77H91317161</t>
  </si>
  <si>
    <t>77H91317162</t>
  </si>
  <si>
    <t>77H91317163</t>
  </si>
  <si>
    <t>77H91317164</t>
  </si>
  <si>
    <t>77H91317165</t>
  </si>
  <si>
    <t>77H91317166</t>
  </si>
  <si>
    <t>77H91317167</t>
  </si>
  <si>
    <t>77H91317168</t>
  </si>
  <si>
    <t>77H91317169</t>
  </si>
  <si>
    <t>77H91317170</t>
  </si>
  <si>
    <t>77H91317171</t>
  </si>
  <si>
    <t>77H91317172</t>
  </si>
  <si>
    <t>77H91317173</t>
  </si>
  <si>
    <t>77H91317174</t>
  </si>
  <si>
    <t>77H91317175</t>
  </si>
  <si>
    <t>77H91317176</t>
  </si>
  <si>
    <t>77H91317177</t>
  </si>
  <si>
    <t>77H91317178</t>
  </si>
  <si>
    <t>77H91317179</t>
  </si>
  <si>
    <t>77H91317180</t>
  </si>
  <si>
    <t>77H91317181</t>
  </si>
  <si>
    <t>77H91317182</t>
  </si>
  <si>
    <t>77H91317183</t>
  </si>
  <si>
    <t>77H91317184</t>
  </si>
  <si>
    <t>77H91317185</t>
  </si>
  <si>
    <t>77H91317186</t>
  </si>
  <si>
    <t>77H91317187</t>
  </si>
  <si>
    <t>77H91317188</t>
  </si>
  <si>
    <t>77H91317189</t>
  </si>
  <si>
    <t>77H91317190</t>
  </si>
  <si>
    <t>77H91317191</t>
  </si>
  <si>
    <t>77H91317192</t>
  </si>
  <si>
    <t>77H91317193</t>
  </si>
  <si>
    <t>77H91317194</t>
  </si>
  <si>
    <t>77H91317195</t>
  </si>
  <si>
    <t>77H91317196</t>
  </si>
  <si>
    <t>77H91317197</t>
  </si>
  <si>
    <t>77H91317198</t>
  </si>
  <si>
    <t>77H91317199</t>
  </si>
  <si>
    <t>77H91317200</t>
  </si>
  <si>
    <t>77H91317201</t>
  </si>
  <si>
    <t>77H91317202</t>
  </si>
  <si>
    <t>77H91317203</t>
  </si>
  <si>
    <t>77H91317204</t>
  </si>
  <si>
    <t>77H91317205</t>
  </si>
  <si>
    <t>77H91317206</t>
  </si>
  <si>
    <t>77H91317207</t>
  </si>
  <si>
    <t>77H91317208</t>
  </si>
  <si>
    <t>77H91317209</t>
  </si>
  <si>
    <t>77H91317210</t>
  </si>
  <si>
    <t>77H91317211</t>
  </si>
  <si>
    <t>77H91317212</t>
  </si>
  <si>
    <t>77H91317213</t>
  </si>
  <si>
    <t>77H91317214</t>
  </si>
  <si>
    <t>77H91317215</t>
  </si>
  <si>
    <t>77H91317216</t>
  </si>
  <si>
    <t>77H91317217</t>
  </si>
  <si>
    <t>77H91317218</t>
  </si>
  <si>
    <t>77H91317219</t>
  </si>
  <si>
    <t>77H91317220</t>
  </si>
  <si>
    <t>77H91317221</t>
  </si>
  <si>
    <t>77H91317222</t>
  </si>
  <si>
    <t>77H91317223</t>
  </si>
  <si>
    <t>77H91317224</t>
  </si>
  <si>
    <t>77H91317225</t>
  </si>
  <si>
    <t>77H91317226</t>
  </si>
  <si>
    <t>77H91317227</t>
  </si>
  <si>
    <t>77H91317228</t>
  </si>
  <si>
    <t>77H91317229</t>
  </si>
  <si>
    <t>77H91317230</t>
  </si>
  <si>
    <t>77H91317231</t>
  </si>
  <si>
    <t>77H91317232</t>
  </si>
  <si>
    <t>77H91317233</t>
  </si>
  <si>
    <t>77H91317234</t>
  </si>
  <si>
    <t>77H91317235</t>
  </si>
  <si>
    <t>77H91317236</t>
  </si>
  <si>
    <t>77H91317237</t>
  </si>
  <si>
    <t>77H91317238</t>
  </si>
  <si>
    <t>77H91317239</t>
  </si>
  <si>
    <t>77H91317240</t>
  </si>
  <si>
    <t>77H91317241</t>
  </si>
  <si>
    <t>77H91317242</t>
  </si>
  <si>
    <t>77H91317243</t>
  </si>
  <si>
    <t>77H91317244</t>
  </si>
  <si>
    <t>77H91317245</t>
  </si>
  <si>
    <t>77H91317246</t>
  </si>
  <si>
    <t>77H91317247</t>
  </si>
  <si>
    <t>77H91317248</t>
  </si>
  <si>
    <t>77H91317249</t>
  </si>
  <si>
    <t>77H91317250</t>
  </si>
  <si>
    <t>77H91317251</t>
  </si>
  <si>
    <t>77H91317252</t>
  </si>
  <si>
    <t>77H91317253</t>
  </si>
  <si>
    <t>77H91317254</t>
  </si>
  <si>
    <t>77H91317255</t>
  </si>
  <si>
    <t>77H91317256</t>
  </si>
  <si>
    <t>77H91317257</t>
  </si>
  <si>
    <t>77H91317258</t>
  </si>
  <si>
    <t>77H91317259</t>
  </si>
  <si>
    <t>77H91317260</t>
  </si>
  <si>
    <t>77H91317261</t>
  </si>
  <si>
    <t>77H91317262</t>
  </si>
  <si>
    <t>77H91317263</t>
  </si>
  <si>
    <t>77H91317264</t>
  </si>
  <si>
    <t>77H91317265</t>
  </si>
  <si>
    <t>77H91317266</t>
  </si>
  <si>
    <t>77H91317267</t>
  </si>
  <si>
    <t>77H91317268</t>
  </si>
  <si>
    <t>77H91317269</t>
  </si>
  <si>
    <t>77H91317270</t>
  </si>
  <si>
    <t>77H91317271</t>
  </si>
  <si>
    <t>77H91317272</t>
  </si>
  <si>
    <t>77H91317273</t>
  </si>
  <si>
    <t>77H91317274</t>
  </si>
  <si>
    <t>77H91317275</t>
  </si>
  <si>
    <t>77H91317276</t>
  </si>
  <si>
    <t>77H91317277</t>
  </si>
  <si>
    <t>77H91317278</t>
  </si>
  <si>
    <t>77H91317279</t>
  </si>
  <si>
    <t>77H91317280</t>
  </si>
  <si>
    <t>77H91317281</t>
  </si>
  <si>
    <t>77H91317282</t>
  </si>
  <si>
    <t>77H91317283</t>
  </si>
  <si>
    <t>77H91317284</t>
  </si>
  <si>
    <t>77H91317285</t>
  </si>
  <si>
    <t>77H91317286</t>
  </si>
  <si>
    <t>77H91317287</t>
  </si>
  <si>
    <t>77H91317288</t>
  </si>
  <si>
    <t>77H91317289</t>
  </si>
  <si>
    <t>77H91317290</t>
  </si>
  <si>
    <t>77H91317291</t>
  </si>
  <si>
    <t>77H91317292</t>
  </si>
  <si>
    <t>77H91317293</t>
  </si>
  <si>
    <t>77H91317294</t>
  </si>
  <si>
    <t>77H91317295</t>
  </si>
  <si>
    <t>77H91317296</t>
  </si>
  <si>
    <t>77H91317297</t>
  </si>
  <si>
    <t>77H91317298</t>
  </si>
  <si>
    <t>77H91317299</t>
  </si>
  <si>
    <t>77H91317300</t>
  </si>
  <si>
    <t>77H91317301</t>
  </si>
  <si>
    <t>77H91317302</t>
  </si>
  <si>
    <t>77H91317303</t>
  </si>
  <si>
    <t>77H91317304</t>
  </si>
  <si>
    <t>77H91317305</t>
  </si>
  <si>
    <t>77H91317306</t>
  </si>
  <si>
    <t>77H91317307</t>
  </si>
  <si>
    <t>77H91317308</t>
  </si>
  <si>
    <t>77H91317309</t>
  </si>
  <si>
    <t>77H91317310</t>
  </si>
  <si>
    <t>77H91317311</t>
  </si>
  <si>
    <t>77H91317312</t>
  </si>
  <si>
    <t>77H91317313</t>
  </si>
  <si>
    <t>77H91317314</t>
  </si>
  <si>
    <t>77H91317315</t>
  </si>
  <si>
    <t>77H91317316</t>
  </si>
  <si>
    <t>77H91317317</t>
  </si>
  <si>
    <t>77H91317318</t>
  </si>
  <si>
    <t>77H91317319</t>
  </si>
  <si>
    <t>77H91317320</t>
  </si>
  <si>
    <t>77H91317321</t>
  </si>
  <si>
    <t>77H91317322</t>
  </si>
  <si>
    <t>77H91317323</t>
  </si>
  <si>
    <t>77H91317324</t>
  </si>
  <si>
    <t>77H91317325</t>
  </si>
  <si>
    <t>77H91317326</t>
  </si>
  <si>
    <t>77H91317327</t>
  </si>
  <si>
    <t>77H91317328</t>
  </si>
  <si>
    <t>77H91317329</t>
  </si>
  <si>
    <t>77H91317330</t>
  </si>
  <si>
    <t>77H91317331</t>
  </si>
  <si>
    <t>77H91317332</t>
  </si>
  <si>
    <t>77H91317333</t>
  </si>
  <si>
    <t>77H91317334</t>
  </si>
  <si>
    <t>77H91317335</t>
  </si>
  <si>
    <t>77H91317336</t>
  </si>
  <si>
    <t>77H91317337</t>
  </si>
  <si>
    <t>77H91317338</t>
  </si>
  <si>
    <t>77H91317339</t>
  </si>
  <si>
    <t>77H91317340</t>
  </si>
  <si>
    <t>77H91317341</t>
  </si>
  <si>
    <t>77H91317342</t>
  </si>
  <si>
    <t>77H91317343</t>
  </si>
  <si>
    <t>77H91317344</t>
  </si>
  <si>
    <t>77H91317345</t>
  </si>
  <si>
    <t>77H91317346</t>
  </si>
  <si>
    <t>77H91317347</t>
  </si>
  <si>
    <t>77H91317348</t>
  </si>
  <si>
    <t>77H91317349</t>
  </si>
  <si>
    <t>77H91317350</t>
  </si>
  <si>
    <t>77H91317351</t>
  </si>
  <si>
    <t>77H91317352</t>
  </si>
  <si>
    <t>77H91317353</t>
  </si>
  <si>
    <t>77H91317354</t>
  </si>
  <si>
    <t>77H91317355</t>
  </si>
  <si>
    <t>77H91317356</t>
  </si>
  <si>
    <t>77H91317357</t>
  </si>
  <si>
    <t>77H91317358</t>
  </si>
  <si>
    <t>77H91317359</t>
  </si>
  <si>
    <t>77H91317360</t>
  </si>
  <si>
    <t>77H91317361</t>
  </si>
  <si>
    <t>77H91317362</t>
  </si>
  <si>
    <t>77H91317363</t>
  </si>
  <si>
    <t>77H91317364</t>
  </si>
  <si>
    <t>77H91317365</t>
  </si>
  <si>
    <t>77H91317366</t>
  </si>
  <si>
    <t>77H91317367</t>
  </si>
  <si>
    <t>77H91317368</t>
  </si>
  <si>
    <t>77H91317369</t>
  </si>
  <si>
    <t>77H91317370</t>
  </si>
  <si>
    <t>77H91317371</t>
  </si>
  <si>
    <t>77H91317372</t>
  </si>
  <si>
    <t>77H91317373</t>
  </si>
  <si>
    <t>77H91317374</t>
  </si>
  <si>
    <t>77H91317375</t>
  </si>
  <si>
    <t>77H91317376</t>
  </si>
  <si>
    <t>77H91317377</t>
  </si>
  <si>
    <t>77H91317378</t>
  </si>
  <si>
    <t>77H91317379</t>
  </si>
  <si>
    <t>77H91317380</t>
  </si>
  <si>
    <t>77H91317381</t>
  </si>
  <si>
    <t>77H91317382</t>
  </si>
  <si>
    <t>77H91317383</t>
  </si>
  <si>
    <t>77H91317384</t>
  </si>
  <si>
    <t>77H91317385</t>
  </si>
  <si>
    <t>77H91317386</t>
  </si>
  <si>
    <t>77H91317387</t>
  </si>
  <si>
    <t>77H91317388</t>
  </si>
  <si>
    <t>77H91317389</t>
  </si>
  <si>
    <t>77H91317390</t>
  </si>
  <si>
    <t>77H91317391</t>
  </si>
  <si>
    <t>77H91317392</t>
  </si>
  <si>
    <t>77H91317393</t>
  </si>
  <si>
    <t>77H91317394</t>
  </si>
  <si>
    <t>77H91317395</t>
  </si>
  <si>
    <t>77H91317396</t>
  </si>
  <si>
    <t>77H91317397</t>
  </si>
  <si>
    <t>77H91317398</t>
  </si>
  <si>
    <t>77H91317399</t>
  </si>
  <si>
    <t>77H91317400</t>
  </si>
  <si>
    <t>77H91317401</t>
  </si>
  <si>
    <t>77H91317402</t>
  </si>
  <si>
    <t>77H91317403</t>
  </si>
  <si>
    <t>77H91317404</t>
  </si>
  <si>
    <t>77H91317405</t>
  </si>
  <si>
    <t>77H91317406</t>
  </si>
  <si>
    <t>77H91317407</t>
  </si>
  <si>
    <t>77H91317408</t>
  </si>
  <si>
    <t>77H91317409</t>
  </si>
  <si>
    <t>77H91317410</t>
  </si>
  <si>
    <t>77H91317411</t>
  </si>
  <si>
    <t>77H91317412</t>
  </si>
  <si>
    <t>77H91317413</t>
  </si>
  <si>
    <t>77H91317414</t>
  </si>
  <si>
    <t>77H91317415</t>
  </si>
  <si>
    <t>77H91317416</t>
  </si>
  <si>
    <t>77H91317417</t>
  </si>
  <si>
    <t>77H91317418</t>
  </si>
  <si>
    <t>77H91317419</t>
  </si>
  <si>
    <t>77H91317420</t>
  </si>
  <si>
    <t>77H91317421</t>
  </si>
  <si>
    <t>77H91317422</t>
  </si>
  <si>
    <t>77H91317423</t>
  </si>
  <si>
    <t>77H91317424</t>
  </si>
  <si>
    <t>77H91317425</t>
  </si>
  <si>
    <t>77H91317426</t>
  </si>
  <si>
    <t>77H91317427</t>
  </si>
  <si>
    <t>77H91317428</t>
  </si>
  <si>
    <t>77H91317429</t>
  </si>
  <si>
    <t>77H91317430</t>
  </si>
  <si>
    <t>77H91317431</t>
  </si>
  <si>
    <t>77H91317432</t>
  </si>
  <si>
    <t>77H91317433</t>
  </si>
  <si>
    <t>77H91317434</t>
  </si>
  <si>
    <t>77H91317435</t>
  </si>
  <si>
    <t>77H91317436</t>
  </si>
  <si>
    <t>77H91317437</t>
  </si>
  <si>
    <t>77H91317438</t>
  </si>
  <si>
    <t>77H91317439</t>
  </si>
  <si>
    <t>77H91317440</t>
  </si>
  <si>
    <t>77H91317441</t>
  </si>
  <si>
    <t>77H91317442</t>
  </si>
  <si>
    <t>77H91317443</t>
  </si>
  <si>
    <t>77H91317444</t>
  </si>
  <si>
    <t>77H91317445</t>
  </si>
  <si>
    <t>77H91317446</t>
  </si>
  <si>
    <t>77H91317447</t>
  </si>
  <si>
    <t>77H91317448</t>
  </si>
  <si>
    <t>77H91317449</t>
  </si>
  <si>
    <t>77H91317450</t>
  </si>
  <si>
    <t>77H91317451</t>
  </si>
  <si>
    <t>77H91317452</t>
  </si>
  <si>
    <t>77H91317453</t>
  </si>
  <si>
    <t>77H91317454</t>
  </si>
  <si>
    <t>77H91317455</t>
  </si>
  <si>
    <t>77H91317456</t>
  </si>
  <si>
    <t>77H91317457</t>
  </si>
  <si>
    <t>77H91317458</t>
  </si>
  <si>
    <t>77H91317459</t>
  </si>
  <si>
    <t>77H91317460</t>
  </si>
  <si>
    <t>77H91317461</t>
  </si>
  <si>
    <t>77H91317462</t>
  </si>
  <si>
    <t>77H91317463</t>
  </si>
  <si>
    <t>77H91317464</t>
  </si>
  <si>
    <t>77H91317465</t>
  </si>
  <si>
    <t>77H91317466</t>
  </si>
  <si>
    <t>77H91317467</t>
  </si>
  <si>
    <t>77H91317468</t>
  </si>
  <si>
    <t>77H91317469</t>
  </si>
  <si>
    <t>77H91317470</t>
  </si>
  <si>
    <t>77H91317471</t>
  </si>
  <si>
    <t>77H91317472</t>
  </si>
  <si>
    <t>77H91317473</t>
  </si>
  <si>
    <t>77H91317474</t>
  </si>
  <si>
    <t>77H91317475</t>
  </si>
  <si>
    <t>77H91317476</t>
  </si>
  <si>
    <t>77H91317477</t>
  </si>
  <si>
    <t>77H91317478</t>
  </si>
  <si>
    <t>77H91317479</t>
  </si>
  <si>
    <t>77H91317480</t>
  </si>
  <si>
    <t>77H91317481</t>
  </si>
  <si>
    <t>77H91317482</t>
  </si>
  <si>
    <t>77H91317483</t>
  </si>
  <si>
    <t>77H91317484</t>
  </si>
  <si>
    <t>77H91317485</t>
  </si>
  <si>
    <t>77H91317486</t>
  </si>
  <si>
    <t>77H91317487</t>
  </si>
  <si>
    <t>77H91317488</t>
  </si>
  <si>
    <t>77H91317489</t>
  </si>
  <si>
    <t>77H91317490</t>
  </si>
  <si>
    <t>77H91317491</t>
  </si>
  <si>
    <t>77H91317492</t>
  </si>
  <si>
    <t>77H91317493</t>
  </si>
  <si>
    <t>77H91317494</t>
  </si>
  <si>
    <t>77H91317495</t>
  </si>
  <si>
    <t>77H91317496</t>
  </si>
  <si>
    <t>77H91317497</t>
  </si>
  <si>
    <t>77H91317498</t>
  </si>
  <si>
    <t>77H91317499</t>
  </si>
  <si>
    <t>77H91317500</t>
  </si>
  <si>
    <t>77H91317501</t>
  </si>
  <si>
    <t>77H91317502</t>
  </si>
  <si>
    <t>77H91317503</t>
  </si>
  <si>
    <t>77H91317504</t>
  </si>
  <si>
    <t>77H91317505</t>
  </si>
  <si>
    <t>77H91317506</t>
  </si>
  <si>
    <t>77H91317507</t>
  </si>
  <si>
    <t>77H91317508</t>
  </si>
  <si>
    <t>77H91317509</t>
  </si>
  <si>
    <t>77H91317510</t>
  </si>
  <si>
    <t>77H91317511</t>
  </si>
  <si>
    <t>77H91317512</t>
  </si>
  <si>
    <t>77H91317513</t>
  </si>
  <si>
    <t>77H91317514</t>
  </si>
  <si>
    <t>77H91317515</t>
  </si>
  <si>
    <t>77H91317516</t>
  </si>
  <si>
    <t>77H91317517</t>
  </si>
  <si>
    <t>77H91317518</t>
  </si>
  <si>
    <t>77H91317519</t>
  </si>
  <si>
    <t>77H91317520</t>
  </si>
  <si>
    <t>77H91317521</t>
  </si>
  <si>
    <t>77H91317522</t>
  </si>
  <si>
    <t>77H91317523</t>
  </si>
  <si>
    <t>77H91317524</t>
  </si>
  <si>
    <t>77H91317525</t>
  </si>
  <si>
    <t>77H91317526</t>
  </si>
  <si>
    <t>77H91317527</t>
  </si>
  <si>
    <t>77H91317528</t>
  </si>
  <si>
    <t>77H91317529</t>
  </si>
  <si>
    <t>77H91317530</t>
  </si>
  <si>
    <t>77H91317531</t>
  </si>
  <si>
    <t>77H91317532</t>
  </si>
  <si>
    <t>77H91317533</t>
  </si>
  <si>
    <t>77H91317534</t>
  </si>
  <si>
    <t>77H91317535</t>
  </si>
  <si>
    <t>77H91317536</t>
  </si>
  <si>
    <t>77H91317537</t>
  </si>
  <si>
    <t>77H91317538</t>
  </si>
  <si>
    <t>77H91317539</t>
  </si>
  <si>
    <t>77H91317540</t>
  </si>
  <si>
    <t>77H91317541</t>
  </si>
  <si>
    <t>77H91317542</t>
  </si>
  <si>
    <t>77H91317543</t>
  </si>
  <si>
    <t>77H91317544</t>
  </si>
  <si>
    <t>77H91317545</t>
  </si>
  <si>
    <t>77H91317546</t>
  </si>
  <si>
    <t>77H91317547</t>
  </si>
  <si>
    <t>77H91317548</t>
  </si>
  <si>
    <t>77H91317549</t>
  </si>
  <si>
    <t>77H91317550</t>
  </si>
  <si>
    <t>77H91317551</t>
  </si>
  <si>
    <t>77H91317552</t>
  </si>
  <si>
    <t>77H91317553</t>
  </si>
  <si>
    <t>77H91317554</t>
  </si>
  <si>
    <t>77H91317555</t>
  </si>
  <si>
    <t>77H91317556</t>
  </si>
  <si>
    <t>77H91317557</t>
  </si>
  <si>
    <t>77H91317558</t>
  </si>
  <si>
    <t>77H91317559</t>
  </si>
  <si>
    <t>77H91317560</t>
  </si>
  <si>
    <t>77H91317561</t>
  </si>
  <si>
    <t>77H91317562</t>
  </si>
  <si>
    <t>77H91317563</t>
  </si>
  <si>
    <t>77H91317564</t>
  </si>
  <si>
    <t>77H91317565</t>
  </si>
  <si>
    <t>77H91317566</t>
  </si>
  <si>
    <t>77H91317567</t>
  </si>
  <si>
    <t>77H91317568</t>
  </si>
  <si>
    <t>77H91317569</t>
  </si>
  <si>
    <t>77H91317570</t>
  </si>
  <si>
    <t>77H91317571</t>
  </si>
  <si>
    <t>77H91317572</t>
  </si>
  <si>
    <t>77H91317573</t>
  </si>
  <si>
    <t>77H91317574</t>
  </si>
  <si>
    <t>77H91317575</t>
  </si>
  <si>
    <t>77H91317576</t>
  </si>
  <si>
    <t>77H91317577</t>
  </si>
  <si>
    <t>77H91317578</t>
  </si>
  <si>
    <t>77H91317579</t>
  </si>
  <si>
    <t>77H91317580</t>
  </si>
  <si>
    <t>77H91317581</t>
  </si>
  <si>
    <t>77H91317582</t>
  </si>
  <si>
    <t>77H91317583</t>
  </si>
  <si>
    <t>77H91317584</t>
  </si>
  <si>
    <t>77H91317585</t>
  </si>
  <si>
    <t>77H91317586</t>
  </si>
  <si>
    <t>77H91317587</t>
  </si>
  <si>
    <t>77H91317588</t>
  </si>
  <si>
    <t>77H91317589</t>
  </si>
  <si>
    <t>77H91317590</t>
  </si>
  <si>
    <t>77H91317591</t>
  </si>
  <si>
    <t>77H91317592</t>
  </si>
  <si>
    <t>77H91317593</t>
  </si>
  <si>
    <t>77H91317594</t>
  </si>
  <si>
    <t>77H91317595</t>
  </si>
  <si>
    <t>77H91317596</t>
  </si>
  <si>
    <t>77H91317597</t>
  </si>
  <si>
    <t>77H91317598</t>
  </si>
  <si>
    <t>77H91317599</t>
  </si>
  <si>
    <t>77H91317600</t>
  </si>
  <si>
    <t>77H91317601</t>
  </si>
  <si>
    <t>77H91317602</t>
  </si>
  <si>
    <t>77H91317603</t>
  </si>
  <si>
    <t>77H91317604</t>
  </si>
  <si>
    <t>77H91317605</t>
  </si>
  <si>
    <t>77H91317606</t>
  </si>
  <si>
    <t>77H91317607</t>
  </si>
  <si>
    <t>77H91317608</t>
  </si>
  <si>
    <t>77H91317609</t>
  </si>
  <si>
    <t>77H91317610</t>
  </si>
  <si>
    <t>77H91317611</t>
  </si>
  <si>
    <t>77H91317612</t>
  </si>
  <si>
    <t>77H91317613</t>
  </si>
  <si>
    <t>77H91317614</t>
  </si>
  <si>
    <t>77H91317615</t>
  </si>
  <si>
    <t>77H91317616</t>
  </si>
  <si>
    <t>77H91317617</t>
  </si>
  <si>
    <t>77H91317618</t>
  </si>
  <si>
    <t>77H91317619</t>
  </si>
  <si>
    <t>77H91317620</t>
  </si>
  <si>
    <t>77H91317621</t>
  </si>
  <si>
    <t>77H91317622</t>
  </si>
  <si>
    <t>77H91317623</t>
  </si>
  <si>
    <t>77H91317624</t>
  </si>
  <si>
    <t>77H91317625</t>
  </si>
  <si>
    <t>77H91317626</t>
  </si>
  <si>
    <t>77H91317627</t>
  </si>
  <si>
    <t>77H91317628</t>
  </si>
  <si>
    <t>77H91317629</t>
  </si>
  <si>
    <t>77H91317630</t>
  </si>
  <si>
    <t>77H91317631</t>
  </si>
  <si>
    <t>77H91317632</t>
  </si>
  <si>
    <t>77H91317633</t>
  </si>
  <si>
    <t>77H91317634</t>
  </si>
  <si>
    <t>77H91317635</t>
  </si>
  <si>
    <t>77H91317636</t>
  </si>
  <si>
    <t>77H91317637</t>
  </si>
  <si>
    <t>77H91317638</t>
  </si>
  <si>
    <t>77H91317639</t>
  </si>
  <si>
    <t>77H91317640</t>
  </si>
  <si>
    <t>77H91317641</t>
  </si>
  <si>
    <t>77H91317642</t>
  </si>
  <si>
    <t>77H91317643</t>
  </si>
  <si>
    <t>77H91317644</t>
  </si>
  <si>
    <t>77H91317645</t>
  </si>
  <si>
    <t>77H91317646</t>
  </si>
  <si>
    <t>77H91317647</t>
  </si>
  <si>
    <t>77H91317648</t>
  </si>
  <si>
    <t>77H91317649</t>
  </si>
  <si>
    <t>77H91317650</t>
  </si>
  <si>
    <t>77H91317651</t>
  </si>
  <si>
    <t>77H91317652</t>
  </si>
  <si>
    <t>77H91317653</t>
  </si>
  <si>
    <t>77H91317654</t>
  </si>
  <si>
    <t>77H91317655</t>
  </si>
  <si>
    <t>77H91317656</t>
  </si>
  <si>
    <t>77H91317657</t>
  </si>
  <si>
    <t>77H91317658</t>
  </si>
  <si>
    <t>77H91317659</t>
  </si>
  <si>
    <t>77H91317660</t>
  </si>
  <si>
    <t>77H91317661</t>
  </si>
  <si>
    <t>77H91317662</t>
  </si>
  <si>
    <t>77H91317663</t>
  </si>
  <si>
    <t>77H91317664</t>
  </si>
  <si>
    <t>77H91317665</t>
  </si>
  <si>
    <t>77H91317666</t>
  </si>
  <si>
    <t>77H91317667</t>
  </si>
  <si>
    <t>77H91317668</t>
  </si>
  <si>
    <t>77H91317669</t>
  </si>
  <si>
    <t>77H91317670</t>
  </si>
  <si>
    <t>77H91317671</t>
  </si>
  <si>
    <t>77H91317672</t>
  </si>
  <si>
    <t>77H91317673</t>
  </si>
  <si>
    <t>77H91317674</t>
  </si>
  <si>
    <t>77H91317675</t>
  </si>
  <si>
    <t>77H91317676</t>
  </si>
  <si>
    <t>77H91317677</t>
  </si>
  <si>
    <t>77H91317678</t>
  </si>
  <si>
    <t>77H91317679</t>
  </si>
  <si>
    <t>77H91317680</t>
  </si>
  <si>
    <t>77H91317681</t>
  </si>
  <si>
    <t>77H91317682</t>
  </si>
  <si>
    <t>77H91317683</t>
  </si>
  <si>
    <t>77H91317684</t>
  </si>
  <si>
    <t>77H91317685</t>
  </si>
  <si>
    <t>77H91317686</t>
  </si>
  <si>
    <t>77H91317687</t>
  </si>
  <si>
    <t>77H91317688</t>
  </si>
  <si>
    <t>77H91317689</t>
  </si>
  <si>
    <t>77H91317690</t>
  </si>
  <si>
    <t>77H91317691</t>
  </si>
  <si>
    <t>77H91317692</t>
  </si>
  <si>
    <t>77H91317693</t>
  </si>
  <si>
    <t>77H91317694</t>
  </si>
  <si>
    <t>77H91317695</t>
  </si>
  <si>
    <t>77H91317696</t>
  </si>
  <si>
    <t>77H91317697</t>
  </si>
  <si>
    <t>77H91317698</t>
  </si>
  <si>
    <t>77H91317699</t>
  </si>
  <si>
    <t>77H91317700</t>
  </si>
  <si>
    <t>77H91317701</t>
  </si>
  <si>
    <t>77H91317702</t>
  </si>
  <si>
    <t>77H91317703</t>
  </si>
  <si>
    <t>77H91317704</t>
  </si>
  <si>
    <t>77H91317705</t>
  </si>
  <si>
    <t>77H91317706</t>
  </si>
  <si>
    <t>77H91317707</t>
  </si>
  <si>
    <t>77H91317708</t>
  </si>
  <si>
    <t>77H91317709</t>
  </si>
  <si>
    <t>77H91317710</t>
  </si>
  <si>
    <t>77H91317711</t>
  </si>
  <si>
    <t>77H91317712</t>
  </si>
  <si>
    <t>77H91317713</t>
  </si>
  <si>
    <t>77H91317714</t>
  </si>
  <si>
    <t>77H91317715</t>
  </si>
  <si>
    <t>77H91317716</t>
  </si>
  <si>
    <t>77H91317717</t>
  </si>
  <si>
    <t>77H91317718</t>
  </si>
  <si>
    <t>77H91317719</t>
  </si>
  <si>
    <t>77H91317720</t>
  </si>
  <si>
    <t>77H91317721</t>
  </si>
  <si>
    <t>77H91317722</t>
  </si>
  <si>
    <t>77H91317723</t>
  </si>
  <si>
    <t>77H91317724</t>
  </si>
  <si>
    <t>77H91317725</t>
  </si>
  <si>
    <t>77H91317726</t>
  </si>
  <si>
    <t>77H91317727</t>
  </si>
  <si>
    <t>77H91317728</t>
  </si>
  <si>
    <t>77H91317729</t>
  </si>
  <si>
    <t>77H91317730</t>
  </si>
  <si>
    <t>77H91317731</t>
  </si>
  <si>
    <t>77H91317732</t>
  </si>
  <si>
    <t>77H91317733</t>
  </si>
  <si>
    <t>77H91317734</t>
  </si>
  <si>
    <t>77H91317735</t>
  </si>
  <si>
    <t>77H91317736</t>
  </si>
  <si>
    <t>77H91317737</t>
  </si>
  <si>
    <t>77H91317738</t>
  </si>
  <si>
    <t>77H91317739</t>
  </si>
  <si>
    <t>77H91317740</t>
  </si>
  <si>
    <t>77H91317741</t>
  </si>
  <si>
    <t>77H91317742</t>
  </si>
  <si>
    <t>77H91317743</t>
  </si>
  <si>
    <t>77H91317744</t>
  </si>
  <si>
    <t>77H91317745</t>
  </si>
  <si>
    <t>77H91317746</t>
  </si>
  <si>
    <t>77H91317747</t>
  </si>
  <si>
    <t>77H91317748</t>
  </si>
  <si>
    <t>77H91317749</t>
  </si>
  <si>
    <t>77H91317750</t>
  </si>
  <si>
    <t>77H91317751</t>
  </si>
  <si>
    <t>77H91317752</t>
  </si>
  <si>
    <t>77H91317753</t>
  </si>
  <si>
    <t>77H91317754</t>
  </si>
  <si>
    <t>77H91317755</t>
  </si>
  <si>
    <t>77H91317756</t>
  </si>
  <si>
    <t>77H91317757</t>
  </si>
  <si>
    <t>77H91317758</t>
  </si>
  <si>
    <t>77H91317759</t>
  </si>
  <si>
    <t>77H91317760</t>
  </si>
  <si>
    <t>77H91317761</t>
  </si>
  <si>
    <t>77H91317762</t>
  </si>
  <si>
    <t>77H91317763</t>
  </si>
  <si>
    <t>77H91317764</t>
  </si>
  <si>
    <t>77H91317765</t>
  </si>
  <si>
    <t>77H91317766</t>
  </si>
  <si>
    <t>77H91317767</t>
  </si>
  <si>
    <t>77H91317768</t>
  </si>
  <si>
    <t>77H91317769</t>
  </si>
  <si>
    <t>77H91317770</t>
  </si>
  <si>
    <t>77H91317771</t>
  </si>
  <si>
    <t>77H91317772</t>
  </si>
  <si>
    <t>77H91317773</t>
  </si>
  <si>
    <t>77H91317774</t>
  </si>
  <si>
    <t>77H91317775</t>
  </si>
  <si>
    <t>77H91317776</t>
  </si>
  <si>
    <t>77H91317777</t>
  </si>
  <si>
    <t>77H91317778</t>
  </si>
  <si>
    <t>77H91317779</t>
  </si>
  <si>
    <t>77H91317780</t>
  </si>
  <si>
    <t>77H91317781</t>
  </si>
  <si>
    <t>77H91317782</t>
  </si>
  <si>
    <t>77H91317783</t>
  </si>
  <si>
    <t>77H91317784</t>
  </si>
  <si>
    <t>77H91317785</t>
  </si>
  <si>
    <t>77H91317786</t>
  </si>
  <si>
    <t>77H91317787</t>
  </si>
  <si>
    <t>77H91317788</t>
  </si>
  <si>
    <t>77H91317789</t>
  </si>
  <si>
    <t>77H91317790</t>
  </si>
  <si>
    <t>77H91317791</t>
  </si>
  <si>
    <t>77H91317792</t>
  </si>
  <si>
    <t>77H91317793</t>
  </si>
  <si>
    <t>77H91317794</t>
  </si>
  <si>
    <t>77H91317795</t>
  </si>
  <si>
    <t>77H91317796</t>
  </si>
  <si>
    <t>77H91317797</t>
  </si>
  <si>
    <t>77H91317798</t>
  </si>
  <si>
    <t>77H91317799</t>
  </si>
  <si>
    <t>77H91317800</t>
  </si>
  <si>
    <t>77H91317801</t>
  </si>
  <si>
    <t>77H91317802</t>
  </si>
  <si>
    <t>77H91317803</t>
  </si>
  <si>
    <t>77H91317804</t>
  </si>
  <si>
    <t>77H91317805</t>
  </si>
  <si>
    <t>77H91317806</t>
  </si>
  <si>
    <t>77H91317807</t>
  </si>
  <si>
    <t>77H91317808</t>
  </si>
  <si>
    <t>77H91317809</t>
  </si>
  <si>
    <t>77H91317810</t>
  </si>
  <si>
    <t>77H91317811</t>
  </si>
  <si>
    <t>77H91317812</t>
  </si>
  <si>
    <t>77H91317813</t>
  </si>
  <si>
    <t>77H91317814</t>
  </si>
  <si>
    <t>77H91317815</t>
  </si>
  <si>
    <t>77H91317816</t>
  </si>
  <si>
    <t>77H91317817</t>
  </si>
  <si>
    <t>77H91317818</t>
  </si>
  <si>
    <t>77H91317819</t>
  </si>
  <si>
    <t>77H91317820</t>
  </si>
  <si>
    <t>77H91317821</t>
  </si>
  <si>
    <t>77H91317822</t>
  </si>
  <si>
    <t>77H91317823</t>
  </si>
  <si>
    <t>77H91317824</t>
  </si>
  <si>
    <t>77H91317825</t>
  </si>
  <si>
    <t>77H91317826</t>
  </si>
  <si>
    <t>77H91317827</t>
  </si>
  <si>
    <t>77H91317828</t>
  </si>
  <si>
    <t>77H91317829</t>
  </si>
  <si>
    <t>77H91317830</t>
  </si>
  <si>
    <t>77H91317831</t>
  </si>
  <si>
    <t>77H91317832</t>
  </si>
  <si>
    <t>77H91317833</t>
  </si>
  <si>
    <t>77H91317834</t>
  </si>
  <si>
    <t>77H91317835</t>
  </si>
  <si>
    <t>77H91317836</t>
  </si>
  <si>
    <t>77H91317837</t>
  </si>
  <si>
    <t>77H91317838</t>
  </si>
  <si>
    <t>77H91317839</t>
  </si>
  <si>
    <t>77H91317840</t>
  </si>
  <si>
    <t>77H91317841</t>
  </si>
  <si>
    <t>77H91317842</t>
  </si>
  <si>
    <t>77H91317843</t>
  </si>
  <si>
    <t>77H91317844</t>
  </si>
  <si>
    <t>77H91317845</t>
  </si>
  <si>
    <t>77H91317846</t>
  </si>
  <si>
    <t>77H91317847</t>
  </si>
  <si>
    <t>77H91317848</t>
  </si>
  <si>
    <t>77H91317849</t>
  </si>
  <si>
    <t>77H91317850</t>
  </si>
  <si>
    <t>77H91317851</t>
  </si>
  <si>
    <t>77H91317852</t>
  </si>
  <si>
    <t>77H91317853</t>
  </si>
  <si>
    <t>77H91317854</t>
  </si>
  <si>
    <t>77H91317855</t>
  </si>
  <si>
    <t>77H91317856</t>
  </si>
  <si>
    <t>77H91317857</t>
  </si>
  <si>
    <t>77H91317858</t>
  </si>
  <si>
    <t>77H91317859</t>
  </si>
  <si>
    <t>77H91317860</t>
  </si>
  <si>
    <t>77H91317861</t>
  </si>
  <si>
    <t>77H91317862</t>
  </si>
  <si>
    <t>77H91317863</t>
  </si>
  <si>
    <t>77H91317864</t>
  </si>
  <si>
    <t>77H91317865</t>
  </si>
  <si>
    <t>77H91317866</t>
  </si>
  <si>
    <t>77H91317867</t>
  </si>
  <si>
    <t>77H91317868</t>
  </si>
  <si>
    <t>77H91317869</t>
  </si>
  <si>
    <t>77H91317870</t>
  </si>
  <si>
    <t>77H91317871</t>
  </si>
  <si>
    <t>77H91317872</t>
  </si>
  <si>
    <t>77H91317873</t>
  </si>
  <si>
    <t>77H91317874</t>
  </si>
  <si>
    <t>77H91317875</t>
  </si>
  <si>
    <t>77H91317876</t>
  </si>
  <si>
    <t>77H91317877</t>
  </si>
  <si>
    <t>77H91317878</t>
  </si>
  <si>
    <t>77H91317879</t>
  </si>
  <si>
    <t>77H91317880</t>
  </si>
  <si>
    <t>77H91317881</t>
  </si>
  <si>
    <t>77H91317882</t>
  </si>
  <si>
    <t>77H91317883</t>
  </si>
  <si>
    <t>77H91317884</t>
  </si>
  <si>
    <t>77H91317885</t>
  </si>
  <si>
    <t>77H91317886</t>
  </si>
  <si>
    <t>77H91317887</t>
  </si>
  <si>
    <t>77H91317888</t>
  </si>
  <si>
    <t>77H91317889</t>
  </si>
  <si>
    <t>77H91317890</t>
  </si>
  <si>
    <t>77H91317891</t>
  </si>
  <si>
    <t>77H91317892</t>
  </si>
  <si>
    <t>77H91317893</t>
  </si>
  <si>
    <t>77H91317894</t>
  </si>
  <si>
    <t>77H91317895</t>
  </si>
  <si>
    <t>77H91317896</t>
  </si>
  <si>
    <t>77H91317897</t>
  </si>
  <si>
    <t>77H91317898</t>
  </si>
  <si>
    <t>77H91317899</t>
  </si>
  <si>
    <t>77H91317900</t>
  </si>
  <si>
    <t>77H91317901</t>
  </si>
  <si>
    <t>77H91317902</t>
  </si>
  <si>
    <t>77H91317903</t>
  </si>
  <si>
    <t>77H91317904</t>
  </si>
  <si>
    <t>77H91317905</t>
  </si>
  <si>
    <t>77H91317906</t>
  </si>
  <si>
    <t>77H91317907</t>
  </si>
  <si>
    <t>77H91317908</t>
  </si>
  <si>
    <t>77H91317909</t>
  </si>
  <si>
    <t>77H91317910</t>
  </si>
  <si>
    <t>77H91317911</t>
  </si>
  <si>
    <t>77H91317912</t>
  </si>
  <si>
    <t>77H91317913</t>
  </si>
  <si>
    <t>77H91317914</t>
  </si>
  <si>
    <t>77H91317915</t>
  </si>
  <si>
    <t>77H91317916</t>
  </si>
  <si>
    <t>77H91317917</t>
  </si>
  <si>
    <t>77H91317918</t>
  </si>
  <si>
    <t>77H91317919</t>
  </si>
  <si>
    <t>77H91317920</t>
  </si>
  <si>
    <t>77H91317921</t>
  </si>
  <si>
    <t>77H91317922</t>
  </si>
  <si>
    <t>77H91317923</t>
  </si>
  <si>
    <t>77H91317924</t>
  </si>
  <si>
    <t>77H91317925</t>
  </si>
  <si>
    <t>77H91317926</t>
  </si>
  <si>
    <t>77H91317927</t>
  </si>
  <si>
    <t>77H91317928</t>
  </si>
  <si>
    <t>77H91317929</t>
  </si>
  <si>
    <t>77H91317930</t>
  </si>
  <si>
    <t>77H91317931</t>
  </si>
  <si>
    <t>77H91317932</t>
  </si>
  <si>
    <t>77H91317933</t>
  </si>
  <si>
    <t>77H91317934</t>
  </si>
  <si>
    <t>77H91317935</t>
  </si>
  <si>
    <t>77H91317936</t>
  </si>
  <si>
    <t>77H91317937</t>
  </si>
  <si>
    <t>77H91317938</t>
  </si>
  <si>
    <t>77H91317939</t>
  </si>
  <si>
    <t>77H91317940</t>
  </si>
  <si>
    <t>77H91317941</t>
  </si>
  <si>
    <t>77H91317942</t>
  </si>
  <si>
    <t>77H91317943</t>
  </si>
  <si>
    <t>77H91317944</t>
  </si>
  <si>
    <t>77H91317945</t>
  </si>
  <si>
    <t>77H91317946</t>
  </si>
  <si>
    <t>77H91317947</t>
  </si>
  <si>
    <t>77H91317948</t>
  </si>
  <si>
    <t>77H91317949</t>
  </si>
  <si>
    <t>77H91317950</t>
  </si>
  <si>
    <t>77H91317951</t>
  </si>
  <si>
    <t>77H91317952</t>
  </si>
  <si>
    <t>77H91317953</t>
  </si>
  <si>
    <t>77H91317954</t>
  </si>
  <si>
    <t>77H91317955</t>
  </si>
  <si>
    <t>77H91317956</t>
  </si>
  <si>
    <t>77H91317957</t>
  </si>
  <si>
    <t>77H91317958</t>
  </si>
  <si>
    <t>77H91317959</t>
  </si>
  <si>
    <t>77H91317960</t>
  </si>
  <si>
    <t>77H91317961</t>
  </si>
  <si>
    <t>77H91317962</t>
  </si>
  <si>
    <t>77H91317963</t>
  </si>
  <si>
    <t>77H91317964</t>
  </si>
  <si>
    <t>77H91317965</t>
  </si>
  <si>
    <t>77H91317966</t>
  </si>
  <si>
    <t>77H91317967</t>
  </si>
  <si>
    <t>77H91317968</t>
  </si>
  <si>
    <t>77H91317969</t>
  </si>
  <si>
    <t>77H91317970</t>
  </si>
  <si>
    <t>77H91317971</t>
  </si>
  <si>
    <t>77H91317972</t>
  </si>
  <si>
    <t>77H91317973</t>
  </si>
  <si>
    <t>77H91317974</t>
  </si>
  <si>
    <t>77H91317975</t>
  </si>
  <si>
    <t>77H91317976</t>
  </si>
  <si>
    <t>77H91317977</t>
  </si>
  <si>
    <t>77H91317978</t>
  </si>
  <si>
    <t>77H91317979</t>
  </si>
  <si>
    <t>77H91317980</t>
  </si>
  <si>
    <t>77H91317981</t>
  </si>
  <si>
    <t>77H91317982</t>
  </si>
  <si>
    <t>77H91317983</t>
  </si>
  <si>
    <t>77H91317984</t>
  </si>
  <si>
    <t>77H91317985</t>
  </si>
  <si>
    <t>77H91317986</t>
  </si>
  <si>
    <t>77H91317987</t>
  </si>
  <si>
    <t>77H91317988</t>
  </si>
  <si>
    <t>77H91317989</t>
  </si>
  <si>
    <t>77H91317990</t>
  </si>
  <si>
    <t>77H91317991</t>
  </si>
  <si>
    <t>77H91317992</t>
  </si>
  <si>
    <t>77H91317993</t>
  </si>
  <si>
    <t>77H91317994</t>
  </si>
  <si>
    <t>77H91317995</t>
  </si>
  <si>
    <t>77H91317996</t>
  </si>
  <si>
    <t>77H91317997</t>
  </si>
  <si>
    <t>77H91317998</t>
  </si>
  <si>
    <t>77H91317999</t>
  </si>
  <si>
    <t>77H91318000</t>
  </si>
  <si>
    <t>77H91318001</t>
  </si>
  <si>
    <t>77H91318002</t>
  </si>
  <si>
    <t>77H91318003</t>
  </si>
  <si>
    <t>77H91318004</t>
  </si>
  <si>
    <t>77H91318005</t>
  </si>
  <si>
    <t>77H91318006</t>
  </si>
  <si>
    <t>77H91318007</t>
  </si>
  <si>
    <t>77H91318008</t>
  </si>
  <si>
    <t>77H91318009</t>
  </si>
  <si>
    <t>77H91318010</t>
  </si>
  <si>
    <t>77H91318011</t>
  </si>
  <si>
    <t>77H91318012</t>
  </si>
  <si>
    <t>77H91318013</t>
  </si>
  <si>
    <t>77H91318014</t>
  </si>
  <si>
    <t>77H91318015</t>
  </si>
  <si>
    <t>77H91318016</t>
  </si>
  <si>
    <t>77H91318017</t>
  </si>
  <si>
    <t>77H91318018</t>
  </si>
  <si>
    <t>77H91318019</t>
  </si>
  <si>
    <t>77H91318020</t>
  </si>
  <si>
    <t>77H91318021</t>
  </si>
  <si>
    <t>77H91318022</t>
  </si>
  <si>
    <t>77H91318023</t>
  </si>
  <si>
    <t>77H91318024</t>
  </si>
  <si>
    <t>77H91318025</t>
  </si>
  <si>
    <t>77H91318026</t>
  </si>
  <si>
    <t>77H91318027</t>
  </si>
  <si>
    <t>77H91318028</t>
  </si>
  <si>
    <t>77H91318029</t>
  </si>
  <si>
    <t>77H91318030</t>
  </si>
  <si>
    <t>77H91318031</t>
  </si>
  <si>
    <t>77H91318032</t>
  </si>
  <si>
    <t>77H91318033</t>
  </si>
  <si>
    <t>77H91318034</t>
  </si>
  <si>
    <t>77H91318035</t>
  </si>
  <si>
    <t>77H91318036</t>
  </si>
  <si>
    <t>77H91318037</t>
  </si>
  <si>
    <t>77H91318038</t>
  </si>
  <si>
    <t>77H91318039</t>
  </si>
  <si>
    <t>77H91318040</t>
  </si>
  <si>
    <t>77H91318041</t>
  </si>
  <si>
    <t>77H91318042</t>
  </si>
  <si>
    <t>77H91318043</t>
  </si>
  <si>
    <t>77H91318044</t>
  </si>
  <si>
    <t>77H91318045</t>
  </si>
  <si>
    <t>77H91318046</t>
  </si>
  <si>
    <t>77H91318047</t>
  </si>
  <si>
    <t>77H91318048</t>
  </si>
  <si>
    <t>77H91318049</t>
  </si>
  <si>
    <t>77H91318050</t>
  </si>
  <si>
    <t>77H91318051</t>
  </si>
  <si>
    <t>77H91318052</t>
  </si>
  <si>
    <t>77H91318053</t>
  </si>
  <si>
    <t>77H91318054</t>
  </si>
  <si>
    <t>77H91318055</t>
  </si>
  <si>
    <t>77H91318056</t>
  </si>
  <si>
    <t>77H91318057</t>
  </si>
  <si>
    <t>77H91318058</t>
  </si>
  <si>
    <t>77H91318059</t>
  </si>
  <si>
    <t>77H91318060</t>
  </si>
  <si>
    <t>77H91318061</t>
  </si>
  <si>
    <t>77H91318062</t>
  </si>
  <si>
    <t>77H91318063</t>
  </si>
  <si>
    <t>77H91318064</t>
  </si>
  <si>
    <t>77H91318065</t>
  </si>
  <si>
    <t>77H91318066</t>
  </si>
  <si>
    <t>77H91318067</t>
  </si>
  <si>
    <t>77H91318068</t>
  </si>
  <si>
    <t>77H91318069</t>
  </si>
  <si>
    <t>77H91318070</t>
  </si>
  <si>
    <t>77H91318071</t>
  </si>
  <si>
    <t>77H91318072</t>
  </si>
  <si>
    <t>77H91318073</t>
  </si>
  <si>
    <t>77H91318074</t>
  </si>
  <si>
    <t>77H91318075</t>
  </si>
  <si>
    <t>77H91318076</t>
  </si>
  <si>
    <t>77H91318077</t>
  </si>
  <si>
    <t>77H91318078</t>
  </si>
  <si>
    <t>77H91318079</t>
  </si>
  <si>
    <t>77H91318080</t>
  </si>
  <si>
    <t>77H91318081</t>
  </si>
  <si>
    <t>77H91318082</t>
  </si>
  <si>
    <t>77H91318083</t>
  </si>
  <si>
    <t>77H91318084</t>
  </si>
  <si>
    <t>77H91318085</t>
  </si>
  <si>
    <t>77H91318086</t>
  </si>
  <si>
    <t>77H91318087</t>
  </si>
  <si>
    <t>77H91318088</t>
  </si>
  <si>
    <t>77H91318089</t>
  </si>
  <si>
    <t>77H91318090</t>
  </si>
  <si>
    <t>77H91318091</t>
  </si>
  <si>
    <t>77H91318092</t>
  </si>
  <si>
    <t>77H91318093</t>
  </si>
  <si>
    <t>77H91318094</t>
  </si>
  <si>
    <t>77H91318095</t>
  </si>
  <si>
    <t>77H91318096</t>
  </si>
  <si>
    <t>77H91318097</t>
  </si>
  <si>
    <t>77H91318098</t>
  </si>
  <si>
    <t>77H91318099</t>
  </si>
  <si>
    <t>77H91318100</t>
  </si>
  <si>
    <t>77H91318101</t>
  </si>
  <si>
    <t>77H91318102</t>
  </si>
  <si>
    <t>77H91318103</t>
  </si>
  <si>
    <t>77H91318104</t>
  </si>
  <si>
    <t>77H91318105</t>
  </si>
  <si>
    <t>77H91318106</t>
  </si>
  <si>
    <t>77H91318107</t>
  </si>
  <si>
    <t>77H91318108</t>
  </si>
  <si>
    <t>77H91318109</t>
  </si>
  <si>
    <t>77H91318110</t>
  </si>
  <si>
    <t>77H91318111</t>
  </si>
  <si>
    <t>77H91318112</t>
  </si>
  <si>
    <t>77H91318113</t>
  </si>
  <si>
    <t>77H91318114</t>
  </si>
  <si>
    <t>77H91318115</t>
  </si>
  <si>
    <t>77H91318116</t>
  </si>
  <si>
    <t>77H91318117</t>
  </si>
  <si>
    <t>77H91318118</t>
  </si>
  <si>
    <t>77H91318119</t>
  </si>
  <si>
    <t>77H91318120</t>
  </si>
  <si>
    <t>77H91318121</t>
  </si>
  <si>
    <t>77H91318122</t>
  </si>
  <si>
    <t>77H91318123</t>
  </si>
  <si>
    <t>77H91318124</t>
  </si>
  <si>
    <t>77H91318125</t>
  </si>
  <si>
    <t>77H91318126</t>
  </si>
  <si>
    <t>77H91318127</t>
  </si>
  <si>
    <t>77H91318128</t>
  </si>
  <si>
    <t>77H91318129</t>
  </si>
  <si>
    <t>77H91318130</t>
  </si>
  <si>
    <t>77H91318131</t>
  </si>
  <si>
    <t>77H91318132</t>
  </si>
  <si>
    <t>77H91318133</t>
  </si>
  <si>
    <t>77H91318134</t>
  </si>
  <si>
    <t>77H91318135</t>
  </si>
  <si>
    <t>77H91318136</t>
  </si>
  <si>
    <t>77H91318137</t>
  </si>
  <si>
    <t>77H91318138</t>
  </si>
  <si>
    <t>77H91318139</t>
  </si>
  <si>
    <t>77H91318140</t>
  </si>
  <si>
    <t>77H91318141</t>
  </si>
  <si>
    <t>77H91318142</t>
  </si>
  <si>
    <t>77H91318143</t>
  </si>
  <si>
    <t>77H91318144</t>
  </si>
  <si>
    <t>77H91318145</t>
  </si>
  <si>
    <t>77H91318146</t>
  </si>
  <si>
    <t>77H91318147</t>
  </si>
  <si>
    <t>77H91318148</t>
  </si>
  <si>
    <t>77H91318149</t>
  </si>
  <si>
    <t>77H91318150</t>
  </si>
  <si>
    <t>77H91318151</t>
  </si>
  <si>
    <t>77H91318152</t>
  </si>
  <si>
    <t>77H91318153</t>
  </si>
  <si>
    <t>77H91318154</t>
  </si>
  <si>
    <t>77H91318155</t>
  </si>
  <si>
    <t>77H91318156</t>
  </si>
  <si>
    <t>77H91318157</t>
  </si>
  <si>
    <t>77H91318158</t>
  </si>
  <si>
    <t>77H91318159</t>
  </si>
  <si>
    <t>77H91318160</t>
  </si>
  <si>
    <t>77H91318161</t>
  </si>
  <si>
    <t>77H91318162</t>
  </si>
  <si>
    <t>77H91318163</t>
  </si>
  <si>
    <t>77H91318164</t>
  </si>
  <si>
    <t>77H91318165</t>
  </si>
  <si>
    <t>77H91318166</t>
  </si>
  <si>
    <t>77H91318167</t>
  </si>
  <si>
    <t>77H91318168</t>
  </si>
  <si>
    <t>77H91318169</t>
  </si>
  <si>
    <t>77H91318170</t>
  </si>
  <si>
    <t>77H91318171</t>
  </si>
  <si>
    <t>77H91318172</t>
  </si>
  <si>
    <t>77H91318173</t>
  </si>
  <si>
    <t>77H91318174</t>
  </si>
  <si>
    <t>77H91318175</t>
  </si>
  <si>
    <t>77H91318176</t>
  </si>
  <si>
    <t>77H91318177</t>
  </si>
  <si>
    <t>77H91318178</t>
  </si>
  <si>
    <t>77H91318179</t>
  </si>
  <si>
    <t>77H91318180</t>
  </si>
  <si>
    <t>77H91318181</t>
  </si>
  <si>
    <t>77H91318182</t>
  </si>
  <si>
    <t>77H91318183</t>
  </si>
  <si>
    <t>77H91318184</t>
  </si>
  <si>
    <t>77H91318185</t>
  </si>
  <si>
    <t>77H91318186</t>
  </si>
  <si>
    <t>77H91318187</t>
  </si>
  <si>
    <t>77H91318188</t>
  </si>
  <si>
    <t>77H91318189</t>
  </si>
  <si>
    <t>77H91318190</t>
  </si>
  <si>
    <t>77H91318191</t>
  </si>
  <si>
    <t>77H91318192</t>
  </si>
  <si>
    <t>77H91318193</t>
  </si>
  <si>
    <t>77H91318194</t>
  </si>
  <si>
    <t>77H91318195</t>
  </si>
  <si>
    <t>77H91318196</t>
  </si>
  <si>
    <t>77H91318197</t>
  </si>
  <si>
    <t>77H91318198</t>
  </si>
  <si>
    <t>77H91318199</t>
  </si>
  <si>
    <t>77H91318200</t>
  </si>
  <si>
    <t>77H91318201</t>
  </si>
  <si>
    <t>77H91318202</t>
  </si>
  <si>
    <t>77H91318203</t>
  </si>
  <si>
    <t>77H91318204</t>
  </si>
  <si>
    <t>77H91318205</t>
  </si>
  <si>
    <t>77H91318206</t>
  </si>
  <si>
    <t>77H91318207</t>
  </si>
  <si>
    <t>77H91318208</t>
  </si>
  <si>
    <t>77H91318209</t>
  </si>
  <si>
    <t>77H91318210</t>
  </si>
  <si>
    <t>77H91318211</t>
  </si>
  <si>
    <t>77H91318212</t>
  </si>
  <si>
    <t>77H91318213</t>
  </si>
  <si>
    <t>77H91318214</t>
  </si>
  <si>
    <t>77H91318215</t>
  </si>
  <si>
    <t>77H91318216</t>
  </si>
  <si>
    <t>77H91318217</t>
  </si>
  <si>
    <t>77H91318218</t>
  </si>
  <si>
    <t>77H91318219</t>
  </si>
  <si>
    <t>77H91318220</t>
  </si>
  <si>
    <t>77H91318221</t>
  </si>
  <si>
    <t>77H91318222</t>
  </si>
  <si>
    <t>77H91318223</t>
  </si>
  <si>
    <t>77H91318224</t>
  </si>
  <si>
    <t>77H91318225</t>
  </si>
  <si>
    <t>77H91318226</t>
  </si>
  <si>
    <t>77H91318227</t>
  </si>
  <si>
    <t>77H91318228</t>
  </si>
  <si>
    <t>77H91318229</t>
  </si>
  <si>
    <t>77H91318230</t>
  </si>
  <si>
    <t>77H91318231</t>
  </si>
  <si>
    <t>77H91318232</t>
  </si>
  <si>
    <t>77H91318233</t>
  </si>
  <si>
    <t>77H91318234</t>
  </si>
  <si>
    <t>77H91318235</t>
  </si>
  <si>
    <t>77H91318236</t>
  </si>
  <si>
    <t>77H91318237</t>
  </si>
  <si>
    <t>77H91318238</t>
  </si>
  <si>
    <t>77H91318239</t>
  </si>
  <si>
    <t>77H91318240</t>
  </si>
  <si>
    <t>77H91318241</t>
  </si>
  <si>
    <t>77H91318242</t>
  </si>
  <si>
    <t>77H91318243</t>
  </si>
  <si>
    <t>77H91318244</t>
  </si>
  <si>
    <t>77H91318245</t>
  </si>
  <si>
    <t>77H91318246</t>
  </si>
  <si>
    <t>77H91318247</t>
  </si>
  <si>
    <t>77H91318248</t>
  </si>
  <si>
    <t>77H91318249</t>
  </si>
  <si>
    <t>77H91318250</t>
  </si>
  <si>
    <t>77H91318251</t>
  </si>
  <si>
    <t>77H91318252</t>
  </si>
  <si>
    <t>77H91318253</t>
  </si>
  <si>
    <t>77H91318254</t>
  </si>
  <si>
    <t>77H91318255</t>
  </si>
  <si>
    <t>77H91318256</t>
  </si>
  <si>
    <t>77H91318257</t>
  </si>
  <si>
    <t>77H91318258</t>
  </si>
  <si>
    <t>77H91318259</t>
  </si>
  <si>
    <t>77H91318260</t>
  </si>
  <si>
    <t>77H91318261</t>
  </si>
  <si>
    <t>77H91318262</t>
  </si>
  <si>
    <t>77H91318263</t>
  </si>
  <si>
    <t>77H91318264</t>
  </si>
  <si>
    <t>77H91318265</t>
  </si>
  <si>
    <t>77H91318266</t>
  </si>
  <si>
    <t>77H91318267</t>
  </si>
  <si>
    <t>77H91318268</t>
  </si>
  <si>
    <t>77H91318269</t>
  </si>
  <si>
    <t>77H91318270</t>
  </si>
  <si>
    <t>77H91318271</t>
  </si>
  <si>
    <t>77H91318272</t>
  </si>
  <si>
    <t>77H91318273</t>
  </si>
  <si>
    <t>77H91318274</t>
  </si>
  <si>
    <t>77H91318275</t>
  </si>
  <si>
    <t>77H91318276</t>
  </si>
  <si>
    <t>77H91318277</t>
  </si>
  <si>
    <t>77H91318278</t>
  </si>
  <si>
    <t>77H91318279</t>
  </si>
  <si>
    <t>77H91318280</t>
  </si>
  <si>
    <t>77H91318281</t>
  </si>
  <si>
    <t>77H91318282</t>
  </si>
  <si>
    <t>77H91318283</t>
  </si>
  <si>
    <t>77H91318284</t>
  </si>
  <si>
    <t>77H91318285</t>
  </si>
  <si>
    <t>77H91318286</t>
  </si>
  <si>
    <t>77H91318287</t>
  </si>
  <si>
    <t>77H91318288</t>
  </si>
  <si>
    <t>77H91318289</t>
  </si>
  <si>
    <t>77H91318290</t>
  </si>
  <si>
    <t>77H91318291</t>
  </si>
  <si>
    <t>77H91318292</t>
  </si>
  <si>
    <t>77H91318293</t>
  </si>
  <si>
    <t>77H91318294</t>
  </si>
  <si>
    <t>77H91318295</t>
  </si>
  <si>
    <t>77H91318296</t>
  </si>
  <si>
    <t>77H91318297</t>
  </si>
  <si>
    <t>77H91318298</t>
  </si>
  <si>
    <t>77H91318299</t>
  </si>
  <si>
    <t>77H91318300</t>
  </si>
  <si>
    <t>77H91318301</t>
  </si>
  <si>
    <t>77H91318302</t>
  </si>
  <si>
    <t>77H91318303</t>
  </si>
  <si>
    <t>77H91318304</t>
  </si>
  <si>
    <t>77H91318305</t>
  </si>
  <si>
    <t>77H91318306</t>
  </si>
  <si>
    <t>77H91318307</t>
  </si>
  <si>
    <t>77H91318308</t>
  </si>
  <si>
    <t>77H91318309</t>
  </si>
  <si>
    <t>77H91318310</t>
  </si>
  <si>
    <t>77H91318311</t>
  </si>
  <si>
    <t>77H91318312</t>
  </si>
  <si>
    <t>77H91318313</t>
  </si>
  <si>
    <t>77H91318314</t>
  </si>
  <si>
    <t>77H91318315</t>
  </si>
  <si>
    <t>77H91318316</t>
  </si>
  <si>
    <t>77H91318317</t>
  </si>
  <si>
    <t>77H91318318</t>
  </si>
  <si>
    <t>77H91318319</t>
  </si>
  <si>
    <t>77H91318320</t>
  </si>
  <si>
    <t>77H91318321</t>
  </si>
  <si>
    <t>77H91318322</t>
  </si>
  <si>
    <t>77H91318323</t>
  </si>
  <si>
    <t>77H91318324</t>
  </si>
  <si>
    <t>77H91318325</t>
  </si>
  <si>
    <t>77H91318326</t>
  </si>
  <si>
    <t>77H91318327</t>
  </si>
  <si>
    <t>77H91318328</t>
  </si>
  <si>
    <t>77H91318329</t>
  </si>
  <si>
    <t>77H91318330</t>
  </si>
  <si>
    <t>77H91318331</t>
  </si>
  <si>
    <t>77H91318332</t>
  </si>
  <si>
    <t>77H91318333</t>
  </si>
  <si>
    <t>77H91318334</t>
  </si>
  <si>
    <t>77H91318335</t>
  </si>
  <si>
    <t>77H91318336</t>
  </si>
  <si>
    <t>77H91318337</t>
  </si>
  <si>
    <t>77H91318338</t>
  </si>
  <si>
    <t>77H91318339</t>
  </si>
  <si>
    <t>77H91318340</t>
  </si>
  <si>
    <t>77H91318341</t>
  </si>
  <si>
    <t>77H91318342</t>
  </si>
  <si>
    <t>77H91318343</t>
  </si>
  <si>
    <t>77H91318344</t>
  </si>
  <si>
    <t>77H91318345</t>
  </si>
  <si>
    <t>77H91318346</t>
  </si>
  <si>
    <t>77H91318347</t>
  </si>
  <si>
    <t>77H91318348</t>
  </si>
  <si>
    <t>77H91318349</t>
  </si>
  <si>
    <t>77H91318350</t>
  </si>
  <si>
    <t>77H91318351</t>
  </si>
  <si>
    <t>77H91318352</t>
  </si>
  <si>
    <t>77H91318353</t>
  </si>
  <si>
    <t>77H91318354</t>
  </si>
  <si>
    <t>77H91318355</t>
  </si>
  <si>
    <t>77H91318356</t>
  </si>
  <si>
    <t>77H91318357</t>
  </si>
  <si>
    <t>77H91318358</t>
  </si>
  <si>
    <t>77H91318359</t>
  </si>
  <si>
    <t>77H91318360</t>
  </si>
  <si>
    <t>77H91318361</t>
  </si>
  <si>
    <t>77H91318362</t>
  </si>
  <si>
    <t>77H91318363</t>
  </si>
  <si>
    <t>77H91318364</t>
  </si>
  <si>
    <t>77H91318365</t>
  </si>
  <si>
    <t>77H91318366</t>
  </si>
  <si>
    <t>77H91318367</t>
  </si>
  <si>
    <t>77H91318368</t>
  </si>
  <si>
    <t>77H91318369</t>
  </si>
  <si>
    <t>77H91318370</t>
  </si>
  <si>
    <t>77H91318371</t>
  </si>
  <si>
    <t>77H91318372</t>
  </si>
  <si>
    <t>77H91318373</t>
  </si>
  <si>
    <t>77H91318374</t>
  </si>
  <si>
    <t>77H91318375</t>
  </si>
  <si>
    <t>77H91318376</t>
  </si>
  <si>
    <t>77H91318377</t>
  </si>
  <si>
    <t>77H91318378</t>
  </si>
  <si>
    <t>77H91318379</t>
  </si>
  <si>
    <t>77H91318380</t>
  </si>
  <si>
    <t>77H91318381</t>
  </si>
  <si>
    <t>77H91318382</t>
  </si>
  <si>
    <t>77H91318383</t>
  </si>
  <si>
    <t>77H91318384</t>
  </si>
  <si>
    <t>77H91318385</t>
  </si>
  <si>
    <t>77H91318386</t>
  </si>
  <si>
    <t>77H91318387</t>
  </si>
  <si>
    <t>77H91318388</t>
  </si>
  <si>
    <t>77H91318389</t>
  </si>
  <si>
    <t>77H91318390</t>
  </si>
  <si>
    <t>77H91318391</t>
  </si>
  <si>
    <t>77H91318392</t>
  </si>
  <si>
    <t>77H91318393</t>
  </si>
  <si>
    <t>77H91318394</t>
  </si>
  <si>
    <t>77H91318395</t>
  </si>
  <si>
    <t>77H91318396</t>
  </si>
  <si>
    <t>77H91318397</t>
  </si>
  <si>
    <t>77H91318398</t>
  </si>
  <si>
    <t>77H91318399</t>
  </si>
  <si>
    <t>77H91318400</t>
  </si>
  <si>
    <t>77H91318401</t>
  </si>
  <si>
    <t>77H91318402</t>
  </si>
  <si>
    <t>77H91318403</t>
  </si>
  <si>
    <t>77H91318404</t>
  </si>
  <si>
    <t>77H91318405</t>
  </si>
  <si>
    <t>77H91318406</t>
  </si>
  <si>
    <t>77H91318407</t>
  </si>
  <si>
    <t>77H91318408</t>
  </si>
  <si>
    <t>77H91318409</t>
  </si>
  <si>
    <t>77H91318410</t>
  </si>
  <si>
    <t>77H91318411</t>
  </si>
  <si>
    <t>77H91318412</t>
  </si>
  <si>
    <t>77H91318413</t>
  </si>
  <si>
    <t>77H91318414</t>
  </si>
  <si>
    <t>77H91318415</t>
  </si>
  <si>
    <t>77H91318416</t>
  </si>
  <si>
    <t>77H91318417</t>
  </si>
  <si>
    <t>77H91318418</t>
  </si>
  <si>
    <t>77H91318419</t>
  </si>
  <si>
    <t>77H91318420</t>
  </si>
  <si>
    <t>77H91318421</t>
  </si>
  <si>
    <t>77H91318422</t>
  </si>
  <si>
    <t>77H91318423</t>
  </si>
  <si>
    <t>77H91318424</t>
  </si>
  <si>
    <t>77H91318425</t>
  </si>
  <si>
    <t>77H91318426</t>
  </si>
  <si>
    <t>77H91318427</t>
  </si>
  <si>
    <t>77H91318428</t>
  </si>
  <si>
    <t>77H91318429</t>
  </si>
  <si>
    <t>77H91318430</t>
  </si>
  <si>
    <t>77H91318431</t>
  </si>
  <si>
    <t>77H91318432</t>
  </si>
  <si>
    <t>77H91318433</t>
  </si>
  <si>
    <t>77H91318434</t>
  </si>
  <si>
    <t>77H91318435</t>
  </si>
  <si>
    <t>77H91318436</t>
  </si>
  <si>
    <t>77H91318437</t>
  </si>
  <si>
    <t>77H91318438</t>
  </si>
  <si>
    <t>77H91318439</t>
  </si>
  <si>
    <t>77H91318440</t>
  </si>
  <si>
    <t>77H91318441</t>
  </si>
  <si>
    <t>77H91318442</t>
  </si>
  <si>
    <t>77H91318443</t>
  </si>
  <si>
    <t>77H91318444</t>
  </si>
  <si>
    <t>77H91318445</t>
  </si>
  <si>
    <t>77H91318446</t>
  </si>
  <si>
    <t>77H91318447</t>
  </si>
  <si>
    <t>77H91318448</t>
  </si>
  <si>
    <t>77H91318449</t>
  </si>
  <si>
    <t>77H91318450</t>
  </si>
  <si>
    <t>77H91318451</t>
  </si>
  <si>
    <t>77H91318452</t>
  </si>
  <si>
    <t>77H91318453</t>
  </si>
  <si>
    <t>77H91318454</t>
  </si>
  <si>
    <t>77H91318455</t>
  </si>
  <si>
    <t>77H91318456</t>
  </si>
  <si>
    <t>77H91318457</t>
  </si>
  <si>
    <t>77H91318458</t>
  </si>
  <si>
    <t>77H91318459</t>
  </si>
  <si>
    <t>77H91318460</t>
  </si>
  <si>
    <t>77H91318461</t>
  </si>
  <si>
    <t>77H91318462</t>
  </si>
  <si>
    <t>77H91318463</t>
  </si>
  <si>
    <t>77H91318464</t>
  </si>
  <si>
    <t>77H91318465</t>
  </si>
  <si>
    <t>77H91318466</t>
  </si>
  <si>
    <t>77H91318467</t>
  </si>
  <si>
    <t>77H91318468</t>
  </si>
  <si>
    <t>77H91318469</t>
  </si>
  <si>
    <t>77H91318470</t>
  </si>
  <si>
    <t>77H91318471</t>
  </si>
  <si>
    <t>77H91318472</t>
  </si>
  <si>
    <t>77H91318473</t>
  </si>
  <si>
    <t>77H91318474</t>
  </si>
  <si>
    <t>77H91318475</t>
  </si>
  <si>
    <t>77H91318476</t>
  </si>
  <si>
    <t>77H91318477</t>
  </si>
  <si>
    <t>77H91318478</t>
  </si>
  <si>
    <t>77H91318479</t>
  </si>
  <si>
    <t>77H91318480</t>
  </si>
  <si>
    <t>77H91318481</t>
  </si>
  <si>
    <t>77H91318482</t>
  </si>
  <si>
    <t>77H91318483</t>
  </si>
  <si>
    <t>77H91318484</t>
  </si>
  <si>
    <t>77H91318485</t>
  </si>
  <si>
    <t>77H91318486</t>
  </si>
  <si>
    <t>77H91318487</t>
  </si>
  <si>
    <t>77H91318488</t>
  </si>
  <si>
    <t>77H91318489</t>
  </si>
  <si>
    <t>77H91318490</t>
  </si>
  <si>
    <t>77H91318491</t>
  </si>
  <si>
    <t>77H91318492</t>
  </si>
  <si>
    <t>77H91318493</t>
  </si>
  <si>
    <t>77H91318494</t>
  </si>
  <si>
    <t>77H91318495</t>
  </si>
  <si>
    <t>77H91318496</t>
  </si>
  <si>
    <t>77H91318497</t>
  </si>
  <si>
    <t>77H91318498</t>
  </si>
  <si>
    <t>77H91318499</t>
  </si>
  <si>
    <t>77H91318500</t>
  </si>
  <si>
    <t>77H91318501</t>
  </si>
  <si>
    <t>77H91318502</t>
  </si>
  <si>
    <t>77H91318503</t>
  </si>
  <si>
    <t>77H91318504</t>
  </si>
  <si>
    <t>77H91318505</t>
  </si>
  <si>
    <t>77H91318506</t>
  </si>
  <si>
    <t>77H91318507</t>
  </si>
  <si>
    <t>77H91318508</t>
  </si>
  <si>
    <t>77H91318509</t>
  </si>
  <si>
    <t>77H91318510</t>
  </si>
  <si>
    <t>77H91318511</t>
  </si>
  <si>
    <t>77H91318512</t>
  </si>
  <si>
    <t>77H91318513</t>
  </si>
  <si>
    <t>77H91318514</t>
  </si>
  <si>
    <t>77H91318515</t>
  </si>
  <si>
    <t>77H91318516</t>
  </si>
  <si>
    <t>77H91318517</t>
  </si>
  <si>
    <t>77H91318518</t>
  </si>
  <si>
    <t>77H91318519</t>
  </si>
  <si>
    <t>77H91318520</t>
  </si>
  <si>
    <t>77H91318521</t>
  </si>
  <si>
    <t>77H91318522</t>
  </si>
  <si>
    <t>77H91318523</t>
  </si>
  <si>
    <t>77H91318524</t>
  </si>
  <si>
    <t>77H91318525</t>
  </si>
  <si>
    <t>77H91318526</t>
  </si>
  <si>
    <t>77H91318527</t>
  </si>
  <si>
    <t>77H91318528</t>
  </si>
  <si>
    <t>77H91318529</t>
  </si>
  <si>
    <t>77H91318530</t>
  </si>
  <si>
    <t>77H91318531</t>
  </si>
  <si>
    <t>77H91318532</t>
  </si>
  <si>
    <t>77H91318533</t>
  </si>
  <si>
    <t>77H91318534</t>
  </si>
  <si>
    <t>77H91318535</t>
  </si>
  <si>
    <t>77H91318536</t>
  </si>
  <si>
    <t>77H91318537</t>
  </si>
  <si>
    <t>77H91318538</t>
  </si>
  <si>
    <t>77H91318539</t>
  </si>
  <si>
    <t>77H91318540</t>
  </si>
  <si>
    <t>77H91318541</t>
  </si>
  <si>
    <t>77H91318542</t>
  </si>
  <si>
    <t>77H91318543</t>
  </si>
  <si>
    <t>77H91318544</t>
  </si>
  <si>
    <t>77H91318545</t>
  </si>
  <si>
    <t>77H91318546</t>
  </si>
  <si>
    <t>77H91318547</t>
  </si>
  <si>
    <t>77H91318548</t>
  </si>
  <si>
    <t>77H91318549</t>
  </si>
  <si>
    <t>77H91318550</t>
  </si>
  <si>
    <t>77H91318551</t>
  </si>
  <si>
    <t>77H91318552</t>
  </si>
  <si>
    <t>77H91318553</t>
  </si>
  <si>
    <t>77H91318554</t>
  </si>
  <si>
    <t>77H91318555</t>
  </si>
  <si>
    <t>77H91318556</t>
  </si>
  <si>
    <t>77H91318557</t>
  </si>
  <si>
    <t>77H91318558</t>
  </si>
  <si>
    <t>77H91318559</t>
  </si>
  <si>
    <t>77H91318560</t>
  </si>
  <si>
    <t>77H91318561</t>
  </si>
  <si>
    <t>77H91318562</t>
  </si>
  <si>
    <t>77H91318563</t>
  </si>
  <si>
    <t>77H91318564</t>
  </si>
  <si>
    <t>77H91318565</t>
  </si>
  <si>
    <t>77H91318566</t>
  </si>
  <si>
    <t>77H91318567</t>
  </si>
  <si>
    <t>77H91318568</t>
  </si>
  <si>
    <t>77H91318569</t>
  </si>
  <si>
    <t>77H91318570</t>
  </si>
  <si>
    <t>77H91318571</t>
  </si>
  <si>
    <t>77H91318572</t>
  </si>
  <si>
    <t>77H91318573</t>
  </si>
  <si>
    <t>77H91318574</t>
  </si>
  <si>
    <t>77H91318575</t>
  </si>
  <si>
    <t>77H91318576</t>
  </si>
  <si>
    <t>77H91318577</t>
  </si>
  <si>
    <t>77H91318578</t>
  </si>
  <si>
    <t>77H91318579</t>
  </si>
  <si>
    <t>77H91318580</t>
  </si>
  <si>
    <t>77H91318581</t>
  </si>
  <si>
    <t>77H91318582</t>
  </si>
  <si>
    <t>77H91318583</t>
  </si>
  <si>
    <t>77H91318584</t>
  </si>
  <si>
    <t>77H91318585</t>
  </si>
  <si>
    <t>77H91318586</t>
  </si>
  <si>
    <t>77H91318587</t>
  </si>
  <si>
    <t>77H91318588</t>
  </si>
  <si>
    <t>77H91318589</t>
  </si>
  <si>
    <t>77H91318590</t>
  </si>
  <si>
    <t>77H91318591</t>
  </si>
  <si>
    <t>77H91318592</t>
  </si>
  <si>
    <t>77H91318593</t>
  </si>
  <si>
    <t>77H91318594</t>
  </si>
  <si>
    <t>77H91318595</t>
  </si>
  <si>
    <t>77H91318596</t>
  </si>
  <si>
    <t>77H91318597</t>
  </si>
  <si>
    <t>77H91318598</t>
  </si>
  <si>
    <t>77H91318599</t>
  </si>
  <si>
    <t>77H91318600</t>
  </si>
  <si>
    <t>77H91318601</t>
  </si>
  <si>
    <t>77H91318602</t>
  </si>
  <si>
    <t>77H91318603</t>
  </si>
  <si>
    <t>77H91318604</t>
  </si>
  <si>
    <t>77H91318605</t>
  </si>
  <si>
    <t>77H91318606</t>
  </si>
  <si>
    <t>77H91318607</t>
  </si>
  <si>
    <t>77H91318608</t>
  </si>
  <si>
    <t>77H91318609</t>
  </si>
  <si>
    <t>77H91318610</t>
  </si>
  <si>
    <t>77H91318611</t>
  </si>
  <si>
    <t>77H91318612</t>
  </si>
  <si>
    <t>77H91318613</t>
  </si>
  <si>
    <t>77H91318614</t>
  </si>
  <si>
    <t>77H91318615</t>
  </si>
  <si>
    <t>77H91318616</t>
  </si>
  <si>
    <t>77H91318617</t>
  </si>
  <si>
    <t>77H91318618</t>
  </si>
  <si>
    <t>77H91318619</t>
  </si>
  <si>
    <t>77H91318620</t>
  </si>
  <si>
    <t>77H91318621</t>
  </si>
  <si>
    <t>77H91318622</t>
  </si>
  <si>
    <t>77H91318623</t>
  </si>
  <si>
    <t>77H91318624</t>
  </si>
  <si>
    <t>77H91318625</t>
  </si>
  <si>
    <t>77H91318626</t>
  </si>
  <si>
    <t>77H91318627</t>
  </si>
  <si>
    <t>77H91318628</t>
  </si>
  <si>
    <t>77H91318629</t>
  </si>
  <si>
    <t>77H91318630</t>
  </si>
  <si>
    <t>77H91318631</t>
  </si>
  <si>
    <t>77H91318632</t>
  </si>
  <si>
    <t>77H91318633</t>
  </si>
  <si>
    <t>77H91318634</t>
  </si>
  <si>
    <t>77H91318635</t>
  </si>
  <si>
    <t>77H91318636</t>
  </si>
  <si>
    <t>77H91318637</t>
  </si>
  <si>
    <t>77H91318638</t>
  </si>
  <si>
    <t>77H91318639</t>
  </si>
  <si>
    <t>77H91318640</t>
  </si>
  <si>
    <t>77H91318641</t>
  </si>
  <si>
    <t>77H91318642</t>
  </si>
  <si>
    <t>77H91318643</t>
  </si>
  <si>
    <t>77H91318644</t>
  </si>
  <si>
    <t>77H91318645</t>
  </si>
  <si>
    <t>77H91318646</t>
  </si>
  <si>
    <t>77H91318647</t>
  </si>
  <si>
    <t>77H91318648</t>
  </si>
  <si>
    <t>77H91318649</t>
  </si>
  <si>
    <t>77H91318650</t>
  </si>
  <si>
    <t>77H91318651</t>
  </si>
  <si>
    <t>77H91318652</t>
  </si>
  <si>
    <t>77H91318653</t>
  </si>
  <si>
    <t>77H91318654</t>
  </si>
  <si>
    <t>77H91318655</t>
  </si>
  <si>
    <t>77H91318656</t>
  </si>
  <si>
    <t>77H91318657</t>
  </si>
  <si>
    <t>77H91318658</t>
  </si>
  <si>
    <t>77H91318659</t>
  </si>
  <si>
    <t>77H91318660</t>
  </si>
  <si>
    <t>77H91318661</t>
  </si>
  <si>
    <t>77H91318662</t>
  </si>
  <si>
    <t>77H91318663</t>
  </si>
  <si>
    <t>77H91318664</t>
  </si>
  <si>
    <t>77H91318665</t>
  </si>
  <si>
    <t>77H91318666</t>
  </si>
  <si>
    <t>77H91318667</t>
  </si>
  <si>
    <t>77H91318668</t>
  </si>
  <si>
    <t>77H91318669</t>
  </si>
  <si>
    <t>77H91318670</t>
  </si>
  <si>
    <t>77H91318671</t>
  </si>
  <si>
    <t>77H91318672</t>
  </si>
  <si>
    <t>77H91318673</t>
  </si>
  <si>
    <t>77H91318674</t>
  </si>
  <si>
    <t>77H91318675</t>
  </si>
  <si>
    <t>77H91318676</t>
  </si>
  <si>
    <t>77H91318677</t>
  </si>
  <si>
    <t>77H91318678</t>
  </si>
  <si>
    <t>77H91318679</t>
  </si>
  <si>
    <t>77H91318680</t>
  </si>
  <si>
    <t>77H91318681</t>
  </si>
  <si>
    <t>77H91318682</t>
  </si>
  <si>
    <t>77H91318683</t>
  </si>
  <si>
    <t>77H91318684</t>
  </si>
  <si>
    <t>77H91318685</t>
  </si>
  <si>
    <t>77H91318686</t>
  </si>
  <si>
    <t>77H91318687</t>
  </si>
  <si>
    <t>77H91318688</t>
  </si>
  <si>
    <t>77H91318689</t>
  </si>
  <si>
    <t>77H91318690</t>
  </si>
  <si>
    <t>77H91318691</t>
  </si>
  <si>
    <t>77H91318692</t>
  </si>
  <si>
    <t>77H91318693</t>
  </si>
  <si>
    <t>77H91318694</t>
  </si>
  <si>
    <t>77H91318695</t>
  </si>
  <si>
    <t>77H91318696</t>
  </si>
  <si>
    <t>77H91318697</t>
  </si>
  <si>
    <t>77H91318698</t>
  </si>
  <si>
    <t>77H91318699</t>
  </si>
  <si>
    <t>77H91318700</t>
  </si>
  <si>
    <t>77H91318701</t>
  </si>
  <si>
    <t>77H91318702</t>
  </si>
  <si>
    <t>77H91318703</t>
  </si>
  <si>
    <t>77H91318704</t>
  </si>
  <si>
    <t>77H91318705</t>
  </si>
  <si>
    <t>77H91318706</t>
  </si>
  <si>
    <t>77H91318707</t>
  </si>
  <si>
    <t>77H91318708</t>
  </si>
  <si>
    <t>77H91318709</t>
  </si>
  <si>
    <t>77H91318710</t>
  </si>
  <si>
    <t>77H91318711</t>
  </si>
  <si>
    <t>77H91318712</t>
  </si>
  <si>
    <t>77H91318713</t>
  </si>
  <si>
    <t>77H91318714</t>
  </si>
  <si>
    <t>77H91318715</t>
  </si>
  <si>
    <t>77H91318716</t>
  </si>
  <si>
    <t>77H91318717</t>
  </si>
  <si>
    <t>77H91318718</t>
  </si>
  <si>
    <t>77H91318719</t>
  </si>
  <si>
    <t>77H91318720</t>
  </si>
  <si>
    <t>77H91318721</t>
  </si>
  <si>
    <t>77H91318722</t>
  </si>
  <si>
    <t>77H91318723</t>
  </si>
  <si>
    <t>77H91318724</t>
  </si>
  <si>
    <t>77H91318725</t>
  </si>
  <si>
    <t>77H91318726</t>
  </si>
  <si>
    <t>77H91318727</t>
  </si>
  <si>
    <t>77H91318728</t>
  </si>
  <si>
    <t>77H91318729</t>
  </si>
  <si>
    <t>77H91318730</t>
  </si>
  <si>
    <t>77H91318731</t>
  </si>
  <si>
    <t>77H91318732</t>
  </si>
  <si>
    <t>77H91318733</t>
  </si>
  <si>
    <t>77H91318734</t>
  </si>
  <si>
    <t>77H91318735</t>
  </si>
  <si>
    <t>77H91318736</t>
  </si>
  <si>
    <t>77H91318737</t>
  </si>
  <si>
    <t>77H91318738</t>
  </si>
  <si>
    <t>77H91318739</t>
  </si>
  <si>
    <t>77H91318740</t>
  </si>
  <si>
    <t>77H91318741</t>
  </si>
  <si>
    <t>77H91318742</t>
  </si>
  <si>
    <t>77H91318743</t>
  </si>
  <si>
    <t>77H91318744</t>
  </si>
  <si>
    <t>77H91318745</t>
  </si>
  <si>
    <t>77H91318746</t>
  </si>
  <si>
    <t>77H91318747</t>
  </si>
  <si>
    <t>77H91318748</t>
  </si>
  <si>
    <t>77H91318749</t>
  </si>
  <si>
    <t>77H91318750</t>
  </si>
  <si>
    <t>77H91318751</t>
  </si>
  <si>
    <t>77H91318752</t>
  </si>
  <si>
    <t>77H91318753</t>
  </si>
  <si>
    <t>77H91318754</t>
  </si>
  <si>
    <t>77H91318755</t>
  </si>
  <si>
    <t>77H91318756</t>
  </si>
  <si>
    <t>77H91318757</t>
  </si>
  <si>
    <t>77H91318758</t>
  </si>
  <si>
    <t>77H91318759</t>
  </si>
  <si>
    <t>77H91318760</t>
  </si>
  <si>
    <t>77H91318761</t>
  </si>
  <si>
    <t>77H91318762</t>
  </si>
  <si>
    <t>77H91318763</t>
  </si>
  <si>
    <t>77H91318764</t>
  </si>
  <si>
    <t>77H91318765</t>
  </si>
  <si>
    <t>77H91318766</t>
  </si>
  <si>
    <t>77H91318767</t>
  </si>
  <si>
    <t>77H91318768</t>
  </si>
  <si>
    <t>77H91318769</t>
  </si>
  <si>
    <t>77H91318770</t>
  </si>
  <si>
    <t>77H91318771</t>
  </si>
  <si>
    <t>77H91318772</t>
  </si>
  <si>
    <t>77H91318773</t>
  </si>
  <si>
    <t>77H91318774</t>
  </si>
  <si>
    <t>77H91318775</t>
  </si>
  <si>
    <t>77H91318776</t>
  </si>
  <si>
    <t>77H91318777</t>
  </si>
  <si>
    <t>77H91318778</t>
  </si>
  <si>
    <t>77H91318779</t>
  </si>
  <si>
    <t>77H91318780</t>
  </si>
  <si>
    <t>77H91318781</t>
  </si>
  <si>
    <t>77H91318782</t>
  </si>
  <si>
    <t>77H91318783</t>
  </si>
  <si>
    <t>77H91318784</t>
  </si>
  <si>
    <t>77H91318785</t>
  </si>
  <si>
    <t>77H91318786</t>
  </si>
  <si>
    <t>77H91318787</t>
  </si>
  <si>
    <t>77H91318788</t>
  </si>
  <si>
    <t>77H91318789</t>
  </si>
  <si>
    <t>77H91318790</t>
  </si>
  <si>
    <t>77H91318791</t>
  </si>
  <si>
    <t>77H91318792</t>
  </si>
  <si>
    <t>77H91318793</t>
  </si>
  <si>
    <t>77H91318794</t>
  </si>
  <si>
    <t>77H91318795</t>
  </si>
  <si>
    <t>77H91318796</t>
  </si>
  <si>
    <t>77H91318797</t>
  </si>
  <si>
    <t>77H91318798</t>
  </si>
  <si>
    <t>77H91318799</t>
  </si>
  <si>
    <t>77H91318800</t>
  </si>
  <si>
    <t>77H91318801</t>
  </si>
  <si>
    <t>77H91318802</t>
  </si>
  <si>
    <t>77H91318803</t>
  </si>
  <si>
    <t>77H91318804</t>
  </si>
  <si>
    <t>77H91318805</t>
  </si>
  <si>
    <t>77H91318806</t>
  </si>
  <si>
    <t>77H91318807</t>
  </si>
  <si>
    <t>77H91318808</t>
  </si>
  <si>
    <t>77H91318809</t>
  </si>
  <si>
    <t>77H91318810</t>
  </si>
  <si>
    <t>77H91318811</t>
  </si>
  <si>
    <t>77H91318812</t>
  </si>
  <si>
    <t>77H91318813</t>
  </si>
  <si>
    <t>77H91318814</t>
  </si>
  <si>
    <t>77H91318815</t>
  </si>
  <si>
    <t>77H91318816</t>
  </si>
  <si>
    <t>77H91318817</t>
  </si>
  <si>
    <t>77H91318818</t>
  </si>
  <si>
    <t>77H91318819</t>
  </si>
  <si>
    <t>77H91318820</t>
  </si>
  <si>
    <t>77H91318821</t>
  </si>
  <si>
    <t>77H91318822</t>
  </si>
  <si>
    <t>77H91318823</t>
  </si>
  <si>
    <t>77H91318824</t>
  </si>
  <si>
    <t>77H91318825</t>
  </si>
  <si>
    <t>77H91318826</t>
  </si>
  <si>
    <t>77H91318827</t>
  </si>
  <si>
    <t>77H91318828</t>
  </si>
  <si>
    <t>77H91318829</t>
  </si>
  <si>
    <t>77H91318830</t>
  </si>
  <si>
    <t>77H91318831</t>
  </si>
  <si>
    <t>77H91318832</t>
  </si>
  <si>
    <t>77H91318833</t>
  </si>
  <si>
    <t>77H91318834</t>
  </si>
  <si>
    <t>77H91318835</t>
  </si>
  <si>
    <t>77H91318836</t>
  </si>
  <si>
    <t>77H91318837</t>
  </si>
  <si>
    <t>77H91318838</t>
  </si>
  <si>
    <t>77H91318839</t>
  </si>
  <si>
    <t>77H91318840</t>
  </si>
  <si>
    <t>77H91318841</t>
  </si>
  <si>
    <t>77H91318842</t>
  </si>
  <si>
    <t>77H91318843</t>
  </si>
  <si>
    <t>77H91318844</t>
  </si>
  <si>
    <t>77H91318845</t>
  </si>
  <si>
    <t>77H91318846</t>
  </si>
  <si>
    <t>77H91318847</t>
  </si>
  <si>
    <t>77H91318848</t>
  </si>
  <si>
    <t>77H91318849</t>
  </si>
  <si>
    <t>77H91318850</t>
  </si>
  <si>
    <t>77H91318851</t>
  </si>
  <si>
    <t>77H91318852</t>
  </si>
  <si>
    <t>77H91318853</t>
  </si>
  <si>
    <t>77H91318854</t>
  </si>
  <si>
    <t>77H91318855</t>
  </si>
  <si>
    <t>77H91318856</t>
  </si>
  <si>
    <t>77H91318857</t>
  </si>
  <si>
    <t>77H91318858</t>
  </si>
  <si>
    <t>77H91318859</t>
  </si>
  <si>
    <t>77H91318860</t>
  </si>
  <si>
    <t>77H91318861</t>
  </si>
  <si>
    <t>77H91318862</t>
  </si>
  <si>
    <t>77H91318863</t>
  </si>
  <si>
    <t>77H91318864</t>
  </si>
  <si>
    <t>77H91318865</t>
  </si>
  <si>
    <t>77H91318866</t>
  </si>
  <si>
    <t>77H91318867</t>
  </si>
  <si>
    <t>77H91318868</t>
  </si>
  <si>
    <t>77H91318869</t>
  </si>
  <si>
    <t>77H91318870</t>
  </si>
  <si>
    <t>77H91318871</t>
  </si>
  <si>
    <t>77H91318872</t>
  </si>
  <si>
    <t>77H91318873</t>
  </si>
  <si>
    <t>77H91318874</t>
  </si>
  <si>
    <t>77H91318875</t>
  </si>
  <si>
    <t>77H91318876</t>
  </si>
  <si>
    <t>77H91318877</t>
  </si>
  <si>
    <t>77H91318878</t>
  </si>
  <si>
    <t>77H91318879</t>
  </si>
  <si>
    <t>77H91318880</t>
  </si>
  <si>
    <t>77H91318881</t>
  </si>
  <si>
    <t>77H91318882</t>
  </si>
  <si>
    <t>77H91318883</t>
  </si>
  <si>
    <t>77H91318884</t>
  </si>
  <si>
    <t>77H91318885</t>
  </si>
  <si>
    <t>77H91318886</t>
  </si>
  <si>
    <t>77H91318887</t>
  </si>
  <si>
    <t>77H91318888</t>
  </si>
  <si>
    <t>77H91318889</t>
  </si>
  <si>
    <t>77H91318890</t>
  </si>
  <si>
    <t>77H91318891</t>
  </si>
  <si>
    <t>77H91318892</t>
  </si>
  <si>
    <t>77H91318893</t>
  </si>
  <si>
    <t>77H91318894</t>
  </si>
  <si>
    <t>77H91318895</t>
  </si>
  <si>
    <t>77H91318896</t>
  </si>
  <si>
    <t>77H91318897</t>
  </si>
  <si>
    <t>77H91318898</t>
  </si>
  <si>
    <t>77H91318899</t>
  </si>
  <si>
    <t>77H91318900</t>
  </si>
  <si>
    <t>77H91318901</t>
  </si>
  <si>
    <t>77H91318902</t>
  </si>
  <si>
    <t>77H91318903</t>
  </si>
  <si>
    <t>77H91318904</t>
  </si>
  <si>
    <t>77H91318905</t>
  </si>
  <si>
    <t>77H91318906</t>
  </si>
  <si>
    <t>77H91318907</t>
  </si>
  <si>
    <t>77H91318908</t>
  </si>
  <si>
    <t>77H91318909</t>
  </si>
  <si>
    <t>77H91318910</t>
  </si>
  <si>
    <t>77H91318911</t>
  </si>
  <si>
    <t>77H91318912</t>
  </si>
  <si>
    <t>77H91318913</t>
  </si>
  <si>
    <t>77H91318914</t>
  </si>
  <si>
    <t>77H91318915</t>
  </si>
  <si>
    <t>77H91318916</t>
  </si>
  <si>
    <t>77H91318917</t>
  </si>
  <si>
    <t>77H91318918</t>
  </si>
  <si>
    <t>77H91318919</t>
  </si>
  <si>
    <t>77H91318920</t>
  </si>
  <si>
    <t>77H91318921</t>
  </si>
  <si>
    <t>77H91318922</t>
  </si>
  <si>
    <t>77H91318923</t>
  </si>
  <si>
    <t>77H91318924</t>
  </si>
  <si>
    <t>77H91318925</t>
  </si>
  <si>
    <t>77H91318926</t>
  </si>
  <si>
    <t>77H91318927</t>
  </si>
  <si>
    <t>77H91318928</t>
  </si>
  <si>
    <t>77H91318929</t>
  </si>
  <si>
    <t>77H91318930</t>
  </si>
  <si>
    <t>77H91318931</t>
  </si>
  <si>
    <t>77H91318932</t>
  </si>
  <si>
    <t>77H91318933</t>
  </si>
  <si>
    <t>77H91318934</t>
  </si>
  <si>
    <t>77H91318935</t>
  </si>
  <si>
    <t>77H91318936</t>
  </si>
  <si>
    <t>77H91318937</t>
  </si>
  <si>
    <t>77H91318938</t>
  </si>
  <si>
    <t>77H91318939</t>
  </si>
  <si>
    <t>77H91318940</t>
  </si>
  <si>
    <t>77H91318941</t>
  </si>
  <si>
    <t>77H91318942</t>
  </si>
  <si>
    <t>77H91318943</t>
  </si>
  <si>
    <t>77H91318944</t>
  </si>
  <si>
    <t>77H91318945</t>
  </si>
  <si>
    <t>77H91318946</t>
  </si>
  <si>
    <t>77H91318947</t>
  </si>
  <si>
    <t>77H91318948</t>
  </si>
  <si>
    <t>77H91318949</t>
  </si>
  <si>
    <t>77H91318950</t>
  </si>
  <si>
    <t>77H91318951</t>
  </si>
  <si>
    <t>77H91318952</t>
  </si>
  <si>
    <t>77H91318953</t>
  </si>
  <si>
    <t>77H91318954</t>
  </si>
  <si>
    <t>77H91318955</t>
  </si>
  <si>
    <t>77H91318956</t>
  </si>
  <si>
    <t>77H91318957</t>
  </si>
  <si>
    <t>77H91318958</t>
  </si>
  <si>
    <t>77H91318959</t>
  </si>
  <si>
    <t>77H91318960</t>
  </si>
  <si>
    <t>77H91318961</t>
  </si>
  <si>
    <t>77H91318962</t>
  </si>
  <si>
    <t>77H91318963</t>
  </si>
  <si>
    <t>77H91318964</t>
  </si>
  <si>
    <t>77H91318965</t>
  </si>
  <si>
    <t>77H91318966</t>
  </si>
  <si>
    <t>77H91318967</t>
  </si>
  <si>
    <t>77H91318968</t>
  </si>
  <si>
    <t>77H91318969</t>
  </si>
  <si>
    <t>77H91318970</t>
  </si>
  <si>
    <t>77H91318971</t>
  </si>
  <si>
    <t>77H91318972</t>
  </si>
  <si>
    <t>77H91318973</t>
  </si>
  <si>
    <t>77H91318974</t>
  </si>
  <si>
    <t>77H91318975</t>
  </si>
  <si>
    <t>77H91318976</t>
  </si>
  <si>
    <t>77H91318977</t>
  </si>
  <si>
    <t>77H91318978</t>
  </si>
  <si>
    <t>77H91318979</t>
  </si>
  <si>
    <t>77H91318980</t>
  </si>
  <si>
    <t>77H91318981</t>
  </si>
  <si>
    <t>77H91318982</t>
  </si>
  <si>
    <t>77H91318983</t>
  </si>
  <si>
    <t>77H91318984</t>
  </si>
  <si>
    <t>77H91318985</t>
  </si>
  <si>
    <t>77H91318986</t>
  </si>
  <si>
    <t>77H91318987</t>
  </si>
  <si>
    <t>77H91318988</t>
  </si>
  <si>
    <t>77H91318989</t>
  </si>
  <si>
    <t>77H91318990</t>
  </si>
  <si>
    <t>77H91318991</t>
  </si>
  <si>
    <t>77H91318992</t>
  </si>
  <si>
    <t>77H91318993</t>
  </si>
  <si>
    <t>77H91318994</t>
  </si>
  <si>
    <t>77H91318995</t>
  </si>
  <si>
    <t>77H91318996</t>
  </si>
  <si>
    <t>77H91318997</t>
  </si>
  <si>
    <t>77H91318998</t>
  </si>
  <si>
    <t>77H91318999</t>
  </si>
  <si>
    <t>77H91319000</t>
  </si>
  <si>
    <t>77H91319001</t>
  </si>
  <si>
    <t>77H91319002</t>
  </si>
  <si>
    <t>77H91319003</t>
  </si>
  <si>
    <t>77H91319004</t>
  </si>
  <si>
    <t>77H91319005</t>
  </si>
  <si>
    <t>77H91319006</t>
  </si>
  <si>
    <t>77H91319007</t>
  </si>
  <si>
    <t>77H91319008</t>
  </si>
  <si>
    <t>77H91319009</t>
  </si>
  <si>
    <t>77H91319010</t>
  </si>
  <si>
    <t>77H91319011</t>
  </si>
  <si>
    <t>77H91319012</t>
  </si>
  <si>
    <t>77H91319013</t>
  </si>
  <si>
    <t>77H91319014</t>
  </si>
  <si>
    <t>77H91319015</t>
  </si>
  <si>
    <t>77H91319016</t>
  </si>
  <si>
    <t>77H91319017</t>
  </si>
  <si>
    <t>77H91319018</t>
  </si>
  <si>
    <t>77H91319019</t>
  </si>
  <si>
    <t>77H91319020</t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</si>
  <si>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2"/>
  </si>
  <si>
    <t>ルート番号：航空輸出-12</t>
    <rPh sb="3" eb="5">
      <t>バンゴウ</t>
    </rPh>
    <phoneticPr fontId="2"/>
  </si>
  <si>
    <t>ルート番号：航空輸出-13</t>
    <rPh sb="3" eb="5">
      <t>バンゴウ</t>
    </rPh>
    <phoneticPr fontId="2"/>
  </si>
  <si>
    <t>行番号</t>
    <rPh sb="0" eb="3">
      <t>ギョウバンゴウ</t>
    </rPh>
    <phoneticPr fontId="2"/>
  </si>
  <si>
    <t>セル値</t>
    <rPh sb="2" eb="3">
      <t>アタイ</t>
    </rPh>
    <phoneticPr fontId="2"/>
  </si>
  <si>
    <t>航空輸出-13</t>
  </si>
  <si>
    <t>航空輸出-12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</si>
</sst>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1" fillId="0" borderId="0"/>
  </cellStyleXfs>
  <cellXfs count="1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49" fontId="1" fillId="2" borderId="1" xfId="1" applyNumberFormat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3" borderId="1" xfId="2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/>
    </xf>
    <xf numFmtId="0" fontId="1" fillId="4" borderId="1" xfId="2" applyFill="1" applyBorder="1" applyAlignment="1">
      <alignment horizontal="center" vertical="center"/>
    </xf>
    <xf numFmtId="0" fontId="0" fillId="4" borderId="1" xfId="2" applyFont="1" applyFill="1" applyBorder="1" applyAlignment="1">
      <alignment horizontal="center" vertical="center"/>
    </xf>
    <xf numFmtId="0" fontId="0" fillId="3" borderId="1" xfId="2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>
      <alignment vertical="center"/>
    </xf>
  </cellXfs>
  <cellStyles count="3">
    <cellStyle name="標準" xfId="0" builtinId="0"/>
    <cellStyle name="標準 2" xfId="1" xr:uid="{00000000-0005-0000-0000-000001000000}"/>
    <cellStyle name="標準_【利用者接続試験】第2段階用利用者コード類" xfId="2" xr:uid="{00000000-0005-0000-0000-000002000000}"/>
  </cellStyles>
  <dxfs count="3">
    <dxf>
      <fill>
        <patternFill>
          <bgColor theme="0"/>
        </patternFill>
      </fill>
    </dxf>
    <dxf>
      <fill>
        <patternFill>
          <bgColor rgb="FFFFFF99"/>
        </patternFill>
      </fill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DA716-8859-46C7-B5B7-CF9465102CF5}">
  <dimension ref="A1:I18"/>
  <sheetViews>
    <sheetView tabSelected="1" workbookViewId="0">
      <selection activeCell="B2" sqref="B2"/>
    </sheetView>
  </sheetViews>
  <sheetFormatPr defaultRowHeight="13.2" x14ac:dyDescent="0.2"/>
  <cols>
    <col min="1" max="1" width="17.5546875" customWidth="1"/>
    <col min="2" max="2" width="15.6640625" customWidth="1"/>
    <col min="7" max="7" width="10.5546875" customWidth="1"/>
    <col min="8" max="8" width="19.6640625" customWidth="1"/>
    <col min="9" max="9" width="17" customWidth="1"/>
  </cols>
  <sheetData>
    <row r="1" spans="1:9" ht="13.8" thickBot="1" x14ac:dyDescent="0.25"/>
    <row r="2" spans="1:9" ht="13.8" thickBot="1" x14ac:dyDescent="0.25">
      <c r="A2" t="s">
        <v>0</v>
      </c>
      <c r="B2" s="12"/>
      <c r="C2" t="s">
        <v>20930</v>
      </c>
    </row>
    <row r="4" spans="1:9" x14ac:dyDescent="0.2">
      <c r="A4" t="s">
        <v>20931</v>
      </c>
      <c r="G4" t="s">
        <v>20932</v>
      </c>
    </row>
    <row r="6" spans="1:9" x14ac:dyDescent="0.2">
      <c r="A6" s="3" t="s">
        <v>1695</v>
      </c>
      <c r="B6" s="3" t="s">
        <v>1</v>
      </c>
      <c r="G6" s="2" t="s">
        <v>3</v>
      </c>
      <c r="H6" s="3" t="s">
        <v>4</v>
      </c>
      <c r="I6" s="3" t="s">
        <v>5</v>
      </c>
    </row>
    <row r="7" spans="1:9" x14ac:dyDescent="0.2">
      <c r="A7" s="6" t="str">
        <f ca="1">Sheet2!G3</f>
        <v>該当なし</v>
      </c>
      <c r="B7" s="6" t="str">
        <f ca="1">Sheet2!H3</f>
        <v>該当なし</v>
      </c>
      <c r="G7" s="1" t="str">
        <f ca="1">Sheet2!G17</f>
        <v>該当なし</v>
      </c>
      <c r="H7" s="1" t="str">
        <f ca="1">Sheet2!H17</f>
        <v>該当なし</v>
      </c>
      <c r="I7" s="1" t="str">
        <f ca="1">Sheet2!I17</f>
        <v>該当なし</v>
      </c>
    </row>
    <row r="8" spans="1:9" x14ac:dyDescent="0.2">
      <c r="A8" s="6" t="str">
        <f ca="1">Sheet2!G4</f>
        <v>該当なし</v>
      </c>
      <c r="B8" s="6" t="str">
        <f ca="1">Sheet2!H4</f>
        <v>該当なし</v>
      </c>
      <c r="G8" s="1" t="str">
        <f ca="1">Sheet2!G18</f>
        <v>該当なし</v>
      </c>
      <c r="H8" s="1" t="str">
        <f ca="1">Sheet2!H18</f>
        <v>該当なし</v>
      </c>
      <c r="I8" s="1" t="str">
        <f ca="1">Sheet2!I18</f>
        <v>該当なし</v>
      </c>
    </row>
    <row r="9" spans="1:9" x14ac:dyDescent="0.2">
      <c r="A9" s="6" t="str">
        <f ca="1">Sheet2!G5</f>
        <v>該当なし</v>
      </c>
      <c r="B9" s="6" t="str">
        <f ca="1">Sheet2!H5</f>
        <v>該当なし</v>
      </c>
      <c r="G9" s="1" t="str">
        <f ca="1">Sheet2!G19</f>
        <v>該当なし</v>
      </c>
      <c r="H9" s="1" t="str">
        <f ca="1">Sheet2!H19</f>
        <v>該当なし</v>
      </c>
      <c r="I9" s="1" t="str">
        <f ca="1">Sheet2!I19</f>
        <v>該当なし</v>
      </c>
    </row>
    <row r="10" spans="1:9" x14ac:dyDescent="0.2">
      <c r="A10" s="6" t="str">
        <f ca="1">Sheet2!G6</f>
        <v>該当なし</v>
      </c>
      <c r="B10" s="6" t="str">
        <f ca="1">Sheet2!H6</f>
        <v>該当なし</v>
      </c>
      <c r="G10" s="1" t="str">
        <f ca="1">Sheet2!G20</f>
        <v>該当なし</v>
      </c>
      <c r="H10" s="1" t="str">
        <f ca="1">Sheet2!H20</f>
        <v>該当なし</v>
      </c>
      <c r="I10" s="1" t="str">
        <f ca="1">Sheet2!I20</f>
        <v>該当なし</v>
      </c>
    </row>
    <row r="11" spans="1:9" x14ac:dyDescent="0.2">
      <c r="A11" s="6" t="str">
        <f ca="1">Sheet2!G7</f>
        <v>該当なし</v>
      </c>
      <c r="B11" s="6" t="str">
        <f ca="1">Sheet2!H7</f>
        <v>該当なし</v>
      </c>
      <c r="G11" s="1" t="str">
        <f ca="1">Sheet2!G21</f>
        <v>該当なし</v>
      </c>
      <c r="H11" s="1" t="str">
        <f ca="1">Sheet2!H21</f>
        <v>該当なし</v>
      </c>
      <c r="I11" s="1" t="str">
        <f ca="1">Sheet2!I21</f>
        <v>該当なし</v>
      </c>
    </row>
    <row r="12" spans="1:9" x14ac:dyDescent="0.2">
      <c r="A12" s="6" t="str">
        <f ca="1">Sheet2!G8</f>
        <v>該当なし</v>
      </c>
      <c r="B12" s="6" t="str">
        <f ca="1">Sheet2!H8</f>
        <v>該当なし</v>
      </c>
      <c r="G12" s="1" t="str">
        <f ca="1">Sheet2!G22</f>
        <v>該当なし</v>
      </c>
      <c r="H12" s="1" t="str">
        <f ca="1">Sheet2!H22</f>
        <v>該当なし</v>
      </c>
      <c r="I12" s="1" t="str">
        <f ca="1">Sheet2!I22</f>
        <v>該当なし</v>
      </c>
    </row>
    <row r="13" spans="1:9" x14ac:dyDescent="0.2">
      <c r="A13" s="6" t="str">
        <f ca="1">Sheet2!G9</f>
        <v>該当なし</v>
      </c>
      <c r="B13" s="6" t="str">
        <f ca="1">Sheet2!H9</f>
        <v>該当なし</v>
      </c>
      <c r="G13" s="1" t="str">
        <f ca="1">Sheet2!G23</f>
        <v>該当なし</v>
      </c>
      <c r="H13" s="1" t="str">
        <f ca="1">Sheet2!H23</f>
        <v>該当なし</v>
      </c>
      <c r="I13" s="1" t="str">
        <f ca="1">Sheet2!I23</f>
        <v>該当なし</v>
      </c>
    </row>
    <row r="14" spans="1:9" x14ac:dyDescent="0.2">
      <c r="A14" s="6" t="str">
        <f ca="1">Sheet2!G10</f>
        <v>該当なし</v>
      </c>
      <c r="B14" s="6" t="str">
        <f ca="1">Sheet2!H10</f>
        <v>該当なし</v>
      </c>
      <c r="G14" s="1" t="str">
        <f ca="1">Sheet2!G24</f>
        <v>該当なし</v>
      </c>
      <c r="H14" s="1" t="str">
        <f ca="1">Sheet2!H24</f>
        <v>該当なし</v>
      </c>
      <c r="I14" s="1" t="str">
        <f ca="1">Sheet2!I24</f>
        <v>該当なし</v>
      </c>
    </row>
    <row r="15" spans="1:9" x14ac:dyDescent="0.2">
      <c r="A15" s="6" t="str">
        <f ca="1">Sheet2!G11</f>
        <v>該当なし</v>
      </c>
      <c r="B15" s="6" t="str">
        <f ca="1">Sheet2!H11</f>
        <v>該当なし</v>
      </c>
      <c r="G15" s="1" t="str">
        <f ca="1">Sheet2!G25</f>
        <v>該当なし</v>
      </c>
      <c r="H15" s="1" t="str">
        <f ca="1">Sheet2!H25</f>
        <v>該当なし</v>
      </c>
      <c r="I15" s="1" t="str">
        <f ca="1">Sheet2!I25</f>
        <v>該当なし</v>
      </c>
    </row>
    <row r="16" spans="1:9" x14ac:dyDescent="0.2">
      <c r="A16" s="6" t="str">
        <f ca="1">Sheet2!G12</f>
        <v>該当なし</v>
      </c>
      <c r="B16" s="6" t="str">
        <f ca="1">Sheet2!H12</f>
        <v>該当なし</v>
      </c>
      <c r="G16" s="1" t="str">
        <f ca="1">Sheet2!G26</f>
        <v>該当なし</v>
      </c>
      <c r="H16" s="1" t="str">
        <f ca="1">Sheet2!H26</f>
        <v>該当なし</v>
      </c>
      <c r="I16" s="1" t="str">
        <f ca="1">Sheet2!I26</f>
        <v>該当なし</v>
      </c>
    </row>
    <row r="18" spans="7:8" x14ac:dyDescent="0.2">
      <c r="G18" s="3" t="s">
        <v>2</v>
      </c>
      <c r="H18" s="1" t="s">
        <v>1903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23676-3199-4407-B3BC-C78213A66A7C}">
  <dimension ref="A1:I26"/>
  <sheetViews>
    <sheetView workbookViewId="0">
      <selection activeCell="B3" sqref="B3"/>
    </sheetView>
  </sheetViews>
  <sheetFormatPr defaultRowHeight="13.2" x14ac:dyDescent="0.2"/>
  <cols>
    <col min="8" max="8" width="12.77734375" bestFit="1" customWidth="1"/>
    <col min="9" max="9" width="13.109375" bestFit="1" customWidth="1"/>
  </cols>
  <sheetData>
    <row r="1" spans="1:8" x14ac:dyDescent="0.2">
      <c r="A1" t="str">
        <f>UPPER(ASC(LEFT(Sheet1!B2,5)))</f>
        <v/>
      </c>
      <c r="B1" t="s">
        <v>20936</v>
      </c>
    </row>
    <row r="2" spans="1:8" x14ac:dyDescent="0.2">
      <c r="B2" t="s">
        <v>20933</v>
      </c>
      <c r="C2" t="s">
        <v>20934</v>
      </c>
      <c r="D2" t="s">
        <v>20934</v>
      </c>
    </row>
    <row r="3" spans="1:8" x14ac:dyDescent="0.2">
      <c r="B3" t="e">
        <f>VLOOKUP(A1,'航空輸出-12'!$A$2:$D$19021,4,FALSE)</f>
        <v>#N/A</v>
      </c>
      <c r="C3" t="e">
        <f>ADDRESS(B3,2)</f>
        <v>#N/A</v>
      </c>
      <c r="D3" t="e">
        <f>ADDRESS(B3,3)</f>
        <v>#N/A</v>
      </c>
      <c r="G3" t="str">
        <f ca="1">IFERROR(INDIRECT("'航空輸出-12'!"&amp;C3),"該当なし")</f>
        <v>該当なし</v>
      </c>
      <c r="H3" t="str">
        <f ca="1">IFERROR(INDIRECT("'航空輸出-12'!"&amp;D3),"該当なし")</f>
        <v>該当なし</v>
      </c>
    </row>
    <row r="4" spans="1:8" x14ac:dyDescent="0.2">
      <c r="B4" t="e">
        <f>B3+1</f>
        <v>#N/A</v>
      </c>
      <c r="C4" t="e">
        <f t="shared" ref="C4:C12" si="0">ADDRESS(B4,2)</f>
        <v>#N/A</v>
      </c>
      <c r="D4" t="e">
        <f t="shared" ref="D4:D12" si="1">ADDRESS(B4,3)</f>
        <v>#N/A</v>
      </c>
      <c r="G4" t="str">
        <f t="shared" ref="G4:G12" ca="1" si="2">IFERROR(INDIRECT("'航空輸出-12'!"&amp;C4),"該当なし")</f>
        <v>該当なし</v>
      </c>
      <c r="H4" t="str">
        <f t="shared" ref="H4:H12" ca="1" si="3">IFERROR(INDIRECT("'航空輸出-12'!"&amp;D4),"該当なし")</f>
        <v>該当なし</v>
      </c>
    </row>
    <row r="5" spans="1:8" x14ac:dyDescent="0.2">
      <c r="B5" t="e">
        <f t="shared" ref="B5:B12" si="4">B4+1</f>
        <v>#N/A</v>
      </c>
      <c r="C5" t="e">
        <f t="shared" si="0"/>
        <v>#N/A</v>
      </c>
      <c r="D5" t="e">
        <f t="shared" si="1"/>
        <v>#N/A</v>
      </c>
      <c r="G5" t="str">
        <f t="shared" ca="1" si="2"/>
        <v>該当なし</v>
      </c>
      <c r="H5" t="str">
        <f t="shared" ca="1" si="3"/>
        <v>該当なし</v>
      </c>
    </row>
    <row r="6" spans="1:8" x14ac:dyDescent="0.2">
      <c r="B6" t="e">
        <f t="shared" si="4"/>
        <v>#N/A</v>
      </c>
      <c r="C6" t="e">
        <f t="shared" si="0"/>
        <v>#N/A</v>
      </c>
      <c r="D6" t="e">
        <f t="shared" si="1"/>
        <v>#N/A</v>
      </c>
      <c r="G6" t="str">
        <f t="shared" ca="1" si="2"/>
        <v>該当なし</v>
      </c>
      <c r="H6" t="str">
        <f t="shared" ca="1" si="3"/>
        <v>該当なし</v>
      </c>
    </row>
    <row r="7" spans="1:8" x14ac:dyDescent="0.2">
      <c r="B7" t="e">
        <f t="shared" si="4"/>
        <v>#N/A</v>
      </c>
      <c r="C7" t="e">
        <f t="shared" si="0"/>
        <v>#N/A</v>
      </c>
      <c r="D7" t="e">
        <f t="shared" si="1"/>
        <v>#N/A</v>
      </c>
      <c r="G7" t="str">
        <f t="shared" ca="1" si="2"/>
        <v>該当なし</v>
      </c>
      <c r="H7" t="str">
        <f t="shared" ca="1" si="3"/>
        <v>該当なし</v>
      </c>
    </row>
    <row r="8" spans="1:8" x14ac:dyDescent="0.2">
      <c r="B8" t="e">
        <f t="shared" si="4"/>
        <v>#N/A</v>
      </c>
      <c r="C8" t="e">
        <f t="shared" si="0"/>
        <v>#N/A</v>
      </c>
      <c r="D8" t="e">
        <f t="shared" si="1"/>
        <v>#N/A</v>
      </c>
      <c r="G8" t="str">
        <f t="shared" ca="1" si="2"/>
        <v>該当なし</v>
      </c>
      <c r="H8" t="str">
        <f t="shared" ca="1" si="3"/>
        <v>該当なし</v>
      </c>
    </row>
    <row r="9" spans="1:8" x14ac:dyDescent="0.2">
      <c r="B9" t="e">
        <f t="shared" si="4"/>
        <v>#N/A</v>
      </c>
      <c r="C9" t="e">
        <f t="shared" si="0"/>
        <v>#N/A</v>
      </c>
      <c r="D9" t="e">
        <f t="shared" si="1"/>
        <v>#N/A</v>
      </c>
      <c r="G9" t="str">
        <f t="shared" ca="1" si="2"/>
        <v>該当なし</v>
      </c>
      <c r="H9" t="str">
        <f t="shared" ca="1" si="3"/>
        <v>該当なし</v>
      </c>
    </row>
    <row r="10" spans="1:8" x14ac:dyDescent="0.2">
      <c r="B10" t="e">
        <f t="shared" si="4"/>
        <v>#N/A</v>
      </c>
      <c r="C10" t="e">
        <f t="shared" si="0"/>
        <v>#N/A</v>
      </c>
      <c r="D10" t="e">
        <f t="shared" si="1"/>
        <v>#N/A</v>
      </c>
      <c r="G10" t="str">
        <f t="shared" ca="1" si="2"/>
        <v>該当なし</v>
      </c>
      <c r="H10" t="str">
        <f t="shared" ca="1" si="3"/>
        <v>該当なし</v>
      </c>
    </row>
    <row r="11" spans="1:8" x14ac:dyDescent="0.2">
      <c r="B11" t="e">
        <f t="shared" si="4"/>
        <v>#N/A</v>
      </c>
      <c r="C11" t="e">
        <f t="shared" si="0"/>
        <v>#N/A</v>
      </c>
      <c r="D11" t="e">
        <f t="shared" si="1"/>
        <v>#N/A</v>
      </c>
      <c r="G11" t="str">
        <f t="shared" ca="1" si="2"/>
        <v>該当なし</v>
      </c>
      <c r="H11" t="str">
        <f t="shared" ca="1" si="3"/>
        <v>該当なし</v>
      </c>
    </row>
    <row r="12" spans="1:8" x14ac:dyDescent="0.2">
      <c r="B12" t="e">
        <f t="shared" si="4"/>
        <v>#N/A</v>
      </c>
      <c r="C12" t="e">
        <f t="shared" si="0"/>
        <v>#N/A</v>
      </c>
      <c r="D12" t="e">
        <f t="shared" si="1"/>
        <v>#N/A</v>
      </c>
      <c r="G12" t="str">
        <f t="shared" ca="1" si="2"/>
        <v>該当なし</v>
      </c>
      <c r="H12" t="str">
        <f t="shared" ca="1" si="3"/>
        <v>該当なし</v>
      </c>
    </row>
    <row r="15" spans="1:8" x14ac:dyDescent="0.2">
      <c r="B15" t="s">
        <v>20935</v>
      </c>
    </row>
    <row r="16" spans="1:8" x14ac:dyDescent="0.2">
      <c r="B16" t="s">
        <v>20933</v>
      </c>
      <c r="C16" t="s">
        <v>20934</v>
      </c>
      <c r="D16" t="s">
        <v>20934</v>
      </c>
    </row>
    <row r="17" spans="2:9" x14ac:dyDescent="0.2">
      <c r="B17" t="e">
        <f>VLOOKUP(A1,'航空輸出-13'!$A$4:$E$19023,5,FALSE)</f>
        <v>#N/A</v>
      </c>
      <c r="C17" t="e">
        <f>ADDRESS(B17,2)</f>
        <v>#N/A</v>
      </c>
      <c r="D17" t="e">
        <f>ADDRESS(B17,3)</f>
        <v>#N/A</v>
      </c>
      <c r="E17" t="e">
        <f>ADDRESS(B17,4)</f>
        <v>#N/A</v>
      </c>
      <c r="G17" t="str">
        <f ca="1">IFERROR(INDIRECT("'航空輸出-13'!"&amp;C17),"該当なし")</f>
        <v>該当なし</v>
      </c>
      <c r="H17" t="str">
        <f t="shared" ref="H17:I17" ca="1" si="5">IFERROR(INDIRECT("'航空輸出-13'!"&amp;D17),"該当なし")</f>
        <v>該当なし</v>
      </c>
      <c r="I17" t="str">
        <f t="shared" ca="1" si="5"/>
        <v>該当なし</v>
      </c>
    </row>
    <row r="18" spans="2:9" x14ac:dyDescent="0.2">
      <c r="B18" t="e">
        <f>B17+1</f>
        <v>#N/A</v>
      </c>
      <c r="C18" t="e">
        <f t="shared" ref="C18:C26" si="6">ADDRESS(B18,2)</f>
        <v>#N/A</v>
      </c>
      <c r="D18" t="e">
        <f t="shared" ref="D18:D26" si="7">ADDRESS(B18,3)</f>
        <v>#N/A</v>
      </c>
      <c r="E18" t="e">
        <f t="shared" ref="E18:E26" si="8">ADDRESS(B18,4)</f>
        <v>#N/A</v>
      </c>
      <c r="G18" t="str">
        <f t="shared" ref="G18:G26" ca="1" si="9">IFERROR(INDIRECT("'航空輸出-13'!"&amp;C18),"該当なし")</f>
        <v>該当なし</v>
      </c>
      <c r="H18" t="str">
        <f t="shared" ref="H18:H26" ca="1" si="10">IFERROR(INDIRECT("'航空輸出-13'!"&amp;D18),"該当なし")</f>
        <v>該当なし</v>
      </c>
      <c r="I18" t="str">
        <f t="shared" ref="I18:I26" ca="1" si="11">IFERROR(INDIRECT("'航空輸出-13'!"&amp;E18),"該当なし")</f>
        <v>該当なし</v>
      </c>
    </row>
    <row r="19" spans="2:9" x14ac:dyDescent="0.2">
      <c r="B19" t="e">
        <f t="shared" ref="B19:B26" si="12">B18+1</f>
        <v>#N/A</v>
      </c>
      <c r="C19" t="e">
        <f t="shared" si="6"/>
        <v>#N/A</v>
      </c>
      <c r="D19" t="e">
        <f t="shared" si="7"/>
        <v>#N/A</v>
      </c>
      <c r="E19" t="e">
        <f t="shared" si="8"/>
        <v>#N/A</v>
      </c>
      <c r="G19" t="str">
        <f t="shared" ca="1" si="9"/>
        <v>該当なし</v>
      </c>
      <c r="H19" t="str">
        <f t="shared" ca="1" si="10"/>
        <v>該当なし</v>
      </c>
      <c r="I19" t="str">
        <f t="shared" ca="1" si="11"/>
        <v>該当なし</v>
      </c>
    </row>
    <row r="20" spans="2:9" x14ac:dyDescent="0.2">
      <c r="B20" t="e">
        <f t="shared" si="12"/>
        <v>#N/A</v>
      </c>
      <c r="C20" t="e">
        <f t="shared" si="6"/>
        <v>#N/A</v>
      </c>
      <c r="D20" t="e">
        <f t="shared" si="7"/>
        <v>#N/A</v>
      </c>
      <c r="E20" t="e">
        <f t="shared" si="8"/>
        <v>#N/A</v>
      </c>
      <c r="G20" t="str">
        <f t="shared" ca="1" si="9"/>
        <v>該当なし</v>
      </c>
      <c r="H20" t="str">
        <f t="shared" ca="1" si="10"/>
        <v>該当なし</v>
      </c>
      <c r="I20" t="str">
        <f t="shared" ca="1" si="11"/>
        <v>該当なし</v>
      </c>
    </row>
    <row r="21" spans="2:9" x14ac:dyDescent="0.2">
      <c r="B21" t="e">
        <f t="shared" si="12"/>
        <v>#N/A</v>
      </c>
      <c r="C21" t="e">
        <f t="shared" si="6"/>
        <v>#N/A</v>
      </c>
      <c r="D21" t="e">
        <f t="shared" si="7"/>
        <v>#N/A</v>
      </c>
      <c r="E21" t="e">
        <f t="shared" si="8"/>
        <v>#N/A</v>
      </c>
      <c r="G21" t="str">
        <f t="shared" ca="1" si="9"/>
        <v>該当なし</v>
      </c>
      <c r="H21" t="str">
        <f t="shared" ca="1" si="10"/>
        <v>該当なし</v>
      </c>
      <c r="I21" t="str">
        <f t="shared" ca="1" si="11"/>
        <v>該当なし</v>
      </c>
    </row>
    <row r="22" spans="2:9" x14ac:dyDescent="0.2">
      <c r="B22" t="e">
        <f t="shared" si="12"/>
        <v>#N/A</v>
      </c>
      <c r="C22" t="e">
        <f t="shared" si="6"/>
        <v>#N/A</v>
      </c>
      <c r="D22" t="e">
        <f t="shared" si="7"/>
        <v>#N/A</v>
      </c>
      <c r="E22" t="e">
        <f t="shared" si="8"/>
        <v>#N/A</v>
      </c>
      <c r="G22" t="str">
        <f t="shared" ca="1" si="9"/>
        <v>該当なし</v>
      </c>
      <c r="H22" t="str">
        <f t="shared" ca="1" si="10"/>
        <v>該当なし</v>
      </c>
      <c r="I22" t="str">
        <f t="shared" ca="1" si="11"/>
        <v>該当なし</v>
      </c>
    </row>
    <row r="23" spans="2:9" x14ac:dyDescent="0.2">
      <c r="B23" t="e">
        <f t="shared" si="12"/>
        <v>#N/A</v>
      </c>
      <c r="C23" t="e">
        <f t="shared" si="6"/>
        <v>#N/A</v>
      </c>
      <c r="D23" t="e">
        <f t="shared" si="7"/>
        <v>#N/A</v>
      </c>
      <c r="E23" t="e">
        <f t="shared" si="8"/>
        <v>#N/A</v>
      </c>
      <c r="G23" t="str">
        <f t="shared" ca="1" si="9"/>
        <v>該当なし</v>
      </c>
      <c r="H23" t="str">
        <f t="shared" ca="1" si="10"/>
        <v>該当なし</v>
      </c>
      <c r="I23" t="str">
        <f t="shared" ca="1" si="11"/>
        <v>該当なし</v>
      </c>
    </row>
    <row r="24" spans="2:9" x14ac:dyDescent="0.2">
      <c r="B24" t="e">
        <f t="shared" si="12"/>
        <v>#N/A</v>
      </c>
      <c r="C24" t="e">
        <f t="shared" si="6"/>
        <v>#N/A</v>
      </c>
      <c r="D24" t="e">
        <f t="shared" si="7"/>
        <v>#N/A</v>
      </c>
      <c r="E24" t="e">
        <f t="shared" si="8"/>
        <v>#N/A</v>
      </c>
      <c r="G24" t="str">
        <f t="shared" ca="1" si="9"/>
        <v>該当なし</v>
      </c>
      <c r="H24" t="str">
        <f t="shared" ca="1" si="10"/>
        <v>該当なし</v>
      </c>
      <c r="I24" t="str">
        <f t="shared" ca="1" si="11"/>
        <v>該当なし</v>
      </c>
    </row>
    <row r="25" spans="2:9" x14ac:dyDescent="0.2">
      <c r="B25" t="e">
        <f t="shared" si="12"/>
        <v>#N/A</v>
      </c>
      <c r="C25" t="e">
        <f t="shared" si="6"/>
        <v>#N/A</v>
      </c>
      <c r="D25" t="e">
        <f t="shared" si="7"/>
        <v>#N/A</v>
      </c>
      <c r="E25" t="e">
        <f t="shared" si="8"/>
        <v>#N/A</v>
      </c>
      <c r="G25" t="str">
        <f t="shared" ca="1" si="9"/>
        <v>該当なし</v>
      </c>
      <c r="H25" t="str">
        <f t="shared" ca="1" si="10"/>
        <v>該当なし</v>
      </c>
      <c r="I25" t="str">
        <f t="shared" ca="1" si="11"/>
        <v>該当なし</v>
      </c>
    </row>
    <row r="26" spans="2:9" x14ac:dyDescent="0.2">
      <c r="B26" t="e">
        <f t="shared" si="12"/>
        <v>#N/A</v>
      </c>
      <c r="C26" t="e">
        <f t="shared" si="6"/>
        <v>#N/A</v>
      </c>
      <c r="D26" t="e">
        <f t="shared" si="7"/>
        <v>#N/A</v>
      </c>
      <c r="E26" t="e">
        <f t="shared" si="8"/>
        <v>#N/A</v>
      </c>
      <c r="G26" t="str">
        <f t="shared" ca="1" si="9"/>
        <v>該当なし</v>
      </c>
      <c r="H26" t="str">
        <f t="shared" ca="1" si="10"/>
        <v>該当なし</v>
      </c>
      <c r="I26" t="str">
        <f t="shared" ca="1" si="11"/>
        <v>該当なし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9021"/>
  <sheetViews>
    <sheetView workbookViewId="0">
      <pane ySplit="1" topLeftCell="A2" activePane="bottomLeft" state="frozen"/>
      <selection pane="bottomLeft" activeCell="E1" sqref="E1"/>
    </sheetView>
  </sheetViews>
  <sheetFormatPr defaultRowHeight="13.2" x14ac:dyDescent="0.2"/>
  <cols>
    <col min="1" max="1" width="11.88671875" style="5" bestFit="1" customWidth="1"/>
    <col min="2" max="3" width="20.6640625" customWidth="1"/>
  </cols>
  <sheetData>
    <row r="1" spans="1:4" x14ac:dyDescent="0.2">
      <c r="A1" s="7" t="s">
        <v>0</v>
      </c>
      <c r="B1" s="3" t="s">
        <v>1695</v>
      </c>
      <c r="C1" s="3" t="s">
        <v>1</v>
      </c>
    </row>
    <row r="2" spans="1:4" x14ac:dyDescent="0.2">
      <c r="A2" s="11" t="s">
        <v>6</v>
      </c>
      <c r="B2" s="6">
        <v>5932953</v>
      </c>
      <c r="C2" s="6">
        <v>77780010016</v>
      </c>
      <c r="D2">
        <f>ROW()</f>
        <v>2</v>
      </c>
    </row>
    <row r="3" spans="1:4" x14ac:dyDescent="0.2">
      <c r="A3" s="6" t="s">
        <v>6</v>
      </c>
      <c r="B3" s="6">
        <v>5932964</v>
      </c>
      <c r="C3" s="6">
        <v>77780010020</v>
      </c>
      <c r="D3">
        <f>ROW()</f>
        <v>3</v>
      </c>
    </row>
    <row r="4" spans="1:4" x14ac:dyDescent="0.2">
      <c r="A4" s="6" t="s">
        <v>6</v>
      </c>
      <c r="B4" s="6">
        <v>5932975</v>
      </c>
      <c r="C4" s="6">
        <v>77780010031</v>
      </c>
      <c r="D4">
        <f>ROW()</f>
        <v>4</v>
      </c>
    </row>
    <row r="5" spans="1:4" x14ac:dyDescent="0.2">
      <c r="A5" s="6" t="s">
        <v>6</v>
      </c>
      <c r="B5" s="6">
        <v>5932986</v>
      </c>
      <c r="C5" s="6">
        <v>77780010042</v>
      </c>
      <c r="D5">
        <f>ROW()</f>
        <v>5</v>
      </c>
    </row>
    <row r="6" spans="1:4" x14ac:dyDescent="0.2">
      <c r="A6" s="6" t="s">
        <v>6</v>
      </c>
      <c r="B6" s="6">
        <v>5932990</v>
      </c>
      <c r="C6" s="6">
        <v>77780010053</v>
      </c>
      <c r="D6">
        <f>ROW()</f>
        <v>6</v>
      </c>
    </row>
    <row r="7" spans="1:4" x14ac:dyDescent="0.2">
      <c r="A7" s="6" t="s">
        <v>6</v>
      </c>
      <c r="B7" s="6">
        <v>5933001</v>
      </c>
      <c r="C7" s="6">
        <v>77780010064</v>
      </c>
      <c r="D7">
        <f>ROW()</f>
        <v>7</v>
      </c>
    </row>
    <row r="8" spans="1:4" x14ac:dyDescent="0.2">
      <c r="A8" s="6" t="s">
        <v>6</v>
      </c>
      <c r="B8" s="6">
        <v>5933012</v>
      </c>
      <c r="C8" s="6">
        <v>77780010075</v>
      </c>
      <c r="D8">
        <f>ROW()</f>
        <v>8</v>
      </c>
    </row>
    <row r="9" spans="1:4" x14ac:dyDescent="0.2">
      <c r="A9" s="6" t="s">
        <v>6</v>
      </c>
      <c r="B9" s="6">
        <v>5933023</v>
      </c>
      <c r="C9" s="6">
        <v>77780010086</v>
      </c>
      <c r="D9">
        <f>ROW()</f>
        <v>9</v>
      </c>
    </row>
    <row r="10" spans="1:4" x14ac:dyDescent="0.2">
      <c r="A10" s="6" t="s">
        <v>6</v>
      </c>
      <c r="B10" s="6">
        <v>5933034</v>
      </c>
      <c r="C10" s="6">
        <v>77780010090</v>
      </c>
      <c r="D10">
        <f>ROW()</f>
        <v>10</v>
      </c>
    </row>
    <row r="11" spans="1:4" x14ac:dyDescent="0.2">
      <c r="A11" s="6" t="s">
        <v>6</v>
      </c>
      <c r="B11" s="6">
        <v>5933045</v>
      </c>
      <c r="C11" s="6">
        <v>77780010101</v>
      </c>
      <c r="D11">
        <f>ROW()</f>
        <v>11</v>
      </c>
    </row>
    <row r="12" spans="1:4" x14ac:dyDescent="0.2">
      <c r="A12" s="11" t="s">
        <v>7</v>
      </c>
      <c r="B12" s="6">
        <v>5933056</v>
      </c>
      <c r="C12" s="6">
        <v>77780010112</v>
      </c>
      <c r="D12">
        <f>ROW()</f>
        <v>12</v>
      </c>
    </row>
    <row r="13" spans="1:4" x14ac:dyDescent="0.2">
      <c r="A13" s="6" t="s">
        <v>7</v>
      </c>
      <c r="B13" s="6">
        <v>5933060</v>
      </c>
      <c r="C13" s="6">
        <v>77780010123</v>
      </c>
      <c r="D13">
        <f>ROW()</f>
        <v>13</v>
      </c>
    </row>
    <row r="14" spans="1:4" x14ac:dyDescent="0.2">
      <c r="A14" s="6" t="s">
        <v>7</v>
      </c>
      <c r="B14" s="6">
        <v>5933071</v>
      </c>
      <c r="C14" s="6">
        <v>77780010134</v>
      </c>
      <c r="D14">
        <f>ROW()</f>
        <v>14</v>
      </c>
    </row>
    <row r="15" spans="1:4" x14ac:dyDescent="0.2">
      <c r="A15" s="6" t="s">
        <v>7</v>
      </c>
      <c r="B15" s="6">
        <v>5933082</v>
      </c>
      <c r="C15" s="6">
        <v>77780010145</v>
      </c>
      <c r="D15">
        <f>ROW()</f>
        <v>15</v>
      </c>
    </row>
    <row r="16" spans="1:4" x14ac:dyDescent="0.2">
      <c r="A16" s="6" t="s">
        <v>7</v>
      </c>
      <c r="B16" s="6">
        <v>5933093</v>
      </c>
      <c r="C16" s="6">
        <v>77780010156</v>
      </c>
      <c r="D16">
        <f>ROW()</f>
        <v>16</v>
      </c>
    </row>
    <row r="17" spans="1:4" x14ac:dyDescent="0.2">
      <c r="A17" s="6" t="s">
        <v>7</v>
      </c>
      <c r="B17" s="6">
        <v>5933104</v>
      </c>
      <c r="C17" s="6">
        <v>77780010160</v>
      </c>
      <c r="D17">
        <f>ROW()</f>
        <v>17</v>
      </c>
    </row>
    <row r="18" spans="1:4" x14ac:dyDescent="0.2">
      <c r="A18" s="6" t="s">
        <v>7</v>
      </c>
      <c r="B18" s="6">
        <v>5933115</v>
      </c>
      <c r="C18" s="6">
        <v>77780010171</v>
      </c>
      <c r="D18">
        <f>ROW()</f>
        <v>18</v>
      </c>
    </row>
    <row r="19" spans="1:4" x14ac:dyDescent="0.2">
      <c r="A19" s="6" t="s">
        <v>7</v>
      </c>
      <c r="B19" s="6">
        <v>5933126</v>
      </c>
      <c r="C19" s="6">
        <v>77780010182</v>
      </c>
      <c r="D19">
        <f>ROW()</f>
        <v>19</v>
      </c>
    </row>
    <row r="20" spans="1:4" x14ac:dyDescent="0.2">
      <c r="A20" s="6" t="s">
        <v>7</v>
      </c>
      <c r="B20" s="6">
        <v>5933130</v>
      </c>
      <c r="C20" s="6">
        <v>77780010193</v>
      </c>
      <c r="D20">
        <f>ROW()</f>
        <v>20</v>
      </c>
    </row>
    <row r="21" spans="1:4" x14ac:dyDescent="0.2">
      <c r="A21" s="6" t="s">
        <v>7</v>
      </c>
      <c r="B21" s="6">
        <v>5933141</v>
      </c>
      <c r="C21" s="6">
        <v>77780010204</v>
      </c>
      <c r="D21">
        <f>ROW()</f>
        <v>21</v>
      </c>
    </row>
    <row r="22" spans="1:4" x14ac:dyDescent="0.2">
      <c r="A22" s="11" t="s">
        <v>1696</v>
      </c>
      <c r="B22" s="6">
        <v>5933152</v>
      </c>
      <c r="C22" s="6">
        <v>77780010215</v>
      </c>
      <c r="D22">
        <f>ROW()</f>
        <v>22</v>
      </c>
    </row>
    <row r="23" spans="1:4" x14ac:dyDescent="0.2">
      <c r="A23" s="6" t="s">
        <v>1696</v>
      </c>
      <c r="B23" s="6">
        <v>5933163</v>
      </c>
      <c r="C23" s="6">
        <v>77780010226</v>
      </c>
      <c r="D23">
        <f>ROW()</f>
        <v>23</v>
      </c>
    </row>
    <row r="24" spans="1:4" x14ac:dyDescent="0.2">
      <c r="A24" s="6" t="s">
        <v>1696</v>
      </c>
      <c r="B24" s="6">
        <v>5933174</v>
      </c>
      <c r="C24" s="6">
        <v>77780010230</v>
      </c>
      <c r="D24">
        <f>ROW()</f>
        <v>24</v>
      </c>
    </row>
    <row r="25" spans="1:4" x14ac:dyDescent="0.2">
      <c r="A25" s="6" t="s">
        <v>1696</v>
      </c>
      <c r="B25" s="6">
        <v>5933185</v>
      </c>
      <c r="C25" s="6">
        <v>77780010241</v>
      </c>
      <c r="D25">
        <f>ROW()</f>
        <v>25</v>
      </c>
    </row>
    <row r="26" spans="1:4" x14ac:dyDescent="0.2">
      <c r="A26" s="6" t="s">
        <v>1696</v>
      </c>
      <c r="B26" s="6">
        <v>5933196</v>
      </c>
      <c r="C26" s="6">
        <v>77780010252</v>
      </c>
      <c r="D26">
        <f>ROW()</f>
        <v>26</v>
      </c>
    </row>
    <row r="27" spans="1:4" x14ac:dyDescent="0.2">
      <c r="A27" s="6" t="s">
        <v>1696</v>
      </c>
      <c r="B27" s="6">
        <v>5933200</v>
      </c>
      <c r="C27" s="6">
        <v>77780010263</v>
      </c>
      <c r="D27">
        <f>ROW()</f>
        <v>27</v>
      </c>
    </row>
    <row r="28" spans="1:4" x14ac:dyDescent="0.2">
      <c r="A28" s="6" t="s">
        <v>1696</v>
      </c>
      <c r="B28" s="6">
        <v>5933211</v>
      </c>
      <c r="C28" s="6">
        <v>77780010274</v>
      </c>
      <c r="D28">
        <f>ROW()</f>
        <v>28</v>
      </c>
    </row>
    <row r="29" spans="1:4" x14ac:dyDescent="0.2">
      <c r="A29" s="6" t="s">
        <v>1696</v>
      </c>
      <c r="B29" s="6">
        <v>5933222</v>
      </c>
      <c r="C29" s="6">
        <v>77780010285</v>
      </c>
      <c r="D29">
        <f>ROW()</f>
        <v>29</v>
      </c>
    </row>
    <row r="30" spans="1:4" x14ac:dyDescent="0.2">
      <c r="A30" s="6" t="s">
        <v>1696</v>
      </c>
      <c r="B30" s="6">
        <v>5933233</v>
      </c>
      <c r="C30" s="6">
        <v>77780010296</v>
      </c>
      <c r="D30">
        <f>ROW()</f>
        <v>30</v>
      </c>
    </row>
    <row r="31" spans="1:4" x14ac:dyDescent="0.2">
      <c r="A31" s="6" t="s">
        <v>1696</v>
      </c>
      <c r="B31" s="6">
        <v>5933244</v>
      </c>
      <c r="C31" s="6">
        <v>77780010300</v>
      </c>
      <c r="D31">
        <f>ROW()</f>
        <v>31</v>
      </c>
    </row>
    <row r="32" spans="1:4" x14ac:dyDescent="0.2">
      <c r="A32" s="11" t="s">
        <v>1697</v>
      </c>
      <c r="B32" s="6">
        <v>5933255</v>
      </c>
      <c r="C32" s="6">
        <v>77780010311</v>
      </c>
      <c r="D32">
        <f>ROW()</f>
        <v>32</v>
      </c>
    </row>
    <row r="33" spans="1:4" x14ac:dyDescent="0.2">
      <c r="A33" s="6" t="s">
        <v>1697</v>
      </c>
      <c r="B33" s="6">
        <v>5933266</v>
      </c>
      <c r="C33" s="6">
        <v>77780010322</v>
      </c>
      <c r="D33">
        <f>ROW()</f>
        <v>33</v>
      </c>
    </row>
    <row r="34" spans="1:4" x14ac:dyDescent="0.2">
      <c r="A34" s="6" t="s">
        <v>1697</v>
      </c>
      <c r="B34" s="6">
        <v>5933270</v>
      </c>
      <c r="C34" s="6">
        <v>77780010333</v>
      </c>
      <c r="D34">
        <f>ROW()</f>
        <v>34</v>
      </c>
    </row>
    <row r="35" spans="1:4" x14ac:dyDescent="0.2">
      <c r="A35" s="6" t="s">
        <v>1697</v>
      </c>
      <c r="B35" s="6">
        <v>5933281</v>
      </c>
      <c r="C35" s="6">
        <v>77780010344</v>
      </c>
      <c r="D35">
        <f>ROW()</f>
        <v>35</v>
      </c>
    </row>
    <row r="36" spans="1:4" x14ac:dyDescent="0.2">
      <c r="A36" s="6" t="s">
        <v>1697</v>
      </c>
      <c r="B36" s="6">
        <v>5933292</v>
      </c>
      <c r="C36" s="6">
        <v>77780010355</v>
      </c>
      <c r="D36">
        <f>ROW()</f>
        <v>36</v>
      </c>
    </row>
    <row r="37" spans="1:4" x14ac:dyDescent="0.2">
      <c r="A37" s="6" t="s">
        <v>1697</v>
      </c>
      <c r="B37" s="6">
        <v>5933303</v>
      </c>
      <c r="C37" s="6">
        <v>77780010366</v>
      </c>
      <c r="D37">
        <f>ROW()</f>
        <v>37</v>
      </c>
    </row>
    <row r="38" spans="1:4" x14ac:dyDescent="0.2">
      <c r="A38" s="6" t="s">
        <v>1697</v>
      </c>
      <c r="B38" s="6">
        <v>5933314</v>
      </c>
      <c r="C38" s="6">
        <v>77780010370</v>
      </c>
      <c r="D38">
        <f>ROW()</f>
        <v>38</v>
      </c>
    </row>
    <row r="39" spans="1:4" x14ac:dyDescent="0.2">
      <c r="A39" s="6" t="s">
        <v>1697</v>
      </c>
      <c r="B39" s="6">
        <v>5933325</v>
      </c>
      <c r="C39" s="6">
        <v>77780010381</v>
      </c>
      <c r="D39">
        <f>ROW()</f>
        <v>39</v>
      </c>
    </row>
    <row r="40" spans="1:4" x14ac:dyDescent="0.2">
      <c r="A40" s="6" t="s">
        <v>1697</v>
      </c>
      <c r="B40" s="6">
        <v>5933336</v>
      </c>
      <c r="C40" s="6">
        <v>77780010392</v>
      </c>
      <c r="D40">
        <f>ROW()</f>
        <v>40</v>
      </c>
    </row>
    <row r="41" spans="1:4" x14ac:dyDescent="0.2">
      <c r="A41" s="6" t="s">
        <v>1697</v>
      </c>
      <c r="B41" s="6">
        <v>5933340</v>
      </c>
      <c r="C41" s="6">
        <v>77780010403</v>
      </c>
      <c r="D41">
        <f>ROW()</f>
        <v>41</v>
      </c>
    </row>
    <row r="42" spans="1:4" x14ac:dyDescent="0.2">
      <c r="A42" s="11" t="s">
        <v>8</v>
      </c>
      <c r="B42" s="6">
        <v>5933351</v>
      </c>
      <c r="C42" s="6">
        <v>77780010414</v>
      </c>
      <c r="D42">
        <f>ROW()</f>
        <v>42</v>
      </c>
    </row>
    <row r="43" spans="1:4" x14ac:dyDescent="0.2">
      <c r="A43" s="6" t="s">
        <v>8</v>
      </c>
      <c r="B43" s="6">
        <v>5933362</v>
      </c>
      <c r="C43" s="6">
        <v>77780010425</v>
      </c>
      <c r="D43">
        <f>ROW()</f>
        <v>43</v>
      </c>
    </row>
    <row r="44" spans="1:4" x14ac:dyDescent="0.2">
      <c r="A44" s="6" t="s">
        <v>8</v>
      </c>
      <c r="B44" s="6">
        <v>5933373</v>
      </c>
      <c r="C44" s="6">
        <v>77780010436</v>
      </c>
      <c r="D44">
        <f>ROW()</f>
        <v>44</v>
      </c>
    </row>
    <row r="45" spans="1:4" x14ac:dyDescent="0.2">
      <c r="A45" s="6" t="s">
        <v>8</v>
      </c>
      <c r="B45" s="6">
        <v>5933384</v>
      </c>
      <c r="C45" s="6">
        <v>77780010440</v>
      </c>
      <c r="D45">
        <f>ROW()</f>
        <v>45</v>
      </c>
    </row>
    <row r="46" spans="1:4" x14ac:dyDescent="0.2">
      <c r="A46" s="6" t="s">
        <v>8</v>
      </c>
      <c r="B46" s="6">
        <v>5933395</v>
      </c>
      <c r="C46" s="6">
        <v>77780010451</v>
      </c>
      <c r="D46">
        <f>ROW()</f>
        <v>46</v>
      </c>
    </row>
    <row r="47" spans="1:4" x14ac:dyDescent="0.2">
      <c r="A47" s="6" t="s">
        <v>8</v>
      </c>
      <c r="B47" s="6">
        <v>5933406</v>
      </c>
      <c r="C47" s="6">
        <v>77780010462</v>
      </c>
      <c r="D47">
        <f>ROW()</f>
        <v>47</v>
      </c>
    </row>
    <row r="48" spans="1:4" x14ac:dyDescent="0.2">
      <c r="A48" s="6" t="s">
        <v>8</v>
      </c>
      <c r="B48" s="6">
        <v>5933410</v>
      </c>
      <c r="C48" s="6">
        <v>77780010473</v>
      </c>
      <c r="D48">
        <f>ROW()</f>
        <v>48</v>
      </c>
    </row>
    <row r="49" spans="1:4" x14ac:dyDescent="0.2">
      <c r="A49" s="6" t="s">
        <v>8</v>
      </c>
      <c r="B49" s="6">
        <v>5933421</v>
      </c>
      <c r="C49" s="6">
        <v>77780010484</v>
      </c>
      <c r="D49">
        <f>ROW()</f>
        <v>49</v>
      </c>
    </row>
    <row r="50" spans="1:4" x14ac:dyDescent="0.2">
      <c r="A50" s="6" t="s">
        <v>8</v>
      </c>
      <c r="B50" s="6">
        <v>5933432</v>
      </c>
      <c r="C50" s="6">
        <v>77780010495</v>
      </c>
      <c r="D50">
        <f>ROW()</f>
        <v>50</v>
      </c>
    </row>
    <row r="51" spans="1:4" x14ac:dyDescent="0.2">
      <c r="A51" s="6" t="s">
        <v>8</v>
      </c>
      <c r="B51" s="6">
        <v>5933443</v>
      </c>
      <c r="C51" s="6">
        <v>77780010506</v>
      </c>
      <c r="D51">
        <f>ROW()</f>
        <v>51</v>
      </c>
    </row>
    <row r="52" spans="1:4" x14ac:dyDescent="0.2">
      <c r="A52" s="11" t="s">
        <v>1698</v>
      </c>
      <c r="B52" s="6">
        <v>5933454</v>
      </c>
      <c r="C52" s="6">
        <v>77780010510</v>
      </c>
      <c r="D52">
        <f>ROW()</f>
        <v>52</v>
      </c>
    </row>
    <row r="53" spans="1:4" x14ac:dyDescent="0.2">
      <c r="A53" s="6" t="s">
        <v>1698</v>
      </c>
      <c r="B53" s="6">
        <v>5933465</v>
      </c>
      <c r="C53" s="6">
        <v>77780010521</v>
      </c>
      <c r="D53">
        <f>ROW()</f>
        <v>53</v>
      </c>
    </row>
    <row r="54" spans="1:4" x14ac:dyDescent="0.2">
      <c r="A54" s="6" t="s">
        <v>1698</v>
      </c>
      <c r="B54" s="6">
        <v>5933476</v>
      </c>
      <c r="C54" s="6">
        <v>77780010532</v>
      </c>
      <c r="D54">
        <f>ROW()</f>
        <v>54</v>
      </c>
    </row>
    <row r="55" spans="1:4" x14ac:dyDescent="0.2">
      <c r="A55" s="6" t="s">
        <v>1698</v>
      </c>
      <c r="B55" s="6">
        <v>5933480</v>
      </c>
      <c r="C55" s="6">
        <v>77780010543</v>
      </c>
      <c r="D55">
        <f>ROW()</f>
        <v>55</v>
      </c>
    </row>
    <row r="56" spans="1:4" x14ac:dyDescent="0.2">
      <c r="A56" s="6" t="s">
        <v>1698</v>
      </c>
      <c r="B56" s="6">
        <v>5933491</v>
      </c>
      <c r="C56" s="6">
        <v>77780010554</v>
      </c>
      <c r="D56">
        <f>ROW()</f>
        <v>56</v>
      </c>
    </row>
    <row r="57" spans="1:4" x14ac:dyDescent="0.2">
      <c r="A57" s="6" t="s">
        <v>1698</v>
      </c>
      <c r="B57" s="6">
        <v>5933502</v>
      </c>
      <c r="C57" s="6">
        <v>77780010565</v>
      </c>
      <c r="D57">
        <f>ROW()</f>
        <v>57</v>
      </c>
    </row>
    <row r="58" spans="1:4" x14ac:dyDescent="0.2">
      <c r="A58" s="6" t="s">
        <v>1698</v>
      </c>
      <c r="B58" s="6">
        <v>5933513</v>
      </c>
      <c r="C58" s="6">
        <v>77780010576</v>
      </c>
      <c r="D58">
        <f>ROW()</f>
        <v>58</v>
      </c>
    </row>
    <row r="59" spans="1:4" x14ac:dyDescent="0.2">
      <c r="A59" s="6" t="s">
        <v>1698</v>
      </c>
      <c r="B59" s="6">
        <v>5933524</v>
      </c>
      <c r="C59" s="6">
        <v>77780010580</v>
      </c>
      <c r="D59">
        <f>ROW()</f>
        <v>59</v>
      </c>
    </row>
    <row r="60" spans="1:4" x14ac:dyDescent="0.2">
      <c r="A60" s="6" t="s">
        <v>1698</v>
      </c>
      <c r="B60" s="6">
        <v>5933535</v>
      </c>
      <c r="C60" s="6">
        <v>77780010591</v>
      </c>
      <c r="D60">
        <f>ROW()</f>
        <v>60</v>
      </c>
    </row>
    <row r="61" spans="1:4" x14ac:dyDescent="0.2">
      <c r="A61" s="6" t="s">
        <v>1698</v>
      </c>
      <c r="B61" s="6">
        <v>5933546</v>
      </c>
      <c r="C61" s="6">
        <v>77780010602</v>
      </c>
      <c r="D61">
        <f>ROW()</f>
        <v>61</v>
      </c>
    </row>
    <row r="62" spans="1:4" x14ac:dyDescent="0.2">
      <c r="A62" s="11" t="s">
        <v>1699</v>
      </c>
      <c r="B62" s="6">
        <v>5933550</v>
      </c>
      <c r="C62" s="6">
        <v>77780010613</v>
      </c>
      <c r="D62">
        <f>ROW()</f>
        <v>62</v>
      </c>
    </row>
    <row r="63" spans="1:4" x14ac:dyDescent="0.2">
      <c r="A63" s="6" t="s">
        <v>1699</v>
      </c>
      <c r="B63" s="6">
        <v>5933561</v>
      </c>
      <c r="C63" s="6">
        <v>77780010624</v>
      </c>
      <c r="D63">
        <f>ROW()</f>
        <v>63</v>
      </c>
    </row>
    <row r="64" spans="1:4" x14ac:dyDescent="0.2">
      <c r="A64" s="6" t="s">
        <v>1699</v>
      </c>
      <c r="B64" s="6">
        <v>5933572</v>
      </c>
      <c r="C64" s="6">
        <v>77780010635</v>
      </c>
      <c r="D64">
        <f>ROW()</f>
        <v>64</v>
      </c>
    </row>
    <row r="65" spans="1:4" x14ac:dyDescent="0.2">
      <c r="A65" s="6" t="s">
        <v>1699</v>
      </c>
      <c r="B65" s="6">
        <v>5933583</v>
      </c>
      <c r="C65" s="6">
        <v>77780010646</v>
      </c>
      <c r="D65">
        <f>ROW()</f>
        <v>65</v>
      </c>
    </row>
    <row r="66" spans="1:4" x14ac:dyDescent="0.2">
      <c r="A66" s="6" t="s">
        <v>1699</v>
      </c>
      <c r="B66" s="6">
        <v>5933594</v>
      </c>
      <c r="C66" s="6">
        <v>77780010650</v>
      </c>
      <c r="D66">
        <f>ROW()</f>
        <v>66</v>
      </c>
    </row>
    <row r="67" spans="1:4" x14ac:dyDescent="0.2">
      <c r="A67" s="6" t="s">
        <v>1699</v>
      </c>
      <c r="B67" s="6">
        <v>5933605</v>
      </c>
      <c r="C67" s="6">
        <v>77780010661</v>
      </c>
      <c r="D67">
        <f>ROW()</f>
        <v>67</v>
      </c>
    </row>
    <row r="68" spans="1:4" x14ac:dyDescent="0.2">
      <c r="A68" s="6" t="s">
        <v>1699</v>
      </c>
      <c r="B68" s="6">
        <v>5933616</v>
      </c>
      <c r="C68" s="6">
        <v>77780010672</v>
      </c>
      <c r="D68">
        <f>ROW()</f>
        <v>68</v>
      </c>
    </row>
    <row r="69" spans="1:4" x14ac:dyDescent="0.2">
      <c r="A69" s="6" t="s">
        <v>1699</v>
      </c>
      <c r="B69" s="6">
        <v>5933620</v>
      </c>
      <c r="C69" s="6">
        <v>77780010683</v>
      </c>
      <c r="D69">
        <f>ROW()</f>
        <v>69</v>
      </c>
    </row>
    <row r="70" spans="1:4" x14ac:dyDescent="0.2">
      <c r="A70" s="6" t="s">
        <v>1699</v>
      </c>
      <c r="B70" s="6">
        <v>5933631</v>
      </c>
      <c r="C70" s="6">
        <v>77780010694</v>
      </c>
      <c r="D70">
        <f>ROW()</f>
        <v>70</v>
      </c>
    </row>
    <row r="71" spans="1:4" x14ac:dyDescent="0.2">
      <c r="A71" s="6" t="s">
        <v>1699</v>
      </c>
      <c r="B71" s="6">
        <v>5933642</v>
      </c>
      <c r="C71" s="6">
        <v>77780010705</v>
      </c>
      <c r="D71">
        <f>ROW()</f>
        <v>71</v>
      </c>
    </row>
    <row r="72" spans="1:4" x14ac:dyDescent="0.2">
      <c r="A72" s="11" t="s">
        <v>9</v>
      </c>
      <c r="B72" s="6">
        <v>5933653</v>
      </c>
      <c r="C72" s="6">
        <v>77780010716</v>
      </c>
      <c r="D72">
        <f>ROW()</f>
        <v>72</v>
      </c>
    </row>
    <row r="73" spans="1:4" x14ac:dyDescent="0.2">
      <c r="A73" s="6" t="s">
        <v>9</v>
      </c>
      <c r="B73" s="6">
        <v>5933664</v>
      </c>
      <c r="C73" s="6">
        <v>77780010720</v>
      </c>
      <c r="D73">
        <f>ROW()</f>
        <v>73</v>
      </c>
    </row>
    <row r="74" spans="1:4" x14ac:dyDescent="0.2">
      <c r="A74" s="6" t="s">
        <v>9</v>
      </c>
      <c r="B74" s="6">
        <v>5933675</v>
      </c>
      <c r="C74" s="6">
        <v>77780010731</v>
      </c>
      <c r="D74">
        <f>ROW()</f>
        <v>74</v>
      </c>
    </row>
    <row r="75" spans="1:4" x14ac:dyDescent="0.2">
      <c r="A75" s="6" t="s">
        <v>9</v>
      </c>
      <c r="B75" s="6">
        <v>5933686</v>
      </c>
      <c r="C75" s="6">
        <v>77780010742</v>
      </c>
      <c r="D75">
        <f>ROW()</f>
        <v>75</v>
      </c>
    </row>
    <row r="76" spans="1:4" x14ac:dyDescent="0.2">
      <c r="A76" s="6" t="s">
        <v>9</v>
      </c>
      <c r="B76" s="6">
        <v>5933690</v>
      </c>
      <c r="C76" s="6">
        <v>77780010753</v>
      </c>
      <c r="D76">
        <f>ROW()</f>
        <v>76</v>
      </c>
    </row>
    <row r="77" spans="1:4" x14ac:dyDescent="0.2">
      <c r="A77" s="6" t="s">
        <v>9</v>
      </c>
      <c r="B77" s="6">
        <v>5933701</v>
      </c>
      <c r="C77" s="6">
        <v>77780010764</v>
      </c>
      <c r="D77">
        <f>ROW()</f>
        <v>77</v>
      </c>
    </row>
    <row r="78" spans="1:4" x14ac:dyDescent="0.2">
      <c r="A78" s="6" t="s">
        <v>9</v>
      </c>
      <c r="B78" s="6">
        <v>5933712</v>
      </c>
      <c r="C78" s="6">
        <v>77780010775</v>
      </c>
      <c r="D78">
        <f>ROW()</f>
        <v>78</v>
      </c>
    </row>
    <row r="79" spans="1:4" x14ac:dyDescent="0.2">
      <c r="A79" s="6" t="s">
        <v>9</v>
      </c>
      <c r="B79" s="6">
        <v>5933723</v>
      </c>
      <c r="C79" s="6">
        <v>77780010786</v>
      </c>
      <c r="D79">
        <f>ROW()</f>
        <v>79</v>
      </c>
    </row>
    <row r="80" spans="1:4" x14ac:dyDescent="0.2">
      <c r="A80" s="6" t="s">
        <v>9</v>
      </c>
      <c r="B80" s="6">
        <v>5933734</v>
      </c>
      <c r="C80" s="6">
        <v>77780010790</v>
      </c>
      <c r="D80">
        <f>ROW()</f>
        <v>80</v>
      </c>
    </row>
    <row r="81" spans="1:4" x14ac:dyDescent="0.2">
      <c r="A81" s="6" t="s">
        <v>9</v>
      </c>
      <c r="B81" s="6">
        <v>5933745</v>
      </c>
      <c r="C81" s="6">
        <v>77780010801</v>
      </c>
      <c r="D81">
        <f>ROW()</f>
        <v>81</v>
      </c>
    </row>
    <row r="82" spans="1:4" x14ac:dyDescent="0.2">
      <c r="A82" s="11" t="s">
        <v>10</v>
      </c>
      <c r="B82" s="6">
        <v>5933756</v>
      </c>
      <c r="C82" s="6">
        <v>77780010812</v>
      </c>
      <c r="D82">
        <f>ROW()</f>
        <v>82</v>
      </c>
    </row>
    <row r="83" spans="1:4" x14ac:dyDescent="0.2">
      <c r="A83" s="6" t="s">
        <v>10</v>
      </c>
      <c r="B83" s="6">
        <v>5933760</v>
      </c>
      <c r="C83" s="6">
        <v>77780010823</v>
      </c>
      <c r="D83">
        <f>ROW()</f>
        <v>83</v>
      </c>
    </row>
    <row r="84" spans="1:4" x14ac:dyDescent="0.2">
      <c r="A84" s="6" t="s">
        <v>10</v>
      </c>
      <c r="B84" s="6">
        <v>5933771</v>
      </c>
      <c r="C84" s="6">
        <v>77780010834</v>
      </c>
      <c r="D84">
        <f>ROW()</f>
        <v>84</v>
      </c>
    </row>
    <row r="85" spans="1:4" x14ac:dyDescent="0.2">
      <c r="A85" s="6" t="s">
        <v>10</v>
      </c>
      <c r="B85" s="6">
        <v>5933782</v>
      </c>
      <c r="C85" s="6">
        <v>77780010845</v>
      </c>
      <c r="D85">
        <f>ROW()</f>
        <v>85</v>
      </c>
    </row>
    <row r="86" spans="1:4" x14ac:dyDescent="0.2">
      <c r="A86" s="6" t="s">
        <v>10</v>
      </c>
      <c r="B86" s="6">
        <v>5933793</v>
      </c>
      <c r="C86" s="6">
        <v>77780010856</v>
      </c>
      <c r="D86">
        <f>ROW()</f>
        <v>86</v>
      </c>
    </row>
    <row r="87" spans="1:4" x14ac:dyDescent="0.2">
      <c r="A87" s="6" t="s">
        <v>10</v>
      </c>
      <c r="B87" s="6">
        <v>5933804</v>
      </c>
      <c r="C87" s="6">
        <v>77780010860</v>
      </c>
      <c r="D87">
        <f>ROW()</f>
        <v>87</v>
      </c>
    </row>
    <row r="88" spans="1:4" x14ac:dyDescent="0.2">
      <c r="A88" s="6" t="s">
        <v>10</v>
      </c>
      <c r="B88" s="6">
        <v>5933815</v>
      </c>
      <c r="C88" s="6">
        <v>77780010871</v>
      </c>
      <c r="D88">
        <f>ROW()</f>
        <v>88</v>
      </c>
    </row>
    <row r="89" spans="1:4" x14ac:dyDescent="0.2">
      <c r="A89" s="6" t="s">
        <v>10</v>
      </c>
      <c r="B89" s="6">
        <v>5933826</v>
      </c>
      <c r="C89" s="6">
        <v>77780010882</v>
      </c>
      <c r="D89">
        <f>ROW()</f>
        <v>89</v>
      </c>
    </row>
    <row r="90" spans="1:4" x14ac:dyDescent="0.2">
      <c r="A90" s="6" t="s">
        <v>10</v>
      </c>
      <c r="B90" s="6">
        <v>5933830</v>
      </c>
      <c r="C90" s="6">
        <v>77780010893</v>
      </c>
      <c r="D90">
        <f>ROW()</f>
        <v>90</v>
      </c>
    </row>
    <row r="91" spans="1:4" x14ac:dyDescent="0.2">
      <c r="A91" s="6" t="s">
        <v>10</v>
      </c>
      <c r="B91" s="6">
        <v>5933841</v>
      </c>
      <c r="C91" s="6">
        <v>77780010904</v>
      </c>
      <c r="D91">
        <f>ROW()</f>
        <v>91</v>
      </c>
    </row>
    <row r="92" spans="1:4" x14ac:dyDescent="0.2">
      <c r="A92" s="11" t="s">
        <v>1700</v>
      </c>
      <c r="B92" s="6">
        <v>5933852</v>
      </c>
      <c r="C92" s="6">
        <v>77780010915</v>
      </c>
      <c r="D92">
        <f>ROW()</f>
        <v>92</v>
      </c>
    </row>
    <row r="93" spans="1:4" x14ac:dyDescent="0.2">
      <c r="A93" s="6" t="s">
        <v>1700</v>
      </c>
      <c r="B93" s="6">
        <v>5933863</v>
      </c>
      <c r="C93" s="6">
        <v>77780010926</v>
      </c>
      <c r="D93">
        <f>ROW()</f>
        <v>93</v>
      </c>
    </row>
    <row r="94" spans="1:4" x14ac:dyDescent="0.2">
      <c r="A94" s="6" t="s">
        <v>1700</v>
      </c>
      <c r="B94" s="6">
        <v>5933874</v>
      </c>
      <c r="C94" s="6">
        <v>77780010930</v>
      </c>
      <c r="D94">
        <f>ROW()</f>
        <v>94</v>
      </c>
    </row>
    <row r="95" spans="1:4" x14ac:dyDescent="0.2">
      <c r="A95" s="6" t="s">
        <v>1700</v>
      </c>
      <c r="B95" s="6">
        <v>5933885</v>
      </c>
      <c r="C95" s="6">
        <v>77780010941</v>
      </c>
      <c r="D95">
        <f>ROW()</f>
        <v>95</v>
      </c>
    </row>
    <row r="96" spans="1:4" x14ac:dyDescent="0.2">
      <c r="A96" s="6" t="s">
        <v>1700</v>
      </c>
      <c r="B96" s="6">
        <v>5933896</v>
      </c>
      <c r="C96" s="6">
        <v>77780010952</v>
      </c>
      <c r="D96">
        <f>ROW()</f>
        <v>96</v>
      </c>
    </row>
    <row r="97" spans="1:4" x14ac:dyDescent="0.2">
      <c r="A97" s="6" t="s">
        <v>1700</v>
      </c>
      <c r="B97" s="6">
        <v>5933900</v>
      </c>
      <c r="C97" s="6">
        <v>77780010963</v>
      </c>
      <c r="D97">
        <f>ROW()</f>
        <v>97</v>
      </c>
    </row>
    <row r="98" spans="1:4" x14ac:dyDescent="0.2">
      <c r="A98" s="6" t="s">
        <v>1700</v>
      </c>
      <c r="B98" s="6">
        <v>5933911</v>
      </c>
      <c r="C98" s="6">
        <v>77780010974</v>
      </c>
      <c r="D98">
        <f>ROW()</f>
        <v>98</v>
      </c>
    </row>
    <row r="99" spans="1:4" x14ac:dyDescent="0.2">
      <c r="A99" s="6" t="s">
        <v>1700</v>
      </c>
      <c r="B99" s="6">
        <v>5933922</v>
      </c>
      <c r="C99" s="6">
        <v>77780010985</v>
      </c>
      <c r="D99">
        <f>ROW()</f>
        <v>99</v>
      </c>
    </row>
    <row r="100" spans="1:4" x14ac:dyDescent="0.2">
      <c r="A100" s="6" t="s">
        <v>1700</v>
      </c>
      <c r="B100" s="6">
        <v>5933933</v>
      </c>
      <c r="C100" s="6">
        <v>77780010996</v>
      </c>
      <c r="D100">
        <f>ROW()</f>
        <v>100</v>
      </c>
    </row>
    <row r="101" spans="1:4" x14ac:dyDescent="0.2">
      <c r="A101" s="6" t="s">
        <v>1700</v>
      </c>
      <c r="B101" s="6">
        <v>5933944</v>
      </c>
      <c r="C101" s="6">
        <v>77780011000</v>
      </c>
      <c r="D101">
        <f>ROW()</f>
        <v>101</v>
      </c>
    </row>
    <row r="102" spans="1:4" x14ac:dyDescent="0.2">
      <c r="A102" s="11" t="s">
        <v>11</v>
      </c>
      <c r="B102" s="6">
        <v>5933955</v>
      </c>
      <c r="C102" s="6">
        <v>77780011011</v>
      </c>
      <c r="D102">
        <f>ROW()</f>
        <v>102</v>
      </c>
    </row>
    <row r="103" spans="1:4" x14ac:dyDescent="0.2">
      <c r="A103" s="6" t="s">
        <v>11</v>
      </c>
      <c r="B103" s="6">
        <v>5933966</v>
      </c>
      <c r="C103" s="6">
        <v>77780011022</v>
      </c>
      <c r="D103">
        <f>ROW()</f>
        <v>103</v>
      </c>
    </row>
    <row r="104" spans="1:4" x14ac:dyDescent="0.2">
      <c r="A104" s="6" t="s">
        <v>11</v>
      </c>
      <c r="B104" s="6">
        <v>5933970</v>
      </c>
      <c r="C104" s="6">
        <v>77780011033</v>
      </c>
      <c r="D104">
        <f>ROW()</f>
        <v>104</v>
      </c>
    </row>
    <row r="105" spans="1:4" x14ac:dyDescent="0.2">
      <c r="A105" s="6" t="s">
        <v>11</v>
      </c>
      <c r="B105" s="6">
        <v>5933981</v>
      </c>
      <c r="C105" s="6">
        <v>77780011044</v>
      </c>
      <c r="D105">
        <f>ROW()</f>
        <v>105</v>
      </c>
    </row>
    <row r="106" spans="1:4" x14ac:dyDescent="0.2">
      <c r="A106" s="6" t="s">
        <v>11</v>
      </c>
      <c r="B106" s="6">
        <v>5933992</v>
      </c>
      <c r="C106" s="6">
        <v>77780011055</v>
      </c>
      <c r="D106">
        <f>ROW()</f>
        <v>106</v>
      </c>
    </row>
    <row r="107" spans="1:4" x14ac:dyDescent="0.2">
      <c r="A107" s="6" t="s">
        <v>11</v>
      </c>
      <c r="B107" s="6">
        <v>5934003</v>
      </c>
      <c r="C107" s="6">
        <v>77780011066</v>
      </c>
      <c r="D107">
        <f>ROW()</f>
        <v>107</v>
      </c>
    </row>
    <row r="108" spans="1:4" x14ac:dyDescent="0.2">
      <c r="A108" s="6" t="s">
        <v>11</v>
      </c>
      <c r="B108" s="6">
        <v>5934014</v>
      </c>
      <c r="C108" s="6">
        <v>77780011070</v>
      </c>
      <c r="D108">
        <f>ROW()</f>
        <v>108</v>
      </c>
    </row>
    <row r="109" spans="1:4" x14ac:dyDescent="0.2">
      <c r="A109" s="6" t="s">
        <v>11</v>
      </c>
      <c r="B109" s="6">
        <v>5934025</v>
      </c>
      <c r="C109" s="6">
        <v>77780011081</v>
      </c>
      <c r="D109">
        <f>ROW()</f>
        <v>109</v>
      </c>
    </row>
    <row r="110" spans="1:4" x14ac:dyDescent="0.2">
      <c r="A110" s="6" t="s">
        <v>11</v>
      </c>
      <c r="B110" s="6">
        <v>5934036</v>
      </c>
      <c r="C110" s="6">
        <v>77780011092</v>
      </c>
      <c r="D110">
        <f>ROW()</f>
        <v>110</v>
      </c>
    </row>
    <row r="111" spans="1:4" x14ac:dyDescent="0.2">
      <c r="A111" s="6" t="s">
        <v>11</v>
      </c>
      <c r="B111" s="6">
        <v>5934040</v>
      </c>
      <c r="C111" s="6">
        <v>77780011103</v>
      </c>
      <c r="D111">
        <f>ROW()</f>
        <v>111</v>
      </c>
    </row>
    <row r="112" spans="1:4" x14ac:dyDescent="0.2">
      <c r="A112" s="11" t="s">
        <v>12</v>
      </c>
      <c r="B112" s="6">
        <v>5934051</v>
      </c>
      <c r="C112" s="6">
        <v>77780011114</v>
      </c>
      <c r="D112">
        <f>ROW()</f>
        <v>112</v>
      </c>
    </row>
    <row r="113" spans="1:4" x14ac:dyDescent="0.2">
      <c r="A113" s="6" t="s">
        <v>12</v>
      </c>
      <c r="B113" s="6">
        <v>5934062</v>
      </c>
      <c r="C113" s="6">
        <v>77780011125</v>
      </c>
      <c r="D113">
        <f>ROW()</f>
        <v>113</v>
      </c>
    </row>
    <row r="114" spans="1:4" x14ac:dyDescent="0.2">
      <c r="A114" s="6" t="s">
        <v>12</v>
      </c>
      <c r="B114" s="6">
        <v>5934073</v>
      </c>
      <c r="C114" s="6">
        <v>77780011136</v>
      </c>
      <c r="D114">
        <f>ROW()</f>
        <v>114</v>
      </c>
    </row>
    <row r="115" spans="1:4" x14ac:dyDescent="0.2">
      <c r="A115" s="6" t="s">
        <v>12</v>
      </c>
      <c r="B115" s="6">
        <v>5934084</v>
      </c>
      <c r="C115" s="6">
        <v>77780011140</v>
      </c>
      <c r="D115">
        <f>ROW()</f>
        <v>115</v>
      </c>
    </row>
    <row r="116" spans="1:4" x14ac:dyDescent="0.2">
      <c r="A116" s="6" t="s">
        <v>12</v>
      </c>
      <c r="B116" s="6">
        <v>5934095</v>
      </c>
      <c r="C116" s="6">
        <v>77780011151</v>
      </c>
      <c r="D116">
        <f>ROW()</f>
        <v>116</v>
      </c>
    </row>
    <row r="117" spans="1:4" x14ac:dyDescent="0.2">
      <c r="A117" s="6" t="s">
        <v>12</v>
      </c>
      <c r="B117" s="6">
        <v>5934106</v>
      </c>
      <c r="C117" s="6">
        <v>77780011162</v>
      </c>
      <c r="D117">
        <f>ROW()</f>
        <v>117</v>
      </c>
    </row>
    <row r="118" spans="1:4" x14ac:dyDescent="0.2">
      <c r="A118" s="6" t="s">
        <v>12</v>
      </c>
      <c r="B118" s="6">
        <v>5934110</v>
      </c>
      <c r="C118" s="6">
        <v>77780011173</v>
      </c>
      <c r="D118">
        <f>ROW()</f>
        <v>118</v>
      </c>
    </row>
    <row r="119" spans="1:4" x14ac:dyDescent="0.2">
      <c r="A119" s="6" t="s">
        <v>12</v>
      </c>
      <c r="B119" s="6">
        <v>5934121</v>
      </c>
      <c r="C119" s="6">
        <v>77780011184</v>
      </c>
      <c r="D119">
        <f>ROW()</f>
        <v>119</v>
      </c>
    </row>
    <row r="120" spans="1:4" x14ac:dyDescent="0.2">
      <c r="A120" s="6" t="s">
        <v>12</v>
      </c>
      <c r="B120" s="6">
        <v>5934132</v>
      </c>
      <c r="C120" s="6">
        <v>77780011195</v>
      </c>
      <c r="D120">
        <f>ROW()</f>
        <v>120</v>
      </c>
    </row>
    <row r="121" spans="1:4" x14ac:dyDescent="0.2">
      <c r="A121" s="6" t="s">
        <v>12</v>
      </c>
      <c r="B121" s="6">
        <v>5934143</v>
      </c>
      <c r="C121" s="6">
        <v>77780011206</v>
      </c>
      <c r="D121">
        <f>ROW()</f>
        <v>121</v>
      </c>
    </row>
    <row r="122" spans="1:4" x14ac:dyDescent="0.2">
      <c r="A122" s="11" t="s">
        <v>13</v>
      </c>
      <c r="B122" s="6">
        <v>5934154</v>
      </c>
      <c r="C122" s="6">
        <v>77780011210</v>
      </c>
      <c r="D122">
        <f>ROW()</f>
        <v>122</v>
      </c>
    </row>
    <row r="123" spans="1:4" x14ac:dyDescent="0.2">
      <c r="A123" s="6" t="s">
        <v>13</v>
      </c>
      <c r="B123" s="6">
        <v>5934165</v>
      </c>
      <c r="C123" s="6">
        <v>77780011221</v>
      </c>
      <c r="D123">
        <f>ROW()</f>
        <v>123</v>
      </c>
    </row>
    <row r="124" spans="1:4" x14ac:dyDescent="0.2">
      <c r="A124" s="6" t="s">
        <v>13</v>
      </c>
      <c r="B124" s="6">
        <v>5934176</v>
      </c>
      <c r="C124" s="6">
        <v>77780011232</v>
      </c>
      <c r="D124">
        <f>ROW()</f>
        <v>124</v>
      </c>
    </row>
    <row r="125" spans="1:4" x14ac:dyDescent="0.2">
      <c r="A125" s="6" t="s">
        <v>13</v>
      </c>
      <c r="B125" s="6">
        <v>5934180</v>
      </c>
      <c r="C125" s="6">
        <v>77780011243</v>
      </c>
      <c r="D125">
        <f>ROW()</f>
        <v>125</v>
      </c>
    </row>
    <row r="126" spans="1:4" x14ac:dyDescent="0.2">
      <c r="A126" s="6" t="s">
        <v>13</v>
      </c>
      <c r="B126" s="6">
        <v>5934191</v>
      </c>
      <c r="C126" s="6">
        <v>77780011254</v>
      </c>
      <c r="D126">
        <f>ROW()</f>
        <v>126</v>
      </c>
    </row>
    <row r="127" spans="1:4" x14ac:dyDescent="0.2">
      <c r="A127" s="6" t="s">
        <v>13</v>
      </c>
      <c r="B127" s="6">
        <v>5934202</v>
      </c>
      <c r="C127" s="6">
        <v>77780011265</v>
      </c>
      <c r="D127">
        <f>ROW()</f>
        <v>127</v>
      </c>
    </row>
    <row r="128" spans="1:4" x14ac:dyDescent="0.2">
      <c r="A128" s="6" t="s">
        <v>13</v>
      </c>
      <c r="B128" s="6">
        <v>5934213</v>
      </c>
      <c r="C128" s="6">
        <v>77780011276</v>
      </c>
      <c r="D128">
        <f>ROW()</f>
        <v>128</v>
      </c>
    </row>
    <row r="129" spans="1:4" x14ac:dyDescent="0.2">
      <c r="A129" s="6" t="s">
        <v>13</v>
      </c>
      <c r="B129" s="6">
        <v>5934224</v>
      </c>
      <c r="C129" s="6">
        <v>77780011280</v>
      </c>
      <c r="D129">
        <f>ROW()</f>
        <v>129</v>
      </c>
    </row>
    <row r="130" spans="1:4" x14ac:dyDescent="0.2">
      <c r="A130" s="6" t="s">
        <v>13</v>
      </c>
      <c r="B130" s="6">
        <v>5934235</v>
      </c>
      <c r="C130" s="6">
        <v>77780011291</v>
      </c>
      <c r="D130">
        <f>ROW()</f>
        <v>130</v>
      </c>
    </row>
    <row r="131" spans="1:4" x14ac:dyDescent="0.2">
      <c r="A131" s="6" t="s">
        <v>13</v>
      </c>
      <c r="B131" s="6">
        <v>5934246</v>
      </c>
      <c r="C131" s="6">
        <v>77780011302</v>
      </c>
      <c r="D131">
        <f>ROW()</f>
        <v>131</v>
      </c>
    </row>
    <row r="132" spans="1:4" x14ac:dyDescent="0.2">
      <c r="A132" s="11" t="s">
        <v>14</v>
      </c>
      <c r="B132" s="6">
        <v>5934250</v>
      </c>
      <c r="C132" s="6">
        <v>77780011313</v>
      </c>
      <c r="D132">
        <f>ROW()</f>
        <v>132</v>
      </c>
    </row>
    <row r="133" spans="1:4" x14ac:dyDescent="0.2">
      <c r="A133" s="6" t="s">
        <v>14</v>
      </c>
      <c r="B133" s="6">
        <v>5934261</v>
      </c>
      <c r="C133" s="6">
        <v>77780011324</v>
      </c>
      <c r="D133">
        <f>ROW()</f>
        <v>133</v>
      </c>
    </row>
    <row r="134" spans="1:4" x14ac:dyDescent="0.2">
      <c r="A134" s="6" t="s">
        <v>14</v>
      </c>
      <c r="B134" s="6">
        <v>5934272</v>
      </c>
      <c r="C134" s="6">
        <v>77780011335</v>
      </c>
      <c r="D134">
        <f>ROW()</f>
        <v>134</v>
      </c>
    </row>
    <row r="135" spans="1:4" x14ac:dyDescent="0.2">
      <c r="A135" s="6" t="s">
        <v>14</v>
      </c>
      <c r="B135" s="6">
        <v>5934283</v>
      </c>
      <c r="C135" s="6">
        <v>77780011346</v>
      </c>
      <c r="D135">
        <f>ROW()</f>
        <v>135</v>
      </c>
    </row>
    <row r="136" spans="1:4" x14ac:dyDescent="0.2">
      <c r="A136" s="6" t="s">
        <v>14</v>
      </c>
      <c r="B136" s="6">
        <v>5934294</v>
      </c>
      <c r="C136" s="6">
        <v>77780011350</v>
      </c>
      <c r="D136">
        <f>ROW()</f>
        <v>136</v>
      </c>
    </row>
    <row r="137" spans="1:4" x14ac:dyDescent="0.2">
      <c r="A137" s="6" t="s">
        <v>14</v>
      </c>
      <c r="B137" s="6">
        <v>5934305</v>
      </c>
      <c r="C137" s="6">
        <v>77780011361</v>
      </c>
      <c r="D137">
        <f>ROW()</f>
        <v>137</v>
      </c>
    </row>
    <row r="138" spans="1:4" x14ac:dyDescent="0.2">
      <c r="A138" s="6" t="s">
        <v>14</v>
      </c>
      <c r="B138" s="6">
        <v>5934316</v>
      </c>
      <c r="C138" s="6">
        <v>77780011372</v>
      </c>
      <c r="D138">
        <f>ROW()</f>
        <v>138</v>
      </c>
    </row>
    <row r="139" spans="1:4" x14ac:dyDescent="0.2">
      <c r="A139" s="6" t="s">
        <v>14</v>
      </c>
      <c r="B139" s="6">
        <v>5934320</v>
      </c>
      <c r="C139" s="6">
        <v>77780011383</v>
      </c>
      <c r="D139">
        <f>ROW()</f>
        <v>139</v>
      </c>
    </row>
    <row r="140" spans="1:4" x14ac:dyDescent="0.2">
      <c r="A140" s="6" t="s">
        <v>14</v>
      </c>
      <c r="B140" s="6">
        <v>5934331</v>
      </c>
      <c r="C140" s="6">
        <v>77780011394</v>
      </c>
      <c r="D140">
        <f>ROW()</f>
        <v>140</v>
      </c>
    </row>
    <row r="141" spans="1:4" x14ac:dyDescent="0.2">
      <c r="A141" s="6" t="s">
        <v>14</v>
      </c>
      <c r="B141" s="6">
        <v>5934342</v>
      </c>
      <c r="C141" s="6">
        <v>77780011405</v>
      </c>
      <c r="D141">
        <f>ROW()</f>
        <v>141</v>
      </c>
    </row>
    <row r="142" spans="1:4" x14ac:dyDescent="0.2">
      <c r="A142" s="11" t="s">
        <v>15</v>
      </c>
      <c r="B142" s="6">
        <v>5934353</v>
      </c>
      <c r="C142" s="6">
        <v>77780011416</v>
      </c>
      <c r="D142">
        <f>ROW()</f>
        <v>142</v>
      </c>
    </row>
    <row r="143" spans="1:4" x14ac:dyDescent="0.2">
      <c r="A143" s="6" t="s">
        <v>15</v>
      </c>
      <c r="B143" s="6">
        <v>5934364</v>
      </c>
      <c r="C143" s="6">
        <v>77780011420</v>
      </c>
      <c r="D143">
        <f>ROW()</f>
        <v>143</v>
      </c>
    </row>
    <row r="144" spans="1:4" x14ac:dyDescent="0.2">
      <c r="A144" s="6" t="s">
        <v>15</v>
      </c>
      <c r="B144" s="6">
        <v>5934375</v>
      </c>
      <c r="C144" s="6">
        <v>77780011431</v>
      </c>
      <c r="D144">
        <f>ROW()</f>
        <v>144</v>
      </c>
    </row>
    <row r="145" spans="1:4" x14ac:dyDescent="0.2">
      <c r="A145" s="6" t="s">
        <v>15</v>
      </c>
      <c r="B145" s="6">
        <v>5934386</v>
      </c>
      <c r="C145" s="6">
        <v>77780011442</v>
      </c>
      <c r="D145">
        <f>ROW()</f>
        <v>145</v>
      </c>
    </row>
    <row r="146" spans="1:4" x14ac:dyDescent="0.2">
      <c r="A146" s="6" t="s">
        <v>15</v>
      </c>
      <c r="B146" s="6">
        <v>5934390</v>
      </c>
      <c r="C146" s="6">
        <v>77780011453</v>
      </c>
      <c r="D146">
        <f>ROW()</f>
        <v>146</v>
      </c>
    </row>
    <row r="147" spans="1:4" x14ac:dyDescent="0.2">
      <c r="A147" s="6" t="s">
        <v>15</v>
      </c>
      <c r="B147" s="6">
        <v>5934401</v>
      </c>
      <c r="C147" s="6">
        <v>77780011464</v>
      </c>
      <c r="D147">
        <f>ROW()</f>
        <v>147</v>
      </c>
    </row>
    <row r="148" spans="1:4" x14ac:dyDescent="0.2">
      <c r="A148" s="6" t="s">
        <v>15</v>
      </c>
      <c r="B148" s="6">
        <v>5934412</v>
      </c>
      <c r="C148" s="6">
        <v>77780011475</v>
      </c>
      <c r="D148">
        <f>ROW()</f>
        <v>148</v>
      </c>
    </row>
    <row r="149" spans="1:4" x14ac:dyDescent="0.2">
      <c r="A149" s="6" t="s">
        <v>15</v>
      </c>
      <c r="B149" s="6">
        <v>5934423</v>
      </c>
      <c r="C149" s="6">
        <v>77780011486</v>
      </c>
      <c r="D149">
        <f>ROW()</f>
        <v>149</v>
      </c>
    </row>
    <row r="150" spans="1:4" x14ac:dyDescent="0.2">
      <c r="A150" s="6" t="s">
        <v>15</v>
      </c>
      <c r="B150" s="6">
        <v>5934434</v>
      </c>
      <c r="C150" s="6">
        <v>77780011490</v>
      </c>
      <c r="D150">
        <f>ROW()</f>
        <v>150</v>
      </c>
    </row>
    <row r="151" spans="1:4" x14ac:dyDescent="0.2">
      <c r="A151" s="6" t="s">
        <v>15</v>
      </c>
      <c r="B151" s="6">
        <v>5934445</v>
      </c>
      <c r="C151" s="6">
        <v>77780011501</v>
      </c>
      <c r="D151">
        <f>ROW()</f>
        <v>151</v>
      </c>
    </row>
    <row r="152" spans="1:4" x14ac:dyDescent="0.2">
      <c r="A152" s="11" t="s">
        <v>16</v>
      </c>
      <c r="B152" s="6">
        <v>5934456</v>
      </c>
      <c r="C152" s="6">
        <v>77780011512</v>
      </c>
      <c r="D152">
        <f>ROW()</f>
        <v>152</v>
      </c>
    </row>
    <row r="153" spans="1:4" x14ac:dyDescent="0.2">
      <c r="A153" s="6" t="s">
        <v>16</v>
      </c>
      <c r="B153" s="6">
        <v>5934460</v>
      </c>
      <c r="C153" s="6">
        <v>77780011523</v>
      </c>
      <c r="D153">
        <f>ROW()</f>
        <v>153</v>
      </c>
    </row>
    <row r="154" spans="1:4" x14ac:dyDescent="0.2">
      <c r="A154" s="6" t="s">
        <v>16</v>
      </c>
      <c r="B154" s="6">
        <v>5934471</v>
      </c>
      <c r="C154" s="6">
        <v>77780011534</v>
      </c>
      <c r="D154">
        <f>ROW()</f>
        <v>154</v>
      </c>
    </row>
    <row r="155" spans="1:4" x14ac:dyDescent="0.2">
      <c r="A155" s="6" t="s">
        <v>16</v>
      </c>
      <c r="B155" s="6">
        <v>5934482</v>
      </c>
      <c r="C155" s="6">
        <v>77780011545</v>
      </c>
      <c r="D155">
        <f>ROW()</f>
        <v>155</v>
      </c>
    </row>
    <row r="156" spans="1:4" x14ac:dyDescent="0.2">
      <c r="A156" s="6" t="s">
        <v>16</v>
      </c>
      <c r="B156" s="6">
        <v>5934493</v>
      </c>
      <c r="C156" s="6">
        <v>77780011556</v>
      </c>
      <c r="D156">
        <f>ROW()</f>
        <v>156</v>
      </c>
    </row>
    <row r="157" spans="1:4" x14ac:dyDescent="0.2">
      <c r="A157" s="6" t="s">
        <v>16</v>
      </c>
      <c r="B157" s="6">
        <v>5934504</v>
      </c>
      <c r="C157" s="6">
        <v>77780011560</v>
      </c>
      <c r="D157">
        <f>ROW()</f>
        <v>157</v>
      </c>
    </row>
    <row r="158" spans="1:4" x14ac:dyDescent="0.2">
      <c r="A158" s="6" t="s">
        <v>16</v>
      </c>
      <c r="B158" s="6">
        <v>5934515</v>
      </c>
      <c r="C158" s="6">
        <v>77780011571</v>
      </c>
      <c r="D158">
        <f>ROW()</f>
        <v>158</v>
      </c>
    </row>
    <row r="159" spans="1:4" x14ac:dyDescent="0.2">
      <c r="A159" s="6" t="s">
        <v>16</v>
      </c>
      <c r="B159" s="6">
        <v>5934526</v>
      </c>
      <c r="C159" s="6">
        <v>77780011582</v>
      </c>
      <c r="D159">
        <f>ROW()</f>
        <v>159</v>
      </c>
    </row>
    <row r="160" spans="1:4" x14ac:dyDescent="0.2">
      <c r="A160" s="6" t="s">
        <v>16</v>
      </c>
      <c r="B160" s="6">
        <v>5934530</v>
      </c>
      <c r="C160" s="6">
        <v>77780011593</v>
      </c>
      <c r="D160">
        <f>ROW()</f>
        <v>160</v>
      </c>
    </row>
    <row r="161" spans="1:4" x14ac:dyDescent="0.2">
      <c r="A161" s="6" t="s">
        <v>16</v>
      </c>
      <c r="B161" s="6">
        <v>5934541</v>
      </c>
      <c r="C161" s="6">
        <v>77780011604</v>
      </c>
      <c r="D161">
        <f>ROW()</f>
        <v>161</v>
      </c>
    </row>
    <row r="162" spans="1:4" x14ac:dyDescent="0.2">
      <c r="A162" s="11" t="s">
        <v>17</v>
      </c>
      <c r="B162" s="6">
        <v>5934552</v>
      </c>
      <c r="C162" s="6">
        <v>77780011615</v>
      </c>
      <c r="D162">
        <f>ROW()</f>
        <v>162</v>
      </c>
    </row>
    <row r="163" spans="1:4" x14ac:dyDescent="0.2">
      <c r="A163" s="6" t="s">
        <v>17</v>
      </c>
      <c r="B163" s="6">
        <v>5934563</v>
      </c>
      <c r="C163" s="6">
        <v>77780011626</v>
      </c>
      <c r="D163">
        <f>ROW()</f>
        <v>163</v>
      </c>
    </row>
    <row r="164" spans="1:4" x14ac:dyDescent="0.2">
      <c r="A164" s="6" t="s">
        <v>17</v>
      </c>
      <c r="B164" s="6">
        <v>5934574</v>
      </c>
      <c r="C164" s="6">
        <v>77780011630</v>
      </c>
      <c r="D164">
        <f>ROW()</f>
        <v>164</v>
      </c>
    </row>
    <row r="165" spans="1:4" x14ac:dyDescent="0.2">
      <c r="A165" s="6" t="s">
        <v>17</v>
      </c>
      <c r="B165" s="6">
        <v>5934585</v>
      </c>
      <c r="C165" s="6">
        <v>77780011641</v>
      </c>
      <c r="D165">
        <f>ROW()</f>
        <v>165</v>
      </c>
    </row>
    <row r="166" spans="1:4" x14ac:dyDescent="0.2">
      <c r="A166" s="6" t="s">
        <v>17</v>
      </c>
      <c r="B166" s="6">
        <v>5934596</v>
      </c>
      <c r="C166" s="6">
        <v>77780011652</v>
      </c>
      <c r="D166">
        <f>ROW()</f>
        <v>166</v>
      </c>
    </row>
    <row r="167" spans="1:4" x14ac:dyDescent="0.2">
      <c r="A167" s="6" t="s">
        <v>17</v>
      </c>
      <c r="B167" s="6">
        <v>5934600</v>
      </c>
      <c r="C167" s="6">
        <v>77780011663</v>
      </c>
      <c r="D167">
        <f>ROW()</f>
        <v>167</v>
      </c>
    </row>
    <row r="168" spans="1:4" x14ac:dyDescent="0.2">
      <c r="A168" s="6" t="s">
        <v>17</v>
      </c>
      <c r="B168" s="6">
        <v>5934611</v>
      </c>
      <c r="C168" s="6">
        <v>77780011674</v>
      </c>
      <c r="D168">
        <f>ROW()</f>
        <v>168</v>
      </c>
    </row>
    <row r="169" spans="1:4" x14ac:dyDescent="0.2">
      <c r="A169" s="6" t="s">
        <v>17</v>
      </c>
      <c r="B169" s="6">
        <v>5934622</v>
      </c>
      <c r="C169" s="6">
        <v>77780011685</v>
      </c>
      <c r="D169">
        <f>ROW()</f>
        <v>169</v>
      </c>
    </row>
    <row r="170" spans="1:4" x14ac:dyDescent="0.2">
      <c r="A170" s="6" t="s">
        <v>17</v>
      </c>
      <c r="B170" s="6">
        <v>5934633</v>
      </c>
      <c r="C170" s="6">
        <v>77780011696</v>
      </c>
      <c r="D170">
        <f>ROW()</f>
        <v>170</v>
      </c>
    </row>
    <row r="171" spans="1:4" x14ac:dyDescent="0.2">
      <c r="A171" s="6" t="s">
        <v>17</v>
      </c>
      <c r="B171" s="6">
        <v>5934644</v>
      </c>
      <c r="C171" s="6">
        <v>77780011700</v>
      </c>
      <c r="D171">
        <f>ROW()</f>
        <v>171</v>
      </c>
    </row>
    <row r="172" spans="1:4" x14ac:dyDescent="0.2">
      <c r="A172" s="11" t="s">
        <v>1701</v>
      </c>
      <c r="B172" s="6">
        <v>5934655</v>
      </c>
      <c r="C172" s="6">
        <v>77780011711</v>
      </c>
      <c r="D172">
        <f>ROW()</f>
        <v>172</v>
      </c>
    </row>
    <row r="173" spans="1:4" x14ac:dyDescent="0.2">
      <c r="A173" s="6" t="s">
        <v>1701</v>
      </c>
      <c r="B173" s="6">
        <v>5934666</v>
      </c>
      <c r="C173" s="6">
        <v>77780011722</v>
      </c>
      <c r="D173">
        <f>ROW()</f>
        <v>173</v>
      </c>
    </row>
    <row r="174" spans="1:4" x14ac:dyDescent="0.2">
      <c r="A174" s="6" t="s">
        <v>1701</v>
      </c>
      <c r="B174" s="6">
        <v>5934670</v>
      </c>
      <c r="C174" s="6">
        <v>77780011733</v>
      </c>
      <c r="D174">
        <f>ROW()</f>
        <v>174</v>
      </c>
    </row>
    <row r="175" spans="1:4" x14ac:dyDescent="0.2">
      <c r="A175" s="6" t="s">
        <v>1701</v>
      </c>
      <c r="B175" s="6">
        <v>5934681</v>
      </c>
      <c r="C175" s="6">
        <v>77780011744</v>
      </c>
      <c r="D175">
        <f>ROW()</f>
        <v>175</v>
      </c>
    </row>
    <row r="176" spans="1:4" x14ac:dyDescent="0.2">
      <c r="A176" s="6" t="s">
        <v>1701</v>
      </c>
      <c r="B176" s="6">
        <v>5934692</v>
      </c>
      <c r="C176" s="6">
        <v>77780011755</v>
      </c>
      <c r="D176">
        <f>ROW()</f>
        <v>176</v>
      </c>
    </row>
    <row r="177" spans="1:4" x14ac:dyDescent="0.2">
      <c r="A177" s="6" t="s">
        <v>1701</v>
      </c>
      <c r="B177" s="6">
        <v>5934703</v>
      </c>
      <c r="C177" s="6">
        <v>77780011766</v>
      </c>
      <c r="D177">
        <f>ROW()</f>
        <v>177</v>
      </c>
    </row>
    <row r="178" spans="1:4" x14ac:dyDescent="0.2">
      <c r="A178" s="6" t="s">
        <v>1701</v>
      </c>
      <c r="B178" s="6">
        <v>5934714</v>
      </c>
      <c r="C178" s="6">
        <v>77780011770</v>
      </c>
      <c r="D178">
        <f>ROW()</f>
        <v>178</v>
      </c>
    </row>
    <row r="179" spans="1:4" x14ac:dyDescent="0.2">
      <c r="A179" s="6" t="s">
        <v>1701</v>
      </c>
      <c r="B179" s="6">
        <v>5934725</v>
      </c>
      <c r="C179" s="6">
        <v>77780011781</v>
      </c>
      <c r="D179">
        <f>ROW()</f>
        <v>179</v>
      </c>
    </row>
    <row r="180" spans="1:4" x14ac:dyDescent="0.2">
      <c r="A180" s="6" t="s">
        <v>1701</v>
      </c>
      <c r="B180" s="6">
        <v>5934736</v>
      </c>
      <c r="C180" s="6">
        <v>77780011792</v>
      </c>
      <c r="D180">
        <f>ROW()</f>
        <v>180</v>
      </c>
    </row>
    <row r="181" spans="1:4" x14ac:dyDescent="0.2">
      <c r="A181" s="6" t="s">
        <v>1701</v>
      </c>
      <c r="B181" s="6">
        <v>5934740</v>
      </c>
      <c r="C181" s="6">
        <v>77780011803</v>
      </c>
      <c r="D181">
        <f>ROW()</f>
        <v>181</v>
      </c>
    </row>
    <row r="182" spans="1:4" x14ac:dyDescent="0.2">
      <c r="A182" s="11" t="s">
        <v>18</v>
      </c>
      <c r="B182" s="6">
        <v>5934751</v>
      </c>
      <c r="C182" s="6">
        <v>77780011814</v>
      </c>
      <c r="D182">
        <f>ROW()</f>
        <v>182</v>
      </c>
    </row>
    <row r="183" spans="1:4" x14ac:dyDescent="0.2">
      <c r="A183" s="6" t="s">
        <v>18</v>
      </c>
      <c r="B183" s="6">
        <v>5934762</v>
      </c>
      <c r="C183" s="6">
        <v>77780011825</v>
      </c>
      <c r="D183">
        <f>ROW()</f>
        <v>183</v>
      </c>
    </row>
    <row r="184" spans="1:4" x14ac:dyDescent="0.2">
      <c r="A184" s="6" t="s">
        <v>18</v>
      </c>
      <c r="B184" s="6">
        <v>5934773</v>
      </c>
      <c r="C184" s="6">
        <v>77780011836</v>
      </c>
      <c r="D184">
        <f>ROW()</f>
        <v>184</v>
      </c>
    </row>
    <row r="185" spans="1:4" x14ac:dyDescent="0.2">
      <c r="A185" s="6" t="s">
        <v>18</v>
      </c>
      <c r="B185" s="6">
        <v>5934784</v>
      </c>
      <c r="C185" s="6">
        <v>77780011840</v>
      </c>
      <c r="D185">
        <f>ROW()</f>
        <v>185</v>
      </c>
    </row>
    <row r="186" spans="1:4" x14ac:dyDescent="0.2">
      <c r="A186" s="6" t="s">
        <v>18</v>
      </c>
      <c r="B186" s="6">
        <v>5934795</v>
      </c>
      <c r="C186" s="6">
        <v>77780011851</v>
      </c>
      <c r="D186">
        <f>ROW()</f>
        <v>186</v>
      </c>
    </row>
    <row r="187" spans="1:4" x14ac:dyDescent="0.2">
      <c r="A187" s="6" t="s">
        <v>18</v>
      </c>
      <c r="B187" s="6">
        <v>5934806</v>
      </c>
      <c r="C187" s="6">
        <v>77780011862</v>
      </c>
      <c r="D187">
        <f>ROW()</f>
        <v>187</v>
      </c>
    </row>
    <row r="188" spans="1:4" x14ac:dyDescent="0.2">
      <c r="A188" s="6" t="s">
        <v>18</v>
      </c>
      <c r="B188" s="6">
        <v>5934810</v>
      </c>
      <c r="C188" s="6">
        <v>77780011873</v>
      </c>
      <c r="D188">
        <f>ROW()</f>
        <v>188</v>
      </c>
    </row>
    <row r="189" spans="1:4" x14ac:dyDescent="0.2">
      <c r="A189" s="6" t="s">
        <v>18</v>
      </c>
      <c r="B189" s="6">
        <v>5934821</v>
      </c>
      <c r="C189" s="6">
        <v>77780011884</v>
      </c>
      <c r="D189">
        <f>ROW()</f>
        <v>189</v>
      </c>
    </row>
    <row r="190" spans="1:4" x14ac:dyDescent="0.2">
      <c r="A190" s="6" t="s">
        <v>18</v>
      </c>
      <c r="B190" s="6">
        <v>5934832</v>
      </c>
      <c r="C190" s="6">
        <v>77780011895</v>
      </c>
      <c r="D190">
        <f>ROW()</f>
        <v>190</v>
      </c>
    </row>
    <row r="191" spans="1:4" x14ac:dyDescent="0.2">
      <c r="A191" s="6" t="s">
        <v>18</v>
      </c>
      <c r="B191" s="6">
        <v>5934843</v>
      </c>
      <c r="C191" s="6">
        <v>77780011906</v>
      </c>
      <c r="D191">
        <f>ROW()</f>
        <v>191</v>
      </c>
    </row>
    <row r="192" spans="1:4" x14ac:dyDescent="0.2">
      <c r="A192" s="11" t="s">
        <v>19</v>
      </c>
      <c r="B192" s="6">
        <v>5934854</v>
      </c>
      <c r="C192" s="6">
        <v>77780011910</v>
      </c>
      <c r="D192">
        <f>ROW()</f>
        <v>192</v>
      </c>
    </row>
    <row r="193" spans="1:4" x14ac:dyDescent="0.2">
      <c r="A193" s="6" t="s">
        <v>19</v>
      </c>
      <c r="B193" s="6">
        <v>5934865</v>
      </c>
      <c r="C193" s="6">
        <v>77780011921</v>
      </c>
      <c r="D193">
        <f>ROW()</f>
        <v>193</v>
      </c>
    </row>
    <row r="194" spans="1:4" x14ac:dyDescent="0.2">
      <c r="A194" s="6" t="s">
        <v>19</v>
      </c>
      <c r="B194" s="6">
        <v>5934876</v>
      </c>
      <c r="C194" s="6">
        <v>77780011932</v>
      </c>
      <c r="D194">
        <f>ROW()</f>
        <v>194</v>
      </c>
    </row>
    <row r="195" spans="1:4" x14ac:dyDescent="0.2">
      <c r="A195" s="6" t="s">
        <v>19</v>
      </c>
      <c r="B195" s="6">
        <v>5934880</v>
      </c>
      <c r="C195" s="6">
        <v>77780011943</v>
      </c>
      <c r="D195">
        <f>ROW()</f>
        <v>195</v>
      </c>
    </row>
    <row r="196" spans="1:4" x14ac:dyDescent="0.2">
      <c r="A196" s="6" t="s">
        <v>19</v>
      </c>
      <c r="B196" s="6">
        <v>5934891</v>
      </c>
      <c r="C196" s="6">
        <v>77780011954</v>
      </c>
      <c r="D196">
        <f>ROW()</f>
        <v>196</v>
      </c>
    </row>
    <row r="197" spans="1:4" x14ac:dyDescent="0.2">
      <c r="A197" s="6" t="s">
        <v>19</v>
      </c>
      <c r="B197" s="6">
        <v>5934902</v>
      </c>
      <c r="C197" s="6">
        <v>77780011965</v>
      </c>
      <c r="D197">
        <f>ROW()</f>
        <v>197</v>
      </c>
    </row>
    <row r="198" spans="1:4" x14ac:dyDescent="0.2">
      <c r="A198" s="6" t="s">
        <v>19</v>
      </c>
      <c r="B198" s="6">
        <v>5934913</v>
      </c>
      <c r="C198" s="6">
        <v>77780011976</v>
      </c>
      <c r="D198">
        <f>ROW()</f>
        <v>198</v>
      </c>
    </row>
    <row r="199" spans="1:4" x14ac:dyDescent="0.2">
      <c r="A199" s="6" t="s">
        <v>19</v>
      </c>
      <c r="B199" s="6">
        <v>5934924</v>
      </c>
      <c r="C199" s="6">
        <v>77780011980</v>
      </c>
      <c r="D199">
        <f>ROW()</f>
        <v>199</v>
      </c>
    </row>
    <row r="200" spans="1:4" x14ac:dyDescent="0.2">
      <c r="A200" s="6" t="s">
        <v>19</v>
      </c>
      <c r="B200" s="6">
        <v>5934935</v>
      </c>
      <c r="C200" s="6">
        <v>77780011991</v>
      </c>
      <c r="D200">
        <f>ROW()</f>
        <v>200</v>
      </c>
    </row>
    <row r="201" spans="1:4" x14ac:dyDescent="0.2">
      <c r="A201" s="6" t="s">
        <v>19</v>
      </c>
      <c r="B201" s="6">
        <v>5934946</v>
      </c>
      <c r="C201" s="6">
        <v>77780012002</v>
      </c>
      <c r="D201">
        <f>ROW()</f>
        <v>201</v>
      </c>
    </row>
    <row r="202" spans="1:4" x14ac:dyDescent="0.2">
      <c r="A202" s="11" t="s">
        <v>20</v>
      </c>
      <c r="B202" s="6">
        <v>5934950</v>
      </c>
      <c r="C202" s="6">
        <v>77780012013</v>
      </c>
      <c r="D202">
        <f>ROW()</f>
        <v>202</v>
      </c>
    </row>
    <row r="203" spans="1:4" x14ac:dyDescent="0.2">
      <c r="A203" s="6" t="s">
        <v>20</v>
      </c>
      <c r="B203" s="6">
        <v>5934961</v>
      </c>
      <c r="C203" s="6">
        <v>77780012024</v>
      </c>
      <c r="D203">
        <f>ROW()</f>
        <v>203</v>
      </c>
    </row>
    <row r="204" spans="1:4" x14ac:dyDescent="0.2">
      <c r="A204" s="6" t="s">
        <v>20</v>
      </c>
      <c r="B204" s="6">
        <v>5934972</v>
      </c>
      <c r="C204" s="6">
        <v>77780012035</v>
      </c>
      <c r="D204">
        <f>ROW()</f>
        <v>204</v>
      </c>
    </row>
    <row r="205" spans="1:4" x14ac:dyDescent="0.2">
      <c r="A205" s="6" t="s">
        <v>20</v>
      </c>
      <c r="B205" s="6">
        <v>5934983</v>
      </c>
      <c r="C205" s="6">
        <v>77780012046</v>
      </c>
      <c r="D205">
        <f>ROW()</f>
        <v>205</v>
      </c>
    </row>
    <row r="206" spans="1:4" x14ac:dyDescent="0.2">
      <c r="A206" s="6" t="s">
        <v>20</v>
      </c>
      <c r="B206" s="6">
        <v>5934994</v>
      </c>
      <c r="C206" s="6">
        <v>77780012050</v>
      </c>
      <c r="D206">
        <f>ROW()</f>
        <v>206</v>
      </c>
    </row>
    <row r="207" spans="1:4" x14ac:dyDescent="0.2">
      <c r="A207" s="6" t="s">
        <v>20</v>
      </c>
      <c r="B207" s="6">
        <v>5935005</v>
      </c>
      <c r="C207" s="6">
        <v>77780012061</v>
      </c>
      <c r="D207">
        <f>ROW()</f>
        <v>207</v>
      </c>
    </row>
    <row r="208" spans="1:4" x14ac:dyDescent="0.2">
      <c r="A208" s="6" t="s">
        <v>20</v>
      </c>
      <c r="B208" s="6">
        <v>5935016</v>
      </c>
      <c r="C208" s="6">
        <v>77780012072</v>
      </c>
      <c r="D208">
        <f>ROW()</f>
        <v>208</v>
      </c>
    </row>
    <row r="209" spans="1:4" x14ac:dyDescent="0.2">
      <c r="A209" s="6" t="s">
        <v>20</v>
      </c>
      <c r="B209" s="6">
        <v>5935020</v>
      </c>
      <c r="C209" s="6">
        <v>77780012083</v>
      </c>
      <c r="D209">
        <f>ROW()</f>
        <v>209</v>
      </c>
    </row>
    <row r="210" spans="1:4" x14ac:dyDescent="0.2">
      <c r="A210" s="6" t="s">
        <v>20</v>
      </c>
      <c r="B210" s="6">
        <v>5935031</v>
      </c>
      <c r="C210" s="6">
        <v>77780012094</v>
      </c>
      <c r="D210">
        <f>ROW()</f>
        <v>210</v>
      </c>
    </row>
    <row r="211" spans="1:4" x14ac:dyDescent="0.2">
      <c r="A211" s="6" t="s">
        <v>20</v>
      </c>
      <c r="B211" s="6">
        <v>5935042</v>
      </c>
      <c r="C211" s="6">
        <v>77780012105</v>
      </c>
      <c r="D211">
        <f>ROW()</f>
        <v>211</v>
      </c>
    </row>
    <row r="212" spans="1:4" x14ac:dyDescent="0.2">
      <c r="A212" s="11" t="s">
        <v>21</v>
      </c>
      <c r="B212" s="6">
        <v>5935053</v>
      </c>
      <c r="C212" s="6">
        <v>77780012116</v>
      </c>
      <c r="D212">
        <f>ROW()</f>
        <v>212</v>
      </c>
    </row>
    <row r="213" spans="1:4" x14ac:dyDescent="0.2">
      <c r="A213" s="6" t="s">
        <v>21</v>
      </c>
      <c r="B213" s="6">
        <v>5935064</v>
      </c>
      <c r="C213" s="6">
        <v>77780012120</v>
      </c>
      <c r="D213">
        <f>ROW()</f>
        <v>213</v>
      </c>
    </row>
    <row r="214" spans="1:4" x14ac:dyDescent="0.2">
      <c r="A214" s="6" t="s">
        <v>21</v>
      </c>
      <c r="B214" s="6">
        <v>5935075</v>
      </c>
      <c r="C214" s="6">
        <v>77780012131</v>
      </c>
      <c r="D214">
        <f>ROW()</f>
        <v>214</v>
      </c>
    </row>
    <row r="215" spans="1:4" x14ac:dyDescent="0.2">
      <c r="A215" s="6" t="s">
        <v>21</v>
      </c>
      <c r="B215" s="6">
        <v>5935086</v>
      </c>
      <c r="C215" s="6">
        <v>77780012142</v>
      </c>
      <c r="D215">
        <f>ROW()</f>
        <v>215</v>
      </c>
    </row>
    <row r="216" spans="1:4" x14ac:dyDescent="0.2">
      <c r="A216" s="6" t="s">
        <v>21</v>
      </c>
      <c r="B216" s="6">
        <v>5935090</v>
      </c>
      <c r="C216" s="6">
        <v>77780012153</v>
      </c>
      <c r="D216">
        <f>ROW()</f>
        <v>216</v>
      </c>
    </row>
    <row r="217" spans="1:4" x14ac:dyDescent="0.2">
      <c r="A217" s="6" t="s">
        <v>21</v>
      </c>
      <c r="B217" s="6">
        <v>5935101</v>
      </c>
      <c r="C217" s="6">
        <v>77780012164</v>
      </c>
      <c r="D217">
        <f>ROW()</f>
        <v>217</v>
      </c>
    </row>
    <row r="218" spans="1:4" x14ac:dyDescent="0.2">
      <c r="A218" s="6" t="s">
        <v>21</v>
      </c>
      <c r="B218" s="6">
        <v>5935112</v>
      </c>
      <c r="C218" s="6">
        <v>77780012175</v>
      </c>
      <c r="D218">
        <f>ROW()</f>
        <v>218</v>
      </c>
    </row>
    <row r="219" spans="1:4" x14ac:dyDescent="0.2">
      <c r="A219" s="6" t="s">
        <v>21</v>
      </c>
      <c r="B219" s="6">
        <v>5935123</v>
      </c>
      <c r="C219" s="6">
        <v>77780012186</v>
      </c>
      <c r="D219">
        <f>ROW()</f>
        <v>219</v>
      </c>
    </row>
    <row r="220" spans="1:4" x14ac:dyDescent="0.2">
      <c r="A220" s="6" t="s">
        <v>21</v>
      </c>
      <c r="B220" s="6">
        <v>5935134</v>
      </c>
      <c r="C220" s="6">
        <v>77780012190</v>
      </c>
      <c r="D220">
        <f>ROW()</f>
        <v>220</v>
      </c>
    </row>
    <row r="221" spans="1:4" x14ac:dyDescent="0.2">
      <c r="A221" s="6" t="s">
        <v>21</v>
      </c>
      <c r="B221" s="6">
        <v>5935145</v>
      </c>
      <c r="C221" s="6">
        <v>77780012201</v>
      </c>
      <c r="D221">
        <f>ROW()</f>
        <v>221</v>
      </c>
    </row>
    <row r="222" spans="1:4" x14ac:dyDescent="0.2">
      <c r="A222" s="11" t="s">
        <v>22</v>
      </c>
      <c r="B222" s="6">
        <v>5935156</v>
      </c>
      <c r="C222" s="6">
        <v>77780012212</v>
      </c>
      <c r="D222">
        <f>ROW()</f>
        <v>222</v>
      </c>
    </row>
    <row r="223" spans="1:4" x14ac:dyDescent="0.2">
      <c r="A223" s="6" t="s">
        <v>22</v>
      </c>
      <c r="B223" s="6">
        <v>5935160</v>
      </c>
      <c r="C223" s="6">
        <v>77780012223</v>
      </c>
      <c r="D223">
        <f>ROW()</f>
        <v>223</v>
      </c>
    </row>
    <row r="224" spans="1:4" x14ac:dyDescent="0.2">
      <c r="A224" s="6" t="s">
        <v>22</v>
      </c>
      <c r="B224" s="6">
        <v>5935171</v>
      </c>
      <c r="C224" s="6">
        <v>77780012234</v>
      </c>
      <c r="D224">
        <f>ROW()</f>
        <v>224</v>
      </c>
    </row>
    <row r="225" spans="1:4" x14ac:dyDescent="0.2">
      <c r="A225" s="6" t="s">
        <v>22</v>
      </c>
      <c r="B225" s="6">
        <v>5935182</v>
      </c>
      <c r="C225" s="6">
        <v>77780012245</v>
      </c>
      <c r="D225">
        <f>ROW()</f>
        <v>225</v>
      </c>
    </row>
    <row r="226" spans="1:4" x14ac:dyDescent="0.2">
      <c r="A226" s="6" t="s">
        <v>22</v>
      </c>
      <c r="B226" s="6">
        <v>5935193</v>
      </c>
      <c r="C226" s="6">
        <v>77780012256</v>
      </c>
      <c r="D226">
        <f>ROW()</f>
        <v>226</v>
      </c>
    </row>
    <row r="227" spans="1:4" x14ac:dyDescent="0.2">
      <c r="A227" s="6" t="s">
        <v>22</v>
      </c>
      <c r="B227" s="6">
        <v>5935204</v>
      </c>
      <c r="C227" s="6">
        <v>77780012260</v>
      </c>
      <c r="D227">
        <f>ROW()</f>
        <v>227</v>
      </c>
    </row>
    <row r="228" spans="1:4" x14ac:dyDescent="0.2">
      <c r="A228" s="6" t="s">
        <v>22</v>
      </c>
      <c r="B228" s="6">
        <v>5935215</v>
      </c>
      <c r="C228" s="6">
        <v>77780012271</v>
      </c>
      <c r="D228">
        <f>ROW()</f>
        <v>228</v>
      </c>
    </row>
    <row r="229" spans="1:4" x14ac:dyDescent="0.2">
      <c r="A229" s="6" t="s">
        <v>22</v>
      </c>
      <c r="B229" s="6">
        <v>5935226</v>
      </c>
      <c r="C229" s="6">
        <v>77780012282</v>
      </c>
      <c r="D229">
        <f>ROW()</f>
        <v>229</v>
      </c>
    </row>
    <row r="230" spans="1:4" x14ac:dyDescent="0.2">
      <c r="A230" s="6" t="s">
        <v>22</v>
      </c>
      <c r="B230" s="6">
        <v>5935230</v>
      </c>
      <c r="C230" s="6">
        <v>77780012293</v>
      </c>
      <c r="D230">
        <f>ROW()</f>
        <v>230</v>
      </c>
    </row>
    <row r="231" spans="1:4" x14ac:dyDescent="0.2">
      <c r="A231" s="6" t="s">
        <v>22</v>
      </c>
      <c r="B231" s="6">
        <v>5935241</v>
      </c>
      <c r="C231" s="6">
        <v>77780012304</v>
      </c>
      <c r="D231">
        <f>ROW()</f>
        <v>231</v>
      </c>
    </row>
    <row r="232" spans="1:4" x14ac:dyDescent="0.2">
      <c r="A232" s="11" t="s">
        <v>1702</v>
      </c>
      <c r="B232" s="6">
        <v>5935252</v>
      </c>
      <c r="C232" s="6">
        <v>77780012315</v>
      </c>
      <c r="D232">
        <f>ROW()</f>
        <v>232</v>
      </c>
    </row>
    <row r="233" spans="1:4" x14ac:dyDescent="0.2">
      <c r="A233" s="6" t="s">
        <v>1702</v>
      </c>
      <c r="B233" s="6">
        <v>5935263</v>
      </c>
      <c r="C233" s="6">
        <v>77780012326</v>
      </c>
      <c r="D233">
        <f>ROW()</f>
        <v>233</v>
      </c>
    </row>
    <row r="234" spans="1:4" x14ac:dyDescent="0.2">
      <c r="A234" s="6" t="s">
        <v>1702</v>
      </c>
      <c r="B234" s="6">
        <v>5935274</v>
      </c>
      <c r="C234" s="6">
        <v>77780012330</v>
      </c>
      <c r="D234">
        <f>ROW()</f>
        <v>234</v>
      </c>
    </row>
    <row r="235" spans="1:4" x14ac:dyDescent="0.2">
      <c r="A235" s="6" t="s">
        <v>1702</v>
      </c>
      <c r="B235" s="6">
        <v>5935285</v>
      </c>
      <c r="C235" s="6">
        <v>77780012341</v>
      </c>
      <c r="D235">
        <f>ROW()</f>
        <v>235</v>
      </c>
    </row>
    <row r="236" spans="1:4" x14ac:dyDescent="0.2">
      <c r="A236" s="6" t="s">
        <v>1702</v>
      </c>
      <c r="B236" s="6">
        <v>5935296</v>
      </c>
      <c r="C236" s="6">
        <v>77780012352</v>
      </c>
      <c r="D236">
        <f>ROW()</f>
        <v>236</v>
      </c>
    </row>
    <row r="237" spans="1:4" x14ac:dyDescent="0.2">
      <c r="A237" s="6" t="s">
        <v>1702</v>
      </c>
      <c r="B237" s="6">
        <v>5935300</v>
      </c>
      <c r="C237" s="6">
        <v>77780012363</v>
      </c>
      <c r="D237">
        <f>ROW()</f>
        <v>237</v>
      </c>
    </row>
    <row r="238" spans="1:4" x14ac:dyDescent="0.2">
      <c r="A238" s="6" t="s">
        <v>1702</v>
      </c>
      <c r="B238" s="6">
        <v>5935311</v>
      </c>
      <c r="C238" s="6">
        <v>77780012374</v>
      </c>
      <c r="D238">
        <f>ROW()</f>
        <v>238</v>
      </c>
    </row>
    <row r="239" spans="1:4" x14ac:dyDescent="0.2">
      <c r="A239" s="6" t="s">
        <v>1702</v>
      </c>
      <c r="B239" s="6">
        <v>5935322</v>
      </c>
      <c r="C239" s="6">
        <v>77780012385</v>
      </c>
      <c r="D239">
        <f>ROW()</f>
        <v>239</v>
      </c>
    </row>
    <row r="240" spans="1:4" x14ac:dyDescent="0.2">
      <c r="A240" s="6" t="s">
        <v>1702</v>
      </c>
      <c r="B240" s="6">
        <v>5935333</v>
      </c>
      <c r="C240" s="6">
        <v>77780012396</v>
      </c>
      <c r="D240">
        <f>ROW()</f>
        <v>240</v>
      </c>
    </row>
    <row r="241" spans="1:4" x14ac:dyDescent="0.2">
      <c r="A241" s="6" t="s">
        <v>1702</v>
      </c>
      <c r="B241" s="6">
        <v>5935344</v>
      </c>
      <c r="C241" s="6">
        <v>77780012400</v>
      </c>
      <c r="D241">
        <f>ROW()</f>
        <v>241</v>
      </c>
    </row>
    <row r="242" spans="1:4" x14ac:dyDescent="0.2">
      <c r="A242" s="11" t="s">
        <v>1703</v>
      </c>
      <c r="B242" s="6">
        <v>5935355</v>
      </c>
      <c r="C242" s="6">
        <v>77780012411</v>
      </c>
      <c r="D242">
        <f>ROW()</f>
        <v>242</v>
      </c>
    </row>
    <row r="243" spans="1:4" x14ac:dyDescent="0.2">
      <c r="A243" s="6" t="s">
        <v>1703</v>
      </c>
      <c r="B243" s="6">
        <v>5935366</v>
      </c>
      <c r="C243" s="6">
        <v>77780012422</v>
      </c>
      <c r="D243">
        <f>ROW()</f>
        <v>243</v>
      </c>
    </row>
    <row r="244" spans="1:4" x14ac:dyDescent="0.2">
      <c r="A244" s="6" t="s">
        <v>1703</v>
      </c>
      <c r="B244" s="6">
        <v>5935370</v>
      </c>
      <c r="C244" s="6">
        <v>77780012433</v>
      </c>
      <c r="D244">
        <f>ROW()</f>
        <v>244</v>
      </c>
    </row>
    <row r="245" spans="1:4" x14ac:dyDescent="0.2">
      <c r="A245" s="6" t="s">
        <v>1703</v>
      </c>
      <c r="B245" s="6">
        <v>5935381</v>
      </c>
      <c r="C245" s="6">
        <v>77780012444</v>
      </c>
      <c r="D245">
        <f>ROW()</f>
        <v>245</v>
      </c>
    </row>
    <row r="246" spans="1:4" x14ac:dyDescent="0.2">
      <c r="A246" s="6" t="s">
        <v>1703</v>
      </c>
      <c r="B246" s="6">
        <v>5935392</v>
      </c>
      <c r="C246" s="6">
        <v>77780012455</v>
      </c>
      <c r="D246">
        <f>ROW()</f>
        <v>246</v>
      </c>
    </row>
    <row r="247" spans="1:4" x14ac:dyDescent="0.2">
      <c r="A247" s="6" t="s">
        <v>1703</v>
      </c>
      <c r="B247" s="6">
        <v>5935403</v>
      </c>
      <c r="C247" s="6">
        <v>77780012466</v>
      </c>
      <c r="D247">
        <f>ROW()</f>
        <v>247</v>
      </c>
    </row>
    <row r="248" spans="1:4" x14ac:dyDescent="0.2">
      <c r="A248" s="6" t="s">
        <v>1703</v>
      </c>
      <c r="B248" s="6">
        <v>5935414</v>
      </c>
      <c r="C248" s="6">
        <v>77780012470</v>
      </c>
      <c r="D248">
        <f>ROW()</f>
        <v>248</v>
      </c>
    </row>
    <row r="249" spans="1:4" x14ac:dyDescent="0.2">
      <c r="A249" s="6" t="s">
        <v>1703</v>
      </c>
      <c r="B249" s="6">
        <v>5935425</v>
      </c>
      <c r="C249" s="6">
        <v>77780012481</v>
      </c>
      <c r="D249">
        <f>ROW()</f>
        <v>249</v>
      </c>
    </row>
    <row r="250" spans="1:4" x14ac:dyDescent="0.2">
      <c r="A250" s="6" t="s">
        <v>1703</v>
      </c>
      <c r="B250" s="6">
        <v>5935436</v>
      </c>
      <c r="C250" s="6">
        <v>77780012492</v>
      </c>
      <c r="D250">
        <f>ROW()</f>
        <v>250</v>
      </c>
    </row>
    <row r="251" spans="1:4" x14ac:dyDescent="0.2">
      <c r="A251" s="6" t="s">
        <v>1703</v>
      </c>
      <c r="B251" s="6">
        <v>5935440</v>
      </c>
      <c r="C251" s="6">
        <v>77780012503</v>
      </c>
      <c r="D251">
        <f>ROW()</f>
        <v>251</v>
      </c>
    </row>
    <row r="252" spans="1:4" x14ac:dyDescent="0.2">
      <c r="A252" s="11" t="s">
        <v>23</v>
      </c>
      <c r="B252" s="6">
        <v>5935451</v>
      </c>
      <c r="C252" s="6">
        <v>77780012514</v>
      </c>
      <c r="D252">
        <f>ROW()</f>
        <v>252</v>
      </c>
    </row>
    <row r="253" spans="1:4" x14ac:dyDescent="0.2">
      <c r="A253" s="6" t="s">
        <v>23</v>
      </c>
      <c r="B253" s="6">
        <v>5935462</v>
      </c>
      <c r="C253" s="6">
        <v>77780012525</v>
      </c>
      <c r="D253">
        <f>ROW()</f>
        <v>253</v>
      </c>
    </row>
    <row r="254" spans="1:4" x14ac:dyDescent="0.2">
      <c r="A254" s="6" t="s">
        <v>23</v>
      </c>
      <c r="B254" s="6">
        <v>5935473</v>
      </c>
      <c r="C254" s="6">
        <v>77780012536</v>
      </c>
      <c r="D254">
        <f>ROW()</f>
        <v>254</v>
      </c>
    </row>
    <row r="255" spans="1:4" x14ac:dyDescent="0.2">
      <c r="A255" s="6" t="s">
        <v>23</v>
      </c>
      <c r="B255" s="6">
        <v>5935484</v>
      </c>
      <c r="C255" s="6">
        <v>77780012540</v>
      </c>
      <c r="D255">
        <f>ROW()</f>
        <v>255</v>
      </c>
    </row>
    <row r="256" spans="1:4" x14ac:dyDescent="0.2">
      <c r="A256" s="6" t="s">
        <v>23</v>
      </c>
      <c r="B256" s="6">
        <v>5935495</v>
      </c>
      <c r="C256" s="6">
        <v>77780012551</v>
      </c>
      <c r="D256">
        <f>ROW()</f>
        <v>256</v>
      </c>
    </row>
    <row r="257" spans="1:4" x14ac:dyDescent="0.2">
      <c r="A257" s="6" t="s">
        <v>23</v>
      </c>
      <c r="B257" s="6">
        <v>5935506</v>
      </c>
      <c r="C257" s="6">
        <v>77780012562</v>
      </c>
      <c r="D257">
        <f>ROW()</f>
        <v>257</v>
      </c>
    </row>
    <row r="258" spans="1:4" x14ac:dyDescent="0.2">
      <c r="A258" s="6" t="s">
        <v>23</v>
      </c>
      <c r="B258" s="6">
        <v>5935510</v>
      </c>
      <c r="C258" s="6">
        <v>77780012573</v>
      </c>
      <c r="D258">
        <f>ROW()</f>
        <v>258</v>
      </c>
    </row>
    <row r="259" spans="1:4" x14ac:dyDescent="0.2">
      <c r="A259" s="6" t="s">
        <v>23</v>
      </c>
      <c r="B259" s="6">
        <v>5935521</v>
      </c>
      <c r="C259" s="6">
        <v>77780012584</v>
      </c>
      <c r="D259">
        <f>ROW()</f>
        <v>259</v>
      </c>
    </row>
    <row r="260" spans="1:4" x14ac:dyDescent="0.2">
      <c r="A260" s="6" t="s">
        <v>23</v>
      </c>
      <c r="B260" s="6">
        <v>5935532</v>
      </c>
      <c r="C260" s="6">
        <v>77780012595</v>
      </c>
      <c r="D260">
        <f>ROW()</f>
        <v>260</v>
      </c>
    </row>
    <row r="261" spans="1:4" x14ac:dyDescent="0.2">
      <c r="A261" s="6" t="s">
        <v>23</v>
      </c>
      <c r="B261" s="6">
        <v>5935543</v>
      </c>
      <c r="C261" s="6">
        <v>77780012606</v>
      </c>
      <c r="D261">
        <f>ROW()</f>
        <v>261</v>
      </c>
    </row>
    <row r="262" spans="1:4" x14ac:dyDescent="0.2">
      <c r="A262" s="11" t="s">
        <v>24</v>
      </c>
      <c r="B262" s="6">
        <v>5935554</v>
      </c>
      <c r="C262" s="6">
        <v>77780012610</v>
      </c>
      <c r="D262">
        <f>ROW()</f>
        <v>262</v>
      </c>
    </row>
    <row r="263" spans="1:4" x14ac:dyDescent="0.2">
      <c r="A263" s="6" t="s">
        <v>24</v>
      </c>
      <c r="B263" s="6">
        <v>5935565</v>
      </c>
      <c r="C263" s="6">
        <v>77780012621</v>
      </c>
      <c r="D263">
        <f>ROW()</f>
        <v>263</v>
      </c>
    </row>
    <row r="264" spans="1:4" x14ac:dyDescent="0.2">
      <c r="A264" s="6" t="s">
        <v>24</v>
      </c>
      <c r="B264" s="6">
        <v>5935576</v>
      </c>
      <c r="C264" s="6">
        <v>77780012632</v>
      </c>
      <c r="D264">
        <f>ROW()</f>
        <v>264</v>
      </c>
    </row>
    <row r="265" spans="1:4" x14ac:dyDescent="0.2">
      <c r="A265" s="6" t="s">
        <v>24</v>
      </c>
      <c r="B265" s="6">
        <v>5935580</v>
      </c>
      <c r="C265" s="6">
        <v>77780012643</v>
      </c>
      <c r="D265">
        <f>ROW()</f>
        <v>265</v>
      </c>
    </row>
    <row r="266" spans="1:4" x14ac:dyDescent="0.2">
      <c r="A266" s="6" t="s">
        <v>24</v>
      </c>
      <c r="B266" s="6">
        <v>5935591</v>
      </c>
      <c r="C266" s="6">
        <v>77780012654</v>
      </c>
      <c r="D266">
        <f>ROW()</f>
        <v>266</v>
      </c>
    </row>
    <row r="267" spans="1:4" x14ac:dyDescent="0.2">
      <c r="A267" s="6" t="s">
        <v>24</v>
      </c>
      <c r="B267" s="6">
        <v>5935602</v>
      </c>
      <c r="C267" s="6">
        <v>77780012665</v>
      </c>
      <c r="D267">
        <f>ROW()</f>
        <v>267</v>
      </c>
    </row>
    <row r="268" spans="1:4" x14ac:dyDescent="0.2">
      <c r="A268" s="6" t="s">
        <v>24</v>
      </c>
      <c r="B268" s="6">
        <v>5935613</v>
      </c>
      <c r="C268" s="6">
        <v>77780012676</v>
      </c>
      <c r="D268">
        <f>ROW()</f>
        <v>268</v>
      </c>
    </row>
    <row r="269" spans="1:4" x14ac:dyDescent="0.2">
      <c r="A269" s="6" t="s">
        <v>24</v>
      </c>
      <c r="B269" s="6">
        <v>5935624</v>
      </c>
      <c r="C269" s="6">
        <v>77780012680</v>
      </c>
      <c r="D269">
        <f>ROW()</f>
        <v>269</v>
      </c>
    </row>
    <row r="270" spans="1:4" x14ac:dyDescent="0.2">
      <c r="A270" s="6" t="s">
        <v>24</v>
      </c>
      <c r="B270" s="6">
        <v>5935635</v>
      </c>
      <c r="C270" s="6">
        <v>77780012691</v>
      </c>
      <c r="D270">
        <f>ROW()</f>
        <v>270</v>
      </c>
    </row>
    <row r="271" spans="1:4" x14ac:dyDescent="0.2">
      <c r="A271" s="6" t="s">
        <v>24</v>
      </c>
      <c r="B271" s="6">
        <v>5935646</v>
      </c>
      <c r="C271" s="6">
        <v>77780012702</v>
      </c>
      <c r="D271">
        <f>ROW()</f>
        <v>271</v>
      </c>
    </row>
    <row r="272" spans="1:4" x14ac:dyDescent="0.2">
      <c r="A272" s="11" t="s">
        <v>25</v>
      </c>
      <c r="B272" s="6">
        <v>5935650</v>
      </c>
      <c r="C272" s="6">
        <v>77780012713</v>
      </c>
      <c r="D272">
        <f>ROW()</f>
        <v>272</v>
      </c>
    </row>
    <row r="273" spans="1:4" x14ac:dyDescent="0.2">
      <c r="A273" s="6" t="s">
        <v>25</v>
      </c>
      <c r="B273" s="6">
        <v>5935661</v>
      </c>
      <c r="C273" s="6">
        <v>77780012724</v>
      </c>
      <c r="D273">
        <f>ROW()</f>
        <v>273</v>
      </c>
    </row>
    <row r="274" spans="1:4" x14ac:dyDescent="0.2">
      <c r="A274" s="6" t="s">
        <v>25</v>
      </c>
      <c r="B274" s="6">
        <v>5935672</v>
      </c>
      <c r="C274" s="6">
        <v>77780012735</v>
      </c>
      <c r="D274">
        <f>ROW()</f>
        <v>274</v>
      </c>
    </row>
    <row r="275" spans="1:4" x14ac:dyDescent="0.2">
      <c r="A275" s="6" t="s">
        <v>25</v>
      </c>
      <c r="B275" s="6">
        <v>5935683</v>
      </c>
      <c r="C275" s="6">
        <v>77780012746</v>
      </c>
      <c r="D275">
        <f>ROW()</f>
        <v>275</v>
      </c>
    </row>
    <row r="276" spans="1:4" x14ac:dyDescent="0.2">
      <c r="A276" s="6" t="s">
        <v>25</v>
      </c>
      <c r="B276" s="6">
        <v>5935694</v>
      </c>
      <c r="C276" s="6">
        <v>77780012750</v>
      </c>
      <c r="D276">
        <f>ROW()</f>
        <v>276</v>
      </c>
    </row>
    <row r="277" spans="1:4" x14ac:dyDescent="0.2">
      <c r="A277" s="6" t="s">
        <v>25</v>
      </c>
      <c r="B277" s="6">
        <v>5935705</v>
      </c>
      <c r="C277" s="6">
        <v>77780012761</v>
      </c>
      <c r="D277">
        <f>ROW()</f>
        <v>277</v>
      </c>
    </row>
    <row r="278" spans="1:4" x14ac:dyDescent="0.2">
      <c r="A278" s="6" t="s">
        <v>25</v>
      </c>
      <c r="B278" s="6">
        <v>5935716</v>
      </c>
      <c r="C278" s="6">
        <v>77780012772</v>
      </c>
      <c r="D278">
        <f>ROW()</f>
        <v>278</v>
      </c>
    </row>
    <row r="279" spans="1:4" x14ac:dyDescent="0.2">
      <c r="A279" s="6" t="s">
        <v>25</v>
      </c>
      <c r="B279" s="6">
        <v>5935720</v>
      </c>
      <c r="C279" s="6">
        <v>77780012783</v>
      </c>
      <c r="D279">
        <f>ROW()</f>
        <v>279</v>
      </c>
    </row>
    <row r="280" spans="1:4" x14ac:dyDescent="0.2">
      <c r="A280" s="6" t="s">
        <v>25</v>
      </c>
      <c r="B280" s="6">
        <v>5935731</v>
      </c>
      <c r="C280" s="6">
        <v>77780012794</v>
      </c>
      <c r="D280">
        <f>ROW()</f>
        <v>280</v>
      </c>
    </row>
    <row r="281" spans="1:4" x14ac:dyDescent="0.2">
      <c r="A281" s="6" t="s">
        <v>25</v>
      </c>
      <c r="B281" s="6">
        <v>5935742</v>
      </c>
      <c r="C281" s="6">
        <v>77780012805</v>
      </c>
      <c r="D281">
        <f>ROW()</f>
        <v>281</v>
      </c>
    </row>
    <row r="282" spans="1:4" x14ac:dyDescent="0.2">
      <c r="A282" s="11" t="s">
        <v>1704</v>
      </c>
      <c r="B282" s="6">
        <v>5935753</v>
      </c>
      <c r="C282" s="6">
        <v>77780012816</v>
      </c>
      <c r="D282">
        <f>ROW()</f>
        <v>282</v>
      </c>
    </row>
    <row r="283" spans="1:4" x14ac:dyDescent="0.2">
      <c r="A283" s="6" t="s">
        <v>1704</v>
      </c>
      <c r="B283" s="6">
        <v>5935764</v>
      </c>
      <c r="C283" s="6">
        <v>77780012820</v>
      </c>
      <c r="D283">
        <f>ROW()</f>
        <v>283</v>
      </c>
    </row>
    <row r="284" spans="1:4" x14ac:dyDescent="0.2">
      <c r="A284" s="6" t="s">
        <v>1704</v>
      </c>
      <c r="B284" s="6">
        <v>5935775</v>
      </c>
      <c r="C284" s="6">
        <v>77780012831</v>
      </c>
      <c r="D284">
        <f>ROW()</f>
        <v>284</v>
      </c>
    </row>
    <row r="285" spans="1:4" x14ac:dyDescent="0.2">
      <c r="A285" s="6" t="s">
        <v>1704</v>
      </c>
      <c r="B285" s="6">
        <v>5935786</v>
      </c>
      <c r="C285" s="6">
        <v>77780012842</v>
      </c>
      <c r="D285">
        <f>ROW()</f>
        <v>285</v>
      </c>
    </row>
    <row r="286" spans="1:4" x14ac:dyDescent="0.2">
      <c r="A286" s="6" t="s">
        <v>1704</v>
      </c>
      <c r="B286" s="6">
        <v>5935790</v>
      </c>
      <c r="C286" s="6">
        <v>77780012853</v>
      </c>
      <c r="D286">
        <f>ROW()</f>
        <v>286</v>
      </c>
    </row>
    <row r="287" spans="1:4" x14ac:dyDescent="0.2">
      <c r="A287" s="6" t="s">
        <v>1704</v>
      </c>
      <c r="B287" s="6">
        <v>5935801</v>
      </c>
      <c r="C287" s="6">
        <v>77780012864</v>
      </c>
      <c r="D287">
        <f>ROW()</f>
        <v>287</v>
      </c>
    </row>
    <row r="288" spans="1:4" x14ac:dyDescent="0.2">
      <c r="A288" s="6" t="s">
        <v>1704</v>
      </c>
      <c r="B288" s="6">
        <v>5935812</v>
      </c>
      <c r="C288" s="6">
        <v>77780012875</v>
      </c>
      <c r="D288">
        <f>ROW()</f>
        <v>288</v>
      </c>
    </row>
    <row r="289" spans="1:4" x14ac:dyDescent="0.2">
      <c r="A289" s="6" t="s">
        <v>1704</v>
      </c>
      <c r="B289" s="6">
        <v>5935823</v>
      </c>
      <c r="C289" s="6">
        <v>77780012886</v>
      </c>
      <c r="D289">
        <f>ROW()</f>
        <v>289</v>
      </c>
    </row>
    <row r="290" spans="1:4" x14ac:dyDescent="0.2">
      <c r="A290" s="6" t="s">
        <v>1704</v>
      </c>
      <c r="B290" s="6">
        <v>5935834</v>
      </c>
      <c r="C290" s="6">
        <v>77780012890</v>
      </c>
      <c r="D290">
        <f>ROW()</f>
        <v>290</v>
      </c>
    </row>
    <row r="291" spans="1:4" x14ac:dyDescent="0.2">
      <c r="A291" s="6" t="s">
        <v>1704</v>
      </c>
      <c r="B291" s="6">
        <v>5935845</v>
      </c>
      <c r="C291" s="6">
        <v>77780012901</v>
      </c>
      <c r="D291">
        <f>ROW()</f>
        <v>291</v>
      </c>
    </row>
    <row r="292" spans="1:4" x14ac:dyDescent="0.2">
      <c r="A292" s="11" t="s">
        <v>26</v>
      </c>
      <c r="B292" s="6">
        <v>5935856</v>
      </c>
      <c r="C292" s="6">
        <v>77780012912</v>
      </c>
      <c r="D292">
        <f>ROW()</f>
        <v>292</v>
      </c>
    </row>
    <row r="293" spans="1:4" x14ac:dyDescent="0.2">
      <c r="A293" s="6" t="s">
        <v>26</v>
      </c>
      <c r="B293" s="6">
        <v>5935860</v>
      </c>
      <c r="C293" s="6">
        <v>77780012923</v>
      </c>
      <c r="D293">
        <f>ROW()</f>
        <v>293</v>
      </c>
    </row>
    <row r="294" spans="1:4" x14ac:dyDescent="0.2">
      <c r="A294" s="6" t="s">
        <v>26</v>
      </c>
      <c r="B294" s="6">
        <v>5935871</v>
      </c>
      <c r="C294" s="6">
        <v>77780012934</v>
      </c>
      <c r="D294">
        <f>ROW()</f>
        <v>294</v>
      </c>
    </row>
    <row r="295" spans="1:4" x14ac:dyDescent="0.2">
      <c r="A295" s="6" t="s">
        <v>26</v>
      </c>
      <c r="B295" s="6">
        <v>5935882</v>
      </c>
      <c r="C295" s="6">
        <v>77780012945</v>
      </c>
      <c r="D295">
        <f>ROW()</f>
        <v>295</v>
      </c>
    </row>
    <row r="296" spans="1:4" x14ac:dyDescent="0.2">
      <c r="A296" s="6" t="s">
        <v>26</v>
      </c>
      <c r="B296" s="6">
        <v>5935893</v>
      </c>
      <c r="C296" s="6">
        <v>77780012956</v>
      </c>
      <c r="D296">
        <f>ROW()</f>
        <v>296</v>
      </c>
    </row>
    <row r="297" spans="1:4" x14ac:dyDescent="0.2">
      <c r="A297" s="6" t="s">
        <v>26</v>
      </c>
      <c r="B297" s="6">
        <v>5935904</v>
      </c>
      <c r="C297" s="6">
        <v>77780012960</v>
      </c>
      <c r="D297">
        <f>ROW()</f>
        <v>297</v>
      </c>
    </row>
    <row r="298" spans="1:4" x14ac:dyDescent="0.2">
      <c r="A298" s="6" t="s">
        <v>26</v>
      </c>
      <c r="B298" s="6">
        <v>5935915</v>
      </c>
      <c r="C298" s="6">
        <v>77780012971</v>
      </c>
      <c r="D298">
        <f>ROW()</f>
        <v>298</v>
      </c>
    </row>
    <row r="299" spans="1:4" x14ac:dyDescent="0.2">
      <c r="A299" s="6" t="s">
        <v>26</v>
      </c>
      <c r="B299" s="6">
        <v>5935926</v>
      </c>
      <c r="C299" s="6">
        <v>77780012982</v>
      </c>
      <c r="D299">
        <f>ROW()</f>
        <v>299</v>
      </c>
    </row>
    <row r="300" spans="1:4" x14ac:dyDescent="0.2">
      <c r="A300" s="6" t="s">
        <v>26</v>
      </c>
      <c r="B300" s="6">
        <v>5935930</v>
      </c>
      <c r="C300" s="6">
        <v>77780012993</v>
      </c>
      <c r="D300">
        <f>ROW()</f>
        <v>300</v>
      </c>
    </row>
    <row r="301" spans="1:4" x14ac:dyDescent="0.2">
      <c r="A301" s="6" t="s">
        <v>26</v>
      </c>
      <c r="B301" s="6">
        <v>5935941</v>
      </c>
      <c r="C301" s="6">
        <v>77780013004</v>
      </c>
      <c r="D301">
        <f>ROW()</f>
        <v>301</v>
      </c>
    </row>
    <row r="302" spans="1:4" x14ac:dyDescent="0.2">
      <c r="A302" s="11" t="s">
        <v>27</v>
      </c>
      <c r="B302" s="6">
        <v>5935952</v>
      </c>
      <c r="C302" s="6">
        <v>77780013015</v>
      </c>
      <c r="D302">
        <f>ROW()</f>
        <v>302</v>
      </c>
    </row>
    <row r="303" spans="1:4" x14ac:dyDescent="0.2">
      <c r="A303" s="6" t="s">
        <v>27</v>
      </c>
      <c r="B303" s="6">
        <v>5935963</v>
      </c>
      <c r="C303" s="6">
        <v>77780013026</v>
      </c>
      <c r="D303">
        <f>ROW()</f>
        <v>303</v>
      </c>
    </row>
    <row r="304" spans="1:4" x14ac:dyDescent="0.2">
      <c r="A304" s="6" t="s">
        <v>27</v>
      </c>
      <c r="B304" s="6">
        <v>5935974</v>
      </c>
      <c r="C304" s="6">
        <v>77780013030</v>
      </c>
      <c r="D304">
        <f>ROW()</f>
        <v>304</v>
      </c>
    </row>
    <row r="305" spans="1:4" x14ac:dyDescent="0.2">
      <c r="A305" s="6" t="s">
        <v>27</v>
      </c>
      <c r="B305" s="6">
        <v>5935985</v>
      </c>
      <c r="C305" s="6">
        <v>77780013041</v>
      </c>
      <c r="D305">
        <f>ROW()</f>
        <v>305</v>
      </c>
    </row>
    <row r="306" spans="1:4" x14ac:dyDescent="0.2">
      <c r="A306" s="6" t="s">
        <v>27</v>
      </c>
      <c r="B306" s="6">
        <v>5935996</v>
      </c>
      <c r="C306" s="6">
        <v>77780013052</v>
      </c>
      <c r="D306">
        <f>ROW()</f>
        <v>306</v>
      </c>
    </row>
    <row r="307" spans="1:4" x14ac:dyDescent="0.2">
      <c r="A307" s="6" t="s">
        <v>27</v>
      </c>
      <c r="B307" s="6">
        <v>5936000</v>
      </c>
      <c r="C307" s="6">
        <v>77780013063</v>
      </c>
      <c r="D307">
        <f>ROW()</f>
        <v>307</v>
      </c>
    </row>
    <row r="308" spans="1:4" x14ac:dyDescent="0.2">
      <c r="A308" s="6" t="s">
        <v>27</v>
      </c>
      <c r="B308" s="6">
        <v>5936011</v>
      </c>
      <c r="C308" s="6">
        <v>77780013074</v>
      </c>
      <c r="D308">
        <f>ROW()</f>
        <v>308</v>
      </c>
    </row>
    <row r="309" spans="1:4" x14ac:dyDescent="0.2">
      <c r="A309" s="6" t="s">
        <v>27</v>
      </c>
      <c r="B309" s="6">
        <v>5936022</v>
      </c>
      <c r="C309" s="6">
        <v>77780013085</v>
      </c>
      <c r="D309">
        <f>ROW()</f>
        <v>309</v>
      </c>
    </row>
    <row r="310" spans="1:4" x14ac:dyDescent="0.2">
      <c r="A310" s="6" t="s">
        <v>27</v>
      </c>
      <c r="B310" s="6">
        <v>5936033</v>
      </c>
      <c r="C310" s="6">
        <v>77780013096</v>
      </c>
      <c r="D310">
        <f>ROW()</f>
        <v>310</v>
      </c>
    </row>
    <row r="311" spans="1:4" x14ac:dyDescent="0.2">
      <c r="A311" s="6" t="s">
        <v>27</v>
      </c>
      <c r="B311" s="6">
        <v>5936044</v>
      </c>
      <c r="C311" s="6">
        <v>77780013100</v>
      </c>
      <c r="D311">
        <f>ROW()</f>
        <v>311</v>
      </c>
    </row>
    <row r="312" spans="1:4" x14ac:dyDescent="0.2">
      <c r="A312" s="11" t="s">
        <v>28</v>
      </c>
      <c r="B312" s="6">
        <v>5936055</v>
      </c>
      <c r="C312" s="6">
        <v>77780013111</v>
      </c>
      <c r="D312">
        <f>ROW()</f>
        <v>312</v>
      </c>
    </row>
    <row r="313" spans="1:4" x14ac:dyDescent="0.2">
      <c r="A313" s="6" t="s">
        <v>28</v>
      </c>
      <c r="B313" s="6">
        <v>5936066</v>
      </c>
      <c r="C313" s="6">
        <v>77780013122</v>
      </c>
      <c r="D313">
        <f>ROW()</f>
        <v>313</v>
      </c>
    </row>
    <row r="314" spans="1:4" x14ac:dyDescent="0.2">
      <c r="A314" s="6" t="s">
        <v>28</v>
      </c>
      <c r="B314" s="6">
        <v>5936070</v>
      </c>
      <c r="C314" s="6">
        <v>77780013133</v>
      </c>
      <c r="D314">
        <f>ROW()</f>
        <v>314</v>
      </c>
    </row>
    <row r="315" spans="1:4" x14ac:dyDescent="0.2">
      <c r="A315" s="6" t="s">
        <v>28</v>
      </c>
      <c r="B315" s="6">
        <v>5936081</v>
      </c>
      <c r="C315" s="6">
        <v>77780013144</v>
      </c>
      <c r="D315">
        <f>ROW()</f>
        <v>315</v>
      </c>
    </row>
    <row r="316" spans="1:4" x14ac:dyDescent="0.2">
      <c r="A316" s="6" t="s">
        <v>28</v>
      </c>
      <c r="B316" s="6">
        <v>5936092</v>
      </c>
      <c r="C316" s="6">
        <v>77780013155</v>
      </c>
      <c r="D316">
        <f>ROW()</f>
        <v>316</v>
      </c>
    </row>
    <row r="317" spans="1:4" x14ac:dyDescent="0.2">
      <c r="A317" s="6" t="s">
        <v>28</v>
      </c>
      <c r="B317" s="6">
        <v>5936103</v>
      </c>
      <c r="C317" s="6">
        <v>77780013166</v>
      </c>
      <c r="D317">
        <f>ROW()</f>
        <v>317</v>
      </c>
    </row>
    <row r="318" spans="1:4" x14ac:dyDescent="0.2">
      <c r="A318" s="6" t="s">
        <v>28</v>
      </c>
      <c r="B318" s="6">
        <v>5936114</v>
      </c>
      <c r="C318" s="6">
        <v>77780013170</v>
      </c>
      <c r="D318">
        <f>ROW()</f>
        <v>318</v>
      </c>
    </row>
    <row r="319" spans="1:4" x14ac:dyDescent="0.2">
      <c r="A319" s="6" t="s">
        <v>28</v>
      </c>
      <c r="B319" s="6">
        <v>5936125</v>
      </c>
      <c r="C319" s="6">
        <v>77780013181</v>
      </c>
      <c r="D319">
        <f>ROW()</f>
        <v>319</v>
      </c>
    </row>
    <row r="320" spans="1:4" x14ac:dyDescent="0.2">
      <c r="A320" s="6" t="s">
        <v>28</v>
      </c>
      <c r="B320" s="6">
        <v>5936136</v>
      </c>
      <c r="C320" s="6">
        <v>77780013192</v>
      </c>
      <c r="D320">
        <f>ROW()</f>
        <v>320</v>
      </c>
    </row>
    <row r="321" spans="1:4" x14ac:dyDescent="0.2">
      <c r="A321" s="6" t="s">
        <v>28</v>
      </c>
      <c r="B321" s="6">
        <v>5936140</v>
      </c>
      <c r="C321" s="6">
        <v>77780013203</v>
      </c>
      <c r="D321">
        <f>ROW()</f>
        <v>321</v>
      </c>
    </row>
    <row r="322" spans="1:4" x14ac:dyDescent="0.2">
      <c r="A322" s="11" t="s">
        <v>29</v>
      </c>
      <c r="B322" s="6">
        <v>5936151</v>
      </c>
      <c r="C322" s="6">
        <v>77780013214</v>
      </c>
      <c r="D322">
        <f>ROW()</f>
        <v>322</v>
      </c>
    </row>
    <row r="323" spans="1:4" x14ac:dyDescent="0.2">
      <c r="A323" s="6" t="s">
        <v>29</v>
      </c>
      <c r="B323" s="6">
        <v>5936162</v>
      </c>
      <c r="C323" s="6">
        <v>77780013225</v>
      </c>
      <c r="D323">
        <f>ROW()</f>
        <v>323</v>
      </c>
    </row>
    <row r="324" spans="1:4" x14ac:dyDescent="0.2">
      <c r="A324" s="6" t="s">
        <v>29</v>
      </c>
      <c r="B324" s="6">
        <v>5936173</v>
      </c>
      <c r="C324" s="6">
        <v>77780013236</v>
      </c>
      <c r="D324">
        <f>ROW()</f>
        <v>324</v>
      </c>
    </row>
    <row r="325" spans="1:4" x14ac:dyDescent="0.2">
      <c r="A325" s="6" t="s">
        <v>29</v>
      </c>
      <c r="B325" s="6">
        <v>5936184</v>
      </c>
      <c r="C325" s="6">
        <v>77780013240</v>
      </c>
      <c r="D325">
        <f>ROW()</f>
        <v>325</v>
      </c>
    </row>
    <row r="326" spans="1:4" x14ac:dyDescent="0.2">
      <c r="A326" s="6" t="s">
        <v>29</v>
      </c>
      <c r="B326" s="6">
        <v>5936195</v>
      </c>
      <c r="C326" s="6">
        <v>77780013251</v>
      </c>
      <c r="D326">
        <f>ROW()</f>
        <v>326</v>
      </c>
    </row>
    <row r="327" spans="1:4" x14ac:dyDescent="0.2">
      <c r="A327" s="6" t="s">
        <v>29</v>
      </c>
      <c r="B327" s="6">
        <v>5936206</v>
      </c>
      <c r="C327" s="6">
        <v>77780013262</v>
      </c>
      <c r="D327">
        <f>ROW()</f>
        <v>327</v>
      </c>
    </row>
    <row r="328" spans="1:4" x14ac:dyDescent="0.2">
      <c r="A328" s="6" t="s">
        <v>29</v>
      </c>
      <c r="B328" s="6">
        <v>5936210</v>
      </c>
      <c r="C328" s="6">
        <v>77780013273</v>
      </c>
      <c r="D328">
        <f>ROW()</f>
        <v>328</v>
      </c>
    </row>
    <row r="329" spans="1:4" x14ac:dyDescent="0.2">
      <c r="A329" s="6" t="s">
        <v>29</v>
      </c>
      <c r="B329" s="6">
        <v>5936221</v>
      </c>
      <c r="C329" s="6">
        <v>77780013284</v>
      </c>
      <c r="D329">
        <f>ROW()</f>
        <v>329</v>
      </c>
    </row>
    <row r="330" spans="1:4" x14ac:dyDescent="0.2">
      <c r="A330" s="6" t="s">
        <v>29</v>
      </c>
      <c r="B330" s="6">
        <v>5936232</v>
      </c>
      <c r="C330" s="6">
        <v>77780013295</v>
      </c>
      <c r="D330">
        <f>ROW()</f>
        <v>330</v>
      </c>
    </row>
    <row r="331" spans="1:4" x14ac:dyDescent="0.2">
      <c r="A331" s="6" t="s">
        <v>29</v>
      </c>
      <c r="B331" s="6">
        <v>5936243</v>
      </c>
      <c r="C331" s="6">
        <v>77780013306</v>
      </c>
      <c r="D331">
        <f>ROW()</f>
        <v>331</v>
      </c>
    </row>
    <row r="332" spans="1:4" x14ac:dyDescent="0.2">
      <c r="A332" s="11" t="s">
        <v>30</v>
      </c>
      <c r="B332" s="6">
        <v>5936254</v>
      </c>
      <c r="C332" s="6">
        <v>77780013310</v>
      </c>
      <c r="D332">
        <f>ROW()</f>
        <v>332</v>
      </c>
    </row>
    <row r="333" spans="1:4" x14ac:dyDescent="0.2">
      <c r="A333" s="6" t="s">
        <v>30</v>
      </c>
      <c r="B333" s="6">
        <v>5936265</v>
      </c>
      <c r="C333" s="6">
        <v>77780013321</v>
      </c>
      <c r="D333">
        <f>ROW()</f>
        <v>333</v>
      </c>
    </row>
    <row r="334" spans="1:4" x14ac:dyDescent="0.2">
      <c r="A334" s="6" t="s">
        <v>30</v>
      </c>
      <c r="B334" s="6">
        <v>5936276</v>
      </c>
      <c r="C334" s="6">
        <v>77780013332</v>
      </c>
      <c r="D334">
        <f>ROW()</f>
        <v>334</v>
      </c>
    </row>
    <row r="335" spans="1:4" x14ac:dyDescent="0.2">
      <c r="A335" s="6" t="s">
        <v>30</v>
      </c>
      <c r="B335" s="6">
        <v>5936280</v>
      </c>
      <c r="C335" s="6">
        <v>77780013343</v>
      </c>
      <c r="D335">
        <f>ROW()</f>
        <v>335</v>
      </c>
    </row>
    <row r="336" spans="1:4" x14ac:dyDescent="0.2">
      <c r="A336" s="6" t="s">
        <v>30</v>
      </c>
      <c r="B336" s="6">
        <v>5936291</v>
      </c>
      <c r="C336" s="6">
        <v>77780013354</v>
      </c>
      <c r="D336">
        <f>ROW()</f>
        <v>336</v>
      </c>
    </row>
    <row r="337" spans="1:4" x14ac:dyDescent="0.2">
      <c r="A337" s="6" t="s">
        <v>30</v>
      </c>
      <c r="B337" s="6">
        <v>5936302</v>
      </c>
      <c r="C337" s="6">
        <v>77780013365</v>
      </c>
      <c r="D337">
        <f>ROW()</f>
        <v>337</v>
      </c>
    </row>
    <row r="338" spans="1:4" x14ac:dyDescent="0.2">
      <c r="A338" s="6" t="s">
        <v>30</v>
      </c>
      <c r="B338" s="6">
        <v>5936313</v>
      </c>
      <c r="C338" s="6">
        <v>77780013376</v>
      </c>
      <c r="D338">
        <f>ROW()</f>
        <v>338</v>
      </c>
    </row>
    <row r="339" spans="1:4" x14ac:dyDescent="0.2">
      <c r="A339" s="6" t="s">
        <v>30</v>
      </c>
      <c r="B339" s="6">
        <v>5936324</v>
      </c>
      <c r="C339" s="6">
        <v>77780013380</v>
      </c>
      <c r="D339">
        <f>ROW()</f>
        <v>339</v>
      </c>
    </row>
    <row r="340" spans="1:4" x14ac:dyDescent="0.2">
      <c r="A340" s="6" t="s">
        <v>30</v>
      </c>
      <c r="B340" s="6">
        <v>5936335</v>
      </c>
      <c r="C340" s="6">
        <v>77780013391</v>
      </c>
      <c r="D340">
        <f>ROW()</f>
        <v>340</v>
      </c>
    </row>
    <row r="341" spans="1:4" x14ac:dyDescent="0.2">
      <c r="A341" s="6" t="s">
        <v>30</v>
      </c>
      <c r="B341" s="6">
        <v>5936346</v>
      </c>
      <c r="C341" s="6">
        <v>77780013402</v>
      </c>
      <c r="D341">
        <f>ROW()</f>
        <v>341</v>
      </c>
    </row>
    <row r="342" spans="1:4" x14ac:dyDescent="0.2">
      <c r="A342" s="11" t="s">
        <v>1705</v>
      </c>
      <c r="B342" s="6">
        <v>5936350</v>
      </c>
      <c r="C342" s="6">
        <v>77780013413</v>
      </c>
      <c r="D342">
        <f>ROW()</f>
        <v>342</v>
      </c>
    </row>
    <row r="343" spans="1:4" x14ac:dyDescent="0.2">
      <c r="A343" s="6" t="s">
        <v>1705</v>
      </c>
      <c r="B343" s="6">
        <v>5936361</v>
      </c>
      <c r="C343" s="6">
        <v>77780013424</v>
      </c>
      <c r="D343">
        <f>ROW()</f>
        <v>343</v>
      </c>
    </row>
    <row r="344" spans="1:4" x14ac:dyDescent="0.2">
      <c r="A344" s="6" t="s">
        <v>1705</v>
      </c>
      <c r="B344" s="6">
        <v>5936372</v>
      </c>
      <c r="C344" s="6">
        <v>77780013435</v>
      </c>
      <c r="D344">
        <f>ROW()</f>
        <v>344</v>
      </c>
    </row>
    <row r="345" spans="1:4" x14ac:dyDescent="0.2">
      <c r="A345" s="6" t="s">
        <v>1705</v>
      </c>
      <c r="B345" s="6">
        <v>5936383</v>
      </c>
      <c r="C345" s="6">
        <v>77780013446</v>
      </c>
      <c r="D345">
        <f>ROW()</f>
        <v>345</v>
      </c>
    </row>
    <row r="346" spans="1:4" x14ac:dyDescent="0.2">
      <c r="A346" s="6" t="s">
        <v>1705</v>
      </c>
      <c r="B346" s="6">
        <v>5936394</v>
      </c>
      <c r="C346" s="6">
        <v>77780013450</v>
      </c>
      <c r="D346">
        <f>ROW()</f>
        <v>346</v>
      </c>
    </row>
    <row r="347" spans="1:4" x14ac:dyDescent="0.2">
      <c r="A347" s="6" t="s">
        <v>1705</v>
      </c>
      <c r="B347" s="6">
        <v>5936405</v>
      </c>
      <c r="C347" s="6">
        <v>77780013461</v>
      </c>
      <c r="D347">
        <f>ROW()</f>
        <v>347</v>
      </c>
    </row>
    <row r="348" spans="1:4" x14ac:dyDescent="0.2">
      <c r="A348" s="6" t="s">
        <v>1705</v>
      </c>
      <c r="B348" s="6">
        <v>5936416</v>
      </c>
      <c r="C348" s="6">
        <v>77780013472</v>
      </c>
      <c r="D348">
        <f>ROW()</f>
        <v>348</v>
      </c>
    </row>
    <row r="349" spans="1:4" x14ac:dyDescent="0.2">
      <c r="A349" s="6" t="s">
        <v>1705</v>
      </c>
      <c r="B349" s="6">
        <v>5936420</v>
      </c>
      <c r="C349" s="6">
        <v>77780013483</v>
      </c>
      <c r="D349">
        <f>ROW()</f>
        <v>349</v>
      </c>
    </row>
    <row r="350" spans="1:4" x14ac:dyDescent="0.2">
      <c r="A350" s="6" t="s">
        <v>1705</v>
      </c>
      <c r="B350" s="6">
        <v>5936431</v>
      </c>
      <c r="C350" s="6">
        <v>77780013494</v>
      </c>
      <c r="D350">
        <f>ROW()</f>
        <v>350</v>
      </c>
    </row>
    <row r="351" spans="1:4" x14ac:dyDescent="0.2">
      <c r="A351" s="6" t="s">
        <v>1705</v>
      </c>
      <c r="B351" s="6">
        <v>5936442</v>
      </c>
      <c r="C351" s="6">
        <v>77780013505</v>
      </c>
      <c r="D351">
        <f>ROW()</f>
        <v>351</v>
      </c>
    </row>
    <row r="352" spans="1:4" x14ac:dyDescent="0.2">
      <c r="A352" s="11" t="s">
        <v>31</v>
      </c>
      <c r="B352" s="6">
        <v>5936453</v>
      </c>
      <c r="C352" s="6">
        <v>77780013516</v>
      </c>
      <c r="D352">
        <f>ROW()</f>
        <v>352</v>
      </c>
    </row>
    <row r="353" spans="1:4" x14ac:dyDescent="0.2">
      <c r="A353" s="6" t="s">
        <v>31</v>
      </c>
      <c r="B353" s="6">
        <v>5936464</v>
      </c>
      <c r="C353" s="6">
        <v>77780013520</v>
      </c>
      <c r="D353">
        <f>ROW()</f>
        <v>353</v>
      </c>
    </row>
    <row r="354" spans="1:4" x14ac:dyDescent="0.2">
      <c r="A354" s="6" t="s">
        <v>31</v>
      </c>
      <c r="B354" s="6">
        <v>5936475</v>
      </c>
      <c r="C354" s="6">
        <v>77780013531</v>
      </c>
      <c r="D354">
        <f>ROW()</f>
        <v>354</v>
      </c>
    </row>
    <row r="355" spans="1:4" x14ac:dyDescent="0.2">
      <c r="A355" s="6" t="s">
        <v>31</v>
      </c>
      <c r="B355" s="6">
        <v>5936486</v>
      </c>
      <c r="C355" s="6">
        <v>77780013542</v>
      </c>
      <c r="D355">
        <f>ROW()</f>
        <v>355</v>
      </c>
    </row>
    <row r="356" spans="1:4" x14ac:dyDescent="0.2">
      <c r="A356" s="6" t="s">
        <v>31</v>
      </c>
      <c r="B356" s="6">
        <v>5936490</v>
      </c>
      <c r="C356" s="6">
        <v>77780013553</v>
      </c>
      <c r="D356">
        <f>ROW()</f>
        <v>356</v>
      </c>
    </row>
    <row r="357" spans="1:4" x14ac:dyDescent="0.2">
      <c r="A357" s="6" t="s">
        <v>31</v>
      </c>
      <c r="B357" s="6">
        <v>5936501</v>
      </c>
      <c r="C357" s="6">
        <v>77780013564</v>
      </c>
      <c r="D357">
        <f>ROW()</f>
        <v>357</v>
      </c>
    </row>
    <row r="358" spans="1:4" x14ac:dyDescent="0.2">
      <c r="A358" s="6" t="s">
        <v>31</v>
      </c>
      <c r="B358" s="6">
        <v>5936512</v>
      </c>
      <c r="C358" s="6">
        <v>77780013575</v>
      </c>
      <c r="D358">
        <f>ROW()</f>
        <v>358</v>
      </c>
    </row>
    <row r="359" spans="1:4" x14ac:dyDescent="0.2">
      <c r="A359" s="6" t="s">
        <v>31</v>
      </c>
      <c r="B359" s="6">
        <v>5936523</v>
      </c>
      <c r="C359" s="6">
        <v>77780013586</v>
      </c>
      <c r="D359">
        <f>ROW()</f>
        <v>359</v>
      </c>
    </row>
    <row r="360" spans="1:4" x14ac:dyDescent="0.2">
      <c r="A360" s="6" t="s">
        <v>31</v>
      </c>
      <c r="B360" s="6">
        <v>5936534</v>
      </c>
      <c r="C360" s="6">
        <v>77780013590</v>
      </c>
      <c r="D360">
        <f>ROW()</f>
        <v>360</v>
      </c>
    </row>
    <row r="361" spans="1:4" x14ac:dyDescent="0.2">
      <c r="A361" s="6" t="s">
        <v>31</v>
      </c>
      <c r="B361" s="6">
        <v>5936545</v>
      </c>
      <c r="C361" s="6">
        <v>77780013601</v>
      </c>
      <c r="D361">
        <f>ROW()</f>
        <v>361</v>
      </c>
    </row>
    <row r="362" spans="1:4" x14ac:dyDescent="0.2">
      <c r="A362" s="11" t="s">
        <v>32</v>
      </c>
      <c r="B362" s="6">
        <v>5936556</v>
      </c>
      <c r="C362" s="6">
        <v>77780013612</v>
      </c>
      <c r="D362">
        <f>ROW()</f>
        <v>362</v>
      </c>
    </row>
    <row r="363" spans="1:4" x14ac:dyDescent="0.2">
      <c r="A363" s="6" t="s">
        <v>32</v>
      </c>
      <c r="B363" s="6">
        <v>5936560</v>
      </c>
      <c r="C363" s="6">
        <v>77780013623</v>
      </c>
      <c r="D363">
        <f>ROW()</f>
        <v>363</v>
      </c>
    </row>
    <row r="364" spans="1:4" x14ac:dyDescent="0.2">
      <c r="A364" s="6" t="s">
        <v>32</v>
      </c>
      <c r="B364" s="6">
        <v>5936571</v>
      </c>
      <c r="C364" s="6">
        <v>77780013634</v>
      </c>
      <c r="D364">
        <f>ROW()</f>
        <v>364</v>
      </c>
    </row>
    <row r="365" spans="1:4" x14ac:dyDescent="0.2">
      <c r="A365" s="6" t="s">
        <v>32</v>
      </c>
      <c r="B365" s="6">
        <v>5936582</v>
      </c>
      <c r="C365" s="6">
        <v>77780013645</v>
      </c>
      <c r="D365">
        <f>ROW()</f>
        <v>365</v>
      </c>
    </row>
    <row r="366" spans="1:4" x14ac:dyDescent="0.2">
      <c r="A366" s="6" t="s">
        <v>32</v>
      </c>
      <c r="B366" s="6">
        <v>5936593</v>
      </c>
      <c r="C366" s="6">
        <v>77780013656</v>
      </c>
      <c r="D366">
        <f>ROW()</f>
        <v>366</v>
      </c>
    </row>
    <row r="367" spans="1:4" x14ac:dyDescent="0.2">
      <c r="A367" s="6" t="s">
        <v>32</v>
      </c>
      <c r="B367" s="6">
        <v>5936604</v>
      </c>
      <c r="C367" s="6">
        <v>77780013660</v>
      </c>
      <c r="D367">
        <f>ROW()</f>
        <v>367</v>
      </c>
    </row>
    <row r="368" spans="1:4" x14ac:dyDescent="0.2">
      <c r="A368" s="6" t="s">
        <v>32</v>
      </c>
      <c r="B368" s="6">
        <v>5936615</v>
      </c>
      <c r="C368" s="6">
        <v>77780013671</v>
      </c>
      <c r="D368">
        <f>ROW()</f>
        <v>368</v>
      </c>
    </row>
    <row r="369" spans="1:4" x14ac:dyDescent="0.2">
      <c r="A369" s="6" t="s">
        <v>32</v>
      </c>
      <c r="B369" s="6">
        <v>5936626</v>
      </c>
      <c r="C369" s="6">
        <v>77780013682</v>
      </c>
      <c r="D369">
        <f>ROW()</f>
        <v>369</v>
      </c>
    </row>
    <row r="370" spans="1:4" x14ac:dyDescent="0.2">
      <c r="A370" s="6" t="s">
        <v>32</v>
      </c>
      <c r="B370" s="6">
        <v>5936630</v>
      </c>
      <c r="C370" s="6">
        <v>77780013693</v>
      </c>
      <c r="D370">
        <f>ROW()</f>
        <v>370</v>
      </c>
    </row>
    <row r="371" spans="1:4" x14ac:dyDescent="0.2">
      <c r="A371" s="6" t="s">
        <v>32</v>
      </c>
      <c r="B371" s="6">
        <v>5936641</v>
      </c>
      <c r="C371" s="6">
        <v>77780013704</v>
      </c>
      <c r="D371">
        <f>ROW()</f>
        <v>371</v>
      </c>
    </row>
    <row r="372" spans="1:4" x14ac:dyDescent="0.2">
      <c r="A372" s="11" t="s">
        <v>33</v>
      </c>
      <c r="B372" s="6">
        <v>5936652</v>
      </c>
      <c r="C372" s="6">
        <v>77780013715</v>
      </c>
      <c r="D372">
        <f>ROW()</f>
        <v>372</v>
      </c>
    </row>
    <row r="373" spans="1:4" x14ac:dyDescent="0.2">
      <c r="A373" s="6" t="s">
        <v>33</v>
      </c>
      <c r="B373" s="6">
        <v>5936663</v>
      </c>
      <c r="C373" s="6">
        <v>77780013726</v>
      </c>
      <c r="D373">
        <f>ROW()</f>
        <v>373</v>
      </c>
    </row>
    <row r="374" spans="1:4" x14ac:dyDescent="0.2">
      <c r="A374" s="6" t="s">
        <v>33</v>
      </c>
      <c r="B374" s="6">
        <v>5936674</v>
      </c>
      <c r="C374" s="6">
        <v>77780013730</v>
      </c>
      <c r="D374">
        <f>ROW()</f>
        <v>374</v>
      </c>
    </row>
    <row r="375" spans="1:4" x14ac:dyDescent="0.2">
      <c r="A375" s="6" t="s">
        <v>33</v>
      </c>
      <c r="B375" s="6">
        <v>5936685</v>
      </c>
      <c r="C375" s="6">
        <v>77780013741</v>
      </c>
      <c r="D375">
        <f>ROW()</f>
        <v>375</v>
      </c>
    </row>
    <row r="376" spans="1:4" x14ac:dyDescent="0.2">
      <c r="A376" s="6" t="s">
        <v>33</v>
      </c>
      <c r="B376" s="6">
        <v>5936696</v>
      </c>
      <c r="C376" s="6">
        <v>77780013752</v>
      </c>
      <c r="D376">
        <f>ROW()</f>
        <v>376</v>
      </c>
    </row>
    <row r="377" spans="1:4" x14ac:dyDescent="0.2">
      <c r="A377" s="6" t="s">
        <v>33</v>
      </c>
      <c r="B377" s="6">
        <v>5936700</v>
      </c>
      <c r="C377" s="6">
        <v>77780013763</v>
      </c>
      <c r="D377">
        <f>ROW()</f>
        <v>377</v>
      </c>
    </row>
    <row r="378" spans="1:4" x14ac:dyDescent="0.2">
      <c r="A378" s="6" t="s">
        <v>33</v>
      </c>
      <c r="B378" s="6">
        <v>5936711</v>
      </c>
      <c r="C378" s="6">
        <v>77780013774</v>
      </c>
      <c r="D378">
        <f>ROW()</f>
        <v>378</v>
      </c>
    </row>
    <row r="379" spans="1:4" x14ac:dyDescent="0.2">
      <c r="A379" s="6" t="s">
        <v>33</v>
      </c>
      <c r="B379" s="6">
        <v>5936722</v>
      </c>
      <c r="C379" s="6">
        <v>77780013785</v>
      </c>
      <c r="D379">
        <f>ROW()</f>
        <v>379</v>
      </c>
    </row>
    <row r="380" spans="1:4" x14ac:dyDescent="0.2">
      <c r="A380" s="6" t="s">
        <v>33</v>
      </c>
      <c r="B380" s="6">
        <v>5936733</v>
      </c>
      <c r="C380" s="6">
        <v>77780013796</v>
      </c>
      <c r="D380">
        <f>ROW()</f>
        <v>380</v>
      </c>
    </row>
    <row r="381" spans="1:4" x14ac:dyDescent="0.2">
      <c r="A381" s="6" t="s">
        <v>33</v>
      </c>
      <c r="B381" s="6">
        <v>5936744</v>
      </c>
      <c r="C381" s="6">
        <v>77780013800</v>
      </c>
      <c r="D381">
        <f>ROW()</f>
        <v>381</v>
      </c>
    </row>
    <row r="382" spans="1:4" x14ac:dyDescent="0.2">
      <c r="A382" s="11" t="s">
        <v>34</v>
      </c>
      <c r="B382" s="6">
        <v>5936755</v>
      </c>
      <c r="C382" s="6">
        <v>77780013811</v>
      </c>
      <c r="D382">
        <f>ROW()</f>
        <v>382</v>
      </c>
    </row>
    <row r="383" spans="1:4" x14ac:dyDescent="0.2">
      <c r="A383" s="6" t="s">
        <v>34</v>
      </c>
      <c r="B383" s="6">
        <v>5936766</v>
      </c>
      <c r="C383" s="6">
        <v>77780013822</v>
      </c>
      <c r="D383">
        <f>ROW()</f>
        <v>383</v>
      </c>
    </row>
    <row r="384" spans="1:4" x14ac:dyDescent="0.2">
      <c r="A384" s="6" t="s">
        <v>34</v>
      </c>
      <c r="B384" s="6">
        <v>5936770</v>
      </c>
      <c r="C384" s="6">
        <v>77780013833</v>
      </c>
      <c r="D384">
        <f>ROW()</f>
        <v>384</v>
      </c>
    </row>
    <row r="385" spans="1:4" x14ac:dyDescent="0.2">
      <c r="A385" s="6" t="s">
        <v>34</v>
      </c>
      <c r="B385" s="6">
        <v>5936781</v>
      </c>
      <c r="C385" s="6">
        <v>77780013844</v>
      </c>
      <c r="D385">
        <f>ROW()</f>
        <v>385</v>
      </c>
    </row>
    <row r="386" spans="1:4" x14ac:dyDescent="0.2">
      <c r="A386" s="6" t="s">
        <v>34</v>
      </c>
      <c r="B386" s="6">
        <v>5936792</v>
      </c>
      <c r="C386" s="6">
        <v>77780013855</v>
      </c>
      <c r="D386">
        <f>ROW()</f>
        <v>386</v>
      </c>
    </row>
    <row r="387" spans="1:4" x14ac:dyDescent="0.2">
      <c r="A387" s="6" t="s">
        <v>34</v>
      </c>
      <c r="B387" s="6">
        <v>5936803</v>
      </c>
      <c r="C387" s="6">
        <v>77780013866</v>
      </c>
      <c r="D387">
        <f>ROW()</f>
        <v>387</v>
      </c>
    </row>
    <row r="388" spans="1:4" x14ac:dyDescent="0.2">
      <c r="A388" s="6" t="s">
        <v>34</v>
      </c>
      <c r="B388" s="6">
        <v>5936814</v>
      </c>
      <c r="C388" s="6">
        <v>77780013870</v>
      </c>
      <c r="D388">
        <f>ROW()</f>
        <v>388</v>
      </c>
    </row>
    <row r="389" spans="1:4" x14ac:dyDescent="0.2">
      <c r="A389" s="6" t="s">
        <v>34</v>
      </c>
      <c r="B389" s="6">
        <v>5936825</v>
      </c>
      <c r="C389" s="6">
        <v>77780013881</v>
      </c>
      <c r="D389">
        <f>ROW()</f>
        <v>389</v>
      </c>
    </row>
    <row r="390" spans="1:4" x14ac:dyDescent="0.2">
      <c r="A390" s="6" t="s">
        <v>34</v>
      </c>
      <c r="B390" s="6">
        <v>5936836</v>
      </c>
      <c r="C390" s="6">
        <v>77780013892</v>
      </c>
      <c r="D390">
        <f>ROW()</f>
        <v>390</v>
      </c>
    </row>
    <row r="391" spans="1:4" x14ac:dyDescent="0.2">
      <c r="A391" s="6" t="s">
        <v>34</v>
      </c>
      <c r="B391" s="6">
        <v>5936840</v>
      </c>
      <c r="C391" s="6">
        <v>77780013903</v>
      </c>
      <c r="D391">
        <f>ROW()</f>
        <v>391</v>
      </c>
    </row>
    <row r="392" spans="1:4" x14ac:dyDescent="0.2">
      <c r="A392" s="11" t="s">
        <v>35</v>
      </c>
      <c r="B392" s="6">
        <v>5936851</v>
      </c>
      <c r="C392" s="6">
        <v>77780013914</v>
      </c>
      <c r="D392">
        <f>ROW()</f>
        <v>392</v>
      </c>
    </row>
    <row r="393" spans="1:4" x14ac:dyDescent="0.2">
      <c r="A393" s="6" t="s">
        <v>35</v>
      </c>
      <c r="B393" s="6">
        <v>5936862</v>
      </c>
      <c r="C393" s="6">
        <v>77780013925</v>
      </c>
      <c r="D393">
        <f>ROW()</f>
        <v>393</v>
      </c>
    </row>
    <row r="394" spans="1:4" x14ac:dyDescent="0.2">
      <c r="A394" s="6" t="s">
        <v>35</v>
      </c>
      <c r="B394" s="6">
        <v>5936873</v>
      </c>
      <c r="C394" s="6">
        <v>77780013936</v>
      </c>
      <c r="D394">
        <f>ROW()</f>
        <v>394</v>
      </c>
    </row>
    <row r="395" spans="1:4" x14ac:dyDescent="0.2">
      <c r="A395" s="6" t="s">
        <v>35</v>
      </c>
      <c r="B395" s="6">
        <v>5936884</v>
      </c>
      <c r="C395" s="6">
        <v>77780013940</v>
      </c>
      <c r="D395">
        <f>ROW()</f>
        <v>395</v>
      </c>
    </row>
    <row r="396" spans="1:4" x14ac:dyDescent="0.2">
      <c r="A396" s="6" t="s">
        <v>35</v>
      </c>
      <c r="B396" s="6">
        <v>5936895</v>
      </c>
      <c r="C396" s="6">
        <v>77780013951</v>
      </c>
      <c r="D396">
        <f>ROW()</f>
        <v>396</v>
      </c>
    </row>
    <row r="397" spans="1:4" x14ac:dyDescent="0.2">
      <c r="A397" s="6" t="s">
        <v>35</v>
      </c>
      <c r="B397" s="6">
        <v>5936906</v>
      </c>
      <c r="C397" s="6">
        <v>77780013962</v>
      </c>
      <c r="D397">
        <f>ROW()</f>
        <v>397</v>
      </c>
    </row>
    <row r="398" spans="1:4" x14ac:dyDescent="0.2">
      <c r="A398" s="6" t="s">
        <v>35</v>
      </c>
      <c r="B398" s="6">
        <v>5936910</v>
      </c>
      <c r="C398" s="6">
        <v>77780013973</v>
      </c>
      <c r="D398">
        <f>ROW()</f>
        <v>398</v>
      </c>
    </row>
    <row r="399" spans="1:4" x14ac:dyDescent="0.2">
      <c r="A399" s="6" t="s">
        <v>35</v>
      </c>
      <c r="B399" s="6">
        <v>5936921</v>
      </c>
      <c r="C399" s="6">
        <v>77780013984</v>
      </c>
      <c r="D399">
        <f>ROW()</f>
        <v>399</v>
      </c>
    </row>
    <row r="400" spans="1:4" x14ac:dyDescent="0.2">
      <c r="A400" s="6" t="s">
        <v>35</v>
      </c>
      <c r="B400" s="6">
        <v>5936932</v>
      </c>
      <c r="C400" s="6">
        <v>77780013995</v>
      </c>
      <c r="D400">
        <f>ROW()</f>
        <v>400</v>
      </c>
    </row>
    <row r="401" spans="1:4" x14ac:dyDescent="0.2">
      <c r="A401" s="6" t="s">
        <v>35</v>
      </c>
      <c r="B401" s="6">
        <v>5936943</v>
      </c>
      <c r="C401" s="6">
        <v>77780014006</v>
      </c>
      <c r="D401">
        <f>ROW()</f>
        <v>401</v>
      </c>
    </row>
    <row r="402" spans="1:4" x14ac:dyDescent="0.2">
      <c r="A402" s="11" t="s">
        <v>36</v>
      </c>
      <c r="B402" s="6">
        <v>5936954</v>
      </c>
      <c r="C402" s="6">
        <v>77780014010</v>
      </c>
      <c r="D402">
        <f>ROW()</f>
        <v>402</v>
      </c>
    </row>
    <row r="403" spans="1:4" x14ac:dyDescent="0.2">
      <c r="A403" s="6" t="s">
        <v>36</v>
      </c>
      <c r="B403" s="6">
        <v>5936965</v>
      </c>
      <c r="C403" s="6">
        <v>77780014021</v>
      </c>
      <c r="D403">
        <f>ROW()</f>
        <v>403</v>
      </c>
    </row>
    <row r="404" spans="1:4" x14ac:dyDescent="0.2">
      <c r="A404" s="6" t="s">
        <v>36</v>
      </c>
      <c r="B404" s="6">
        <v>5936976</v>
      </c>
      <c r="C404" s="6">
        <v>77780014032</v>
      </c>
      <c r="D404">
        <f>ROW()</f>
        <v>404</v>
      </c>
    </row>
    <row r="405" spans="1:4" x14ac:dyDescent="0.2">
      <c r="A405" s="6" t="s">
        <v>36</v>
      </c>
      <c r="B405" s="6">
        <v>5936980</v>
      </c>
      <c r="C405" s="6">
        <v>77780014043</v>
      </c>
      <c r="D405">
        <f>ROW()</f>
        <v>405</v>
      </c>
    </row>
    <row r="406" spans="1:4" x14ac:dyDescent="0.2">
      <c r="A406" s="6" t="s">
        <v>36</v>
      </c>
      <c r="B406" s="6">
        <v>5936991</v>
      </c>
      <c r="C406" s="6">
        <v>77780014054</v>
      </c>
      <c r="D406">
        <f>ROW()</f>
        <v>406</v>
      </c>
    </row>
    <row r="407" spans="1:4" x14ac:dyDescent="0.2">
      <c r="A407" s="6" t="s">
        <v>36</v>
      </c>
      <c r="B407" s="6">
        <v>5937002</v>
      </c>
      <c r="C407" s="6">
        <v>77780014065</v>
      </c>
      <c r="D407">
        <f>ROW()</f>
        <v>407</v>
      </c>
    </row>
    <row r="408" spans="1:4" x14ac:dyDescent="0.2">
      <c r="A408" s="6" t="s">
        <v>36</v>
      </c>
      <c r="B408" s="6">
        <v>5937013</v>
      </c>
      <c r="C408" s="6">
        <v>77780014076</v>
      </c>
      <c r="D408">
        <f>ROW()</f>
        <v>408</v>
      </c>
    </row>
    <row r="409" spans="1:4" x14ac:dyDescent="0.2">
      <c r="A409" s="6" t="s">
        <v>36</v>
      </c>
      <c r="B409" s="6">
        <v>5937024</v>
      </c>
      <c r="C409" s="6">
        <v>77780014080</v>
      </c>
      <c r="D409">
        <f>ROW()</f>
        <v>409</v>
      </c>
    </row>
    <row r="410" spans="1:4" x14ac:dyDescent="0.2">
      <c r="A410" s="6" t="s">
        <v>36</v>
      </c>
      <c r="B410" s="6">
        <v>5937035</v>
      </c>
      <c r="C410" s="6">
        <v>77780014091</v>
      </c>
      <c r="D410">
        <f>ROW()</f>
        <v>410</v>
      </c>
    </row>
    <row r="411" spans="1:4" x14ac:dyDescent="0.2">
      <c r="A411" s="6" t="s">
        <v>36</v>
      </c>
      <c r="B411" s="6">
        <v>5937046</v>
      </c>
      <c r="C411" s="6">
        <v>77780014102</v>
      </c>
      <c r="D411">
        <f>ROW()</f>
        <v>411</v>
      </c>
    </row>
    <row r="412" spans="1:4" x14ac:dyDescent="0.2">
      <c r="A412" s="11" t="s">
        <v>37</v>
      </c>
      <c r="B412" s="6">
        <v>5937050</v>
      </c>
      <c r="C412" s="6">
        <v>77780014113</v>
      </c>
      <c r="D412">
        <f>ROW()</f>
        <v>412</v>
      </c>
    </row>
    <row r="413" spans="1:4" x14ac:dyDescent="0.2">
      <c r="A413" s="6" t="s">
        <v>37</v>
      </c>
      <c r="B413" s="6">
        <v>5937061</v>
      </c>
      <c r="C413" s="6">
        <v>77780014124</v>
      </c>
      <c r="D413">
        <f>ROW()</f>
        <v>413</v>
      </c>
    </row>
    <row r="414" spans="1:4" x14ac:dyDescent="0.2">
      <c r="A414" s="6" t="s">
        <v>37</v>
      </c>
      <c r="B414" s="6">
        <v>5937072</v>
      </c>
      <c r="C414" s="6">
        <v>77780014135</v>
      </c>
      <c r="D414">
        <f>ROW()</f>
        <v>414</v>
      </c>
    </row>
    <row r="415" spans="1:4" x14ac:dyDescent="0.2">
      <c r="A415" s="6" t="s">
        <v>37</v>
      </c>
      <c r="B415" s="6">
        <v>5937083</v>
      </c>
      <c r="C415" s="6">
        <v>77780014146</v>
      </c>
      <c r="D415">
        <f>ROW()</f>
        <v>415</v>
      </c>
    </row>
    <row r="416" spans="1:4" x14ac:dyDescent="0.2">
      <c r="A416" s="6" t="s">
        <v>37</v>
      </c>
      <c r="B416" s="6">
        <v>5937094</v>
      </c>
      <c r="C416" s="6">
        <v>77780014150</v>
      </c>
      <c r="D416">
        <f>ROW()</f>
        <v>416</v>
      </c>
    </row>
    <row r="417" spans="1:4" x14ac:dyDescent="0.2">
      <c r="A417" s="6" t="s">
        <v>37</v>
      </c>
      <c r="B417" s="6">
        <v>5937105</v>
      </c>
      <c r="C417" s="6">
        <v>77780014161</v>
      </c>
      <c r="D417">
        <f>ROW()</f>
        <v>417</v>
      </c>
    </row>
    <row r="418" spans="1:4" x14ac:dyDescent="0.2">
      <c r="A418" s="6" t="s">
        <v>37</v>
      </c>
      <c r="B418" s="6">
        <v>5937116</v>
      </c>
      <c r="C418" s="6">
        <v>77780014172</v>
      </c>
      <c r="D418">
        <f>ROW()</f>
        <v>418</v>
      </c>
    </row>
    <row r="419" spans="1:4" x14ac:dyDescent="0.2">
      <c r="A419" s="6" t="s">
        <v>37</v>
      </c>
      <c r="B419" s="6">
        <v>5937120</v>
      </c>
      <c r="C419" s="6">
        <v>77780014183</v>
      </c>
      <c r="D419">
        <f>ROW()</f>
        <v>419</v>
      </c>
    </row>
    <row r="420" spans="1:4" x14ac:dyDescent="0.2">
      <c r="A420" s="6" t="s">
        <v>37</v>
      </c>
      <c r="B420" s="6">
        <v>5937131</v>
      </c>
      <c r="C420" s="6">
        <v>77780014194</v>
      </c>
      <c r="D420">
        <f>ROW()</f>
        <v>420</v>
      </c>
    </row>
    <row r="421" spans="1:4" x14ac:dyDescent="0.2">
      <c r="A421" s="6" t="s">
        <v>37</v>
      </c>
      <c r="B421" s="6">
        <v>5937142</v>
      </c>
      <c r="C421" s="6">
        <v>77780014205</v>
      </c>
      <c r="D421">
        <f>ROW()</f>
        <v>421</v>
      </c>
    </row>
    <row r="422" spans="1:4" x14ac:dyDescent="0.2">
      <c r="A422" s="11" t="s">
        <v>38</v>
      </c>
      <c r="B422" s="6">
        <v>5937153</v>
      </c>
      <c r="C422" s="6">
        <v>77780014216</v>
      </c>
      <c r="D422">
        <f>ROW()</f>
        <v>422</v>
      </c>
    </row>
    <row r="423" spans="1:4" x14ac:dyDescent="0.2">
      <c r="A423" s="6" t="s">
        <v>38</v>
      </c>
      <c r="B423" s="6">
        <v>5937164</v>
      </c>
      <c r="C423" s="6">
        <v>77780014220</v>
      </c>
      <c r="D423">
        <f>ROW()</f>
        <v>423</v>
      </c>
    </row>
    <row r="424" spans="1:4" x14ac:dyDescent="0.2">
      <c r="A424" s="6" t="s">
        <v>38</v>
      </c>
      <c r="B424" s="6">
        <v>5937175</v>
      </c>
      <c r="C424" s="6">
        <v>77780014231</v>
      </c>
      <c r="D424">
        <f>ROW()</f>
        <v>424</v>
      </c>
    </row>
    <row r="425" spans="1:4" x14ac:dyDescent="0.2">
      <c r="A425" s="6" t="s">
        <v>38</v>
      </c>
      <c r="B425" s="6">
        <v>5937186</v>
      </c>
      <c r="C425" s="6">
        <v>77780014242</v>
      </c>
      <c r="D425">
        <f>ROW()</f>
        <v>425</v>
      </c>
    </row>
    <row r="426" spans="1:4" x14ac:dyDescent="0.2">
      <c r="A426" s="6" t="s">
        <v>38</v>
      </c>
      <c r="B426" s="6">
        <v>5937190</v>
      </c>
      <c r="C426" s="6">
        <v>77780014253</v>
      </c>
      <c r="D426">
        <f>ROW()</f>
        <v>426</v>
      </c>
    </row>
    <row r="427" spans="1:4" x14ac:dyDescent="0.2">
      <c r="A427" s="6" t="s">
        <v>38</v>
      </c>
      <c r="B427" s="6">
        <v>5937201</v>
      </c>
      <c r="C427" s="6">
        <v>77780014264</v>
      </c>
      <c r="D427">
        <f>ROW()</f>
        <v>427</v>
      </c>
    </row>
    <row r="428" spans="1:4" x14ac:dyDescent="0.2">
      <c r="A428" s="6" t="s">
        <v>38</v>
      </c>
      <c r="B428" s="6">
        <v>5937212</v>
      </c>
      <c r="C428" s="6">
        <v>77780014275</v>
      </c>
      <c r="D428">
        <f>ROW()</f>
        <v>428</v>
      </c>
    </row>
    <row r="429" spans="1:4" x14ac:dyDescent="0.2">
      <c r="A429" s="6" t="s">
        <v>38</v>
      </c>
      <c r="B429" s="6">
        <v>5937223</v>
      </c>
      <c r="C429" s="6">
        <v>77780014286</v>
      </c>
      <c r="D429">
        <f>ROW()</f>
        <v>429</v>
      </c>
    </row>
    <row r="430" spans="1:4" x14ac:dyDescent="0.2">
      <c r="A430" s="6" t="s">
        <v>38</v>
      </c>
      <c r="B430" s="6">
        <v>5937234</v>
      </c>
      <c r="C430" s="6">
        <v>77780014290</v>
      </c>
      <c r="D430">
        <f>ROW()</f>
        <v>430</v>
      </c>
    </row>
    <row r="431" spans="1:4" x14ac:dyDescent="0.2">
      <c r="A431" s="6" t="s">
        <v>38</v>
      </c>
      <c r="B431" s="6">
        <v>5937245</v>
      </c>
      <c r="C431" s="6">
        <v>77780014301</v>
      </c>
      <c r="D431">
        <f>ROW()</f>
        <v>431</v>
      </c>
    </row>
    <row r="432" spans="1:4" x14ac:dyDescent="0.2">
      <c r="A432" s="11" t="s">
        <v>39</v>
      </c>
      <c r="B432" s="6">
        <v>5937256</v>
      </c>
      <c r="C432" s="6">
        <v>77780014312</v>
      </c>
      <c r="D432">
        <f>ROW()</f>
        <v>432</v>
      </c>
    </row>
    <row r="433" spans="1:4" x14ac:dyDescent="0.2">
      <c r="A433" s="6" t="s">
        <v>39</v>
      </c>
      <c r="B433" s="6">
        <v>5937260</v>
      </c>
      <c r="C433" s="6">
        <v>77780014323</v>
      </c>
      <c r="D433">
        <f>ROW()</f>
        <v>433</v>
      </c>
    </row>
    <row r="434" spans="1:4" x14ac:dyDescent="0.2">
      <c r="A434" s="6" t="s">
        <v>39</v>
      </c>
      <c r="B434" s="6">
        <v>5937271</v>
      </c>
      <c r="C434" s="6">
        <v>77780014334</v>
      </c>
      <c r="D434">
        <f>ROW()</f>
        <v>434</v>
      </c>
    </row>
    <row r="435" spans="1:4" x14ac:dyDescent="0.2">
      <c r="A435" s="6" t="s">
        <v>39</v>
      </c>
      <c r="B435" s="6">
        <v>5937282</v>
      </c>
      <c r="C435" s="6">
        <v>77780014345</v>
      </c>
      <c r="D435">
        <f>ROW()</f>
        <v>435</v>
      </c>
    </row>
    <row r="436" spans="1:4" x14ac:dyDescent="0.2">
      <c r="A436" s="6" t="s">
        <v>39</v>
      </c>
      <c r="B436" s="6">
        <v>5937293</v>
      </c>
      <c r="C436" s="6">
        <v>77780014356</v>
      </c>
      <c r="D436">
        <f>ROW()</f>
        <v>436</v>
      </c>
    </row>
    <row r="437" spans="1:4" x14ac:dyDescent="0.2">
      <c r="A437" s="6" t="s">
        <v>39</v>
      </c>
      <c r="B437" s="6">
        <v>5937304</v>
      </c>
      <c r="C437" s="6">
        <v>77780014360</v>
      </c>
      <c r="D437">
        <f>ROW()</f>
        <v>437</v>
      </c>
    </row>
    <row r="438" spans="1:4" x14ac:dyDescent="0.2">
      <c r="A438" s="6" t="s">
        <v>39</v>
      </c>
      <c r="B438" s="6">
        <v>5937315</v>
      </c>
      <c r="C438" s="6">
        <v>77780014371</v>
      </c>
      <c r="D438">
        <f>ROW()</f>
        <v>438</v>
      </c>
    </row>
    <row r="439" spans="1:4" x14ac:dyDescent="0.2">
      <c r="A439" s="6" t="s">
        <v>39</v>
      </c>
      <c r="B439" s="6">
        <v>5937326</v>
      </c>
      <c r="C439" s="6">
        <v>77780014382</v>
      </c>
      <c r="D439">
        <f>ROW()</f>
        <v>439</v>
      </c>
    </row>
    <row r="440" spans="1:4" x14ac:dyDescent="0.2">
      <c r="A440" s="6" t="s">
        <v>39</v>
      </c>
      <c r="B440" s="6">
        <v>5937330</v>
      </c>
      <c r="C440" s="6">
        <v>77780014393</v>
      </c>
      <c r="D440">
        <f>ROW()</f>
        <v>440</v>
      </c>
    </row>
    <row r="441" spans="1:4" x14ac:dyDescent="0.2">
      <c r="A441" s="6" t="s">
        <v>39</v>
      </c>
      <c r="B441" s="6">
        <v>5937341</v>
      </c>
      <c r="C441" s="6">
        <v>77780014404</v>
      </c>
      <c r="D441">
        <f>ROW()</f>
        <v>441</v>
      </c>
    </row>
    <row r="442" spans="1:4" x14ac:dyDescent="0.2">
      <c r="A442" s="11" t="s">
        <v>1706</v>
      </c>
      <c r="B442" s="6">
        <v>5937352</v>
      </c>
      <c r="C442" s="6">
        <v>77780014415</v>
      </c>
      <c r="D442">
        <f>ROW()</f>
        <v>442</v>
      </c>
    </row>
    <row r="443" spans="1:4" x14ac:dyDescent="0.2">
      <c r="A443" s="6" t="s">
        <v>1706</v>
      </c>
      <c r="B443" s="6">
        <v>5937363</v>
      </c>
      <c r="C443" s="6">
        <v>77780014426</v>
      </c>
      <c r="D443">
        <f>ROW()</f>
        <v>443</v>
      </c>
    </row>
    <row r="444" spans="1:4" x14ac:dyDescent="0.2">
      <c r="A444" s="6" t="s">
        <v>1706</v>
      </c>
      <c r="B444" s="6">
        <v>5937374</v>
      </c>
      <c r="C444" s="6">
        <v>77780014430</v>
      </c>
      <c r="D444">
        <f>ROW()</f>
        <v>444</v>
      </c>
    </row>
    <row r="445" spans="1:4" x14ac:dyDescent="0.2">
      <c r="A445" s="6" t="s">
        <v>1706</v>
      </c>
      <c r="B445" s="6">
        <v>5937385</v>
      </c>
      <c r="C445" s="6">
        <v>77780014441</v>
      </c>
      <c r="D445">
        <f>ROW()</f>
        <v>445</v>
      </c>
    </row>
    <row r="446" spans="1:4" x14ac:dyDescent="0.2">
      <c r="A446" s="6" t="s">
        <v>1706</v>
      </c>
      <c r="B446" s="6">
        <v>5937396</v>
      </c>
      <c r="C446" s="6">
        <v>77780014452</v>
      </c>
      <c r="D446">
        <f>ROW()</f>
        <v>446</v>
      </c>
    </row>
    <row r="447" spans="1:4" x14ac:dyDescent="0.2">
      <c r="A447" s="6" t="s">
        <v>1706</v>
      </c>
      <c r="B447" s="6">
        <v>5937400</v>
      </c>
      <c r="C447" s="6">
        <v>77780014463</v>
      </c>
      <c r="D447">
        <f>ROW()</f>
        <v>447</v>
      </c>
    </row>
    <row r="448" spans="1:4" x14ac:dyDescent="0.2">
      <c r="A448" s="6" t="s">
        <v>1706</v>
      </c>
      <c r="B448" s="6">
        <v>5937411</v>
      </c>
      <c r="C448" s="6">
        <v>77780014474</v>
      </c>
      <c r="D448">
        <f>ROW()</f>
        <v>448</v>
      </c>
    </row>
    <row r="449" spans="1:4" x14ac:dyDescent="0.2">
      <c r="A449" s="6" t="s">
        <v>1706</v>
      </c>
      <c r="B449" s="6">
        <v>5937422</v>
      </c>
      <c r="C449" s="6">
        <v>77780014485</v>
      </c>
      <c r="D449">
        <f>ROW()</f>
        <v>449</v>
      </c>
    </row>
    <row r="450" spans="1:4" x14ac:dyDescent="0.2">
      <c r="A450" s="6" t="s">
        <v>1706</v>
      </c>
      <c r="B450" s="6">
        <v>5937433</v>
      </c>
      <c r="C450" s="6">
        <v>77780014496</v>
      </c>
      <c r="D450">
        <f>ROW()</f>
        <v>450</v>
      </c>
    </row>
    <row r="451" spans="1:4" x14ac:dyDescent="0.2">
      <c r="A451" s="6" t="s">
        <v>1706</v>
      </c>
      <c r="B451" s="6">
        <v>5937444</v>
      </c>
      <c r="C451" s="6">
        <v>77780014500</v>
      </c>
      <c r="D451">
        <f>ROW()</f>
        <v>451</v>
      </c>
    </row>
    <row r="452" spans="1:4" x14ac:dyDescent="0.2">
      <c r="A452" s="11" t="s">
        <v>1707</v>
      </c>
      <c r="B452" s="6">
        <v>5937455</v>
      </c>
      <c r="C452" s="6">
        <v>77780014511</v>
      </c>
      <c r="D452">
        <f>ROW()</f>
        <v>452</v>
      </c>
    </row>
    <row r="453" spans="1:4" x14ac:dyDescent="0.2">
      <c r="A453" s="6" t="s">
        <v>1707</v>
      </c>
      <c r="B453" s="6">
        <v>5937466</v>
      </c>
      <c r="C453" s="6">
        <v>77780014522</v>
      </c>
      <c r="D453">
        <f>ROW()</f>
        <v>453</v>
      </c>
    </row>
    <row r="454" spans="1:4" x14ac:dyDescent="0.2">
      <c r="A454" s="6" t="s">
        <v>1707</v>
      </c>
      <c r="B454" s="6">
        <v>5937470</v>
      </c>
      <c r="C454" s="6">
        <v>77780014533</v>
      </c>
      <c r="D454">
        <f>ROW()</f>
        <v>454</v>
      </c>
    </row>
    <row r="455" spans="1:4" x14ac:dyDescent="0.2">
      <c r="A455" s="6" t="s">
        <v>1707</v>
      </c>
      <c r="B455" s="6">
        <v>5937481</v>
      </c>
      <c r="C455" s="6">
        <v>77780014544</v>
      </c>
      <c r="D455">
        <f>ROW()</f>
        <v>455</v>
      </c>
    </row>
    <row r="456" spans="1:4" x14ac:dyDescent="0.2">
      <c r="A456" s="6" t="s">
        <v>1707</v>
      </c>
      <c r="B456" s="6">
        <v>5937492</v>
      </c>
      <c r="C456" s="6">
        <v>77780014555</v>
      </c>
      <c r="D456">
        <f>ROW()</f>
        <v>456</v>
      </c>
    </row>
    <row r="457" spans="1:4" x14ac:dyDescent="0.2">
      <c r="A457" s="6" t="s">
        <v>1707</v>
      </c>
      <c r="B457" s="6">
        <v>5937503</v>
      </c>
      <c r="C457" s="6">
        <v>77780014566</v>
      </c>
      <c r="D457">
        <f>ROW()</f>
        <v>457</v>
      </c>
    </row>
    <row r="458" spans="1:4" x14ac:dyDescent="0.2">
      <c r="A458" s="6" t="s">
        <v>1707</v>
      </c>
      <c r="B458" s="6">
        <v>5937514</v>
      </c>
      <c r="C458" s="6">
        <v>77780014570</v>
      </c>
      <c r="D458">
        <f>ROW()</f>
        <v>458</v>
      </c>
    </row>
    <row r="459" spans="1:4" x14ac:dyDescent="0.2">
      <c r="A459" s="6" t="s">
        <v>1707</v>
      </c>
      <c r="B459" s="6">
        <v>5937525</v>
      </c>
      <c r="C459" s="6">
        <v>77780014581</v>
      </c>
      <c r="D459">
        <f>ROW()</f>
        <v>459</v>
      </c>
    </row>
    <row r="460" spans="1:4" x14ac:dyDescent="0.2">
      <c r="A460" s="6" t="s">
        <v>1707</v>
      </c>
      <c r="B460" s="6">
        <v>5937536</v>
      </c>
      <c r="C460" s="6">
        <v>77780014592</v>
      </c>
      <c r="D460">
        <f>ROW()</f>
        <v>460</v>
      </c>
    </row>
    <row r="461" spans="1:4" x14ac:dyDescent="0.2">
      <c r="A461" s="6" t="s">
        <v>1707</v>
      </c>
      <c r="B461" s="6">
        <v>5937540</v>
      </c>
      <c r="C461" s="6">
        <v>77780014603</v>
      </c>
      <c r="D461">
        <f>ROW()</f>
        <v>461</v>
      </c>
    </row>
    <row r="462" spans="1:4" x14ac:dyDescent="0.2">
      <c r="A462" s="11" t="s">
        <v>40</v>
      </c>
      <c r="B462" s="6">
        <v>5937551</v>
      </c>
      <c r="C462" s="6">
        <v>77780014614</v>
      </c>
      <c r="D462">
        <f>ROW()</f>
        <v>462</v>
      </c>
    </row>
    <row r="463" spans="1:4" x14ac:dyDescent="0.2">
      <c r="A463" s="6" t="s">
        <v>40</v>
      </c>
      <c r="B463" s="6">
        <v>5937562</v>
      </c>
      <c r="C463" s="6">
        <v>77780014625</v>
      </c>
      <c r="D463">
        <f>ROW()</f>
        <v>463</v>
      </c>
    </row>
    <row r="464" spans="1:4" x14ac:dyDescent="0.2">
      <c r="A464" s="6" t="s">
        <v>40</v>
      </c>
      <c r="B464" s="6">
        <v>5937573</v>
      </c>
      <c r="C464" s="6">
        <v>77780014636</v>
      </c>
      <c r="D464">
        <f>ROW()</f>
        <v>464</v>
      </c>
    </row>
    <row r="465" spans="1:4" x14ac:dyDescent="0.2">
      <c r="A465" s="6" t="s">
        <v>40</v>
      </c>
      <c r="B465" s="6">
        <v>5937584</v>
      </c>
      <c r="C465" s="6">
        <v>77780014640</v>
      </c>
      <c r="D465">
        <f>ROW()</f>
        <v>465</v>
      </c>
    </row>
    <row r="466" spans="1:4" x14ac:dyDescent="0.2">
      <c r="A466" s="6" t="s">
        <v>40</v>
      </c>
      <c r="B466" s="6">
        <v>5937595</v>
      </c>
      <c r="C466" s="6">
        <v>77780014651</v>
      </c>
      <c r="D466">
        <f>ROW()</f>
        <v>466</v>
      </c>
    </row>
    <row r="467" spans="1:4" x14ac:dyDescent="0.2">
      <c r="A467" s="6" t="s">
        <v>40</v>
      </c>
      <c r="B467" s="6">
        <v>5937606</v>
      </c>
      <c r="C467" s="6">
        <v>77780014662</v>
      </c>
      <c r="D467">
        <f>ROW()</f>
        <v>467</v>
      </c>
    </row>
    <row r="468" spans="1:4" x14ac:dyDescent="0.2">
      <c r="A468" s="6" t="s">
        <v>40</v>
      </c>
      <c r="B468" s="6">
        <v>5937610</v>
      </c>
      <c r="C468" s="6">
        <v>77780014673</v>
      </c>
      <c r="D468">
        <f>ROW()</f>
        <v>468</v>
      </c>
    </row>
    <row r="469" spans="1:4" x14ac:dyDescent="0.2">
      <c r="A469" s="6" t="s">
        <v>40</v>
      </c>
      <c r="B469" s="6">
        <v>5937621</v>
      </c>
      <c r="C469" s="6">
        <v>77780014684</v>
      </c>
      <c r="D469">
        <f>ROW()</f>
        <v>469</v>
      </c>
    </row>
    <row r="470" spans="1:4" x14ac:dyDescent="0.2">
      <c r="A470" s="6" t="s">
        <v>40</v>
      </c>
      <c r="B470" s="6">
        <v>5937632</v>
      </c>
      <c r="C470" s="6">
        <v>77780014695</v>
      </c>
      <c r="D470">
        <f>ROW()</f>
        <v>470</v>
      </c>
    </row>
    <row r="471" spans="1:4" x14ac:dyDescent="0.2">
      <c r="A471" s="6" t="s">
        <v>40</v>
      </c>
      <c r="B471" s="6">
        <v>5937643</v>
      </c>
      <c r="C471" s="6">
        <v>77780014706</v>
      </c>
      <c r="D471">
        <f>ROW()</f>
        <v>471</v>
      </c>
    </row>
    <row r="472" spans="1:4" x14ac:dyDescent="0.2">
      <c r="A472" s="11" t="s">
        <v>41</v>
      </c>
      <c r="B472" s="6">
        <v>5937654</v>
      </c>
      <c r="C472" s="6">
        <v>77780014710</v>
      </c>
      <c r="D472">
        <f>ROW()</f>
        <v>472</v>
      </c>
    </row>
    <row r="473" spans="1:4" x14ac:dyDescent="0.2">
      <c r="A473" s="6" t="s">
        <v>41</v>
      </c>
      <c r="B473" s="6">
        <v>5937665</v>
      </c>
      <c r="C473" s="6">
        <v>77780014721</v>
      </c>
      <c r="D473">
        <f>ROW()</f>
        <v>473</v>
      </c>
    </row>
    <row r="474" spans="1:4" x14ac:dyDescent="0.2">
      <c r="A474" s="6" t="s">
        <v>41</v>
      </c>
      <c r="B474" s="6">
        <v>5937676</v>
      </c>
      <c r="C474" s="6">
        <v>77780014732</v>
      </c>
      <c r="D474">
        <f>ROW()</f>
        <v>474</v>
      </c>
    </row>
    <row r="475" spans="1:4" x14ac:dyDescent="0.2">
      <c r="A475" s="6" t="s">
        <v>41</v>
      </c>
      <c r="B475" s="6">
        <v>5937680</v>
      </c>
      <c r="C475" s="6">
        <v>77780014743</v>
      </c>
      <c r="D475">
        <f>ROW()</f>
        <v>475</v>
      </c>
    </row>
    <row r="476" spans="1:4" x14ac:dyDescent="0.2">
      <c r="A476" s="6" t="s">
        <v>41</v>
      </c>
      <c r="B476" s="6">
        <v>5937691</v>
      </c>
      <c r="C476" s="6">
        <v>77780014754</v>
      </c>
      <c r="D476">
        <f>ROW()</f>
        <v>476</v>
      </c>
    </row>
    <row r="477" spans="1:4" x14ac:dyDescent="0.2">
      <c r="A477" s="6" t="s">
        <v>41</v>
      </c>
      <c r="B477" s="6">
        <v>5937702</v>
      </c>
      <c r="C477" s="6">
        <v>77780014765</v>
      </c>
      <c r="D477">
        <f>ROW()</f>
        <v>477</v>
      </c>
    </row>
    <row r="478" spans="1:4" x14ac:dyDescent="0.2">
      <c r="A478" s="6" t="s">
        <v>41</v>
      </c>
      <c r="B478" s="6">
        <v>5937713</v>
      </c>
      <c r="C478" s="6">
        <v>77780014776</v>
      </c>
      <c r="D478">
        <f>ROW()</f>
        <v>478</v>
      </c>
    </row>
    <row r="479" spans="1:4" x14ac:dyDescent="0.2">
      <c r="A479" s="6" t="s">
        <v>41</v>
      </c>
      <c r="B479" s="6">
        <v>5937724</v>
      </c>
      <c r="C479" s="6">
        <v>77780014780</v>
      </c>
      <c r="D479">
        <f>ROW()</f>
        <v>479</v>
      </c>
    </row>
    <row r="480" spans="1:4" x14ac:dyDescent="0.2">
      <c r="A480" s="6" t="s">
        <v>41</v>
      </c>
      <c r="B480" s="6">
        <v>5937735</v>
      </c>
      <c r="C480" s="6">
        <v>77780014791</v>
      </c>
      <c r="D480">
        <f>ROW()</f>
        <v>480</v>
      </c>
    </row>
    <row r="481" spans="1:4" x14ac:dyDescent="0.2">
      <c r="A481" s="6" t="s">
        <v>41</v>
      </c>
      <c r="B481" s="6">
        <v>5937746</v>
      </c>
      <c r="C481" s="6">
        <v>77780014802</v>
      </c>
      <c r="D481">
        <f>ROW()</f>
        <v>481</v>
      </c>
    </row>
    <row r="482" spans="1:4" x14ac:dyDescent="0.2">
      <c r="A482" s="11" t="s">
        <v>42</v>
      </c>
      <c r="B482" s="6">
        <v>5937750</v>
      </c>
      <c r="C482" s="6">
        <v>77780014813</v>
      </c>
      <c r="D482">
        <f>ROW()</f>
        <v>482</v>
      </c>
    </row>
    <row r="483" spans="1:4" x14ac:dyDescent="0.2">
      <c r="A483" s="6" t="s">
        <v>42</v>
      </c>
      <c r="B483" s="6">
        <v>5937761</v>
      </c>
      <c r="C483" s="6">
        <v>77780014824</v>
      </c>
      <c r="D483">
        <f>ROW()</f>
        <v>483</v>
      </c>
    </row>
    <row r="484" spans="1:4" x14ac:dyDescent="0.2">
      <c r="A484" s="6" t="s">
        <v>42</v>
      </c>
      <c r="B484" s="6">
        <v>5937772</v>
      </c>
      <c r="C484" s="6">
        <v>77780014835</v>
      </c>
      <c r="D484">
        <f>ROW()</f>
        <v>484</v>
      </c>
    </row>
    <row r="485" spans="1:4" x14ac:dyDescent="0.2">
      <c r="A485" s="6" t="s">
        <v>42</v>
      </c>
      <c r="B485" s="6">
        <v>5937783</v>
      </c>
      <c r="C485" s="6">
        <v>77780014846</v>
      </c>
      <c r="D485">
        <f>ROW()</f>
        <v>485</v>
      </c>
    </row>
    <row r="486" spans="1:4" x14ac:dyDescent="0.2">
      <c r="A486" s="6" t="s">
        <v>42</v>
      </c>
      <c r="B486" s="6">
        <v>5937794</v>
      </c>
      <c r="C486" s="6">
        <v>77780014850</v>
      </c>
      <c r="D486">
        <f>ROW()</f>
        <v>486</v>
      </c>
    </row>
    <row r="487" spans="1:4" x14ac:dyDescent="0.2">
      <c r="A487" s="6" t="s">
        <v>42</v>
      </c>
      <c r="B487" s="6">
        <v>5937805</v>
      </c>
      <c r="C487" s="6">
        <v>77780014861</v>
      </c>
      <c r="D487">
        <f>ROW()</f>
        <v>487</v>
      </c>
    </row>
    <row r="488" spans="1:4" x14ac:dyDescent="0.2">
      <c r="A488" s="6" t="s">
        <v>42</v>
      </c>
      <c r="B488" s="6">
        <v>5937816</v>
      </c>
      <c r="C488" s="6">
        <v>77780014872</v>
      </c>
      <c r="D488">
        <f>ROW()</f>
        <v>488</v>
      </c>
    </row>
    <row r="489" spans="1:4" x14ac:dyDescent="0.2">
      <c r="A489" s="6" t="s">
        <v>42</v>
      </c>
      <c r="B489" s="6">
        <v>5937820</v>
      </c>
      <c r="C489" s="6">
        <v>77780014883</v>
      </c>
      <c r="D489">
        <f>ROW()</f>
        <v>489</v>
      </c>
    </row>
    <row r="490" spans="1:4" x14ac:dyDescent="0.2">
      <c r="A490" s="6" t="s">
        <v>42</v>
      </c>
      <c r="B490" s="6">
        <v>5937831</v>
      </c>
      <c r="C490" s="6">
        <v>77780014894</v>
      </c>
      <c r="D490">
        <f>ROW()</f>
        <v>490</v>
      </c>
    </row>
    <row r="491" spans="1:4" x14ac:dyDescent="0.2">
      <c r="A491" s="6" t="s">
        <v>42</v>
      </c>
      <c r="B491" s="6">
        <v>5937842</v>
      </c>
      <c r="C491" s="6">
        <v>77780014905</v>
      </c>
      <c r="D491">
        <f>ROW()</f>
        <v>491</v>
      </c>
    </row>
    <row r="492" spans="1:4" x14ac:dyDescent="0.2">
      <c r="A492" s="11" t="s">
        <v>43</v>
      </c>
      <c r="B492" s="6">
        <v>5937853</v>
      </c>
      <c r="C492" s="6">
        <v>77780014916</v>
      </c>
      <c r="D492">
        <f>ROW()</f>
        <v>492</v>
      </c>
    </row>
    <row r="493" spans="1:4" x14ac:dyDescent="0.2">
      <c r="A493" s="6" t="s">
        <v>43</v>
      </c>
      <c r="B493" s="6">
        <v>5937864</v>
      </c>
      <c r="C493" s="6">
        <v>77780014920</v>
      </c>
      <c r="D493">
        <f>ROW()</f>
        <v>493</v>
      </c>
    </row>
    <row r="494" spans="1:4" x14ac:dyDescent="0.2">
      <c r="A494" s="6" t="s">
        <v>43</v>
      </c>
      <c r="B494" s="6">
        <v>5937875</v>
      </c>
      <c r="C494" s="6">
        <v>77780014931</v>
      </c>
      <c r="D494">
        <f>ROW()</f>
        <v>494</v>
      </c>
    </row>
    <row r="495" spans="1:4" x14ac:dyDescent="0.2">
      <c r="A495" s="6" t="s">
        <v>43</v>
      </c>
      <c r="B495" s="6">
        <v>5937886</v>
      </c>
      <c r="C495" s="6">
        <v>77780014942</v>
      </c>
      <c r="D495">
        <f>ROW()</f>
        <v>495</v>
      </c>
    </row>
    <row r="496" spans="1:4" x14ac:dyDescent="0.2">
      <c r="A496" s="6" t="s">
        <v>43</v>
      </c>
      <c r="B496" s="6">
        <v>5937890</v>
      </c>
      <c r="C496" s="6">
        <v>77780014953</v>
      </c>
      <c r="D496">
        <f>ROW()</f>
        <v>496</v>
      </c>
    </row>
    <row r="497" spans="1:4" x14ac:dyDescent="0.2">
      <c r="A497" s="6" t="s">
        <v>43</v>
      </c>
      <c r="B497" s="6">
        <v>5937901</v>
      </c>
      <c r="C497" s="6">
        <v>77780014964</v>
      </c>
      <c r="D497">
        <f>ROW()</f>
        <v>497</v>
      </c>
    </row>
    <row r="498" spans="1:4" x14ac:dyDescent="0.2">
      <c r="A498" s="6" t="s">
        <v>43</v>
      </c>
      <c r="B498" s="6">
        <v>5937912</v>
      </c>
      <c r="C498" s="6">
        <v>77780014975</v>
      </c>
      <c r="D498">
        <f>ROW()</f>
        <v>498</v>
      </c>
    </row>
    <row r="499" spans="1:4" x14ac:dyDescent="0.2">
      <c r="A499" s="6" t="s">
        <v>43</v>
      </c>
      <c r="B499" s="6">
        <v>5937923</v>
      </c>
      <c r="C499" s="6">
        <v>77780014986</v>
      </c>
      <c r="D499">
        <f>ROW()</f>
        <v>499</v>
      </c>
    </row>
    <row r="500" spans="1:4" x14ac:dyDescent="0.2">
      <c r="A500" s="6" t="s">
        <v>43</v>
      </c>
      <c r="B500" s="6">
        <v>5937934</v>
      </c>
      <c r="C500" s="6">
        <v>77780014990</v>
      </c>
      <c r="D500">
        <f>ROW()</f>
        <v>500</v>
      </c>
    </row>
    <row r="501" spans="1:4" x14ac:dyDescent="0.2">
      <c r="A501" s="6" t="s">
        <v>43</v>
      </c>
      <c r="B501" s="6">
        <v>5937945</v>
      </c>
      <c r="C501" s="6">
        <v>77780015001</v>
      </c>
      <c r="D501">
        <f>ROW()</f>
        <v>501</v>
      </c>
    </row>
    <row r="502" spans="1:4" x14ac:dyDescent="0.2">
      <c r="A502" s="11" t="s">
        <v>1708</v>
      </c>
      <c r="B502" s="6">
        <v>5937956</v>
      </c>
      <c r="C502" s="6">
        <v>77780015012</v>
      </c>
      <c r="D502">
        <f>ROW()</f>
        <v>502</v>
      </c>
    </row>
    <row r="503" spans="1:4" x14ac:dyDescent="0.2">
      <c r="A503" s="6" t="s">
        <v>1708</v>
      </c>
      <c r="B503" s="6">
        <v>5937960</v>
      </c>
      <c r="C503" s="6">
        <v>77780015023</v>
      </c>
      <c r="D503">
        <f>ROW()</f>
        <v>503</v>
      </c>
    </row>
    <row r="504" spans="1:4" x14ac:dyDescent="0.2">
      <c r="A504" s="6" t="s">
        <v>1708</v>
      </c>
      <c r="B504" s="6">
        <v>5937971</v>
      </c>
      <c r="C504" s="6">
        <v>77780015034</v>
      </c>
      <c r="D504">
        <f>ROW()</f>
        <v>504</v>
      </c>
    </row>
    <row r="505" spans="1:4" x14ac:dyDescent="0.2">
      <c r="A505" s="6" t="s">
        <v>1708</v>
      </c>
      <c r="B505" s="6">
        <v>5937982</v>
      </c>
      <c r="C505" s="6">
        <v>77780015045</v>
      </c>
      <c r="D505">
        <f>ROW()</f>
        <v>505</v>
      </c>
    </row>
    <row r="506" spans="1:4" x14ac:dyDescent="0.2">
      <c r="A506" s="6" t="s">
        <v>1708</v>
      </c>
      <c r="B506" s="6">
        <v>5937993</v>
      </c>
      <c r="C506" s="6">
        <v>77780015056</v>
      </c>
      <c r="D506">
        <f>ROW()</f>
        <v>506</v>
      </c>
    </row>
    <row r="507" spans="1:4" x14ac:dyDescent="0.2">
      <c r="A507" s="6" t="s">
        <v>1708</v>
      </c>
      <c r="B507" s="6">
        <v>5938004</v>
      </c>
      <c r="C507" s="6">
        <v>77780015060</v>
      </c>
      <c r="D507">
        <f>ROW()</f>
        <v>507</v>
      </c>
    </row>
    <row r="508" spans="1:4" x14ac:dyDescent="0.2">
      <c r="A508" s="6" t="s">
        <v>1708</v>
      </c>
      <c r="B508" s="6">
        <v>5938015</v>
      </c>
      <c r="C508" s="6">
        <v>77780015071</v>
      </c>
      <c r="D508">
        <f>ROW()</f>
        <v>508</v>
      </c>
    </row>
    <row r="509" spans="1:4" x14ac:dyDescent="0.2">
      <c r="A509" s="6" t="s">
        <v>1708</v>
      </c>
      <c r="B509" s="6">
        <v>5938026</v>
      </c>
      <c r="C509" s="6">
        <v>77780015082</v>
      </c>
      <c r="D509">
        <f>ROW()</f>
        <v>509</v>
      </c>
    </row>
    <row r="510" spans="1:4" x14ac:dyDescent="0.2">
      <c r="A510" s="6" t="s">
        <v>1708</v>
      </c>
      <c r="B510" s="6">
        <v>5938030</v>
      </c>
      <c r="C510" s="6">
        <v>77780015093</v>
      </c>
      <c r="D510">
        <f>ROW()</f>
        <v>510</v>
      </c>
    </row>
    <row r="511" spans="1:4" x14ac:dyDescent="0.2">
      <c r="A511" s="6" t="s">
        <v>1708</v>
      </c>
      <c r="B511" s="6">
        <v>5938041</v>
      </c>
      <c r="C511" s="6">
        <v>77780015104</v>
      </c>
      <c r="D511">
        <f>ROW()</f>
        <v>511</v>
      </c>
    </row>
    <row r="512" spans="1:4" x14ac:dyDescent="0.2">
      <c r="A512" s="11" t="s">
        <v>44</v>
      </c>
      <c r="B512" s="6">
        <v>5938052</v>
      </c>
      <c r="C512" s="6">
        <v>77780015115</v>
      </c>
      <c r="D512">
        <f>ROW()</f>
        <v>512</v>
      </c>
    </row>
    <row r="513" spans="1:4" x14ac:dyDescent="0.2">
      <c r="A513" s="6" t="s">
        <v>44</v>
      </c>
      <c r="B513" s="6">
        <v>5938063</v>
      </c>
      <c r="C513" s="6">
        <v>77780015126</v>
      </c>
      <c r="D513">
        <f>ROW()</f>
        <v>513</v>
      </c>
    </row>
    <row r="514" spans="1:4" x14ac:dyDescent="0.2">
      <c r="A514" s="6" t="s">
        <v>44</v>
      </c>
      <c r="B514" s="6">
        <v>5938074</v>
      </c>
      <c r="C514" s="6">
        <v>77780015130</v>
      </c>
      <c r="D514">
        <f>ROW()</f>
        <v>514</v>
      </c>
    </row>
    <row r="515" spans="1:4" x14ac:dyDescent="0.2">
      <c r="A515" s="6" t="s">
        <v>44</v>
      </c>
      <c r="B515" s="6">
        <v>5938085</v>
      </c>
      <c r="C515" s="6">
        <v>77780015141</v>
      </c>
      <c r="D515">
        <f>ROW()</f>
        <v>515</v>
      </c>
    </row>
    <row r="516" spans="1:4" x14ac:dyDescent="0.2">
      <c r="A516" s="6" t="s">
        <v>44</v>
      </c>
      <c r="B516" s="6">
        <v>5938096</v>
      </c>
      <c r="C516" s="6">
        <v>77780015152</v>
      </c>
      <c r="D516">
        <f>ROW()</f>
        <v>516</v>
      </c>
    </row>
    <row r="517" spans="1:4" x14ac:dyDescent="0.2">
      <c r="A517" s="6" t="s">
        <v>44</v>
      </c>
      <c r="B517" s="6">
        <v>5938100</v>
      </c>
      <c r="C517" s="6">
        <v>77780015163</v>
      </c>
      <c r="D517">
        <f>ROW()</f>
        <v>517</v>
      </c>
    </row>
    <row r="518" spans="1:4" x14ac:dyDescent="0.2">
      <c r="A518" s="6" t="s">
        <v>44</v>
      </c>
      <c r="B518" s="6">
        <v>5938111</v>
      </c>
      <c r="C518" s="6">
        <v>77780015174</v>
      </c>
      <c r="D518">
        <f>ROW()</f>
        <v>518</v>
      </c>
    </row>
    <row r="519" spans="1:4" x14ac:dyDescent="0.2">
      <c r="A519" s="6" t="s">
        <v>44</v>
      </c>
      <c r="B519" s="6">
        <v>5938122</v>
      </c>
      <c r="C519" s="6">
        <v>77780015185</v>
      </c>
      <c r="D519">
        <f>ROW()</f>
        <v>519</v>
      </c>
    </row>
    <row r="520" spans="1:4" x14ac:dyDescent="0.2">
      <c r="A520" s="6" t="s">
        <v>44</v>
      </c>
      <c r="B520" s="6">
        <v>5938133</v>
      </c>
      <c r="C520" s="6">
        <v>77780015196</v>
      </c>
      <c r="D520">
        <f>ROW()</f>
        <v>520</v>
      </c>
    </row>
    <row r="521" spans="1:4" x14ac:dyDescent="0.2">
      <c r="A521" s="6" t="s">
        <v>44</v>
      </c>
      <c r="B521" s="6">
        <v>5938144</v>
      </c>
      <c r="C521" s="6">
        <v>77780015200</v>
      </c>
      <c r="D521">
        <f>ROW()</f>
        <v>521</v>
      </c>
    </row>
    <row r="522" spans="1:4" x14ac:dyDescent="0.2">
      <c r="A522" s="11" t="s">
        <v>45</v>
      </c>
      <c r="B522" s="6">
        <v>5938155</v>
      </c>
      <c r="C522" s="6">
        <v>77780015211</v>
      </c>
      <c r="D522">
        <f>ROW()</f>
        <v>522</v>
      </c>
    </row>
    <row r="523" spans="1:4" x14ac:dyDescent="0.2">
      <c r="A523" s="6" t="s">
        <v>45</v>
      </c>
      <c r="B523" s="6">
        <v>5938166</v>
      </c>
      <c r="C523" s="6">
        <v>77780015222</v>
      </c>
      <c r="D523">
        <f>ROW()</f>
        <v>523</v>
      </c>
    </row>
    <row r="524" spans="1:4" x14ac:dyDescent="0.2">
      <c r="A524" s="6" t="s">
        <v>45</v>
      </c>
      <c r="B524" s="6">
        <v>5938170</v>
      </c>
      <c r="C524" s="6">
        <v>77780015233</v>
      </c>
      <c r="D524">
        <f>ROW()</f>
        <v>524</v>
      </c>
    </row>
    <row r="525" spans="1:4" x14ac:dyDescent="0.2">
      <c r="A525" s="6" t="s">
        <v>45</v>
      </c>
      <c r="B525" s="6">
        <v>5938181</v>
      </c>
      <c r="C525" s="6">
        <v>77780015244</v>
      </c>
      <c r="D525">
        <f>ROW()</f>
        <v>525</v>
      </c>
    </row>
    <row r="526" spans="1:4" x14ac:dyDescent="0.2">
      <c r="A526" s="6" t="s">
        <v>45</v>
      </c>
      <c r="B526" s="6">
        <v>5938192</v>
      </c>
      <c r="C526" s="6">
        <v>77780015255</v>
      </c>
      <c r="D526">
        <f>ROW()</f>
        <v>526</v>
      </c>
    </row>
    <row r="527" spans="1:4" x14ac:dyDescent="0.2">
      <c r="A527" s="6" t="s">
        <v>45</v>
      </c>
      <c r="B527" s="6">
        <v>5938203</v>
      </c>
      <c r="C527" s="6">
        <v>77780015266</v>
      </c>
      <c r="D527">
        <f>ROW()</f>
        <v>527</v>
      </c>
    </row>
    <row r="528" spans="1:4" x14ac:dyDescent="0.2">
      <c r="A528" s="6" t="s">
        <v>45</v>
      </c>
      <c r="B528" s="6">
        <v>5938214</v>
      </c>
      <c r="C528" s="6">
        <v>77780015270</v>
      </c>
      <c r="D528">
        <f>ROW()</f>
        <v>528</v>
      </c>
    </row>
    <row r="529" spans="1:4" x14ac:dyDescent="0.2">
      <c r="A529" s="6" t="s">
        <v>45</v>
      </c>
      <c r="B529" s="6">
        <v>5938225</v>
      </c>
      <c r="C529" s="6">
        <v>77780015281</v>
      </c>
      <c r="D529">
        <f>ROW()</f>
        <v>529</v>
      </c>
    </row>
    <row r="530" spans="1:4" x14ac:dyDescent="0.2">
      <c r="A530" s="6" t="s">
        <v>45</v>
      </c>
      <c r="B530" s="6">
        <v>5938236</v>
      </c>
      <c r="C530" s="6">
        <v>77780015292</v>
      </c>
      <c r="D530">
        <f>ROW()</f>
        <v>530</v>
      </c>
    </row>
    <row r="531" spans="1:4" x14ac:dyDescent="0.2">
      <c r="A531" s="6" t="s">
        <v>45</v>
      </c>
      <c r="B531" s="6">
        <v>5938240</v>
      </c>
      <c r="C531" s="6">
        <v>77780015303</v>
      </c>
      <c r="D531">
        <f>ROW()</f>
        <v>531</v>
      </c>
    </row>
    <row r="532" spans="1:4" x14ac:dyDescent="0.2">
      <c r="A532" s="11" t="s">
        <v>46</v>
      </c>
      <c r="B532" s="6">
        <v>5938251</v>
      </c>
      <c r="C532" s="6">
        <v>77780015314</v>
      </c>
      <c r="D532">
        <f>ROW()</f>
        <v>532</v>
      </c>
    </row>
    <row r="533" spans="1:4" x14ac:dyDescent="0.2">
      <c r="A533" s="6" t="s">
        <v>46</v>
      </c>
      <c r="B533" s="6">
        <v>5938262</v>
      </c>
      <c r="C533" s="6">
        <v>77780015325</v>
      </c>
      <c r="D533">
        <f>ROW()</f>
        <v>533</v>
      </c>
    </row>
    <row r="534" spans="1:4" x14ac:dyDescent="0.2">
      <c r="A534" s="6" t="s">
        <v>46</v>
      </c>
      <c r="B534" s="6">
        <v>5938273</v>
      </c>
      <c r="C534" s="6">
        <v>77780015336</v>
      </c>
      <c r="D534">
        <f>ROW()</f>
        <v>534</v>
      </c>
    </row>
    <row r="535" spans="1:4" x14ac:dyDescent="0.2">
      <c r="A535" s="6" t="s">
        <v>46</v>
      </c>
      <c r="B535" s="6">
        <v>5938284</v>
      </c>
      <c r="C535" s="6">
        <v>77780015340</v>
      </c>
      <c r="D535">
        <f>ROW()</f>
        <v>535</v>
      </c>
    </row>
    <row r="536" spans="1:4" x14ac:dyDescent="0.2">
      <c r="A536" s="6" t="s">
        <v>46</v>
      </c>
      <c r="B536" s="6">
        <v>5938295</v>
      </c>
      <c r="C536" s="6">
        <v>77780015351</v>
      </c>
      <c r="D536">
        <f>ROW()</f>
        <v>536</v>
      </c>
    </row>
    <row r="537" spans="1:4" x14ac:dyDescent="0.2">
      <c r="A537" s="6" t="s">
        <v>46</v>
      </c>
      <c r="B537" s="6">
        <v>5938306</v>
      </c>
      <c r="C537" s="6">
        <v>77780015362</v>
      </c>
      <c r="D537">
        <f>ROW()</f>
        <v>537</v>
      </c>
    </row>
    <row r="538" spans="1:4" x14ac:dyDescent="0.2">
      <c r="A538" s="6" t="s">
        <v>46</v>
      </c>
      <c r="B538" s="6">
        <v>5938310</v>
      </c>
      <c r="C538" s="6">
        <v>77780015373</v>
      </c>
      <c r="D538">
        <f>ROW()</f>
        <v>538</v>
      </c>
    </row>
    <row r="539" spans="1:4" x14ac:dyDescent="0.2">
      <c r="A539" s="6" t="s">
        <v>46</v>
      </c>
      <c r="B539" s="6">
        <v>5938321</v>
      </c>
      <c r="C539" s="6">
        <v>77780015384</v>
      </c>
      <c r="D539">
        <f>ROW()</f>
        <v>539</v>
      </c>
    </row>
    <row r="540" spans="1:4" x14ac:dyDescent="0.2">
      <c r="A540" s="6" t="s">
        <v>46</v>
      </c>
      <c r="B540" s="6">
        <v>5938332</v>
      </c>
      <c r="C540" s="6">
        <v>77780015395</v>
      </c>
      <c r="D540">
        <f>ROW()</f>
        <v>540</v>
      </c>
    </row>
    <row r="541" spans="1:4" x14ac:dyDescent="0.2">
      <c r="A541" s="6" t="s">
        <v>46</v>
      </c>
      <c r="B541" s="6">
        <v>5938343</v>
      </c>
      <c r="C541" s="6">
        <v>77780015406</v>
      </c>
      <c r="D541">
        <f>ROW()</f>
        <v>541</v>
      </c>
    </row>
    <row r="542" spans="1:4" x14ac:dyDescent="0.2">
      <c r="A542" s="11" t="s">
        <v>47</v>
      </c>
      <c r="B542" s="6">
        <v>5938354</v>
      </c>
      <c r="C542" s="6">
        <v>77780015410</v>
      </c>
      <c r="D542">
        <f>ROW()</f>
        <v>542</v>
      </c>
    </row>
    <row r="543" spans="1:4" x14ac:dyDescent="0.2">
      <c r="A543" s="6" t="s">
        <v>47</v>
      </c>
      <c r="B543" s="6">
        <v>5938365</v>
      </c>
      <c r="C543" s="6">
        <v>77780015421</v>
      </c>
      <c r="D543">
        <f>ROW()</f>
        <v>543</v>
      </c>
    </row>
    <row r="544" spans="1:4" x14ac:dyDescent="0.2">
      <c r="A544" s="6" t="s">
        <v>47</v>
      </c>
      <c r="B544" s="6">
        <v>5938376</v>
      </c>
      <c r="C544" s="6">
        <v>77780015432</v>
      </c>
      <c r="D544">
        <f>ROW()</f>
        <v>544</v>
      </c>
    </row>
    <row r="545" spans="1:4" x14ac:dyDescent="0.2">
      <c r="A545" s="6" t="s">
        <v>47</v>
      </c>
      <c r="B545" s="6">
        <v>5938380</v>
      </c>
      <c r="C545" s="6">
        <v>77780015443</v>
      </c>
      <c r="D545">
        <f>ROW()</f>
        <v>545</v>
      </c>
    </row>
    <row r="546" spans="1:4" x14ac:dyDescent="0.2">
      <c r="A546" s="6" t="s">
        <v>47</v>
      </c>
      <c r="B546" s="6">
        <v>5938391</v>
      </c>
      <c r="C546" s="6">
        <v>77780015454</v>
      </c>
      <c r="D546">
        <f>ROW()</f>
        <v>546</v>
      </c>
    </row>
    <row r="547" spans="1:4" x14ac:dyDescent="0.2">
      <c r="A547" s="6" t="s">
        <v>47</v>
      </c>
      <c r="B547" s="6">
        <v>5938402</v>
      </c>
      <c r="C547" s="6">
        <v>77780015465</v>
      </c>
      <c r="D547">
        <f>ROW()</f>
        <v>547</v>
      </c>
    </row>
    <row r="548" spans="1:4" x14ac:dyDescent="0.2">
      <c r="A548" s="6" t="s">
        <v>47</v>
      </c>
      <c r="B548" s="6">
        <v>5938413</v>
      </c>
      <c r="C548" s="6">
        <v>77780015476</v>
      </c>
      <c r="D548">
        <f>ROW()</f>
        <v>548</v>
      </c>
    </row>
    <row r="549" spans="1:4" x14ac:dyDescent="0.2">
      <c r="A549" s="6" t="s">
        <v>47</v>
      </c>
      <c r="B549" s="6">
        <v>5938424</v>
      </c>
      <c r="C549" s="6">
        <v>77780015480</v>
      </c>
      <c r="D549">
        <f>ROW()</f>
        <v>549</v>
      </c>
    </row>
    <row r="550" spans="1:4" x14ac:dyDescent="0.2">
      <c r="A550" s="6" t="s">
        <v>47</v>
      </c>
      <c r="B550" s="6">
        <v>5938435</v>
      </c>
      <c r="C550" s="6">
        <v>77780015491</v>
      </c>
      <c r="D550">
        <f>ROW()</f>
        <v>550</v>
      </c>
    </row>
    <row r="551" spans="1:4" x14ac:dyDescent="0.2">
      <c r="A551" s="6" t="s">
        <v>47</v>
      </c>
      <c r="B551" s="6">
        <v>5938446</v>
      </c>
      <c r="C551" s="6">
        <v>77780015502</v>
      </c>
      <c r="D551">
        <f>ROW()</f>
        <v>551</v>
      </c>
    </row>
    <row r="552" spans="1:4" x14ac:dyDescent="0.2">
      <c r="A552" s="11" t="s">
        <v>48</v>
      </c>
      <c r="B552" s="6">
        <v>5938450</v>
      </c>
      <c r="C552" s="6">
        <v>77780015513</v>
      </c>
      <c r="D552">
        <f>ROW()</f>
        <v>552</v>
      </c>
    </row>
    <row r="553" spans="1:4" x14ac:dyDescent="0.2">
      <c r="A553" s="6" t="s">
        <v>48</v>
      </c>
      <c r="B553" s="6">
        <v>5938461</v>
      </c>
      <c r="C553" s="6">
        <v>77780015524</v>
      </c>
      <c r="D553">
        <f>ROW()</f>
        <v>553</v>
      </c>
    </row>
    <row r="554" spans="1:4" x14ac:dyDescent="0.2">
      <c r="A554" s="6" t="s">
        <v>48</v>
      </c>
      <c r="B554" s="6">
        <v>5938472</v>
      </c>
      <c r="C554" s="6">
        <v>77780015535</v>
      </c>
      <c r="D554">
        <f>ROW()</f>
        <v>554</v>
      </c>
    </row>
    <row r="555" spans="1:4" x14ac:dyDescent="0.2">
      <c r="A555" s="6" t="s">
        <v>48</v>
      </c>
      <c r="B555" s="6">
        <v>5938483</v>
      </c>
      <c r="C555" s="6">
        <v>77780015546</v>
      </c>
      <c r="D555">
        <f>ROW()</f>
        <v>555</v>
      </c>
    </row>
    <row r="556" spans="1:4" x14ac:dyDescent="0.2">
      <c r="A556" s="6" t="s">
        <v>48</v>
      </c>
      <c r="B556" s="6">
        <v>5938494</v>
      </c>
      <c r="C556" s="6">
        <v>77780015550</v>
      </c>
      <c r="D556">
        <f>ROW()</f>
        <v>556</v>
      </c>
    </row>
    <row r="557" spans="1:4" x14ac:dyDescent="0.2">
      <c r="A557" s="6" t="s">
        <v>48</v>
      </c>
      <c r="B557" s="6">
        <v>5938505</v>
      </c>
      <c r="C557" s="6">
        <v>77780015561</v>
      </c>
      <c r="D557">
        <f>ROW()</f>
        <v>557</v>
      </c>
    </row>
    <row r="558" spans="1:4" x14ac:dyDescent="0.2">
      <c r="A558" s="6" t="s">
        <v>48</v>
      </c>
      <c r="B558" s="6">
        <v>5938516</v>
      </c>
      <c r="C558" s="6">
        <v>77780015572</v>
      </c>
      <c r="D558">
        <f>ROW()</f>
        <v>558</v>
      </c>
    </row>
    <row r="559" spans="1:4" x14ac:dyDescent="0.2">
      <c r="A559" s="6" t="s">
        <v>48</v>
      </c>
      <c r="B559" s="6">
        <v>5938520</v>
      </c>
      <c r="C559" s="6">
        <v>77780015583</v>
      </c>
      <c r="D559">
        <f>ROW()</f>
        <v>559</v>
      </c>
    </row>
    <row r="560" spans="1:4" x14ac:dyDescent="0.2">
      <c r="A560" s="6" t="s">
        <v>48</v>
      </c>
      <c r="B560" s="6">
        <v>5938531</v>
      </c>
      <c r="C560" s="6">
        <v>77780015594</v>
      </c>
      <c r="D560">
        <f>ROW()</f>
        <v>560</v>
      </c>
    </row>
    <row r="561" spans="1:4" x14ac:dyDescent="0.2">
      <c r="A561" s="6" t="s">
        <v>48</v>
      </c>
      <c r="B561" s="6">
        <v>5938542</v>
      </c>
      <c r="C561" s="6">
        <v>77780015605</v>
      </c>
      <c r="D561">
        <f>ROW()</f>
        <v>561</v>
      </c>
    </row>
    <row r="562" spans="1:4" x14ac:dyDescent="0.2">
      <c r="A562" s="11" t="s">
        <v>49</v>
      </c>
      <c r="B562" s="6">
        <v>5938553</v>
      </c>
      <c r="C562" s="6">
        <v>77780015616</v>
      </c>
      <c r="D562">
        <f>ROW()</f>
        <v>562</v>
      </c>
    </row>
    <row r="563" spans="1:4" x14ac:dyDescent="0.2">
      <c r="A563" s="6" t="s">
        <v>49</v>
      </c>
      <c r="B563" s="6">
        <v>5938564</v>
      </c>
      <c r="C563" s="6">
        <v>77780015620</v>
      </c>
      <c r="D563">
        <f>ROW()</f>
        <v>563</v>
      </c>
    </row>
    <row r="564" spans="1:4" x14ac:dyDescent="0.2">
      <c r="A564" s="6" t="s">
        <v>49</v>
      </c>
      <c r="B564" s="6">
        <v>5938575</v>
      </c>
      <c r="C564" s="6">
        <v>77780015631</v>
      </c>
      <c r="D564">
        <f>ROW()</f>
        <v>564</v>
      </c>
    </row>
    <row r="565" spans="1:4" x14ac:dyDescent="0.2">
      <c r="A565" s="6" t="s">
        <v>49</v>
      </c>
      <c r="B565" s="6">
        <v>5938586</v>
      </c>
      <c r="C565" s="6">
        <v>77780015642</v>
      </c>
      <c r="D565">
        <f>ROW()</f>
        <v>565</v>
      </c>
    </row>
    <row r="566" spans="1:4" x14ac:dyDescent="0.2">
      <c r="A566" s="6" t="s">
        <v>49</v>
      </c>
      <c r="B566" s="6">
        <v>5938590</v>
      </c>
      <c r="C566" s="6">
        <v>77780015653</v>
      </c>
      <c r="D566">
        <f>ROW()</f>
        <v>566</v>
      </c>
    </row>
    <row r="567" spans="1:4" x14ac:dyDescent="0.2">
      <c r="A567" s="6" t="s">
        <v>49</v>
      </c>
      <c r="B567" s="6">
        <v>5938601</v>
      </c>
      <c r="C567" s="6">
        <v>77780015664</v>
      </c>
      <c r="D567">
        <f>ROW()</f>
        <v>567</v>
      </c>
    </row>
    <row r="568" spans="1:4" x14ac:dyDescent="0.2">
      <c r="A568" s="6" t="s">
        <v>49</v>
      </c>
      <c r="B568" s="6">
        <v>5938612</v>
      </c>
      <c r="C568" s="6">
        <v>77780015675</v>
      </c>
      <c r="D568">
        <f>ROW()</f>
        <v>568</v>
      </c>
    </row>
    <row r="569" spans="1:4" x14ac:dyDescent="0.2">
      <c r="A569" s="6" t="s">
        <v>49</v>
      </c>
      <c r="B569" s="6">
        <v>5938623</v>
      </c>
      <c r="C569" s="6">
        <v>77780015686</v>
      </c>
      <c r="D569">
        <f>ROW()</f>
        <v>569</v>
      </c>
    </row>
    <row r="570" spans="1:4" x14ac:dyDescent="0.2">
      <c r="A570" s="6" t="s">
        <v>49</v>
      </c>
      <c r="B570" s="6">
        <v>5938634</v>
      </c>
      <c r="C570" s="6">
        <v>77780015690</v>
      </c>
      <c r="D570">
        <f>ROW()</f>
        <v>570</v>
      </c>
    </row>
    <row r="571" spans="1:4" x14ac:dyDescent="0.2">
      <c r="A571" s="6" t="s">
        <v>49</v>
      </c>
      <c r="B571" s="6">
        <v>5938645</v>
      </c>
      <c r="C571" s="6">
        <v>77780015701</v>
      </c>
      <c r="D571">
        <f>ROW()</f>
        <v>571</v>
      </c>
    </row>
    <row r="572" spans="1:4" x14ac:dyDescent="0.2">
      <c r="A572" s="11" t="s">
        <v>1709</v>
      </c>
      <c r="B572" s="6">
        <v>5938656</v>
      </c>
      <c r="C572" s="6">
        <v>77780015712</v>
      </c>
      <c r="D572">
        <f>ROW()</f>
        <v>572</v>
      </c>
    </row>
    <row r="573" spans="1:4" x14ac:dyDescent="0.2">
      <c r="A573" s="6" t="s">
        <v>1709</v>
      </c>
      <c r="B573" s="6">
        <v>5938660</v>
      </c>
      <c r="C573" s="6">
        <v>77780015723</v>
      </c>
      <c r="D573">
        <f>ROW()</f>
        <v>573</v>
      </c>
    </row>
    <row r="574" spans="1:4" x14ac:dyDescent="0.2">
      <c r="A574" s="6" t="s">
        <v>1709</v>
      </c>
      <c r="B574" s="6">
        <v>5938671</v>
      </c>
      <c r="C574" s="6">
        <v>77780015734</v>
      </c>
      <c r="D574">
        <f>ROW()</f>
        <v>574</v>
      </c>
    </row>
    <row r="575" spans="1:4" x14ac:dyDescent="0.2">
      <c r="A575" s="6" t="s">
        <v>1709</v>
      </c>
      <c r="B575" s="6">
        <v>5938682</v>
      </c>
      <c r="C575" s="6">
        <v>77780015745</v>
      </c>
      <c r="D575">
        <f>ROW()</f>
        <v>575</v>
      </c>
    </row>
    <row r="576" spans="1:4" x14ac:dyDescent="0.2">
      <c r="A576" s="6" t="s">
        <v>1709</v>
      </c>
      <c r="B576" s="6">
        <v>5938693</v>
      </c>
      <c r="C576" s="6">
        <v>77780015756</v>
      </c>
      <c r="D576">
        <f>ROW()</f>
        <v>576</v>
      </c>
    </row>
    <row r="577" spans="1:4" x14ac:dyDescent="0.2">
      <c r="A577" s="6" t="s">
        <v>1709</v>
      </c>
      <c r="B577" s="6">
        <v>5938704</v>
      </c>
      <c r="C577" s="6">
        <v>77780015760</v>
      </c>
      <c r="D577">
        <f>ROW()</f>
        <v>577</v>
      </c>
    </row>
    <row r="578" spans="1:4" x14ac:dyDescent="0.2">
      <c r="A578" s="6" t="s">
        <v>1709</v>
      </c>
      <c r="B578" s="6">
        <v>5938715</v>
      </c>
      <c r="C578" s="6">
        <v>77780015771</v>
      </c>
      <c r="D578">
        <f>ROW()</f>
        <v>578</v>
      </c>
    </row>
    <row r="579" spans="1:4" x14ac:dyDescent="0.2">
      <c r="A579" s="6" t="s">
        <v>1709</v>
      </c>
      <c r="B579" s="6">
        <v>5938726</v>
      </c>
      <c r="C579" s="6">
        <v>77780015782</v>
      </c>
      <c r="D579">
        <f>ROW()</f>
        <v>579</v>
      </c>
    </row>
    <row r="580" spans="1:4" x14ac:dyDescent="0.2">
      <c r="A580" s="6" t="s">
        <v>1709</v>
      </c>
      <c r="B580" s="6">
        <v>5938730</v>
      </c>
      <c r="C580" s="6">
        <v>77780015793</v>
      </c>
      <c r="D580">
        <f>ROW()</f>
        <v>580</v>
      </c>
    </row>
    <row r="581" spans="1:4" x14ac:dyDescent="0.2">
      <c r="A581" s="6" t="s">
        <v>1709</v>
      </c>
      <c r="B581" s="6">
        <v>5938741</v>
      </c>
      <c r="C581" s="6">
        <v>77780015804</v>
      </c>
      <c r="D581">
        <f>ROW()</f>
        <v>581</v>
      </c>
    </row>
    <row r="582" spans="1:4" x14ac:dyDescent="0.2">
      <c r="A582" s="11" t="s">
        <v>50</v>
      </c>
      <c r="B582" s="6">
        <v>5938752</v>
      </c>
      <c r="C582" s="6">
        <v>77780015815</v>
      </c>
      <c r="D582">
        <f>ROW()</f>
        <v>582</v>
      </c>
    </row>
    <row r="583" spans="1:4" x14ac:dyDescent="0.2">
      <c r="A583" s="6" t="s">
        <v>50</v>
      </c>
      <c r="B583" s="6">
        <v>5938763</v>
      </c>
      <c r="C583" s="6">
        <v>77780015826</v>
      </c>
      <c r="D583">
        <f>ROW()</f>
        <v>583</v>
      </c>
    </row>
    <row r="584" spans="1:4" x14ac:dyDescent="0.2">
      <c r="A584" s="6" t="s">
        <v>50</v>
      </c>
      <c r="B584" s="6">
        <v>5938774</v>
      </c>
      <c r="C584" s="6">
        <v>77780015830</v>
      </c>
      <c r="D584">
        <f>ROW()</f>
        <v>584</v>
      </c>
    </row>
    <row r="585" spans="1:4" x14ac:dyDescent="0.2">
      <c r="A585" s="6" t="s">
        <v>50</v>
      </c>
      <c r="B585" s="6">
        <v>5938785</v>
      </c>
      <c r="C585" s="6">
        <v>77780015841</v>
      </c>
      <c r="D585">
        <f>ROW()</f>
        <v>585</v>
      </c>
    </row>
    <row r="586" spans="1:4" x14ac:dyDescent="0.2">
      <c r="A586" s="6" t="s">
        <v>50</v>
      </c>
      <c r="B586" s="6">
        <v>5938796</v>
      </c>
      <c r="C586" s="6">
        <v>77780015852</v>
      </c>
      <c r="D586">
        <f>ROW()</f>
        <v>586</v>
      </c>
    </row>
    <row r="587" spans="1:4" x14ac:dyDescent="0.2">
      <c r="A587" s="6" t="s">
        <v>50</v>
      </c>
      <c r="B587" s="6">
        <v>5938800</v>
      </c>
      <c r="C587" s="6">
        <v>77780015863</v>
      </c>
      <c r="D587">
        <f>ROW()</f>
        <v>587</v>
      </c>
    </row>
    <row r="588" spans="1:4" x14ac:dyDescent="0.2">
      <c r="A588" s="6" t="s">
        <v>50</v>
      </c>
      <c r="B588" s="6">
        <v>5938811</v>
      </c>
      <c r="C588" s="6">
        <v>77780015874</v>
      </c>
      <c r="D588">
        <f>ROW()</f>
        <v>588</v>
      </c>
    </row>
    <row r="589" spans="1:4" x14ac:dyDescent="0.2">
      <c r="A589" s="6" t="s">
        <v>50</v>
      </c>
      <c r="B589" s="6">
        <v>5938822</v>
      </c>
      <c r="C589" s="6">
        <v>77780015885</v>
      </c>
      <c r="D589">
        <f>ROW()</f>
        <v>589</v>
      </c>
    </row>
    <row r="590" spans="1:4" x14ac:dyDescent="0.2">
      <c r="A590" s="6" t="s">
        <v>50</v>
      </c>
      <c r="B590" s="6">
        <v>5938833</v>
      </c>
      <c r="C590" s="6">
        <v>77780015896</v>
      </c>
      <c r="D590">
        <f>ROW()</f>
        <v>590</v>
      </c>
    </row>
    <row r="591" spans="1:4" x14ac:dyDescent="0.2">
      <c r="A591" s="6" t="s">
        <v>50</v>
      </c>
      <c r="B591" s="6">
        <v>5938844</v>
      </c>
      <c r="C591" s="6">
        <v>77780015900</v>
      </c>
      <c r="D591">
        <f>ROW()</f>
        <v>591</v>
      </c>
    </row>
    <row r="592" spans="1:4" x14ac:dyDescent="0.2">
      <c r="A592" s="11" t="s">
        <v>51</v>
      </c>
      <c r="B592" s="6">
        <v>5938855</v>
      </c>
      <c r="C592" s="6">
        <v>77780015911</v>
      </c>
      <c r="D592">
        <f>ROW()</f>
        <v>592</v>
      </c>
    </row>
    <row r="593" spans="1:4" x14ac:dyDescent="0.2">
      <c r="A593" s="6" t="s">
        <v>51</v>
      </c>
      <c r="B593" s="6">
        <v>5938866</v>
      </c>
      <c r="C593" s="6">
        <v>77780015922</v>
      </c>
      <c r="D593">
        <f>ROW()</f>
        <v>593</v>
      </c>
    </row>
    <row r="594" spans="1:4" x14ac:dyDescent="0.2">
      <c r="A594" s="6" t="s">
        <v>51</v>
      </c>
      <c r="B594" s="6">
        <v>5938870</v>
      </c>
      <c r="C594" s="6">
        <v>77780015933</v>
      </c>
      <c r="D594">
        <f>ROW()</f>
        <v>594</v>
      </c>
    </row>
    <row r="595" spans="1:4" x14ac:dyDescent="0.2">
      <c r="A595" s="6" t="s">
        <v>51</v>
      </c>
      <c r="B595" s="6">
        <v>5938881</v>
      </c>
      <c r="C595" s="6">
        <v>77780015944</v>
      </c>
      <c r="D595">
        <f>ROW()</f>
        <v>595</v>
      </c>
    </row>
    <row r="596" spans="1:4" x14ac:dyDescent="0.2">
      <c r="A596" s="6" t="s">
        <v>51</v>
      </c>
      <c r="B596" s="6">
        <v>5938892</v>
      </c>
      <c r="C596" s="6">
        <v>77780015955</v>
      </c>
      <c r="D596">
        <f>ROW()</f>
        <v>596</v>
      </c>
    </row>
    <row r="597" spans="1:4" x14ac:dyDescent="0.2">
      <c r="A597" s="6" t="s">
        <v>51</v>
      </c>
      <c r="B597" s="6">
        <v>5938903</v>
      </c>
      <c r="C597" s="6">
        <v>77780015966</v>
      </c>
      <c r="D597">
        <f>ROW()</f>
        <v>597</v>
      </c>
    </row>
    <row r="598" spans="1:4" x14ac:dyDescent="0.2">
      <c r="A598" s="6" t="s">
        <v>51</v>
      </c>
      <c r="B598" s="6">
        <v>5938914</v>
      </c>
      <c r="C598" s="6">
        <v>77780015970</v>
      </c>
      <c r="D598">
        <f>ROW()</f>
        <v>598</v>
      </c>
    </row>
    <row r="599" spans="1:4" x14ac:dyDescent="0.2">
      <c r="A599" s="6" t="s">
        <v>51</v>
      </c>
      <c r="B599" s="6">
        <v>5938925</v>
      </c>
      <c r="C599" s="6">
        <v>77780015981</v>
      </c>
      <c r="D599">
        <f>ROW()</f>
        <v>599</v>
      </c>
    </row>
    <row r="600" spans="1:4" x14ac:dyDescent="0.2">
      <c r="A600" s="6" t="s">
        <v>51</v>
      </c>
      <c r="B600" s="6">
        <v>5938936</v>
      </c>
      <c r="C600" s="6">
        <v>77780015992</v>
      </c>
      <c r="D600">
        <f>ROW()</f>
        <v>600</v>
      </c>
    </row>
    <row r="601" spans="1:4" x14ac:dyDescent="0.2">
      <c r="A601" s="6" t="s">
        <v>51</v>
      </c>
      <c r="B601" s="6">
        <v>5938940</v>
      </c>
      <c r="C601" s="6">
        <v>77780016003</v>
      </c>
      <c r="D601">
        <f>ROW()</f>
        <v>601</v>
      </c>
    </row>
    <row r="602" spans="1:4" x14ac:dyDescent="0.2">
      <c r="A602" s="11" t="s">
        <v>52</v>
      </c>
      <c r="B602" s="6">
        <v>5938951</v>
      </c>
      <c r="C602" s="6">
        <v>77780016014</v>
      </c>
      <c r="D602">
        <f>ROW()</f>
        <v>602</v>
      </c>
    </row>
    <row r="603" spans="1:4" x14ac:dyDescent="0.2">
      <c r="A603" s="6" t="s">
        <v>52</v>
      </c>
      <c r="B603" s="6">
        <v>5938962</v>
      </c>
      <c r="C603" s="6">
        <v>77780016025</v>
      </c>
      <c r="D603">
        <f>ROW()</f>
        <v>603</v>
      </c>
    </row>
    <row r="604" spans="1:4" x14ac:dyDescent="0.2">
      <c r="A604" s="6" t="s">
        <v>52</v>
      </c>
      <c r="B604" s="6">
        <v>5938973</v>
      </c>
      <c r="C604" s="6">
        <v>77780016036</v>
      </c>
      <c r="D604">
        <f>ROW()</f>
        <v>604</v>
      </c>
    </row>
    <row r="605" spans="1:4" x14ac:dyDescent="0.2">
      <c r="A605" s="6" t="s">
        <v>52</v>
      </c>
      <c r="B605" s="6">
        <v>5938984</v>
      </c>
      <c r="C605" s="6">
        <v>77780016040</v>
      </c>
      <c r="D605">
        <f>ROW()</f>
        <v>605</v>
      </c>
    </row>
    <row r="606" spans="1:4" x14ac:dyDescent="0.2">
      <c r="A606" s="6" t="s">
        <v>52</v>
      </c>
      <c r="B606" s="6">
        <v>5938995</v>
      </c>
      <c r="C606" s="6">
        <v>77780016051</v>
      </c>
      <c r="D606">
        <f>ROW()</f>
        <v>606</v>
      </c>
    </row>
    <row r="607" spans="1:4" x14ac:dyDescent="0.2">
      <c r="A607" s="6" t="s">
        <v>52</v>
      </c>
      <c r="B607" s="6">
        <v>5939006</v>
      </c>
      <c r="C607" s="6">
        <v>77780016062</v>
      </c>
      <c r="D607">
        <f>ROW()</f>
        <v>607</v>
      </c>
    </row>
    <row r="608" spans="1:4" x14ac:dyDescent="0.2">
      <c r="A608" s="6" t="s">
        <v>52</v>
      </c>
      <c r="B608" s="6">
        <v>5939010</v>
      </c>
      <c r="C608" s="6">
        <v>77780016073</v>
      </c>
      <c r="D608">
        <f>ROW()</f>
        <v>608</v>
      </c>
    </row>
    <row r="609" spans="1:4" x14ac:dyDescent="0.2">
      <c r="A609" s="6" t="s">
        <v>52</v>
      </c>
      <c r="B609" s="6">
        <v>5939021</v>
      </c>
      <c r="C609" s="6">
        <v>77780016084</v>
      </c>
      <c r="D609">
        <f>ROW()</f>
        <v>609</v>
      </c>
    </row>
    <row r="610" spans="1:4" x14ac:dyDescent="0.2">
      <c r="A610" s="6" t="s">
        <v>52</v>
      </c>
      <c r="B610" s="6">
        <v>5939032</v>
      </c>
      <c r="C610" s="6">
        <v>77780016095</v>
      </c>
      <c r="D610">
        <f>ROW()</f>
        <v>610</v>
      </c>
    </row>
    <row r="611" spans="1:4" x14ac:dyDescent="0.2">
      <c r="A611" s="6" t="s">
        <v>52</v>
      </c>
      <c r="B611" s="6">
        <v>5939043</v>
      </c>
      <c r="C611" s="6">
        <v>77780016106</v>
      </c>
      <c r="D611">
        <f>ROW()</f>
        <v>611</v>
      </c>
    </row>
    <row r="612" spans="1:4" x14ac:dyDescent="0.2">
      <c r="A612" s="11" t="s">
        <v>53</v>
      </c>
      <c r="B612" s="6">
        <v>5939054</v>
      </c>
      <c r="C612" s="6">
        <v>77780016110</v>
      </c>
      <c r="D612">
        <f>ROW()</f>
        <v>612</v>
      </c>
    </row>
    <row r="613" spans="1:4" x14ac:dyDescent="0.2">
      <c r="A613" s="6" t="s">
        <v>53</v>
      </c>
      <c r="B613" s="6">
        <v>5939065</v>
      </c>
      <c r="C613" s="6">
        <v>77780016121</v>
      </c>
      <c r="D613">
        <f>ROW()</f>
        <v>613</v>
      </c>
    </row>
    <row r="614" spans="1:4" x14ac:dyDescent="0.2">
      <c r="A614" s="6" t="s">
        <v>53</v>
      </c>
      <c r="B614" s="6">
        <v>5939076</v>
      </c>
      <c r="C614" s="6">
        <v>77780016132</v>
      </c>
      <c r="D614">
        <f>ROW()</f>
        <v>614</v>
      </c>
    </row>
    <row r="615" spans="1:4" x14ac:dyDescent="0.2">
      <c r="A615" s="6" t="s">
        <v>53</v>
      </c>
      <c r="B615" s="6">
        <v>5939080</v>
      </c>
      <c r="C615" s="6">
        <v>77780016143</v>
      </c>
      <c r="D615">
        <f>ROW()</f>
        <v>615</v>
      </c>
    </row>
    <row r="616" spans="1:4" x14ac:dyDescent="0.2">
      <c r="A616" s="6" t="s">
        <v>53</v>
      </c>
      <c r="B616" s="6">
        <v>5939091</v>
      </c>
      <c r="C616" s="6">
        <v>77780016154</v>
      </c>
      <c r="D616">
        <f>ROW()</f>
        <v>616</v>
      </c>
    </row>
    <row r="617" spans="1:4" x14ac:dyDescent="0.2">
      <c r="A617" s="6" t="s">
        <v>53</v>
      </c>
      <c r="B617" s="6">
        <v>5939102</v>
      </c>
      <c r="C617" s="6">
        <v>77780016165</v>
      </c>
      <c r="D617">
        <f>ROW()</f>
        <v>617</v>
      </c>
    </row>
    <row r="618" spans="1:4" x14ac:dyDescent="0.2">
      <c r="A618" s="6" t="s">
        <v>53</v>
      </c>
      <c r="B618" s="6">
        <v>5939113</v>
      </c>
      <c r="C618" s="6">
        <v>77780016176</v>
      </c>
      <c r="D618">
        <f>ROW()</f>
        <v>618</v>
      </c>
    </row>
    <row r="619" spans="1:4" x14ac:dyDescent="0.2">
      <c r="A619" s="6" t="s">
        <v>53</v>
      </c>
      <c r="B619" s="6">
        <v>5939124</v>
      </c>
      <c r="C619" s="6">
        <v>77780016180</v>
      </c>
      <c r="D619">
        <f>ROW()</f>
        <v>619</v>
      </c>
    </row>
    <row r="620" spans="1:4" x14ac:dyDescent="0.2">
      <c r="A620" s="6" t="s">
        <v>53</v>
      </c>
      <c r="B620" s="6">
        <v>5939135</v>
      </c>
      <c r="C620" s="6">
        <v>77780016191</v>
      </c>
      <c r="D620">
        <f>ROW()</f>
        <v>620</v>
      </c>
    </row>
    <row r="621" spans="1:4" x14ac:dyDescent="0.2">
      <c r="A621" s="6" t="s">
        <v>53</v>
      </c>
      <c r="B621" s="6">
        <v>5939146</v>
      </c>
      <c r="C621" s="6">
        <v>77780016202</v>
      </c>
      <c r="D621">
        <f>ROW()</f>
        <v>621</v>
      </c>
    </row>
    <row r="622" spans="1:4" x14ac:dyDescent="0.2">
      <c r="A622" s="11" t="s">
        <v>54</v>
      </c>
      <c r="B622" s="6">
        <v>5939150</v>
      </c>
      <c r="C622" s="6">
        <v>77780016213</v>
      </c>
      <c r="D622">
        <f>ROW()</f>
        <v>622</v>
      </c>
    </row>
    <row r="623" spans="1:4" x14ac:dyDescent="0.2">
      <c r="A623" s="6" t="s">
        <v>54</v>
      </c>
      <c r="B623" s="6">
        <v>5939161</v>
      </c>
      <c r="C623" s="6">
        <v>77780016224</v>
      </c>
      <c r="D623">
        <f>ROW()</f>
        <v>623</v>
      </c>
    </row>
    <row r="624" spans="1:4" x14ac:dyDescent="0.2">
      <c r="A624" s="6" t="s">
        <v>54</v>
      </c>
      <c r="B624" s="6">
        <v>5939172</v>
      </c>
      <c r="C624" s="6">
        <v>77780016235</v>
      </c>
      <c r="D624">
        <f>ROW()</f>
        <v>624</v>
      </c>
    </row>
    <row r="625" spans="1:4" x14ac:dyDescent="0.2">
      <c r="A625" s="6" t="s">
        <v>54</v>
      </c>
      <c r="B625" s="6">
        <v>5939183</v>
      </c>
      <c r="C625" s="6">
        <v>77780016246</v>
      </c>
      <c r="D625">
        <f>ROW()</f>
        <v>625</v>
      </c>
    </row>
    <row r="626" spans="1:4" x14ac:dyDescent="0.2">
      <c r="A626" s="6" t="s">
        <v>54</v>
      </c>
      <c r="B626" s="6">
        <v>5939194</v>
      </c>
      <c r="C626" s="6">
        <v>77780016250</v>
      </c>
      <c r="D626">
        <f>ROW()</f>
        <v>626</v>
      </c>
    </row>
    <row r="627" spans="1:4" x14ac:dyDescent="0.2">
      <c r="A627" s="6" t="s">
        <v>54</v>
      </c>
      <c r="B627" s="6">
        <v>5939205</v>
      </c>
      <c r="C627" s="6">
        <v>77780016261</v>
      </c>
      <c r="D627">
        <f>ROW()</f>
        <v>627</v>
      </c>
    </row>
    <row r="628" spans="1:4" x14ac:dyDescent="0.2">
      <c r="A628" s="6" t="s">
        <v>54</v>
      </c>
      <c r="B628" s="6">
        <v>5939216</v>
      </c>
      <c r="C628" s="6">
        <v>77780016272</v>
      </c>
      <c r="D628">
        <f>ROW()</f>
        <v>628</v>
      </c>
    </row>
    <row r="629" spans="1:4" x14ac:dyDescent="0.2">
      <c r="A629" s="6" t="s">
        <v>54</v>
      </c>
      <c r="B629" s="6">
        <v>5939220</v>
      </c>
      <c r="C629" s="6">
        <v>77780016283</v>
      </c>
      <c r="D629">
        <f>ROW()</f>
        <v>629</v>
      </c>
    </row>
    <row r="630" spans="1:4" x14ac:dyDescent="0.2">
      <c r="A630" s="6" t="s">
        <v>54</v>
      </c>
      <c r="B630" s="6">
        <v>5939231</v>
      </c>
      <c r="C630" s="6">
        <v>77780016294</v>
      </c>
      <c r="D630">
        <f>ROW()</f>
        <v>630</v>
      </c>
    </row>
    <row r="631" spans="1:4" x14ac:dyDescent="0.2">
      <c r="A631" s="6" t="s">
        <v>54</v>
      </c>
      <c r="B631" s="6">
        <v>5939242</v>
      </c>
      <c r="C631" s="6">
        <v>77780016305</v>
      </c>
      <c r="D631">
        <f>ROW()</f>
        <v>631</v>
      </c>
    </row>
    <row r="632" spans="1:4" x14ac:dyDescent="0.2">
      <c r="A632" s="11" t="s">
        <v>55</v>
      </c>
      <c r="B632" s="6">
        <v>5939253</v>
      </c>
      <c r="C632" s="6">
        <v>77780016316</v>
      </c>
      <c r="D632">
        <f>ROW()</f>
        <v>632</v>
      </c>
    </row>
    <row r="633" spans="1:4" x14ac:dyDescent="0.2">
      <c r="A633" s="6" t="s">
        <v>55</v>
      </c>
      <c r="B633" s="6">
        <v>5939264</v>
      </c>
      <c r="C633" s="6">
        <v>77780016320</v>
      </c>
      <c r="D633">
        <f>ROW()</f>
        <v>633</v>
      </c>
    </row>
    <row r="634" spans="1:4" x14ac:dyDescent="0.2">
      <c r="A634" s="6" t="s">
        <v>55</v>
      </c>
      <c r="B634" s="6">
        <v>5939275</v>
      </c>
      <c r="C634" s="6">
        <v>77780016331</v>
      </c>
      <c r="D634">
        <f>ROW()</f>
        <v>634</v>
      </c>
    </row>
    <row r="635" spans="1:4" x14ac:dyDescent="0.2">
      <c r="A635" s="6" t="s">
        <v>55</v>
      </c>
      <c r="B635" s="6">
        <v>5939286</v>
      </c>
      <c r="C635" s="6">
        <v>77780016342</v>
      </c>
      <c r="D635">
        <f>ROW()</f>
        <v>635</v>
      </c>
    </row>
    <row r="636" spans="1:4" x14ac:dyDescent="0.2">
      <c r="A636" s="6" t="s">
        <v>55</v>
      </c>
      <c r="B636" s="6">
        <v>5939290</v>
      </c>
      <c r="C636" s="6">
        <v>77780016353</v>
      </c>
      <c r="D636">
        <f>ROW()</f>
        <v>636</v>
      </c>
    </row>
    <row r="637" spans="1:4" x14ac:dyDescent="0.2">
      <c r="A637" s="6" t="s">
        <v>55</v>
      </c>
      <c r="B637" s="6">
        <v>5939301</v>
      </c>
      <c r="C637" s="6">
        <v>77780016364</v>
      </c>
      <c r="D637">
        <f>ROW()</f>
        <v>637</v>
      </c>
    </row>
    <row r="638" spans="1:4" x14ac:dyDescent="0.2">
      <c r="A638" s="6" t="s">
        <v>55</v>
      </c>
      <c r="B638" s="6">
        <v>5939312</v>
      </c>
      <c r="C638" s="6">
        <v>77780016375</v>
      </c>
      <c r="D638">
        <f>ROW()</f>
        <v>638</v>
      </c>
    </row>
    <row r="639" spans="1:4" x14ac:dyDescent="0.2">
      <c r="A639" s="6" t="s">
        <v>55</v>
      </c>
      <c r="B639" s="6">
        <v>5939323</v>
      </c>
      <c r="C639" s="6">
        <v>77780016386</v>
      </c>
      <c r="D639">
        <f>ROW()</f>
        <v>639</v>
      </c>
    </row>
    <row r="640" spans="1:4" x14ac:dyDescent="0.2">
      <c r="A640" s="6" t="s">
        <v>55</v>
      </c>
      <c r="B640" s="6">
        <v>5939334</v>
      </c>
      <c r="C640" s="6">
        <v>77780016390</v>
      </c>
      <c r="D640">
        <f>ROW()</f>
        <v>640</v>
      </c>
    </row>
    <row r="641" spans="1:4" x14ac:dyDescent="0.2">
      <c r="A641" s="6" t="s">
        <v>55</v>
      </c>
      <c r="B641" s="6">
        <v>5939345</v>
      </c>
      <c r="C641" s="6">
        <v>77780016401</v>
      </c>
      <c r="D641">
        <f>ROW()</f>
        <v>641</v>
      </c>
    </row>
    <row r="642" spans="1:4" x14ac:dyDescent="0.2">
      <c r="A642" s="11" t="s">
        <v>56</v>
      </c>
      <c r="B642" s="6">
        <v>5939356</v>
      </c>
      <c r="C642" s="6">
        <v>77780016412</v>
      </c>
      <c r="D642">
        <f>ROW()</f>
        <v>642</v>
      </c>
    </row>
    <row r="643" spans="1:4" x14ac:dyDescent="0.2">
      <c r="A643" s="6" t="s">
        <v>56</v>
      </c>
      <c r="B643" s="6">
        <v>5939360</v>
      </c>
      <c r="C643" s="6">
        <v>77780016423</v>
      </c>
      <c r="D643">
        <f>ROW()</f>
        <v>643</v>
      </c>
    </row>
    <row r="644" spans="1:4" x14ac:dyDescent="0.2">
      <c r="A644" s="6" t="s">
        <v>56</v>
      </c>
      <c r="B644" s="6">
        <v>5939371</v>
      </c>
      <c r="C644" s="6">
        <v>77780016434</v>
      </c>
      <c r="D644">
        <f>ROW()</f>
        <v>644</v>
      </c>
    </row>
    <row r="645" spans="1:4" x14ac:dyDescent="0.2">
      <c r="A645" s="6" t="s">
        <v>56</v>
      </c>
      <c r="B645" s="6">
        <v>5939382</v>
      </c>
      <c r="C645" s="6">
        <v>77780016445</v>
      </c>
      <c r="D645">
        <f>ROW()</f>
        <v>645</v>
      </c>
    </row>
    <row r="646" spans="1:4" x14ac:dyDescent="0.2">
      <c r="A646" s="6" t="s">
        <v>56</v>
      </c>
      <c r="B646" s="6">
        <v>5939393</v>
      </c>
      <c r="C646" s="6">
        <v>77780016456</v>
      </c>
      <c r="D646">
        <f>ROW()</f>
        <v>646</v>
      </c>
    </row>
    <row r="647" spans="1:4" x14ac:dyDescent="0.2">
      <c r="A647" s="6" t="s">
        <v>56</v>
      </c>
      <c r="B647" s="6">
        <v>5939404</v>
      </c>
      <c r="C647" s="6">
        <v>77780016460</v>
      </c>
      <c r="D647">
        <f>ROW()</f>
        <v>647</v>
      </c>
    </row>
    <row r="648" spans="1:4" x14ac:dyDescent="0.2">
      <c r="A648" s="6" t="s">
        <v>56</v>
      </c>
      <c r="B648" s="6">
        <v>5939415</v>
      </c>
      <c r="C648" s="6">
        <v>77780016471</v>
      </c>
      <c r="D648">
        <f>ROW()</f>
        <v>648</v>
      </c>
    </row>
    <row r="649" spans="1:4" x14ac:dyDescent="0.2">
      <c r="A649" s="6" t="s">
        <v>56</v>
      </c>
      <c r="B649" s="6">
        <v>5939426</v>
      </c>
      <c r="C649" s="6">
        <v>77780016482</v>
      </c>
      <c r="D649">
        <f>ROW()</f>
        <v>649</v>
      </c>
    </row>
    <row r="650" spans="1:4" x14ac:dyDescent="0.2">
      <c r="A650" s="6" t="s">
        <v>56</v>
      </c>
      <c r="B650" s="6">
        <v>5939430</v>
      </c>
      <c r="C650" s="6">
        <v>77780016493</v>
      </c>
      <c r="D650">
        <f>ROW()</f>
        <v>650</v>
      </c>
    </row>
    <row r="651" spans="1:4" x14ac:dyDescent="0.2">
      <c r="A651" s="6" t="s">
        <v>56</v>
      </c>
      <c r="B651" s="6">
        <v>5939441</v>
      </c>
      <c r="C651" s="6">
        <v>77780016504</v>
      </c>
      <c r="D651">
        <f>ROW()</f>
        <v>651</v>
      </c>
    </row>
    <row r="652" spans="1:4" x14ac:dyDescent="0.2">
      <c r="A652" s="11" t="s">
        <v>57</v>
      </c>
      <c r="B652" s="6">
        <v>5939452</v>
      </c>
      <c r="C652" s="6">
        <v>77780016515</v>
      </c>
      <c r="D652">
        <f>ROW()</f>
        <v>652</v>
      </c>
    </row>
    <row r="653" spans="1:4" x14ac:dyDescent="0.2">
      <c r="A653" s="6" t="s">
        <v>57</v>
      </c>
      <c r="B653" s="6">
        <v>5939463</v>
      </c>
      <c r="C653" s="6">
        <v>77780016526</v>
      </c>
      <c r="D653">
        <f>ROW()</f>
        <v>653</v>
      </c>
    </row>
    <row r="654" spans="1:4" x14ac:dyDescent="0.2">
      <c r="A654" s="6" t="s">
        <v>57</v>
      </c>
      <c r="B654" s="6">
        <v>5939474</v>
      </c>
      <c r="C654" s="6">
        <v>77780016530</v>
      </c>
      <c r="D654">
        <f>ROW()</f>
        <v>654</v>
      </c>
    </row>
    <row r="655" spans="1:4" x14ac:dyDescent="0.2">
      <c r="A655" s="6" t="s">
        <v>57</v>
      </c>
      <c r="B655" s="6">
        <v>5939485</v>
      </c>
      <c r="C655" s="6">
        <v>77780016541</v>
      </c>
      <c r="D655">
        <f>ROW()</f>
        <v>655</v>
      </c>
    </row>
    <row r="656" spans="1:4" x14ac:dyDescent="0.2">
      <c r="A656" s="6" t="s">
        <v>57</v>
      </c>
      <c r="B656" s="6">
        <v>5939496</v>
      </c>
      <c r="C656" s="6">
        <v>77780016552</v>
      </c>
      <c r="D656">
        <f>ROW()</f>
        <v>656</v>
      </c>
    </row>
    <row r="657" spans="1:4" x14ac:dyDescent="0.2">
      <c r="A657" s="6" t="s">
        <v>57</v>
      </c>
      <c r="B657" s="6">
        <v>5939500</v>
      </c>
      <c r="C657" s="6">
        <v>77780016563</v>
      </c>
      <c r="D657">
        <f>ROW()</f>
        <v>657</v>
      </c>
    </row>
    <row r="658" spans="1:4" x14ac:dyDescent="0.2">
      <c r="A658" s="6" t="s">
        <v>57</v>
      </c>
      <c r="B658" s="6">
        <v>5939511</v>
      </c>
      <c r="C658" s="6">
        <v>77780016574</v>
      </c>
      <c r="D658">
        <f>ROW()</f>
        <v>658</v>
      </c>
    </row>
    <row r="659" spans="1:4" x14ac:dyDescent="0.2">
      <c r="A659" s="6" t="s">
        <v>57</v>
      </c>
      <c r="B659" s="6">
        <v>5939522</v>
      </c>
      <c r="C659" s="6">
        <v>77780016585</v>
      </c>
      <c r="D659">
        <f>ROW()</f>
        <v>659</v>
      </c>
    </row>
    <row r="660" spans="1:4" x14ac:dyDescent="0.2">
      <c r="A660" s="6" t="s">
        <v>57</v>
      </c>
      <c r="B660" s="6">
        <v>5939533</v>
      </c>
      <c r="C660" s="6">
        <v>77780016596</v>
      </c>
      <c r="D660">
        <f>ROW()</f>
        <v>660</v>
      </c>
    </row>
    <row r="661" spans="1:4" x14ac:dyDescent="0.2">
      <c r="A661" s="6" t="s">
        <v>57</v>
      </c>
      <c r="B661" s="6">
        <v>5939544</v>
      </c>
      <c r="C661" s="6">
        <v>77780016600</v>
      </c>
      <c r="D661">
        <f>ROW()</f>
        <v>661</v>
      </c>
    </row>
    <row r="662" spans="1:4" x14ac:dyDescent="0.2">
      <c r="A662" s="11" t="s">
        <v>58</v>
      </c>
      <c r="B662" s="6">
        <v>5939555</v>
      </c>
      <c r="C662" s="6">
        <v>77780016611</v>
      </c>
      <c r="D662">
        <f>ROW()</f>
        <v>662</v>
      </c>
    </row>
    <row r="663" spans="1:4" x14ac:dyDescent="0.2">
      <c r="A663" s="6" t="s">
        <v>58</v>
      </c>
      <c r="B663" s="6">
        <v>5939566</v>
      </c>
      <c r="C663" s="6">
        <v>77780016622</v>
      </c>
      <c r="D663">
        <f>ROW()</f>
        <v>663</v>
      </c>
    </row>
    <row r="664" spans="1:4" x14ac:dyDescent="0.2">
      <c r="A664" s="6" t="s">
        <v>58</v>
      </c>
      <c r="B664" s="6">
        <v>5939570</v>
      </c>
      <c r="C664" s="6">
        <v>77780016633</v>
      </c>
      <c r="D664">
        <f>ROW()</f>
        <v>664</v>
      </c>
    </row>
    <row r="665" spans="1:4" x14ac:dyDescent="0.2">
      <c r="A665" s="6" t="s">
        <v>58</v>
      </c>
      <c r="B665" s="6">
        <v>5939581</v>
      </c>
      <c r="C665" s="6">
        <v>77780016644</v>
      </c>
      <c r="D665">
        <f>ROW()</f>
        <v>665</v>
      </c>
    </row>
    <row r="666" spans="1:4" x14ac:dyDescent="0.2">
      <c r="A666" s="6" t="s">
        <v>58</v>
      </c>
      <c r="B666" s="6">
        <v>5939592</v>
      </c>
      <c r="C666" s="6">
        <v>77780016655</v>
      </c>
      <c r="D666">
        <f>ROW()</f>
        <v>666</v>
      </c>
    </row>
    <row r="667" spans="1:4" x14ac:dyDescent="0.2">
      <c r="A667" s="6" t="s">
        <v>58</v>
      </c>
      <c r="B667" s="6">
        <v>5939603</v>
      </c>
      <c r="C667" s="6">
        <v>77780016666</v>
      </c>
      <c r="D667">
        <f>ROW()</f>
        <v>667</v>
      </c>
    </row>
    <row r="668" spans="1:4" x14ac:dyDescent="0.2">
      <c r="A668" s="6" t="s">
        <v>58</v>
      </c>
      <c r="B668" s="6">
        <v>5939614</v>
      </c>
      <c r="C668" s="6">
        <v>77780016670</v>
      </c>
      <c r="D668">
        <f>ROW()</f>
        <v>668</v>
      </c>
    </row>
    <row r="669" spans="1:4" x14ac:dyDescent="0.2">
      <c r="A669" s="6" t="s">
        <v>58</v>
      </c>
      <c r="B669" s="6">
        <v>5939625</v>
      </c>
      <c r="C669" s="6">
        <v>77780016681</v>
      </c>
      <c r="D669">
        <f>ROW()</f>
        <v>669</v>
      </c>
    </row>
    <row r="670" spans="1:4" x14ac:dyDescent="0.2">
      <c r="A670" s="6" t="s">
        <v>58</v>
      </c>
      <c r="B670" s="6">
        <v>5939636</v>
      </c>
      <c r="C670" s="6">
        <v>77780016692</v>
      </c>
      <c r="D670">
        <f>ROW()</f>
        <v>670</v>
      </c>
    </row>
    <row r="671" spans="1:4" x14ac:dyDescent="0.2">
      <c r="A671" s="6" t="s">
        <v>58</v>
      </c>
      <c r="B671" s="6">
        <v>5939640</v>
      </c>
      <c r="C671" s="6">
        <v>77780016703</v>
      </c>
      <c r="D671">
        <f>ROW()</f>
        <v>671</v>
      </c>
    </row>
    <row r="672" spans="1:4" x14ac:dyDescent="0.2">
      <c r="A672" s="11" t="s">
        <v>59</v>
      </c>
      <c r="B672" s="6">
        <v>5939651</v>
      </c>
      <c r="C672" s="6">
        <v>77780016714</v>
      </c>
      <c r="D672">
        <f>ROW()</f>
        <v>672</v>
      </c>
    </row>
    <row r="673" spans="1:4" x14ac:dyDescent="0.2">
      <c r="A673" s="6" t="s">
        <v>59</v>
      </c>
      <c r="B673" s="6">
        <v>5939662</v>
      </c>
      <c r="C673" s="6">
        <v>77780016725</v>
      </c>
      <c r="D673">
        <f>ROW()</f>
        <v>673</v>
      </c>
    </row>
    <row r="674" spans="1:4" x14ac:dyDescent="0.2">
      <c r="A674" s="6" t="s">
        <v>59</v>
      </c>
      <c r="B674" s="6">
        <v>5939673</v>
      </c>
      <c r="C674" s="6">
        <v>77780016736</v>
      </c>
      <c r="D674">
        <f>ROW()</f>
        <v>674</v>
      </c>
    </row>
    <row r="675" spans="1:4" x14ac:dyDescent="0.2">
      <c r="A675" s="6" t="s">
        <v>59</v>
      </c>
      <c r="B675" s="6">
        <v>5939684</v>
      </c>
      <c r="C675" s="6">
        <v>77780016740</v>
      </c>
      <c r="D675">
        <f>ROW()</f>
        <v>675</v>
      </c>
    </row>
    <row r="676" spans="1:4" x14ac:dyDescent="0.2">
      <c r="A676" s="6" t="s">
        <v>59</v>
      </c>
      <c r="B676" s="6">
        <v>5939695</v>
      </c>
      <c r="C676" s="6">
        <v>77780016751</v>
      </c>
      <c r="D676">
        <f>ROW()</f>
        <v>676</v>
      </c>
    </row>
    <row r="677" spans="1:4" x14ac:dyDescent="0.2">
      <c r="A677" s="6" t="s">
        <v>59</v>
      </c>
      <c r="B677" s="6">
        <v>5939706</v>
      </c>
      <c r="C677" s="6">
        <v>77780016762</v>
      </c>
      <c r="D677">
        <f>ROW()</f>
        <v>677</v>
      </c>
    </row>
    <row r="678" spans="1:4" x14ac:dyDescent="0.2">
      <c r="A678" s="6" t="s">
        <v>59</v>
      </c>
      <c r="B678" s="6">
        <v>5939710</v>
      </c>
      <c r="C678" s="6">
        <v>77780016773</v>
      </c>
      <c r="D678">
        <f>ROW()</f>
        <v>678</v>
      </c>
    </row>
    <row r="679" spans="1:4" x14ac:dyDescent="0.2">
      <c r="A679" s="6" t="s">
        <v>59</v>
      </c>
      <c r="B679" s="6">
        <v>5939721</v>
      </c>
      <c r="C679" s="6">
        <v>77780016784</v>
      </c>
      <c r="D679">
        <f>ROW()</f>
        <v>679</v>
      </c>
    </row>
    <row r="680" spans="1:4" x14ac:dyDescent="0.2">
      <c r="A680" s="6" t="s">
        <v>59</v>
      </c>
      <c r="B680" s="6">
        <v>5939732</v>
      </c>
      <c r="C680" s="6">
        <v>77780016795</v>
      </c>
      <c r="D680">
        <f>ROW()</f>
        <v>680</v>
      </c>
    </row>
    <row r="681" spans="1:4" x14ac:dyDescent="0.2">
      <c r="A681" s="6" t="s">
        <v>59</v>
      </c>
      <c r="B681" s="6">
        <v>5939743</v>
      </c>
      <c r="C681" s="6">
        <v>77780016806</v>
      </c>
      <c r="D681">
        <f>ROW()</f>
        <v>681</v>
      </c>
    </row>
    <row r="682" spans="1:4" x14ac:dyDescent="0.2">
      <c r="A682" s="11" t="s">
        <v>60</v>
      </c>
      <c r="B682" s="6">
        <v>5939754</v>
      </c>
      <c r="C682" s="6">
        <v>77780016810</v>
      </c>
      <c r="D682">
        <f>ROW()</f>
        <v>682</v>
      </c>
    </row>
    <row r="683" spans="1:4" x14ac:dyDescent="0.2">
      <c r="A683" s="6" t="s">
        <v>60</v>
      </c>
      <c r="B683" s="6">
        <v>5939765</v>
      </c>
      <c r="C683" s="6">
        <v>77780016821</v>
      </c>
      <c r="D683">
        <f>ROW()</f>
        <v>683</v>
      </c>
    </row>
    <row r="684" spans="1:4" x14ac:dyDescent="0.2">
      <c r="A684" s="6" t="s">
        <v>60</v>
      </c>
      <c r="B684" s="6">
        <v>5939776</v>
      </c>
      <c r="C684" s="6">
        <v>77780016832</v>
      </c>
      <c r="D684">
        <f>ROW()</f>
        <v>684</v>
      </c>
    </row>
    <row r="685" spans="1:4" x14ac:dyDescent="0.2">
      <c r="A685" s="6" t="s">
        <v>60</v>
      </c>
      <c r="B685" s="6">
        <v>5939780</v>
      </c>
      <c r="C685" s="6">
        <v>77780016843</v>
      </c>
      <c r="D685">
        <f>ROW()</f>
        <v>685</v>
      </c>
    </row>
    <row r="686" spans="1:4" x14ac:dyDescent="0.2">
      <c r="A686" s="6" t="s">
        <v>60</v>
      </c>
      <c r="B686" s="6">
        <v>5939791</v>
      </c>
      <c r="C686" s="6">
        <v>77780016854</v>
      </c>
      <c r="D686">
        <f>ROW()</f>
        <v>686</v>
      </c>
    </row>
    <row r="687" spans="1:4" x14ac:dyDescent="0.2">
      <c r="A687" s="6" t="s">
        <v>60</v>
      </c>
      <c r="B687" s="6">
        <v>5939802</v>
      </c>
      <c r="C687" s="6">
        <v>77780016865</v>
      </c>
      <c r="D687">
        <f>ROW()</f>
        <v>687</v>
      </c>
    </row>
    <row r="688" spans="1:4" x14ac:dyDescent="0.2">
      <c r="A688" s="6" t="s">
        <v>60</v>
      </c>
      <c r="B688" s="6">
        <v>5939813</v>
      </c>
      <c r="C688" s="6">
        <v>77780016876</v>
      </c>
      <c r="D688">
        <f>ROW()</f>
        <v>688</v>
      </c>
    </row>
    <row r="689" spans="1:4" x14ac:dyDescent="0.2">
      <c r="A689" s="6" t="s">
        <v>60</v>
      </c>
      <c r="B689" s="6">
        <v>5939824</v>
      </c>
      <c r="C689" s="6">
        <v>77780016880</v>
      </c>
      <c r="D689">
        <f>ROW()</f>
        <v>689</v>
      </c>
    </row>
    <row r="690" spans="1:4" x14ac:dyDescent="0.2">
      <c r="A690" s="6" t="s">
        <v>60</v>
      </c>
      <c r="B690" s="6">
        <v>5939835</v>
      </c>
      <c r="C690" s="6">
        <v>77780016891</v>
      </c>
      <c r="D690">
        <f>ROW()</f>
        <v>690</v>
      </c>
    </row>
    <row r="691" spans="1:4" x14ac:dyDescent="0.2">
      <c r="A691" s="6" t="s">
        <v>60</v>
      </c>
      <c r="B691" s="6">
        <v>5939846</v>
      </c>
      <c r="C691" s="6">
        <v>77780016902</v>
      </c>
      <c r="D691">
        <f>ROW()</f>
        <v>691</v>
      </c>
    </row>
    <row r="692" spans="1:4" x14ac:dyDescent="0.2">
      <c r="A692" s="11" t="s">
        <v>61</v>
      </c>
      <c r="B692" s="6">
        <v>5939850</v>
      </c>
      <c r="C692" s="6">
        <v>77780016913</v>
      </c>
      <c r="D692">
        <f>ROW()</f>
        <v>692</v>
      </c>
    </row>
    <row r="693" spans="1:4" x14ac:dyDescent="0.2">
      <c r="A693" s="6" t="s">
        <v>61</v>
      </c>
      <c r="B693" s="6">
        <v>5939861</v>
      </c>
      <c r="C693" s="6">
        <v>77780016924</v>
      </c>
      <c r="D693">
        <f>ROW()</f>
        <v>693</v>
      </c>
    </row>
    <row r="694" spans="1:4" x14ac:dyDescent="0.2">
      <c r="A694" s="6" t="s">
        <v>61</v>
      </c>
      <c r="B694" s="6">
        <v>5939872</v>
      </c>
      <c r="C694" s="6">
        <v>77780016935</v>
      </c>
      <c r="D694">
        <f>ROW()</f>
        <v>694</v>
      </c>
    </row>
    <row r="695" spans="1:4" x14ac:dyDescent="0.2">
      <c r="A695" s="6" t="s">
        <v>61</v>
      </c>
      <c r="B695" s="6">
        <v>5939883</v>
      </c>
      <c r="C695" s="6">
        <v>77780016946</v>
      </c>
      <c r="D695">
        <f>ROW()</f>
        <v>695</v>
      </c>
    </row>
    <row r="696" spans="1:4" x14ac:dyDescent="0.2">
      <c r="A696" s="6" t="s">
        <v>61</v>
      </c>
      <c r="B696" s="6">
        <v>5939894</v>
      </c>
      <c r="C696" s="6">
        <v>77780016950</v>
      </c>
      <c r="D696">
        <f>ROW()</f>
        <v>696</v>
      </c>
    </row>
    <row r="697" spans="1:4" x14ac:dyDescent="0.2">
      <c r="A697" s="6" t="s">
        <v>61</v>
      </c>
      <c r="B697" s="6">
        <v>5939905</v>
      </c>
      <c r="C697" s="6">
        <v>77780016961</v>
      </c>
      <c r="D697">
        <f>ROW()</f>
        <v>697</v>
      </c>
    </row>
    <row r="698" spans="1:4" x14ac:dyDescent="0.2">
      <c r="A698" s="6" t="s">
        <v>61</v>
      </c>
      <c r="B698" s="6">
        <v>5939916</v>
      </c>
      <c r="C698" s="6">
        <v>77780016972</v>
      </c>
      <c r="D698">
        <f>ROW()</f>
        <v>698</v>
      </c>
    </row>
    <row r="699" spans="1:4" x14ac:dyDescent="0.2">
      <c r="A699" s="6" t="s">
        <v>61</v>
      </c>
      <c r="B699" s="6">
        <v>5939920</v>
      </c>
      <c r="C699" s="6">
        <v>77780016983</v>
      </c>
      <c r="D699">
        <f>ROW()</f>
        <v>699</v>
      </c>
    </row>
    <row r="700" spans="1:4" x14ac:dyDescent="0.2">
      <c r="A700" s="6" t="s">
        <v>61</v>
      </c>
      <c r="B700" s="6">
        <v>5939931</v>
      </c>
      <c r="C700" s="6">
        <v>77780016994</v>
      </c>
      <c r="D700">
        <f>ROW()</f>
        <v>700</v>
      </c>
    </row>
    <row r="701" spans="1:4" x14ac:dyDescent="0.2">
      <c r="A701" s="6" t="s">
        <v>61</v>
      </c>
      <c r="B701" s="6">
        <v>5939942</v>
      </c>
      <c r="C701" s="6">
        <v>77780017005</v>
      </c>
      <c r="D701">
        <f>ROW()</f>
        <v>701</v>
      </c>
    </row>
    <row r="702" spans="1:4" x14ac:dyDescent="0.2">
      <c r="A702" s="11" t="s">
        <v>62</v>
      </c>
      <c r="B702" s="6">
        <v>5939953</v>
      </c>
      <c r="C702" s="6">
        <v>77780017016</v>
      </c>
      <c r="D702">
        <f>ROW()</f>
        <v>702</v>
      </c>
    </row>
    <row r="703" spans="1:4" x14ac:dyDescent="0.2">
      <c r="A703" s="6" t="s">
        <v>62</v>
      </c>
      <c r="B703" s="6">
        <v>5939964</v>
      </c>
      <c r="C703" s="6">
        <v>77780017020</v>
      </c>
      <c r="D703">
        <f>ROW()</f>
        <v>703</v>
      </c>
    </row>
    <row r="704" spans="1:4" x14ac:dyDescent="0.2">
      <c r="A704" s="6" t="s">
        <v>62</v>
      </c>
      <c r="B704" s="6">
        <v>5939975</v>
      </c>
      <c r="C704" s="6">
        <v>77780017031</v>
      </c>
      <c r="D704">
        <f>ROW()</f>
        <v>704</v>
      </c>
    </row>
    <row r="705" spans="1:4" x14ac:dyDescent="0.2">
      <c r="A705" s="6" t="s">
        <v>62</v>
      </c>
      <c r="B705" s="6">
        <v>5939986</v>
      </c>
      <c r="C705" s="6">
        <v>77780017042</v>
      </c>
      <c r="D705">
        <f>ROW()</f>
        <v>705</v>
      </c>
    </row>
    <row r="706" spans="1:4" x14ac:dyDescent="0.2">
      <c r="A706" s="6" t="s">
        <v>62</v>
      </c>
      <c r="B706" s="6">
        <v>5939990</v>
      </c>
      <c r="C706" s="6">
        <v>77780017053</v>
      </c>
      <c r="D706">
        <f>ROW()</f>
        <v>706</v>
      </c>
    </row>
    <row r="707" spans="1:4" x14ac:dyDescent="0.2">
      <c r="A707" s="6" t="s">
        <v>62</v>
      </c>
      <c r="B707" s="6">
        <v>5940001</v>
      </c>
      <c r="C707" s="6">
        <v>77780017064</v>
      </c>
      <c r="D707">
        <f>ROW()</f>
        <v>707</v>
      </c>
    </row>
    <row r="708" spans="1:4" x14ac:dyDescent="0.2">
      <c r="A708" s="6" t="s">
        <v>62</v>
      </c>
      <c r="B708" s="6">
        <v>5940012</v>
      </c>
      <c r="C708" s="6">
        <v>77780017075</v>
      </c>
      <c r="D708">
        <f>ROW()</f>
        <v>708</v>
      </c>
    </row>
    <row r="709" spans="1:4" x14ac:dyDescent="0.2">
      <c r="A709" s="6" t="s">
        <v>62</v>
      </c>
      <c r="B709" s="6">
        <v>5940023</v>
      </c>
      <c r="C709" s="6">
        <v>77780017086</v>
      </c>
      <c r="D709">
        <f>ROW()</f>
        <v>709</v>
      </c>
    </row>
    <row r="710" spans="1:4" x14ac:dyDescent="0.2">
      <c r="A710" s="6" t="s">
        <v>62</v>
      </c>
      <c r="B710" s="6">
        <v>5940034</v>
      </c>
      <c r="C710" s="6">
        <v>77780017090</v>
      </c>
      <c r="D710">
        <f>ROW()</f>
        <v>710</v>
      </c>
    </row>
    <row r="711" spans="1:4" x14ac:dyDescent="0.2">
      <c r="A711" s="6" t="s">
        <v>62</v>
      </c>
      <c r="B711" s="6">
        <v>5940045</v>
      </c>
      <c r="C711" s="6">
        <v>77780017101</v>
      </c>
      <c r="D711">
        <f>ROW()</f>
        <v>711</v>
      </c>
    </row>
    <row r="712" spans="1:4" x14ac:dyDescent="0.2">
      <c r="A712" s="11" t="s">
        <v>63</v>
      </c>
      <c r="B712" s="6">
        <v>5940056</v>
      </c>
      <c r="C712" s="6">
        <v>77780017112</v>
      </c>
      <c r="D712">
        <f>ROW()</f>
        <v>712</v>
      </c>
    </row>
    <row r="713" spans="1:4" x14ac:dyDescent="0.2">
      <c r="A713" s="6" t="s">
        <v>63</v>
      </c>
      <c r="B713" s="6">
        <v>5940060</v>
      </c>
      <c r="C713" s="6">
        <v>77780017123</v>
      </c>
      <c r="D713">
        <f>ROW()</f>
        <v>713</v>
      </c>
    </row>
    <row r="714" spans="1:4" x14ac:dyDescent="0.2">
      <c r="A714" s="6" t="s">
        <v>63</v>
      </c>
      <c r="B714" s="6">
        <v>5940071</v>
      </c>
      <c r="C714" s="6">
        <v>77780017134</v>
      </c>
      <c r="D714">
        <f>ROW()</f>
        <v>714</v>
      </c>
    </row>
    <row r="715" spans="1:4" x14ac:dyDescent="0.2">
      <c r="A715" s="6" t="s">
        <v>63</v>
      </c>
      <c r="B715" s="6">
        <v>5940082</v>
      </c>
      <c r="C715" s="6">
        <v>77780017145</v>
      </c>
      <c r="D715">
        <f>ROW()</f>
        <v>715</v>
      </c>
    </row>
    <row r="716" spans="1:4" x14ac:dyDescent="0.2">
      <c r="A716" s="6" t="s">
        <v>63</v>
      </c>
      <c r="B716" s="6">
        <v>5940093</v>
      </c>
      <c r="C716" s="6">
        <v>77780017156</v>
      </c>
      <c r="D716">
        <f>ROW()</f>
        <v>716</v>
      </c>
    </row>
    <row r="717" spans="1:4" x14ac:dyDescent="0.2">
      <c r="A717" s="6" t="s">
        <v>63</v>
      </c>
      <c r="B717" s="6">
        <v>5940104</v>
      </c>
      <c r="C717" s="6">
        <v>77780017160</v>
      </c>
      <c r="D717">
        <f>ROW()</f>
        <v>717</v>
      </c>
    </row>
    <row r="718" spans="1:4" x14ac:dyDescent="0.2">
      <c r="A718" s="6" t="s">
        <v>63</v>
      </c>
      <c r="B718" s="6">
        <v>5940115</v>
      </c>
      <c r="C718" s="6">
        <v>77780017171</v>
      </c>
      <c r="D718">
        <f>ROW()</f>
        <v>718</v>
      </c>
    </row>
    <row r="719" spans="1:4" x14ac:dyDescent="0.2">
      <c r="A719" s="6" t="s">
        <v>63</v>
      </c>
      <c r="B719" s="6">
        <v>5940126</v>
      </c>
      <c r="C719" s="6">
        <v>77780017182</v>
      </c>
      <c r="D719">
        <f>ROW()</f>
        <v>719</v>
      </c>
    </row>
    <row r="720" spans="1:4" x14ac:dyDescent="0.2">
      <c r="A720" s="6" t="s">
        <v>63</v>
      </c>
      <c r="B720" s="6">
        <v>5940130</v>
      </c>
      <c r="C720" s="6">
        <v>77780017193</v>
      </c>
      <c r="D720">
        <f>ROW()</f>
        <v>720</v>
      </c>
    </row>
    <row r="721" spans="1:4" x14ac:dyDescent="0.2">
      <c r="A721" s="6" t="s">
        <v>63</v>
      </c>
      <c r="B721" s="6">
        <v>5940141</v>
      </c>
      <c r="C721" s="6">
        <v>77780017204</v>
      </c>
      <c r="D721">
        <f>ROW()</f>
        <v>721</v>
      </c>
    </row>
    <row r="722" spans="1:4" x14ac:dyDescent="0.2">
      <c r="A722" s="11" t="s">
        <v>64</v>
      </c>
      <c r="B722" s="6">
        <v>5940152</v>
      </c>
      <c r="C722" s="6">
        <v>77780017215</v>
      </c>
      <c r="D722">
        <f>ROW()</f>
        <v>722</v>
      </c>
    </row>
    <row r="723" spans="1:4" x14ac:dyDescent="0.2">
      <c r="A723" s="6" t="s">
        <v>64</v>
      </c>
      <c r="B723" s="6">
        <v>5940163</v>
      </c>
      <c r="C723" s="6">
        <v>77780017226</v>
      </c>
      <c r="D723">
        <f>ROW()</f>
        <v>723</v>
      </c>
    </row>
    <row r="724" spans="1:4" x14ac:dyDescent="0.2">
      <c r="A724" s="6" t="s">
        <v>64</v>
      </c>
      <c r="B724" s="6">
        <v>5940174</v>
      </c>
      <c r="C724" s="6">
        <v>77780017230</v>
      </c>
      <c r="D724">
        <f>ROW()</f>
        <v>724</v>
      </c>
    </row>
    <row r="725" spans="1:4" x14ac:dyDescent="0.2">
      <c r="A725" s="6" t="s">
        <v>64</v>
      </c>
      <c r="B725" s="6">
        <v>5940185</v>
      </c>
      <c r="C725" s="6">
        <v>77780017241</v>
      </c>
      <c r="D725">
        <f>ROW()</f>
        <v>725</v>
      </c>
    </row>
    <row r="726" spans="1:4" x14ac:dyDescent="0.2">
      <c r="A726" s="6" t="s">
        <v>64</v>
      </c>
      <c r="B726" s="6">
        <v>5940196</v>
      </c>
      <c r="C726" s="6">
        <v>77780017252</v>
      </c>
      <c r="D726">
        <f>ROW()</f>
        <v>726</v>
      </c>
    </row>
    <row r="727" spans="1:4" x14ac:dyDescent="0.2">
      <c r="A727" s="6" t="s">
        <v>64</v>
      </c>
      <c r="B727" s="6">
        <v>5940200</v>
      </c>
      <c r="C727" s="6">
        <v>77780017263</v>
      </c>
      <c r="D727">
        <f>ROW()</f>
        <v>727</v>
      </c>
    </row>
    <row r="728" spans="1:4" x14ac:dyDescent="0.2">
      <c r="A728" s="6" t="s">
        <v>64</v>
      </c>
      <c r="B728" s="6">
        <v>5940211</v>
      </c>
      <c r="C728" s="6">
        <v>77780017274</v>
      </c>
      <c r="D728">
        <f>ROW()</f>
        <v>728</v>
      </c>
    </row>
    <row r="729" spans="1:4" x14ac:dyDescent="0.2">
      <c r="A729" s="6" t="s">
        <v>64</v>
      </c>
      <c r="B729" s="6">
        <v>5940222</v>
      </c>
      <c r="C729" s="6">
        <v>77780017285</v>
      </c>
      <c r="D729">
        <f>ROW()</f>
        <v>729</v>
      </c>
    </row>
    <row r="730" spans="1:4" x14ac:dyDescent="0.2">
      <c r="A730" s="6" t="s">
        <v>64</v>
      </c>
      <c r="B730" s="6">
        <v>5940233</v>
      </c>
      <c r="C730" s="6">
        <v>77780017296</v>
      </c>
      <c r="D730">
        <f>ROW()</f>
        <v>730</v>
      </c>
    </row>
    <row r="731" spans="1:4" x14ac:dyDescent="0.2">
      <c r="A731" s="6" t="s">
        <v>64</v>
      </c>
      <c r="B731" s="6">
        <v>5940244</v>
      </c>
      <c r="C731" s="6">
        <v>77780017300</v>
      </c>
      <c r="D731">
        <f>ROW()</f>
        <v>731</v>
      </c>
    </row>
    <row r="732" spans="1:4" x14ac:dyDescent="0.2">
      <c r="A732" s="11" t="s">
        <v>65</v>
      </c>
      <c r="B732" s="6">
        <v>5940255</v>
      </c>
      <c r="C732" s="6">
        <v>77780017311</v>
      </c>
      <c r="D732">
        <f>ROW()</f>
        <v>732</v>
      </c>
    </row>
    <row r="733" spans="1:4" x14ac:dyDescent="0.2">
      <c r="A733" s="6" t="s">
        <v>65</v>
      </c>
      <c r="B733" s="6">
        <v>5940266</v>
      </c>
      <c r="C733" s="6">
        <v>77780017322</v>
      </c>
      <c r="D733">
        <f>ROW()</f>
        <v>733</v>
      </c>
    </row>
    <row r="734" spans="1:4" x14ac:dyDescent="0.2">
      <c r="A734" s="6" t="s">
        <v>65</v>
      </c>
      <c r="B734" s="6">
        <v>5940270</v>
      </c>
      <c r="C734" s="6">
        <v>77780017333</v>
      </c>
      <c r="D734">
        <f>ROW()</f>
        <v>734</v>
      </c>
    </row>
    <row r="735" spans="1:4" x14ac:dyDescent="0.2">
      <c r="A735" s="6" t="s">
        <v>65</v>
      </c>
      <c r="B735" s="6">
        <v>5940281</v>
      </c>
      <c r="C735" s="6">
        <v>77780017344</v>
      </c>
      <c r="D735">
        <f>ROW()</f>
        <v>735</v>
      </c>
    </row>
    <row r="736" spans="1:4" x14ac:dyDescent="0.2">
      <c r="A736" s="6" t="s">
        <v>65</v>
      </c>
      <c r="B736" s="6">
        <v>5940292</v>
      </c>
      <c r="C736" s="6">
        <v>77780017355</v>
      </c>
      <c r="D736">
        <f>ROW()</f>
        <v>736</v>
      </c>
    </row>
    <row r="737" spans="1:4" x14ac:dyDescent="0.2">
      <c r="A737" s="6" t="s">
        <v>65</v>
      </c>
      <c r="B737" s="6">
        <v>5940303</v>
      </c>
      <c r="C737" s="6">
        <v>77780017366</v>
      </c>
      <c r="D737">
        <f>ROW()</f>
        <v>737</v>
      </c>
    </row>
    <row r="738" spans="1:4" x14ac:dyDescent="0.2">
      <c r="A738" s="6" t="s">
        <v>65</v>
      </c>
      <c r="B738" s="6">
        <v>5940314</v>
      </c>
      <c r="C738" s="6">
        <v>77780017370</v>
      </c>
      <c r="D738">
        <f>ROW()</f>
        <v>738</v>
      </c>
    </row>
    <row r="739" spans="1:4" x14ac:dyDescent="0.2">
      <c r="A739" s="6" t="s">
        <v>65</v>
      </c>
      <c r="B739" s="6">
        <v>5940325</v>
      </c>
      <c r="C739" s="6">
        <v>77780017381</v>
      </c>
      <c r="D739">
        <f>ROW()</f>
        <v>739</v>
      </c>
    </row>
    <row r="740" spans="1:4" x14ac:dyDescent="0.2">
      <c r="A740" s="6" t="s">
        <v>65</v>
      </c>
      <c r="B740" s="6">
        <v>5940336</v>
      </c>
      <c r="C740" s="6">
        <v>77780017392</v>
      </c>
      <c r="D740">
        <f>ROW()</f>
        <v>740</v>
      </c>
    </row>
    <row r="741" spans="1:4" x14ac:dyDescent="0.2">
      <c r="A741" s="6" t="s">
        <v>65</v>
      </c>
      <c r="B741" s="6">
        <v>5940340</v>
      </c>
      <c r="C741" s="6">
        <v>77780017403</v>
      </c>
      <c r="D741">
        <f>ROW()</f>
        <v>741</v>
      </c>
    </row>
    <row r="742" spans="1:4" x14ac:dyDescent="0.2">
      <c r="A742" s="11" t="s">
        <v>66</v>
      </c>
      <c r="B742" s="6">
        <v>5940351</v>
      </c>
      <c r="C742" s="6">
        <v>77780017414</v>
      </c>
      <c r="D742">
        <f>ROW()</f>
        <v>742</v>
      </c>
    </row>
    <row r="743" spans="1:4" x14ac:dyDescent="0.2">
      <c r="A743" s="6" t="s">
        <v>66</v>
      </c>
      <c r="B743" s="6">
        <v>5940362</v>
      </c>
      <c r="C743" s="6">
        <v>77780017425</v>
      </c>
      <c r="D743">
        <f>ROW()</f>
        <v>743</v>
      </c>
    </row>
    <row r="744" spans="1:4" x14ac:dyDescent="0.2">
      <c r="A744" s="6" t="s">
        <v>66</v>
      </c>
      <c r="B744" s="6">
        <v>5940373</v>
      </c>
      <c r="C744" s="6">
        <v>77780017436</v>
      </c>
      <c r="D744">
        <f>ROW()</f>
        <v>744</v>
      </c>
    </row>
    <row r="745" spans="1:4" x14ac:dyDescent="0.2">
      <c r="A745" s="6" t="s">
        <v>66</v>
      </c>
      <c r="B745" s="6">
        <v>5940384</v>
      </c>
      <c r="C745" s="6">
        <v>77780017440</v>
      </c>
      <c r="D745">
        <f>ROW()</f>
        <v>745</v>
      </c>
    </row>
    <row r="746" spans="1:4" x14ac:dyDescent="0.2">
      <c r="A746" s="6" t="s">
        <v>66</v>
      </c>
      <c r="B746" s="6">
        <v>5940395</v>
      </c>
      <c r="C746" s="6">
        <v>77780017451</v>
      </c>
      <c r="D746">
        <f>ROW()</f>
        <v>746</v>
      </c>
    </row>
    <row r="747" spans="1:4" x14ac:dyDescent="0.2">
      <c r="A747" s="6" t="s">
        <v>66</v>
      </c>
      <c r="B747" s="6">
        <v>5940406</v>
      </c>
      <c r="C747" s="6">
        <v>77780017462</v>
      </c>
      <c r="D747">
        <f>ROW()</f>
        <v>747</v>
      </c>
    </row>
    <row r="748" spans="1:4" x14ac:dyDescent="0.2">
      <c r="A748" s="6" t="s">
        <v>66</v>
      </c>
      <c r="B748" s="6">
        <v>5940410</v>
      </c>
      <c r="C748" s="6">
        <v>77780017473</v>
      </c>
      <c r="D748">
        <f>ROW()</f>
        <v>748</v>
      </c>
    </row>
    <row r="749" spans="1:4" x14ac:dyDescent="0.2">
      <c r="A749" s="6" t="s">
        <v>66</v>
      </c>
      <c r="B749" s="6">
        <v>5940421</v>
      </c>
      <c r="C749" s="6">
        <v>77780017484</v>
      </c>
      <c r="D749">
        <f>ROW()</f>
        <v>749</v>
      </c>
    </row>
    <row r="750" spans="1:4" x14ac:dyDescent="0.2">
      <c r="A750" s="6" t="s">
        <v>66</v>
      </c>
      <c r="B750" s="6">
        <v>5940432</v>
      </c>
      <c r="C750" s="6">
        <v>77780017495</v>
      </c>
      <c r="D750">
        <f>ROW()</f>
        <v>750</v>
      </c>
    </row>
    <row r="751" spans="1:4" x14ac:dyDescent="0.2">
      <c r="A751" s="6" t="s">
        <v>66</v>
      </c>
      <c r="B751" s="6">
        <v>5940443</v>
      </c>
      <c r="C751" s="6">
        <v>77780017506</v>
      </c>
      <c r="D751">
        <f>ROW()</f>
        <v>751</v>
      </c>
    </row>
    <row r="752" spans="1:4" x14ac:dyDescent="0.2">
      <c r="A752" s="11" t="s">
        <v>67</v>
      </c>
      <c r="B752" s="6">
        <v>5940454</v>
      </c>
      <c r="C752" s="6">
        <v>77780017510</v>
      </c>
      <c r="D752">
        <f>ROW()</f>
        <v>752</v>
      </c>
    </row>
    <row r="753" spans="1:4" x14ac:dyDescent="0.2">
      <c r="A753" s="6" t="s">
        <v>67</v>
      </c>
      <c r="B753" s="6">
        <v>5940465</v>
      </c>
      <c r="C753" s="6">
        <v>77780017521</v>
      </c>
      <c r="D753">
        <f>ROW()</f>
        <v>753</v>
      </c>
    </row>
    <row r="754" spans="1:4" x14ac:dyDescent="0.2">
      <c r="A754" s="6" t="s">
        <v>67</v>
      </c>
      <c r="B754" s="6">
        <v>5940476</v>
      </c>
      <c r="C754" s="6">
        <v>77780017532</v>
      </c>
      <c r="D754">
        <f>ROW()</f>
        <v>754</v>
      </c>
    </row>
    <row r="755" spans="1:4" x14ac:dyDescent="0.2">
      <c r="A755" s="6" t="s">
        <v>67</v>
      </c>
      <c r="B755" s="6">
        <v>5940480</v>
      </c>
      <c r="C755" s="6">
        <v>77780017543</v>
      </c>
      <c r="D755">
        <f>ROW()</f>
        <v>755</v>
      </c>
    </row>
    <row r="756" spans="1:4" x14ac:dyDescent="0.2">
      <c r="A756" s="6" t="s">
        <v>67</v>
      </c>
      <c r="B756" s="6">
        <v>5940491</v>
      </c>
      <c r="C756" s="6">
        <v>77780017554</v>
      </c>
      <c r="D756">
        <f>ROW()</f>
        <v>756</v>
      </c>
    </row>
    <row r="757" spans="1:4" x14ac:dyDescent="0.2">
      <c r="A757" s="6" t="s">
        <v>67</v>
      </c>
      <c r="B757" s="6">
        <v>5940502</v>
      </c>
      <c r="C757" s="6">
        <v>77780017565</v>
      </c>
      <c r="D757">
        <f>ROW()</f>
        <v>757</v>
      </c>
    </row>
    <row r="758" spans="1:4" x14ac:dyDescent="0.2">
      <c r="A758" s="6" t="s">
        <v>67</v>
      </c>
      <c r="B758" s="6">
        <v>5940513</v>
      </c>
      <c r="C758" s="6">
        <v>77780017576</v>
      </c>
      <c r="D758">
        <f>ROW()</f>
        <v>758</v>
      </c>
    </row>
    <row r="759" spans="1:4" x14ac:dyDescent="0.2">
      <c r="A759" s="6" t="s">
        <v>67</v>
      </c>
      <c r="B759" s="6">
        <v>5940524</v>
      </c>
      <c r="C759" s="6">
        <v>77780017580</v>
      </c>
      <c r="D759">
        <f>ROW()</f>
        <v>759</v>
      </c>
    </row>
    <row r="760" spans="1:4" x14ac:dyDescent="0.2">
      <c r="A760" s="6" t="s">
        <v>67</v>
      </c>
      <c r="B760" s="6">
        <v>5940535</v>
      </c>
      <c r="C760" s="6">
        <v>77780017591</v>
      </c>
      <c r="D760">
        <f>ROW()</f>
        <v>760</v>
      </c>
    </row>
    <row r="761" spans="1:4" x14ac:dyDescent="0.2">
      <c r="A761" s="6" t="s">
        <v>67</v>
      </c>
      <c r="B761" s="6">
        <v>5940546</v>
      </c>
      <c r="C761" s="6">
        <v>77780017602</v>
      </c>
      <c r="D761">
        <f>ROW()</f>
        <v>761</v>
      </c>
    </row>
    <row r="762" spans="1:4" x14ac:dyDescent="0.2">
      <c r="A762" s="11" t="s">
        <v>68</v>
      </c>
      <c r="B762" s="6">
        <v>5940550</v>
      </c>
      <c r="C762" s="6">
        <v>77780017613</v>
      </c>
      <c r="D762">
        <f>ROW()</f>
        <v>762</v>
      </c>
    </row>
    <row r="763" spans="1:4" x14ac:dyDescent="0.2">
      <c r="A763" s="6" t="s">
        <v>68</v>
      </c>
      <c r="B763" s="6">
        <v>5940561</v>
      </c>
      <c r="C763" s="6">
        <v>77780017624</v>
      </c>
      <c r="D763">
        <f>ROW()</f>
        <v>763</v>
      </c>
    </row>
    <row r="764" spans="1:4" x14ac:dyDescent="0.2">
      <c r="A764" s="6" t="s">
        <v>68</v>
      </c>
      <c r="B764" s="6">
        <v>5940572</v>
      </c>
      <c r="C764" s="6">
        <v>77780017635</v>
      </c>
      <c r="D764">
        <f>ROW()</f>
        <v>764</v>
      </c>
    </row>
    <row r="765" spans="1:4" x14ac:dyDescent="0.2">
      <c r="A765" s="6" t="s">
        <v>68</v>
      </c>
      <c r="B765" s="6">
        <v>5940583</v>
      </c>
      <c r="C765" s="6">
        <v>77780017646</v>
      </c>
      <c r="D765">
        <f>ROW()</f>
        <v>765</v>
      </c>
    </row>
    <row r="766" spans="1:4" x14ac:dyDescent="0.2">
      <c r="A766" s="6" t="s">
        <v>68</v>
      </c>
      <c r="B766" s="6">
        <v>5940594</v>
      </c>
      <c r="C766" s="6">
        <v>77780017650</v>
      </c>
      <c r="D766">
        <f>ROW()</f>
        <v>766</v>
      </c>
    </row>
    <row r="767" spans="1:4" x14ac:dyDescent="0.2">
      <c r="A767" s="6" t="s">
        <v>68</v>
      </c>
      <c r="B767" s="6">
        <v>5940605</v>
      </c>
      <c r="C767" s="6">
        <v>77780017661</v>
      </c>
      <c r="D767">
        <f>ROW()</f>
        <v>767</v>
      </c>
    </row>
    <row r="768" spans="1:4" x14ac:dyDescent="0.2">
      <c r="A768" s="6" t="s">
        <v>68</v>
      </c>
      <c r="B768" s="6">
        <v>5940616</v>
      </c>
      <c r="C768" s="6">
        <v>77780017672</v>
      </c>
      <c r="D768">
        <f>ROW()</f>
        <v>768</v>
      </c>
    </row>
    <row r="769" spans="1:4" x14ac:dyDescent="0.2">
      <c r="A769" s="6" t="s">
        <v>68</v>
      </c>
      <c r="B769" s="6">
        <v>5940620</v>
      </c>
      <c r="C769" s="6">
        <v>77780017683</v>
      </c>
      <c r="D769">
        <f>ROW()</f>
        <v>769</v>
      </c>
    </row>
    <row r="770" spans="1:4" x14ac:dyDescent="0.2">
      <c r="A770" s="6" t="s">
        <v>68</v>
      </c>
      <c r="B770" s="6">
        <v>5940631</v>
      </c>
      <c r="C770" s="6">
        <v>77780017694</v>
      </c>
      <c r="D770">
        <f>ROW()</f>
        <v>770</v>
      </c>
    </row>
    <row r="771" spans="1:4" x14ac:dyDescent="0.2">
      <c r="A771" s="6" t="s">
        <v>68</v>
      </c>
      <c r="B771" s="6">
        <v>5940642</v>
      </c>
      <c r="C771" s="6">
        <v>77780017705</v>
      </c>
      <c r="D771">
        <f>ROW()</f>
        <v>771</v>
      </c>
    </row>
    <row r="772" spans="1:4" x14ac:dyDescent="0.2">
      <c r="A772" s="11" t="s">
        <v>69</v>
      </c>
      <c r="B772" s="6">
        <v>5940653</v>
      </c>
      <c r="C772" s="6">
        <v>77780017716</v>
      </c>
      <c r="D772">
        <f>ROW()</f>
        <v>772</v>
      </c>
    </row>
    <row r="773" spans="1:4" x14ac:dyDescent="0.2">
      <c r="A773" s="6" t="s">
        <v>69</v>
      </c>
      <c r="B773" s="6">
        <v>5940664</v>
      </c>
      <c r="C773" s="6">
        <v>77780017720</v>
      </c>
      <c r="D773">
        <f>ROW()</f>
        <v>773</v>
      </c>
    </row>
    <row r="774" spans="1:4" x14ac:dyDescent="0.2">
      <c r="A774" s="6" t="s">
        <v>69</v>
      </c>
      <c r="B774" s="6">
        <v>5940675</v>
      </c>
      <c r="C774" s="6">
        <v>77780017731</v>
      </c>
      <c r="D774">
        <f>ROW()</f>
        <v>774</v>
      </c>
    </row>
    <row r="775" spans="1:4" x14ac:dyDescent="0.2">
      <c r="A775" s="6" t="s">
        <v>69</v>
      </c>
      <c r="B775" s="6">
        <v>5940686</v>
      </c>
      <c r="C775" s="6">
        <v>77780017742</v>
      </c>
      <c r="D775">
        <f>ROW()</f>
        <v>775</v>
      </c>
    </row>
    <row r="776" spans="1:4" x14ac:dyDescent="0.2">
      <c r="A776" s="6" t="s">
        <v>69</v>
      </c>
      <c r="B776" s="6">
        <v>5940690</v>
      </c>
      <c r="C776" s="6">
        <v>77780017753</v>
      </c>
      <c r="D776">
        <f>ROW()</f>
        <v>776</v>
      </c>
    </row>
    <row r="777" spans="1:4" x14ac:dyDescent="0.2">
      <c r="A777" s="6" t="s">
        <v>69</v>
      </c>
      <c r="B777" s="6">
        <v>5940701</v>
      </c>
      <c r="C777" s="6">
        <v>77780017764</v>
      </c>
      <c r="D777">
        <f>ROW()</f>
        <v>777</v>
      </c>
    </row>
    <row r="778" spans="1:4" x14ac:dyDescent="0.2">
      <c r="A778" s="6" t="s">
        <v>69</v>
      </c>
      <c r="B778" s="6">
        <v>5940712</v>
      </c>
      <c r="C778" s="6">
        <v>77780017775</v>
      </c>
      <c r="D778">
        <f>ROW()</f>
        <v>778</v>
      </c>
    </row>
    <row r="779" spans="1:4" x14ac:dyDescent="0.2">
      <c r="A779" s="6" t="s">
        <v>69</v>
      </c>
      <c r="B779" s="6">
        <v>5940723</v>
      </c>
      <c r="C779" s="6">
        <v>77780017786</v>
      </c>
      <c r="D779">
        <f>ROW()</f>
        <v>779</v>
      </c>
    </row>
    <row r="780" spans="1:4" x14ac:dyDescent="0.2">
      <c r="A780" s="6" t="s">
        <v>69</v>
      </c>
      <c r="B780" s="6">
        <v>5940734</v>
      </c>
      <c r="C780" s="6">
        <v>77780017790</v>
      </c>
      <c r="D780">
        <f>ROW()</f>
        <v>780</v>
      </c>
    </row>
    <row r="781" spans="1:4" x14ac:dyDescent="0.2">
      <c r="A781" s="6" t="s">
        <v>69</v>
      </c>
      <c r="B781" s="6">
        <v>5940745</v>
      </c>
      <c r="C781" s="6">
        <v>77780017801</v>
      </c>
      <c r="D781">
        <f>ROW()</f>
        <v>781</v>
      </c>
    </row>
    <row r="782" spans="1:4" x14ac:dyDescent="0.2">
      <c r="A782" s="11" t="s">
        <v>70</v>
      </c>
      <c r="B782" s="6">
        <v>5940756</v>
      </c>
      <c r="C782" s="6">
        <v>77780017812</v>
      </c>
      <c r="D782">
        <f>ROW()</f>
        <v>782</v>
      </c>
    </row>
    <row r="783" spans="1:4" x14ac:dyDescent="0.2">
      <c r="A783" s="6" t="s">
        <v>70</v>
      </c>
      <c r="B783" s="6">
        <v>5940760</v>
      </c>
      <c r="C783" s="6">
        <v>77780017823</v>
      </c>
      <c r="D783">
        <f>ROW()</f>
        <v>783</v>
      </c>
    </row>
    <row r="784" spans="1:4" x14ac:dyDescent="0.2">
      <c r="A784" s="6" t="s">
        <v>70</v>
      </c>
      <c r="B784" s="6">
        <v>5940771</v>
      </c>
      <c r="C784" s="6">
        <v>77780017834</v>
      </c>
      <c r="D784">
        <f>ROW()</f>
        <v>784</v>
      </c>
    </row>
    <row r="785" spans="1:4" x14ac:dyDescent="0.2">
      <c r="A785" s="6" t="s">
        <v>70</v>
      </c>
      <c r="B785" s="6">
        <v>5940782</v>
      </c>
      <c r="C785" s="6">
        <v>77780017845</v>
      </c>
      <c r="D785">
        <f>ROW()</f>
        <v>785</v>
      </c>
    </row>
    <row r="786" spans="1:4" x14ac:dyDescent="0.2">
      <c r="A786" s="6" t="s">
        <v>70</v>
      </c>
      <c r="B786" s="6">
        <v>5940793</v>
      </c>
      <c r="C786" s="6">
        <v>77780017856</v>
      </c>
      <c r="D786">
        <f>ROW()</f>
        <v>786</v>
      </c>
    </row>
    <row r="787" spans="1:4" x14ac:dyDescent="0.2">
      <c r="A787" s="6" t="s">
        <v>70</v>
      </c>
      <c r="B787" s="6">
        <v>5940804</v>
      </c>
      <c r="C787" s="6">
        <v>77780017860</v>
      </c>
      <c r="D787">
        <f>ROW()</f>
        <v>787</v>
      </c>
    </row>
    <row r="788" spans="1:4" x14ac:dyDescent="0.2">
      <c r="A788" s="6" t="s">
        <v>70</v>
      </c>
      <c r="B788" s="6">
        <v>5940815</v>
      </c>
      <c r="C788" s="6">
        <v>77780017871</v>
      </c>
      <c r="D788">
        <f>ROW()</f>
        <v>788</v>
      </c>
    </row>
    <row r="789" spans="1:4" x14ac:dyDescent="0.2">
      <c r="A789" s="6" t="s">
        <v>70</v>
      </c>
      <c r="B789" s="6">
        <v>5940826</v>
      </c>
      <c r="C789" s="6">
        <v>77780017882</v>
      </c>
      <c r="D789">
        <f>ROW()</f>
        <v>789</v>
      </c>
    </row>
    <row r="790" spans="1:4" x14ac:dyDescent="0.2">
      <c r="A790" s="6" t="s">
        <v>70</v>
      </c>
      <c r="B790" s="6">
        <v>5940830</v>
      </c>
      <c r="C790" s="6">
        <v>77780017893</v>
      </c>
      <c r="D790">
        <f>ROW()</f>
        <v>790</v>
      </c>
    </row>
    <row r="791" spans="1:4" x14ac:dyDescent="0.2">
      <c r="A791" s="6" t="s">
        <v>70</v>
      </c>
      <c r="B791" s="6">
        <v>5940841</v>
      </c>
      <c r="C791" s="6">
        <v>77780017904</v>
      </c>
      <c r="D791">
        <f>ROW()</f>
        <v>791</v>
      </c>
    </row>
    <row r="792" spans="1:4" x14ac:dyDescent="0.2">
      <c r="A792" s="11" t="s">
        <v>71</v>
      </c>
      <c r="B792" s="6">
        <v>5940852</v>
      </c>
      <c r="C792" s="6">
        <v>77780017915</v>
      </c>
      <c r="D792">
        <f>ROW()</f>
        <v>792</v>
      </c>
    </row>
    <row r="793" spans="1:4" x14ac:dyDescent="0.2">
      <c r="A793" s="6" t="s">
        <v>71</v>
      </c>
      <c r="B793" s="6">
        <v>5940863</v>
      </c>
      <c r="C793" s="6">
        <v>77780017926</v>
      </c>
      <c r="D793">
        <f>ROW()</f>
        <v>793</v>
      </c>
    </row>
    <row r="794" spans="1:4" x14ac:dyDescent="0.2">
      <c r="A794" s="6" t="s">
        <v>71</v>
      </c>
      <c r="B794" s="6">
        <v>5940874</v>
      </c>
      <c r="C794" s="6">
        <v>77780017930</v>
      </c>
      <c r="D794">
        <f>ROW()</f>
        <v>794</v>
      </c>
    </row>
    <row r="795" spans="1:4" x14ac:dyDescent="0.2">
      <c r="A795" s="6" t="s">
        <v>71</v>
      </c>
      <c r="B795" s="6">
        <v>5940885</v>
      </c>
      <c r="C795" s="6">
        <v>77780017941</v>
      </c>
      <c r="D795">
        <f>ROW()</f>
        <v>795</v>
      </c>
    </row>
    <row r="796" spans="1:4" x14ac:dyDescent="0.2">
      <c r="A796" s="6" t="s">
        <v>71</v>
      </c>
      <c r="B796" s="6">
        <v>5940896</v>
      </c>
      <c r="C796" s="6">
        <v>77780017952</v>
      </c>
      <c r="D796">
        <f>ROW()</f>
        <v>796</v>
      </c>
    </row>
    <row r="797" spans="1:4" x14ac:dyDescent="0.2">
      <c r="A797" s="6" t="s">
        <v>71</v>
      </c>
      <c r="B797" s="6">
        <v>5940900</v>
      </c>
      <c r="C797" s="6">
        <v>77780017963</v>
      </c>
      <c r="D797">
        <f>ROW()</f>
        <v>797</v>
      </c>
    </row>
    <row r="798" spans="1:4" x14ac:dyDescent="0.2">
      <c r="A798" s="6" t="s">
        <v>71</v>
      </c>
      <c r="B798" s="6">
        <v>5940911</v>
      </c>
      <c r="C798" s="6">
        <v>77780017974</v>
      </c>
      <c r="D798">
        <f>ROW()</f>
        <v>798</v>
      </c>
    </row>
    <row r="799" spans="1:4" x14ac:dyDescent="0.2">
      <c r="A799" s="6" t="s">
        <v>71</v>
      </c>
      <c r="B799" s="6">
        <v>5940922</v>
      </c>
      <c r="C799" s="6">
        <v>77780017985</v>
      </c>
      <c r="D799">
        <f>ROW()</f>
        <v>799</v>
      </c>
    </row>
    <row r="800" spans="1:4" x14ac:dyDescent="0.2">
      <c r="A800" s="6" t="s">
        <v>71</v>
      </c>
      <c r="B800" s="6">
        <v>5940933</v>
      </c>
      <c r="C800" s="6">
        <v>77780017996</v>
      </c>
      <c r="D800">
        <f>ROW()</f>
        <v>800</v>
      </c>
    </row>
    <row r="801" spans="1:4" x14ac:dyDescent="0.2">
      <c r="A801" s="6" t="s">
        <v>71</v>
      </c>
      <c r="B801" s="6">
        <v>5940944</v>
      </c>
      <c r="C801" s="6">
        <v>77780018000</v>
      </c>
      <c r="D801">
        <f>ROW()</f>
        <v>801</v>
      </c>
    </row>
    <row r="802" spans="1:4" x14ac:dyDescent="0.2">
      <c r="A802" s="11" t="s">
        <v>1710</v>
      </c>
      <c r="B802" s="6">
        <v>5940955</v>
      </c>
      <c r="C802" s="6">
        <v>77780018011</v>
      </c>
      <c r="D802">
        <f>ROW()</f>
        <v>802</v>
      </c>
    </row>
    <row r="803" spans="1:4" x14ac:dyDescent="0.2">
      <c r="A803" s="6" t="s">
        <v>1710</v>
      </c>
      <c r="B803" s="6">
        <v>5940966</v>
      </c>
      <c r="C803" s="6">
        <v>77780018022</v>
      </c>
      <c r="D803">
        <f>ROW()</f>
        <v>803</v>
      </c>
    </row>
    <row r="804" spans="1:4" x14ac:dyDescent="0.2">
      <c r="A804" s="6" t="s">
        <v>1710</v>
      </c>
      <c r="B804" s="6">
        <v>5940970</v>
      </c>
      <c r="C804" s="6">
        <v>77780018033</v>
      </c>
      <c r="D804">
        <f>ROW()</f>
        <v>804</v>
      </c>
    </row>
    <row r="805" spans="1:4" x14ac:dyDescent="0.2">
      <c r="A805" s="6" t="s">
        <v>1710</v>
      </c>
      <c r="B805" s="6">
        <v>5940981</v>
      </c>
      <c r="C805" s="6">
        <v>77780018044</v>
      </c>
      <c r="D805">
        <f>ROW()</f>
        <v>805</v>
      </c>
    </row>
    <row r="806" spans="1:4" x14ac:dyDescent="0.2">
      <c r="A806" s="6" t="s">
        <v>1710</v>
      </c>
      <c r="B806" s="6">
        <v>5940992</v>
      </c>
      <c r="C806" s="6">
        <v>77780018055</v>
      </c>
      <c r="D806">
        <f>ROW()</f>
        <v>806</v>
      </c>
    </row>
    <row r="807" spans="1:4" x14ac:dyDescent="0.2">
      <c r="A807" s="6" t="s">
        <v>1710</v>
      </c>
      <c r="B807" s="6">
        <v>5941003</v>
      </c>
      <c r="C807" s="6">
        <v>77780018066</v>
      </c>
      <c r="D807">
        <f>ROW()</f>
        <v>807</v>
      </c>
    </row>
    <row r="808" spans="1:4" x14ac:dyDescent="0.2">
      <c r="A808" s="6" t="s">
        <v>1710</v>
      </c>
      <c r="B808" s="6">
        <v>5941014</v>
      </c>
      <c r="C808" s="6">
        <v>77780018070</v>
      </c>
      <c r="D808">
        <f>ROW()</f>
        <v>808</v>
      </c>
    </row>
    <row r="809" spans="1:4" x14ac:dyDescent="0.2">
      <c r="A809" s="6" t="s">
        <v>1710</v>
      </c>
      <c r="B809" s="6">
        <v>5941025</v>
      </c>
      <c r="C809" s="6">
        <v>77780018081</v>
      </c>
      <c r="D809">
        <f>ROW()</f>
        <v>809</v>
      </c>
    </row>
    <row r="810" spans="1:4" x14ac:dyDescent="0.2">
      <c r="A810" s="6" t="s">
        <v>1710</v>
      </c>
      <c r="B810" s="6">
        <v>5941036</v>
      </c>
      <c r="C810" s="6">
        <v>77780018092</v>
      </c>
      <c r="D810">
        <f>ROW()</f>
        <v>810</v>
      </c>
    </row>
    <row r="811" spans="1:4" x14ac:dyDescent="0.2">
      <c r="A811" s="6" t="s">
        <v>1710</v>
      </c>
      <c r="B811" s="6">
        <v>5941040</v>
      </c>
      <c r="C811" s="6">
        <v>77780018103</v>
      </c>
      <c r="D811">
        <f>ROW()</f>
        <v>811</v>
      </c>
    </row>
    <row r="812" spans="1:4" x14ac:dyDescent="0.2">
      <c r="A812" s="11" t="s">
        <v>1711</v>
      </c>
      <c r="B812" s="6">
        <v>5941051</v>
      </c>
      <c r="C812" s="6">
        <v>77780018114</v>
      </c>
      <c r="D812">
        <f>ROW()</f>
        <v>812</v>
      </c>
    </row>
    <row r="813" spans="1:4" x14ac:dyDescent="0.2">
      <c r="A813" s="6" t="s">
        <v>1711</v>
      </c>
      <c r="B813" s="6">
        <v>5941062</v>
      </c>
      <c r="C813" s="6">
        <v>77780018125</v>
      </c>
      <c r="D813">
        <f>ROW()</f>
        <v>813</v>
      </c>
    </row>
    <row r="814" spans="1:4" x14ac:dyDescent="0.2">
      <c r="A814" s="6" t="s">
        <v>1711</v>
      </c>
      <c r="B814" s="6">
        <v>5941073</v>
      </c>
      <c r="C814" s="6">
        <v>77780018136</v>
      </c>
      <c r="D814">
        <f>ROW()</f>
        <v>814</v>
      </c>
    </row>
    <row r="815" spans="1:4" x14ac:dyDescent="0.2">
      <c r="A815" s="6" t="s">
        <v>1711</v>
      </c>
      <c r="B815" s="6">
        <v>5941084</v>
      </c>
      <c r="C815" s="6">
        <v>77780018140</v>
      </c>
      <c r="D815">
        <f>ROW()</f>
        <v>815</v>
      </c>
    </row>
    <row r="816" spans="1:4" x14ac:dyDescent="0.2">
      <c r="A816" s="6" t="s">
        <v>1711</v>
      </c>
      <c r="B816" s="6">
        <v>5941095</v>
      </c>
      <c r="C816" s="6">
        <v>77780018151</v>
      </c>
      <c r="D816">
        <f>ROW()</f>
        <v>816</v>
      </c>
    </row>
    <row r="817" spans="1:4" x14ac:dyDescent="0.2">
      <c r="A817" s="6" t="s">
        <v>1711</v>
      </c>
      <c r="B817" s="6">
        <v>5941106</v>
      </c>
      <c r="C817" s="6">
        <v>77780018162</v>
      </c>
      <c r="D817">
        <f>ROW()</f>
        <v>817</v>
      </c>
    </row>
    <row r="818" spans="1:4" x14ac:dyDescent="0.2">
      <c r="A818" s="6" t="s">
        <v>1711</v>
      </c>
      <c r="B818" s="6">
        <v>5941110</v>
      </c>
      <c r="C818" s="6">
        <v>77780018173</v>
      </c>
      <c r="D818">
        <f>ROW()</f>
        <v>818</v>
      </c>
    </row>
    <row r="819" spans="1:4" x14ac:dyDescent="0.2">
      <c r="A819" s="6" t="s">
        <v>1711</v>
      </c>
      <c r="B819" s="6">
        <v>5941121</v>
      </c>
      <c r="C819" s="6">
        <v>77780018184</v>
      </c>
      <c r="D819">
        <f>ROW()</f>
        <v>819</v>
      </c>
    </row>
    <row r="820" spans="1:4" x14ac:dyDescent="0.2">
      <c r="A820" s="6" t="s">
        <v>1711</v>
      </c>
      <c r="B820" s="6">
        <v>5941132</v>
      </c>
      <c r="C820" s="6">
        <v>77780018195</v>
      </c>
      <c r="D820">
        <f>ROW()</f>
        <v>820</v>
      </c>
    </row>
    <row r="821" spans="1:4" x14ac:dyDescent="0.2">
      <c r="A821" s="6" t="s">
        <v>1711</v>
      </c>
      <c r="B821" s="6">
        <v>5941143</v>
      </c>
      <c r="C821" s="6">
        <v>77780018206</v>
      </c>
      <c r="D821">
        <f>ROW()</f>
        <v>821</v>
      </c>
    </row>
    <row r="822" spans="1:4" x14ac:dyDescent="0.2">
      <c r="A822" s="11" t="s">
        <v>1712</v>
      </c>
      <c r="B822" s="6">
        <v>5941154</v>
      </c>
      <c r="C822" s="6">
        <v>77780018210</v>
      </c>
      <c r="D822">
        <f>ROW()</f>
        <v>822</v>
      </c>
    </row>
    <row r="823" spans="1:4" x14ac:dyDescent="0.2">
      <c r="A823" s="6" t="s">
        <v>1712</v>
      </c>
      <c r="B823" s="6">
        <v>5941165</v>
      </c>
      <c r="C823" s="6">
        <v>77780018221</v>
      </c>
      <c r="D823">
        <f>ROW()</f>
        <v>823</v>
      </c>
    </row>
    <row r="824" spans="1:4" x14ac:dyDescent="0.2">
      <c r="A824" s="6" t="s">
        <v>1712</v>
      </c>
      <c r="B824" s="6">
        <v>5941176</v>
      </c>
      <c r="C824" s="6">
        <v>77780018232</v>
      </c>
      <c r="D824">
        <f>ROW()</f>
        <v>824</v>
      </c>
    </row>
    <row r="825" spans="1:4" x14ac:dyDescent="0.2">
      <c r="A825" s="6" t="s">
        <v>1712</v>
      </c>
      <c r="B825" s="6">
        <v>5941180</v>
      </c>
      <c r="C825" s="6">
        <v>77780018243</v>
      </c>
      <c r="D825">
        <f>ROW()</f>
        <v>825</v>
      </c>
    </row>
    <row r="826" spans="1:4" x14ac:dyDescent="0.2">
      <c r="A826" s="6" t="s">
        <v>1712</v>
      </c>
      <c r="B826" s="6">
        <v>5941191</v>
      </c>
      <c r="C826" s="6">
        <v>77780018254</v>
      </c>
      <c r="D826">
        <f>ROW()</f>
        <v>826</v>
      </c>
    </row>
    <row r="827" spans="1:4" x14ac:dyDescent="0.2">
      <c r="A827" s="6" t="s">
        <v>1712</v>
      </c>
      <c r="B827" s="6">
        <v>5941202</v>
      </c>
      <c r="C827" s="6">
        <v>77780018265</v>
      </c>
      <c r="D827">
        <f>ROW()</f>
        <v>827</v>
      </c>
    </row>
    <row r="828" spans="1:4" x14ac:dyDescent="0.2">
      <c r="A828" s="6" t="s">
        <v>1712</v>
      </c>
      <c r="B828" s="6">
        <v>5941213</v>
      </c>
      <c r="C828" s="6">
        <v>77780018276</v>
      </c>
      <c r="D828">
        <f>ROW()</f>
        <v>828</v>
      </c>
    </row>
    <row r="829" spans="1:4" x14ac:dyDescent="0.2">
      <c r="A829" s="6" t="s">
        <v>1712</v>
      </c>
      <c r="B829" s="6">
        <v>5941224</v>
      </c>
      <c r="C829" s="6">
        <v>77780018280</v>
      </c>
      <c r="D829">
        <f>ROW()</f>
        <v>829</v>
      </c>
    </row>
    <row r="830" spans="1:4" x14ac:dyDescent="0.2">
      <c r="A830" s="6" t="s">
        <v>1712</v>
      </c>
      <c r="B830" s="6">
        <v>5941235</v>
      </c>
      <c r="C830" s="6">
        <v>77780018291</v>
      </c>
      <c r="D830">
        <f>ROW()</f>
        <v>830</v>
      </c>
    </row>
    <row r="831" spans="1:4" x14ac:dyDescent="0.2">
      <c r="A831" s="6" t="s">
        <v>1712</v>
      </c>
      <c r="B831" s="6">
        <v>5941246</v>
      </c>
      <c r="C831" s="6">
        <v>77780018302</v>
      </c>
      <c r="D831">
        <f>ROW()</f>
        <v>831</v>
      </c>
    </row>
    <row r="832" spans="1:4" x14ac:dyDescent="0.2">
      <c r="A832" s="11" t="s">
        <v>1713</v>
      </c>
      <c r="B832" s="6">
        <v>5941250</v>
      </c>
      <c r="C832" s="6">
        <v>77780018313</v>
      </c>
      <c r="D832">
        <f>ROW()</f>
        <v>832</v>
      </c>
    </row>
    <row r="833" spans="1:4" x14ac:dyDescent="0.2">
      <c r="A833" s="6" t="s">
        <v>1713</v>
      </c>
      <c r="B833" s="6">
        <v>5941261</v>
      </c>
      <c r="C833" s="6">
        <v>77780018324</v>
      </c>
      <c r="D833">
        <f>ROW()</f>
        <v>833</v>
      </c>
    </row>
    <row r="834" spans="1:4" x14ac:dyDescent="0.2">
      <c r="A834" s="6" t="s">
        <v>1713</v>
      </c>
      <c r="B834" s="6">
        <v>5941272</v>
      </c>
      <c r="C834" s="6">
        <v>77780018335</v>
      </c>
      <c r="D834">
        <f>ROW()</f>
        <v>834</v>
      </c>
    </row>
    <row r="835" spans="1:4" x14ac:dyDescent="0.2">
      <c r="A835" s="6" t="s">
        <v>1713</v>
      </c>
      <c r="B835" s="6">
        <v>5941283</v>
      </c>
      <c r="C835" s="6">
        <v>77780018346</v>
      </c>
      <c r="D835">
        <f>ROW()</f>
        <v>835</v>
      </c>
    </row>
    <row r="836" spans="1:4" x14ac:dyDescent="0.2">
      <c r="A836" s="6" t="s">
        <v>1713</v>
      </c>
      <c r="B836" s="6">
        <v>5941294</v>
      </c>
      <c r="C836" s="6">
        <v>77780018350</v>
      </c>
      <c r="D836">
        <f>ROW()</f>
        <v>836</v>
      </c>
    </row>
    <row r="837" spans="1:4" x14ac:dyDescent="0.2">
      <c r="A837" s="6" t="s">
        <v>1713</v>
      </c>
      <c r="B837" s="6">
        <v>5941305</v>
      </c>
      <c r="C837" s="6">
        <v>77780018361</v>
      </c>
      <c r="D837">
        <f>ROW()</f>
        <v>837</v>
      </c>
    </row>
    <row r="838" spans="1:4" x14ac:dyDescent="0.2">
      <c r="A838" s="6" t="s">
        <v>1713</v>
      </c>
      <c r="B838" s="6">
        <v>5941316</v>
      </c>
      <c r="C838" s="6">
        <v>77780018372</v>
      </c>
      <c r="D838">
        <f>ROW()</f>
        <v>838</v>
      </c>
    </row>
    <row r="839" spans="1:4" x14ac:dyDescent="0.2">
      <c r="A839" s="6" t="s">
        <v>1713</v>
      </c>
      <c r="B839" s="6">
        <v>5941320</v>
      </c>
      <c r="C839" s="6">
        <v>77780018383</v>
      </c>
      <c r="D839">
        <f>ROW()</f>
        <v>839</v>
      </c>
    </row>
    <row r="840" spans="1:4" x14ac:dyDescent="0.2">
      <c r="A840" s="6" t="s">
        <v>1713</v>
      </c>
      <c r="B840" s="6">
        <v>5941331</v>
      </c>
      <c r="C840" s="6">
        <v>77780018394</v>
      </c>
      <c r="D840">
        <f>ROW()</f>
        <v>840</v>
      </c>
    </row>
    <row r="841" spans="1:4" x14ac:dyDescent="0.2">
      <c r="A841" s="6" t="s">
        <v>1713</v>
      </c>
      <c r="B841" s="6">
        <v>5941342</v>
      </c>
      <c r="C841" s="6">
        <v>77780018405</v>
      </c>
      <c r="D841">
        <f>ROW()</f>
        <v>841</v>
      </c>
    </row>
    <row r="842" spans="1:4" x14ac:dyDescent="0.2">
      <c r="A842" s="11" t="s">
        <v>72</v>
      </c>
      <c r="B842" s="6">
        <v>5941353</v>
      </c>
      <c r="C842" s="6">
        <v>77780018416</v>
      </c>
      <c r="D842">
        <f>ROW()</f>
        <v>842</v>
      </c>
    </row>
    <row r="843" spans="1:4" x14ac:dyDescent="0.2">
      <c r="A843" s="6" t="s">
        <v>72</v>
      </c>
      <c r="B843" s="6">
        <v>5941364</v>
      </c>
      <c r="C843" s="6">
        <v>77780018420</v>
      </c>
      <c r="D843">
        <f>ROW()</f>
        <v>843</v>
      </c>
    </row>
    <row r="844" spans="1:4" x14ac:dyDescent="0.2">
      <c r="A844" s="6" t="s">
        <v>72</v>
      </c>
      <c r="B844" s="6">
        <v>5941375</v>
      </c>
      <c r="C844" s="6">
        <v>77780018431</v>
      </c>
      <c r="D844">
        <f>ROW()</f>
        <v>844</v>
      </c>
    </row>
    <row r="845" spans="1:4" x14ac:dyDescent="0.2">
      <c r="A845" s="6" t="s">
        <v>72</v>
      </c>
      <c r="B845" s="6">
        <v>5941386</v>
      </c>
      <c r="C845" s="6">
        <v>77780018442</v>
      </c>
      <c r="D845">
        <f>ROW()</f>
        <v>845</v>
      </c>
    </row>
    <row r="846" spans="1:4" x14ac:dyDescent="0.2">
      <c r="A846" s="6" t="s">
        <v>72</v>
      </c>
      <c r="B846" s="6">
        <v>5941390</v>
      </c>
      <c r="C846" s="6">
        <v>77780018453</v>
      </c>
      <c r="D846">
        <f>ROW()</f>
        <v>846</v>
      </c>
    </row>
    <row r="847" spans="1:4" x14ac:dyDescent="0.2">
      <c r="A847" s="6" t="s">
        <v>72</v>
      </c>
      <c r="B847" s="6">
        <v>5941401</v>
      </c>
      <c r="C847" s="6">
        <v>77780018464</v>
      </c>
      <c r="D847">
        <f>ROW()</f>
        <v>847</v>
      </c>
    </row>
    <row r="848" spans="1:4" x14ac:dyDescent="0.2">
      <c r="A848" s="6" t="s">
        <v>72</v>
      </c>
      <c r="B848" s="6">
        <v>5941412</v>
      </c>
      <c r="C848" s="6">
        <v>77780018475</v>
      </c>
      <c r="D848">
        <f>ROW()</f>
        <v>848</v>
      </c>
    </row>
    <row r="849" spans="1:4" x14ac:dyDescent="0.2">
      <c r="A849" s="6" t="s">
        <v>72</v>
      </c>
      <c r="B849" s="6">
        <v>5941423</v>
      </c>
      <c r="C849" s="6">
        <v>77780018486</v>
      </c>
      <c r="D849">
        <f>ROW()</f>
        <v>849</v>
      </c>
    </row>
    <row r="850" spans="1:4" x14ac:dyDescent="0.2">
      <c r="A850" s="6" t="s">
        <v>72</v>
      </c>
      <c r="B850" s="6">
        <v>5941434</v>
      </c>
      <c r="C850" s="6">
        <v>77780018490</v>
      </c>
      <c r="D850">
        <f>ROW()</f>
        <v>850</v>
      </c>
    </row>
    <row r="851" spans="1:4" x14ac:dyDescent="0.2">
      <c r="A851" s="6" t="s">
        <v>72</v>
      </c>
      <c r="B851" s="6">
        <v>5941445</v>
      </c>
      <c r="C851" s="6">
        <v>77780018501</v>
      </c>
      <c r="D851">
        <f>ROW()</f>
        <v>851</v>
      </c>
    </row>
    <row r="852" spans="1:4" x14ac:dyDescent="0.2">
      <c r="A852" s="11" t="s">
        <v>73</v>
      </c>
      <c r="B852" s="6">
        <v>5941456</v>
      </c>
      <c r="C852" s="6">
        <v>77780018512</v>
      </c>
      <c r="D852">
        <f>ROW()</f>
        <v>852</v>
      </c>
    </row>
    <row r="853" spans="1:4" x14ac:dyDescent="0.2">
      <c r="A853" s="6" t="s">
        <v>73</v>
      </c>
      <c r="B853" s="6">
        <v>5941460</v>
      </c>
      <c r="C853" s="6">
        <v>77780018523</v>
      </c>
      <c r="D853">
        <f>ROW()</f>
        <v>853</v>
      </c>
    </row>
    <row r="854" spans="1:4" x14ac:dyDescent="0.2">
      <c r="A854" s="6" t="s">
        <v>73</v>
      </c>
      <c r="B854" s="6">
        <v>5941471</v>
      </c>
      <c r="C854" s="6">
        <v>77780018534</v>
      </c>
      <c r="D854">
        <f>ROW()</f>
        <v>854</v>
      </c>
    </row>
    <row r="855" spans="1:4" x14ac:dyDescent="0.2">
      <c r="A855" s="6" t="s">
        <v>73</v>
      </c>
      <c r="B855" s="6">
        <v>5941482</v>
      </c>
      <c r="C855" s="6">
        <v>77780018545</v>
      </c>
      <c r="D855">
        <f>ROW()</f>
        <v>855</v>
      </c>
    </row>
    <row r="856" spans="1:4" x14ac:dyDescent="0.2">
      <c r="A856" s="6" t="s">
        <v>73</v>
      </c>
      <c r="B856" s="6">
        <v>5941493</v>
      </c>
      <c r="C856" s="6">
        <v>77780018556</v>
      </c>
      <c r="D856">
        <f>ROW()</f>
        <v>856</v>
      </c>
    </row>
    <row r="857" spans="1:4" x14ac:dyDescent="0.2">
      <c r="A857" s="6" t="s">
        <v>73</v>
      </c>
      <c r="B857" s="6">
        <v>5941504</v>
      </c>
      <c r="C857" s="6">
        <v>77780018560</v>
      </c>
      <c r="D857">
        <f>ROW()</f>
        <v>857</v>
      </c>
    </row>
    <row r="858" spans="1:4" x14ac:dyDescent="0.2">
      <c r="A858" s="6" t="s">
        <v>73</v>
      </c>
      <c r="B858" s="6">
        <v>5941515</v>
      </c>
      <c r="C858" s="6">
        <v>77780018571</v>
      </c>
      <c r="D858">
        <f>ROW()</f>
        <v>858</v>
      </c>
    </row>
    <row r="859" spans="1:4" x14ac:dyDescent="0.2">
      <c r="A859" s="6" t="s">
        <v>73</v>
      </c>
      <c r="B859" s="6">
        <v>5941526</v>
      </c>
      <c r="C859" s="6">
        <v>77780018582</v>
      </c>
      <c r="D859">
        <f>ROW()</f>
        <v>859</v>
      </c>
    </row>
    <row r="860" spans="1:4" x14ac:dyDescent="0.2">
      <c r="A860" s="6" t="s">
        <v>73</v>
      </c>
      <c r="B860" s="6">
        <v>5941530</v>
      </c>
      <c r="C860" s="6">
        <v>77780018593</v>
      </c>
      <c r="D860">
        <f>ROW()</f>
        <v>860</v>
      </c>
    </row>
    <row r="861" spans="1:4" x14ac:dyDescent="0.2">
      <c r="A861" s="6" t="s">
        <v>73</v>
      </c>
      <c r="B861" s="6">
        <v>5941541</v>
      </c>
      <c r="C861" s="6">
        <v>77780018604</v>
      </c>
      <c r="D861">
        <f>ROW()</f>
        <v>861</v>
      </c>
    </row>
    <row r="862" spans="1:4" x14ac:dyDescent="0.2">
      <c r="A862" s="11" t="s">
        <v>1714</v>
      </c>
      <c r="B862" s="6">
        <v>5941552</v>
      </c>
      <c r="C862" s="6">
        <v>77780018615</v>
      </c>
      <c r="D862">
        <f>ROW()</f>
        <v>862</v>
      </c>
    </row>
    <row r="863" spans="1:4" x14ac:dyDescent="0.2">
      <c r="A863" s="6" t="s">
        <v>1714</v>
      </c>
      <c r="B863" s="6">
        <v>5941563</v>
      </c>
      <c r="C863" s="6">
        <v>77780018626</v>
      </c>
      <c r="D863">
        <f>ROW()</f>
        <v>863</v>
      </c>
    </row>
    <row r="864" spans="1:4" x14ac:dyDescent="0.2">
      <c r="A864" s="6" t="s">
        <v>1714</v>
      </c>
      <c r="B864" s="6">
        <v>5941574</v>
      </c>
      <c r="C864" s="6">
        <v>77780018630</v>
      </c>
      <c r="D864">
        <f>ROW()</f>
        <v>864</v>
      </c>
    </row>
    <row r="865" spans="1:4" x14ac:dyDescent="0.2">
      <c r="A865" s="6" t="s">
        <v>1714</v>
      </c>
      <c r="B865" s="6">
        <v>5941585</v>
      </c>
      <c r="C865" s="6">
        <v>77780018641</v>
      </c>
      <c r="D865">
        <f>ROW()</f>
        <v>865</v>
      </c>
    </row>
    <row r="866" spans="1:4" x14ac:dyDescent="0.2">
      <c r="A866" s="6" t="s">
        <v>1714</v>
      </c>
      <c r="B866" s="6">
        <v>5941596</v>
      </c>
      <c r="C866" s="6">
        <v>77780018652</v>
      </c>
      <c r="D866">
        <f>ROW()</f>
        <v>866</v>
      </c>
    </row>
    <row r="867" spans="1:4" x14ac:dyDescent="0.2">
      <c r="A867" s="6" t="s">
        <v>1714</v>
      </c>
      <c r="B867" s="6">
        <v>5941600</v>
      </c>
      <c r="C867" s="6">
        <v>77780018663</v>
      </c>
      <c r="D867">
        <f>ROW()</f>
        <v>867</v>
      </c>
    </row>
    <row r="868" spans="1:4" x14ac:dyDescent="0.2">
      <c r="A868" s="6" t="s">
        <v>1714</v>
      </c>
      <c r="B868" s="6">
        <v>5941611</v>
      </c>
      <c r="C868" s="6">
        <v>77780018674</v>
      </c>
      <c r="D868">
        <f>ROW()</f>
        <v>868</v>
      </c>
    </row>
    <row r="869" spans="1:4" x14ac:dyDescent="0.2">
      <c r="A869" s="6" t="s">
        <v>1714</v>
      </c>
      <c r="B869" s="6">
        <v>5941622</v>
      </c>
      <c r="C869" s="6">
        <v>77780018685</v>
      </c>
      <c r="D869">
        <f>ROW()</f>
        <v>869</v>
      </c>
    </row>
    <row r="870" spans="1:4" x14ac:dyDescent="0.2">
      <c r="A870" s="6" t="s">
        <v>1714</v>
      </c>
      <c r="B870" s="6">
        <v>5941633</v>
      </c>
      <c r="C870" s="6">
        <v>77780018696</v>
      </c>
      <c r="D870">
        <f>ROW()</f>
        <v>870</v>
      </c>
    </row>
    <row r="871" spans="1:4" x14ac:dyDescent="0.2">
      <c r="A871" s="6" t="s">
        <v>1714</v>
      </c>
      <c r="B871" s="6">
        <v>5941644</v>
      </c>
      <c r="C871" s="6">
        <v>77780018700</v>
      </c>
      <c r="D871">
        <f>ROW()</f>
        <v>871</v>
      </c>
    </row>
    <row r="872" spans="1:4" x14ac:dyDescent="0.2">
      <c r="A872" s="11" t="s">
        <v>74</v>
      </c>
      <c r="B872" s="6">
        <v>5941655</v>
      </c>
      <c r="C872" s="6">
        <v>77780018711</v>
      </c>
      <c r="D872">
        <f>ROW()</f>
        <v>872</v>
      </c>
    </row>
    <row r="873" spans="1:4" x14ac:dyDescent="0.2">
      <c r="A873" s="6" t="s">
        <v>74</v>
      </c>
      <c r="B873" s="6">
        <v>5941666</v>
      </c>
      <c r="C873" s="6">
        <v>77780018722</v>
      </c>
      <c r="D873">
        <f>ROW()</f>
        <v>873</v>
      </c>
    </row>
    <row r="874" spans="1:4" x14ac:dyDescent="0.2">
      <c r="A874" s="6" t="s">
        <v>74</v>
      </c>
      <c r="B874" s="6">
        <v>5941670</v>
      </c>
      <c r="C874" s="6">
        <v>77780018733</v>
      </c>
      <c r="D874">
        <f>ROW()</f>
        <v>874</v>
      </c>
    </row>
    <row r="875" spans="1:4" x14ac:dyDescent="0.2">
      <c r="A875" s="6" t="s">
        <v>74</v>
      </c>
      <c r="B875" s="6">
        <v>5941681</v>
      </c>
      <c r="C875" s="6">
        <v>77780018744</v>
      </c>
      <c r="D875">
        <f>ROW()</f>
        <v>875</v>
      </c>
    </row>
    <row r="876" spans="1:4" x14ac:dyDescent="0.2">
      <c r="A876" s="6" t="s">
        <v>74</v>
      </c>
      <c r="B876" s="6">
        <v>5941692</v>
      </c>
      <c r="C876" s="6">
        <v>77780018755</v>
      </c>
      <c r="D876">
        <f>ROW()</f>
        <v>876</v>
      </c>
    </row>
    <row r="877" spans="1:4" x14ac:dyDescent="0.2">
      <c r="A877" s="6" t="s">
        <v>74</v>
      </c>
      <c r="B877" s="6">
        <v>5941703</v>
      </c>
      <c r="C877" s="6">
        <v>77780018766</v>
      </c>
      <c r="D877">
        <f>ROW()</f>
        <v>877</v>
      </c>
    </row>
    <row r="878" spans="1:4" x14ac:dyDescent="0.2">
      <c r="A878" s="6" t="s">
        <v>74</v>
      </c>
      <c r="B878" s="6">
        <v>5941714</v>
      </c>
      <c r="C878" s="6">
        <v>77780018770</v>
      </c>
      <c r="D878">
        <f>ROW()</f>
        <v>878</v>
      </c>
    </row>
    <row r="879" spans="1:4" x14ac:dyDescent="0.2">
      <c r="A879" s="6" t="s">
        <v>74</v>
      </c>
      <c r="B879" s="6">
        <v>5941725</v>
      </c>
      <c r="C879" s="6">
        <v>77780018781</v>
      </c>
      <c r="D879">
        <f>ROW()</f>
        <v>879</v>
      </c>
    </row>
    <row r="880" spans="1:4" x14ac:dyDescent="0.2">
      <c r="A880" s="6" t="s">
        <v>74</v>
      </c>
      <c r="B880" s="6">
        <v>5941736</v>
      </c>
      <c r="C880" s="6">
        <v>77780018792</v>
      </c>
      <c r="D880">
        <f>ROW()</f>
        <v>880</v>
      </c>
    </row>
    <row r="881" spans="1:4" x14ac:dyDescent="0.2">
      <c r="A881" s="6" t="s">
        <v>74</v>
      </c>
      <c r="B881" s="6">
        <v>5941740</v>
      </c>
      <c r="C881" s="6">
        <v>77780018803</v>
      </c>
      <c r="D881">
        <f>ROW()</f>
        <v>881</v>
      </c>
    </row>
    <row r="882" spans="1:4" x14ac:dyDescent="0.2">
      <c r="A882" s="11" t="s">
        <v>75</v>
      </c>
      <c r="B882" s="6">
        <v>5941751</v>
      </c>
      <c r="C882" s="6">
        <v>77780018814</v>
      </c>
      <c r="D882">
        <f>ROW()</f>
        <v>882</v>
      </c>
    </row>
    <row r="883" spans="1:4" x14ac:dyDescent="0.2">
      <c r="A883" s="6" t="s">
        <v>75</v>
      </c>
      <c r="B883" s="6">
        <v>5941762</v>
      </c>
      <c r="C883" s="6">
        <v>77780018825</v>
      </c>
      <c r="D883">
        <f>ROW()</f>
        <v>883</v>
      </c>
    </row>
    <row r="884" spans="1:4" x14ac:dyDescent="0.2">
      <c r="A884" s="6" t="s">
        <v>75</v>
      </c>
      <c r="B884" s="6">
        <v>5941773</v>
      </c>
      <c r="C884" s="6">
        <v>77780018836</v>
      </c>
      <c r="D884">
        <f>ROW()</f>
        <v>884</v>
      </c>
    </row>
    <row r="885" spans="1:4" x14ac:dyDescent="0.2">
      <c r="A885" s="6" t="s">
        <v>75</v>
      </c>
      <c r="B885" s="6">
        <v>5941784</v>
      </c>
      <c r="C885" s="6">
        <v>77780018840</v>
      </c>
      <c r="D885">
        <f>ROW()</f>
        <v>885</v>
      </c>
    </row>
    <row r="886" spans="1:4" x14ac:dyDescent="0.2">
      <c r="A886" s="6" t="s">
        <v>75</v>
      </c>
      <c r="B886" s="6">
        <v>5941795</v>
      </c>
      <c r="C886" s="6">
        <v>77780018851</v>
      </c>
      <c r="D886">
        <f>ROW()</f>
        <v>886</v>
      </c>
    </row>
    <row r="887" spans="1:4" x14ac:dyDescent="0.2">
      <c r="A887" s="6" t="s">
        <v>75</v>
      </c>
      <c r="B887" s="6">
        <v>5941806</v>
      </c>
      <c r="C887" s="6">
        <v>77780018862</v>
      </c>
      <c r="D887">
        <f>ROW()</f>
        <v>887</v>
      </c>
    </row>
    <row r="888" spans="1:4" x14ac:dyDescent="0.2">
      <c r="A888" s="6" t="s">
        <v>75</v>
      </c>
      <c r="B888" s="6">
        <v>5941810</v>
      </c>
      <c r="C888" s="6">
        <v>77780018873</v>
      </c>
      <c r="D888">
        <f>ROW()</f>
        <v>888</v>
      </c>
    </row>
    <row r="889" spans="1:4" x14ac:dyDescent="0.2">
      <c r="A889" s="6" t="s">
        <v>75</v>
      </c>
      <c r="B889" s="6">
        <v>5941821</v>
      </c>
      <c r="C889" s="6">
        <v>77780018884</v>
      </c>
      <c r="D889">
        <f>ROW()</f>
        <v>889</v>
      </c>
    </row>
    <row r="890" spans="1:4" x14ac:dyDescent="0.2">
      <c r="A890" s="6" t="s">
        <v>75</v>
      </c>
      <c r="B890" s="6">
        <v>5941832</v>
      </c>
      <c r="C890" s="6">
        <v>77780018895</v>
      </c>
      <c r="D890">
        <f>ROW()</f>
        <v>890</v>
      </c>
    </row>
    <row r="891" spans="1:4" x14ac:dyDescent="0.2">
      <c r="A891" s="6" t="s">
        <v>75</v>
      </c>
      <c r="B891" s="6">
        <v>5941843</v>
      </c>
      <c r="C891" s="6">
        <v>77780018906</v>
      </c>
      <c r="D891">
        <f>ROW()</f>
        <v>891</v>
      </c>
    </row>
    <row r="892" spans="1:4" x14ac:dyDescent="0.2">
      <c r="A892" s="11" t="s">
        <v>76</v>
      </c>
      <c r="B892" s="6">
        <v>5941854</v>
      </c>
      <c r="C892" s="6">
        <v>77780018910</v>
      </c>
      <c r="D892">
        <f>ROW()</f>
        <v>892</v>
      </c>
    </row>
    <row r="893" spans="1:4" x14ac:dyDescent="0.2">
      <c r="A893" s="6" t="s">
        <v>76</v>
      </c>
      <c r="B893" s="6">
        <v>5941865</v>
      </c>
      <c r="C893" s="6">
        <v>77780018921</v>
      </c>
      <c r="D893">
        <f>ROW()</f>
        <v>893</v>
      </c>
    </row>
    <row r="894" spans="1:4" x14ac:dyDescent="0.2">
      <c r="A894" s="6" t="s">
        <v>76</v>
      </c>
      <c r="B894" s="6">
        <v>5941876</v>
      </c>
      <c r="C894" s="6">
        <v>77780018932</v>
      </c>
      <c r="D894">
        <f>ROW()</f>
        <v>894</v>
      </c>
    </row>
    <row r="895" spans="1:4" x14ac:dyDescent="0.2">
      <c r="A895" s="6" t="s">
        <v>76</v>
      </c>
      <c r="B895" s="6">
        <v>5941880</v>
      </c>
      <c r="C895" s="6">
        <v>77780018943</v>
      </c>
      <c r="D895">
        <f>ROW()</f>
        <v>895</v>
      </c>
    </row>
    <row r="896" spans="1:4" x14ac:dyDescent="0.2">
      <c r="A896" s="6" t="s">
        <v>76</v>
      </c>
      <c r="B896" s="6">
        <v>5941891</v>
      </c>
      <c r="C896" s="6">
        <v>77780018954</v>
      </c>
      <c r="D896">
        <f>ROW()</f>
        <v>896</v>
      </c>
    </row>
    <row r="897" spans="1:4" x14ac:dyDescent="0.2">
      <c r="A897" s="6" t="s">
        <v>76</v>
      </c>
      <c r="B897" s="6">
        <v>5941902</v>
      </c>
      <c r="C897" s="6">
        <v>77780018965</v>
      </c>
      <c r="D897">
        <f>ROW()</f>
        <v>897</v>
      </c>
    </row>
    <row r="898" spans="1:4" x14ac:dyDescent="0.2">
      <c r="A898" s="6" t="s">
        <v>76</v>
      </c>
      <c r="B898" s="6">
        <v>5941913</v>
      </c>
      <c r="C898" s="6">
        <v>77780018976</v>
      </c>
      <c r="D898">
        <f>ROW()</f>
        <v>898</v>
      </c>
    </row>
    <row r="899" spans="1:4" x14ac:dyDescent="0.2">
      <c r="A899" s="6" t="s">
        <v>76</v>
      </c>
      <c r="B899" s="6">
        <v>5941924</v>
      </c>
      <c r="C899" s="6">
        <v>77780018980</v>
      </c>
      <c r="D899">
        <f>ROW()</f>
        <v>899</v>
      </c>
    </row>
    <row r="900" spans="1:4" x14ac:dyDescent="0.2">
      <c r="A900" s="6" t="s">
        <v>76</v>
      </c>
      <c r="B900" s="6">
        <v>5941935</v>
      </c>
      <c r="C900" s="6">
        <v>77780018991</v>
      </c>
      <c r="D900">
        <f>ROW()</f>
        <v>900</v>
      </c>
    </row>
    <row r="901" spans="1:4" x14ac:dyDescent="0.2">
      <c r="A901" s="6" t="s">
        <v>76</v>
      </c>
      <c r="B901" s="6">
        <v>5941946</v>
      </c>
      <c r="C901" s="6">
        <v>77780019002</v>
      </c>
      <c r="D901">
        <f>ROW()</f>
        <v>901</v>
      </c>
    </row>
    <row r="902" spans="1:4" x14ac:dyDescent="0.2">
      <c r="A902" s="11" t="s">
        <v>77</v>
      </c>
      <c r="B902" s="6">
        <v>5941950</v>
      </c>
      <c r="C902" s="6">
        <v>77780019013</v>
      </c>
      <c r="D902">
        <f>ROW()</f>
        <v>902</v>
      </c>
    </row>
    <row r="903" spans="1:4" x14ac:dyDescent="0.2">
      <c r="A903" s="6" t="s">
        <v>77</v>
      </c>
      <c r="B903" s="6">
        <v>5941961</v>
      </c>
      <c r="C903" s="6">
        <v>77780019024</v>
      </c>
      <c r="D903">
        <f>ROW()</f>
        <v>903</v>
      </c>
    </row>
    <row r="904" spans="1:4" x14ac:dyDescent="0.2">
      <c r="A904" s="6" t="s">
        <v>77</v>
      </c>
      <c r="B904" s="6">
        <v>5941972</v>
      </c>
      <c r="C904" s="6">
        <v>77780019035</v>
      </c>
      <c r="D904">
        <f>ROW()</f>
        <v>904</v>
      </c>
    </row>
    <row r="905" spans="1:4" x14ac:dyDescent="0.2">
      <c r="A905" s="6" t="s">
        <v>77</v>
      </c>
      <c r="B905" s="6">
        <v>5941983</v>
      </c>
      <c r="C905" s="6">
        <v>77780019046</v>
      </c>
      <c r="D905">
        <f>ROW()</f>
        <v>905</v>
      </c>
    </row>
    <row r="906" spans="1:4" x14ac:dyDescent="0.2">
      <c r="A906" s="6" t="s">
        <v>77</v>
      </c>
      <c r="B906" s="6">
        <v>5941994</v>
      </c>
      <c r="C906" s="6">
        <v>77780019050</v>
      </c>
      <c r="D906">
        <f>ROW()</f>
        <v>906</v>
      </c>
    </row>
    <row r="907" spans="1:4" x14ac:dyDescent="0.2">
      <c r="A907" s="6" t="s">
        <v>77</v>
      </c>
      <c r="B907" s="6">
        <v>5942005</v>
      </c>
      <c r="C907" s="6">
        <v>77780019061</v>
      </c>
      <c r="D907">
        <f>ROW()</f>
        <v>907</v>
      </c>
    </row>
    <row r="908" spans="1:4" x14ac:dyDescent="0.2">
      <c r="A908" s="6" t="s">
        <v>77</v>
      </c>
      <c r="B908" s="6">
        <v>5942016</v>
      </c>
      <c r="C908" s="6">
        <v>77780019072</v>
      </c>
      <c r="D908">
        <f>ROW()</f>
        <v>908</v>
      </c>
    </row>
    <row r="909" spans="1:4" x14ac:dyDescent="0.2">
      <c r="A909" s="6" t="s">
        <v>77</v>
      </c>
      <c r="B909" s="6">
        <v>5942020</v>
      </c>
      <c r="C909" s="6">
        <v>77780019083</v>
      </c>
      <c r="D909">
        <f>ROW()</f>
        <v>909</v>
      </c>
    </row>
    <row r="910" spans="1:4" x14ac:dyDescent="0.2">
      <c r="A910" s="6" t="s">
        <v>77</v>
      </c>
      <c r="B910" s="6">
        <v>5942031</v>
      </c>
      <c r="C910" s="6">
        <v>77780019094</v>
      </c>
      <c r="D910">
        <f>ROW()</f>
        <v>910</v>
      </c>
    </row>
    <row r="911" spans="1:4" x14ac:dyDescent="0.2">
      <c r="A911" s="6" t="s">
        <v>77</v>
      </c>
      <c r="B911" s="6">
        <v>5942042</v>
      </c>
      <c r="C911" s="6">
        <v>77780019105</v>
      </c>
      <c r="D911">
        <f>ROW()</f>
        <v>911</v>
      </c>
    </row>
    <row r="912" spans="1:4" x14ac:dyDescent="0.2">
      <c r="A912" s="11" t="s">
        <v>1715</v>
      </c>
      <c r="B912" s="6">
        <v>5942053</v>
      </c>
      <c r="C912" s="6">
        <v>77780019116</v>
      </c>
      <c r="D912">
        <f>ROW()</f>
        <v>912</v>
      </c>
    </row>
    <row r="913" spans="1:4" x14ac:dyDescent="0.2">
      <c r="A913" s="6" t="s">
        <v>1715</v>
      </c>
      <c r="B913" s="6">
        <v>5942064</v>
      </c>
      <c r="C913" s="6">
        <v>77780019120</v>
      </c>
      <c r="D913">
        <f>ROW()</f>
        <v>913</v>
      </c>
    </row>
    <row r="914" spans="1:4" x14ac:dyDescent="0.2">
      <c r="A914" s="6" t="s">
        <v>1715</v>
      </c>
      <c r="B914" s="6">
        <v>5942075</v>
      </c>
      <c r="C914" s="6">
        <v>77780019131</v>
      </c>
      <c r="D914">
        <f>ROW()</f>
        <v>914</v>
      </c>
    </row>
    <row r="915" spans="1:4" x14ac:dyDescent="0.2">
      <c r="A915" s="6" t="s">
        <v>1715</v>
      </c>
      <c r="B915" s="6">
        <v>5942086</v>
      </c>
      <c r="C915" s="6">
        <v>77780019142</v>
      </c>
      <c r="D915">
        <f>ROW()</f>
        <v>915</v>
      </c>
    </row>
    <row r="916" spans="1:4" x14ac:dyDescent="0.2">
      <c r="A916" s="6" t="s">
        <v>1715</v>
      </c>
      <c r="B916" s="6">
        <v>5942090</v>
      </c>
      <c r="C916" s="6">
        <v>77780019153</v>
      </c>
      <c r="D916">
        <f>ROW()</f>
        <v>916</v>
      </c>
    </row>
    <row r="917" spans="1:4" x14ac:dyDescent="0.2">
      <c r="A917" s="6" t="s">
        <v>1715</v>
      </c>
      <c r="B917" s="6">
        <v>5942101</v>
      </c>
      <c r="C917" s="6">
        <v>77780019164</v>
      </c>
      <c r="D917">
        <f>ROW()</f>
        <v>917</v>
      </c>
    </row>
    <row r="918" spans="1:4" x14ac:dyDescent="0.2">
      <c r="A918" s="6" t="s">
        <v>1715</v>
      </c>
      <c r="B918" s="6">
        <v>5942112</v>
      </c>
      <c r="C918" s="6">
        <v>77780019175</v>
      </c>
      <c r="D918">
        <f>ROW()</f>
        <v>918</v>
      </c>
    </row>
    <row r="919" spans="1:4" x14ac:dyDescent="0.2">
      <c r="A919" s="6" t="s">
        <v>1715</v>
      </c>
      <c r="B919" s="6">
        <v>5942123</v>
      </c>
      <c r="C919" s="6">
        <v>77780019186</v>
      </c>
      <c r="D919">
        <f>ROW()</f>
        <v>919</v>
      </c>
    </row>
    <row r="920" spans="1:4" x14ac:dyDescent="0.2">
      <c r="A920" s="6" t="s">
        <v>1715</v>
      </c>
      <c r="B920" s="6">
        <v>5942134</v>
      </c>
      <c r="C920" s="6">
        <v>77780019190</v>
      </c>
      <c r="D920">
        <f>ROW()</f>
        <v>920</v>
      </c>
    </row>
    <row r="921" spans="1:4" x14ac:dyDescent="0.2">
      <c r="A921" s="6" t="s">
        <v>1715</v>
      </c>
      <c r="B921" s="6">
        <v>5942145</v>
      </c>
      <c r="C921" s="6">
        <v>77780019201</v>
      </c>
      <c r="D921">
        <f>ROW()</f>
        <v>921</v>
      </c>
    </row>
    <row r="922" spans="1:4" x14ac:dyDescent="0.2">
      <c r="A922" s="11" t="s">
        <v>78</v>
      </c>
      <c r="B922" s="6">
        <v>5942156</v>
      </c>
      <c r="C922" s="6">
        <v>77780019212</v>
      </c>
      <c r="D922">
        <f>ROW()</f>
        <v>922</v>
      </c>
    </row>
    <row r="923" spans="1:4" x14ac:dyDescent="0.2">
      <c r="A923" s="6" t="s">
        <v>78</v>
      </c>
      <c r="B923" s="6">
        <v>5942160</v>
      </c>
      <c r="C923" s="6">
        <v>77780019223</v>
      </c>
      <c r="D923">
        <f>ROW()</f>
        <v>923</v>
      </c>
    </row>
    <row r="924" spans="1:4" x14ac:dyDescent="0.2">
      <c r="A924" s="6" t="s">
        <v>78</v>
      </c>
      <c r="B924" s="6">
        <v>5942171</v>
      </c>
      <c r="C924" s="6">
        <v>77780019234</v>
      </c>
      <c r="D924">
        <f>ROW()</f>
        <v>924</v>
      </c>
    </row>
    <row r="925" spans="1:4" x14ac:dyDescent="0.2">
      <c r="A925" s="6" t="s">
        <v>78</v>
      </c>
      <c r="B925" s="6">
        <v>5942182</v>
      </c>
      <c r="C925" s="6">
        <v>77780019245</v>
      </c>
      <c r="D925">
        <f>ROW()</f>
        <v>925</v>
      </c>
    </row>
    <row r="926" spans="1:4" x14ac:dyDescent="0.2">
      <c r="A926" s="6" t="s">
        <v>78</v>
      </c>
      <c r="B926" s="6">
        <v>5942193</v>
      </c>
      <c r="C926" s="6">
        <v>77780019256</v>
      </c>
      <c r="D926">
        <f>ROW()</f>
        <v>926</v>
      </c>
    </row>
    <row r="927" spans="1:4" x14ac:dyDescent="0.2">
      <c r="A927" s="6" t="s">
        <v>78</v>
      </c>
      <c r="B927" s="6">
        <v>5942204</v>
      </c>
      <c r="C927" s="6">
        <v>77780019260</v>
      </c>
      <c r="D927">
        <f>ROW()</f>
        <v>927</v>
      </c>
    </row>
    <row r="928" spans="1:4" x14ac:dyDescent="0.2">
      <c r="A928" s="6" t="s">
        <v>78</v>
      </c>
      <c r="B928" s="6">
        <v>5942215</v>
      </c>
      <c r="C928" s="6">
        <v>77780019271</v>
      </c>
      <c r="D928">
        <f>ROW()</f>
        <v>928</v>
      </c>
    </row>
    <row r="929" spans="1:4" x14ac:dyDescent="0.2">
      <c r="A929" s="6" t="s">
        <v>78</v>
      </c>
      <c r="B929" s="6">
        <v>5942226</v>
      </c>
      <c r="C929" s="6">
        <v>77780019282</v>
      </c>
      <c r="D929">
        <f>ROW()</f>
        <v>929</v>
      </c>
    </row>
    <row r="930" spans="1:4" x14ac:dyDescent="0.2">
      <c r="A930" s="6" t="s">
        <v>78</v>
      </c>
      <c r="B930" s="6">
        <v>5942230</v>
      </c>
      <c r="C930" s="6">
        <v>77780019293</v>
      </c>
      <c r="D930">
        <f>ROW()</f>
        <v>930</v>
      </c>
    </row>
    <row r="931" spans="1:4" x14ac:dyDescent="0.2">
      <c r="A931" s="6" t="s">
        <v>78</v>
      </c>
      <c r="B931" s="6">
        <v>5942241</v>
      </c>
      <c r="C931" s="6">
        <v>77780019304</v>
      </c>
      <c r="D931">
        <f>ROW()</f>
        <v>931</v>
      </c>
    </row>
    <row r="932" spans="1:4" x14ac:dyDescent="0.2">
      <c r="A932" s="11" t="s">
        <v>79</v>
      </c>
      <c r="B932" s="6">
        <v>5942252</v>
      </c>
      <c r="C932" s="6">
        <v>77780019315</v>
      </c>
      <c r="D932">
        <f>ROW()</f>
        <v>932</v>
      </c>
    </row>
    <row r="933" spans="1:4" x14ac:dyDescent="0.2">
      <c r="A933" s="6" t="s">
        <v>79</v>
      </c>
      <c r="B933" s="6">
        <v>5942263</v>
      </c>
      <c r="C933" s="6">
        <v>77780019326</v>
      </c>
      <c r="D933">
        <f>ROW()</f>
        <v>933</v>
      </c>
    </row>
    <row r="934" spans="1:4" x14ac:dyDescent="0.2">
      <c r="A934" s="6" t="s">
        <v>79</v>
      </c>
      <c r="B934" s="6">
        <v>5942274</v>
      </c>
      <c r="C934" s="6">
        <v>77780019330</v>
      </c>
      <c r="D934">
        <f>ROW()</f>
        <v>934</v>
      </c>
    </row>
    <row r="935" spans="1:4" x14ac:dyDescent="0.2">
      <c r="A935" s="6" t="s">
        <v>79</v>
      </c>
      <c r="B935" s="6">
        <v>5942285</v>
      </c>
      <c r="C935" s="6">
        <v>77780019341</v>
      </c>
      <c r="D935">
        <f>ROW()</f>
        <v>935</v>
      </c>
    </row>
    <row r="936" spans="1:4" x14ac:dyDescent="0.2">
      <c r="A936" s="6" t="s">
        <v>79</v>
      </c>
      <c r="B936" s="6">
        <v>5942296</v>
      </c>
      <c r="C936" s="6">
        <v>77780019352</v>
      </c>
      <c r="D936">
        <f>ROW()</f>
        <v>936</v>
      </c>
    </row>
    <row r="937" spans="1:4" x14ac:dyDescent="0.2">
      <c r="A937" s="6" t="s">
        <v>79</v>
      </c>
      <c r="B937" s="6">
        <v>5942300</v>
      </c>
      <c r="C937" s="6">
        <v>77780019363</v>
      </c>
      <c r="D937">
        <f>ROW()</f>
        <v>937</v>
      </c>
    </row>
    <row r="938" spans="1:4" x14ac:dyDescent="0.2">
      <c r="A938" s="6" t="s">
        <v>79</v>
      </c>
      <c r="B938" s="6">
        <v>5942311</v>
      </c>
      <c r="C938" s="6">
        <v>77780019374</v>
      </c>
      <c r="D938">
        <f>ROW()</f>
        <v>938</v>
      </c>
    </row>
    <row r="939" spans="1:4" x14ac:dyDescent="0.2">
      <c r="A939" s="6" t="s">
        <v>79</v>
      </c>
      <c r="B939" s="6">
        <v>5942322</v>
      </c>
      <c r="C939" s="6">
        <v>77780019385</v>
      </c>
      <c r="D939">
        <f>ROW()</f>
        <v>939</v>
      </c>
    </row>
    <row r="940" spans="1:4" x14ac:dyDescent="0.2">
      <c r="A940" s="6" t="s">
        <v>79</v>
      </c>
      <c r="B940" s="6">
        <v>5942333</v>
      </c>
      <c r="C940" s="6">
        <v>77780019396</v>
      </c>
      <c r="D940">
        <f>ROW()</f>
        <v>940</v>
      </c>
    </row>
    <row r="941" spans="1:4" x14ac:dyDescent="0.2">
      <c r="A941" s="6" t="s">
        <v>79</v>
      </c>
      <c r="B941" s="6">
        <v>5942344</v>
      </c>
      <c r="C941" s="6">
        <v>77780019400</v>
      </c>
      <c r="D941">
        <f>ROW()</f>
        <v>941</v>
      </c>
    </row>
    <row r="942" spans="1:4" x14ac:dyDescent="0.2">
      <c r="A942" s="11" t="s">
        <v>80</v>
      </c>
      <c r="B942" s="6">
        <v>5942355</v>
      </c>
      <c r="C942" s="6">
        <v>77780019411</v>
      </c>
      <c r="D942">
        <f>ROW()</f>
        <v>942</v>
      </c>
    </row>
    <row r="943" spans="1:4" x14ac:dyDescent="0.2">
      <c r="A943" s="6" t="s">
        <v>80</v>
      </c>
      <c r="B943" s="6">
        <v>5942366</v>
      </c>
      <c r="C943" s="6">
        <v>77780019422</v>
      </c>
      <c r="D943">
        <f>ROW()</f>
        <v>943</v>
      </c>
    </row>
    <row r="944" spans="1:4" x14ac:dyDescent="0.2">
      <c r="A944" s="6" t="s">
        <v>80</v>
      </c>
      <c r="B944" s="6">
        <v>5942370</v>
      </c>
      <c r="C944" s="6">
        <v>77780019433</v>
      </c>
      <c r="D944">
        <f>ROW()</f>
        <v>944</v>
      </c>
    </row>
    <row r="945" spans="1:4" x14ac:dyDescent="0.2">
      <c r="A945" s="6" t="s">
        <v>80</v>
      </c>
      <c r="B945" s="6">
        <v>5942381</v>
      </c>
      <c r="C945" s="6">
        <v>77780019444</v>
      </c>
      <c r="D945">
        <f>ROW()</f>
        <v>945</v>
      </c>
    </row>
    <row r="946" spans="1:4" x14ac:dyDescent="0.2">
      <c r="A946" s="6" t="s">
        <v>80</v>
      </c>
      <c r="B946" s="6">
        <v>5942392</v>
      </c>
      <c r="C946" s="6">
        <v>77780019455</v>
      </c>
      <c r="D946">
        <f>ROW()</f>
        <v>946</v>
      </c>
    </row>
    <row r="947" spans="1:4" x14ac:dyDescent="0.2">
      <c r="A947" s="6" t="s">
        <v>80</v>
      </c>
      <c r="B947" s="6">
        <v>5942403</v>
      </c>
      <c r="C947" s="6">
        <v>77780019466</v>
      </c>
      <c r="D947">
        <f>ROW()</f>
        <v>947</v>
      </c>
    </row>
    <row r="948" spans="1:4" x14ac:dyDescent="0.2">
      <c r="A948" s="6" t="s">
        <v>80</v>
      </c>
      <c r="B948" s="6">
        <v>5942414</v>
      </c>
      <c r="C948" s="6">
        <v>77780019470</v>
      </c>
      <c r="D948">
        <f>ROW()</f>
        <v>948</v>
      </c>
    </row>
    <row r="949" spans="1:4" x14ac:dyDescent="0.2">
      <c r="A949" s="6" t="s">
        <v>80</v>
      </c>
      <c r="B949" s="6">
        <v>5942425</v>
      </c>
      <c r="C949" s="6">
        <v>77780019481</v>
      </c>
      <c r="D949">
        <f>ROW()</f>
        <v>949</v>
      </c>
    </row>
    <row r="950" spans="1:4" x14ac:dyDescent="0.2">
      <c r="A950" s="6" t="s">
        <v>80</v>
      </c>
      <c r="B950" s="6">
        <v>5942436</v>
      </c>
      <c r="C950" s="6">
        <v>77780019492</v>
      </c>
      <c r="D950">
        <f>ROW()</f>
        <v>950</v>
      </c>
    </row>
    <row r="951" spans="1:4" x14ac:dyDescent="0.2">
      <c r="A951" s="6" t="s">
        <v>80</v>
      </c>
      <c r="B951" s="6">
        <v>5942440</v>
      </c>
      <c r="C951" s="6">
        <v>77780019503</v>
      </c>
      <c r="D951">
        <f>ROW()</f>
        <v>951</v>
      </c>
    </row>
    <row r="952" spans="1:4" x14ac:dyDescent="0.2">
      <c r="A952" s="11" t="s">
        <v>1716</v>
      </c>
      <c r="B952" s="6">
        <v>5942451</v>
      </c>
      <c r="C952" s="6">
        <v>77780019514</v>
      </c>
      <c r="D952">
        <f>ROW()</f>
        <v>952</v>
      </c>
    </row>
    <row r="953" spans="1:4" x14ac:dyDescent="0.2">
      <c r="A953" s="6" t="s">
        <v>1716</v>
      </c>
      <c r="B953" s="6">
        <v>5942462</v>
      </c>
      <c r="C953" s="6">
        <v>77780019525</v>
      </c>
      <c r="D953">
        <f>ROW()</f>
        <v>953</v>
      </c>
    </row>
    <row r="954" spans="1:4" x14ac:dyDescent="0.2">
      <c r="A954" s="6" t="s">
        <v>1716</v>
      </c>
      <c r="B954" s="6">
        <v>5942473</v>
      </c>
      <c r="C954" s="6">
        <v>77780019536</v>
      </c>
      <c r="D954">
        <f>ROW()</f>
        <v>954</v>
      </c>
    </row>
    <row r="955" spans="1:4" x14ac:dyDescent="0.2">
      <c r="A955" s="6" t="s">
        <v>1716</v>
      </c>
      <c r="B955" s="6">
        <v>5942484</v>
      </c>
      <c r="C955" s="6">
        <v>77780019540</v>
      </c>
      <c r="D955">
        <f>ROW()</f>
        <v>955</v>
      </c>
    </row>
    <row r="956" spans="1:4" x14ac:dyDescent="0.2">
      <c r="A956" s="6" t="s">
        <v>1716</v>
      </c>
      <c r="B956" s="6">
        <v>5942495</v>
      </c>
      <c r="C956" s="6">
        <v>77780019551</v>
      </c>
      <c r="D956">
        <f>ROW()</f>
        <v>956</v>
      </c>
    </row>
    <row r="957" spans="1:4" x14ac:dyDescent="0.2">
      <c r="A957" s="6" t="s">
        <v>1716</v>
      </c>
      <c r="B957" s="6">
        <v>5942506</v>
      </c>
      <c r="C957" s="6">
        <v>77780019562</v>
      </c>
      <c r="D957">
        <f>ROW()</f>
        <v>957</v>
      </c>
    </row>
    <row r="958" spans="1:4" x14ac:dyDescent="0.2">
      <c r="A958" s="6" t="s">
        <v>1716</v>
      </c>
      <c r="B958" s="6">
        <v>5942510</v>
      </c>
      <c r="C958" s="6">
        <v>77780019573</v>
      </c>
      <c r="D958">
        <f>ROW()</f>
        <v>958</v>
      </c>
    </row>
    <row r="959" spans="1:4" x14ac:dyDescent="0.2">
      <c r="A959" s="6" t="s">
        <v>1716</v>
      </c>
      <c r="B959" s="6">
        <v>5942521</v>
      </c>
      <c r="C959" s="6">
        <v>77780019584</v>
      </c>
      <c r="D959">
        <f>ROW()</f>
        <v>959</v>
      </c>
    </row>
    <row r="960" spans="1:4" x14ac:dyDescent="0.2">
      <c r="A960" s="6" t="s">
        <v>1716</v>
      </c>
      <c r="B960" s="6">
        <v>5942532</v>
      </c>
      <c r="C960" s="6">
        <v>77780019595</v>
      </c>
      <c r="D960">
        <f>ROW()</f>
        <v>960</v>
      </c>
    </row>
    <row r="961" spans="1:4" x14ac:dyDescent="0.2">
      <c r="A961" s="6" t="s">
        <v>1716</v>
      </c>
      <c r="B961" s="6">
        <v>5942543</v>
      </c>
      <c r="C961" s="6">
        <v>77780019606</v>
      </c>
      <c r="D961">
        <f>ROW()</f>
        <v>961</v>
      </c>
    </row>
    <row r="962" spans="1:4" x14ac:dyDescent="0.2">
      <c r="A962" s="11" t="s">
        <v>81</v>
      </c>
      <c r="B962" s="6">
        <v>5942554</v>
      </c>
      <c r="C962" s="6">
        <v>77780019610</v>
      </c>
      <c r="D962">
        <f>ROW()</f>
        <v>962</v>
      </c>
    </row>
    <row r="963" spans="1:4" x14ac:dyDescent="0.2">
      <c r="A963" s="6" t="s">
        <v>81</v>
      </c>
      <c r="B963" s="6">
        <v>5942565</v>
      </c>
      <c r="C963" s="6">
        <v>77780019621</v>
      </c>
      <c r="D963">
        <f>ROW()</f>
        <v>963</v>
      </c>
    </row>
    <row r="964" spans="1:4" x14ac:dyDescent="0.2">
      <c r="A964" s="6" t="s">
        <v>81</v>
      </c>
      <c r="B964" s="6">
        <v>5942576</v>
      </c>
      <c r="C964" s="6">
        <v>77780019632</v>
      </c>
      <c r="D964">
        <f>ROW()</f>
        <v>964</v>
      </c>
    </row>
    <row r="965" spans="1:4" x14ac:dyDescent="0.2">
      <c r="A965" s="6" t="s">
        <v>81</v>
      </c>
      <c r="B965" s="6">
        <v>5942580</v>
      </c>
      <c r="C965" s="6">
        <v>77780019643</v>
      </c>
      <c r="D965">
        <f>ROW()</f>
        <v>965</v>
      </c>
    </row>
    <row r="966" spans="1:4" x14ac:dyDescent="0.2">
      <c r="A966" s="6" t="s">
        <v>81</v>
      </c>
      <c r="B966" s="6">
        <v>5942591</v>
      </c>
      <c r="C966" s="6">
        <v>77780019654</v>
      </c>
      <c r="D966">
        <f>ROW()</f>
        <v>966</v>
      </c>
    </row>
    <row r="967" spans="1:4" x14ac:dyDescent="0.2">
      <c r="A967" s="6" t="s">
        <v>81</v>
      </c>
      <c r="B967" s="6">
        <v>5942602</v>
      </c>
      <c r="C967" s="6">
        <v>77780019665</v>
      </c>
      <c r="D967">
        <f>ROW()</f>
        <v>967</v>
      </c>
    </row>
    <row r="968" spans="1:4" x14ac:dyDescent="0.2">
      <c r="A968" s="6" t="s">
        <v>81</v>
      </c>
      <c r="B968" s="6">
        <v>5942613</v>
      </c>
      <c r="C968" s="6">
        <v>77780019676</v>
      </c>
      <c r="D968">
        <f>ROW()</f>
        <v>968</v>
      </c>
    </row>
    <row r="969" spans="1:4" x14ac:dyDescent="0.2">
      <c r="A969" s="6" t="s">
        <v>81</v>
      </c>
      <c r="B969" s="6">
        <v>5942624</v>
      </c>
      <c r="C969" s="6">
        <v>77780019680</v>
      </c>
      <c r="D969">
        <f>ROW()</f>
        <v>969</v>
      </c>
    </row>
    <row r="970" spans="1:4" x14ac:dyDescent="0.2">
      <c r="A970" s="6" t="s">
        <v>81</v>
      </c>
      <c r="B970" s="6">
        <v>5942635</v>
      </c>
      <c r="C970" s="6">
        <v>77780019691</v>
      </c>
      <c r="D970">
        <f>ROW()</f>
        <v>970</v>
      </c>
    </row>
    <row r="971" spans="1:4" x14ac:dyDescent="0.2">
      <c r="A971" s="6" t="s">
        <v>81</v>
      </c>
      <c r="B971" s="6">
        <v>5942646</v>
      </c>
      <c r="C971" s="6">
        <v>77780019702</v>
      </c>
      <c r="D971">
        <f>ROW()</f>
        <v>971</v>
      </c>
    </row>
    <row r="972" spans="1:4" x14ac:dyDescent="0.2">
      <c r="A972" s="11" t="s">
        <v>82</v>
      </c>
      <c r="B972" s="6">
        <v>5942650</v>
      </c>
      <c r="C972" s="6">
        <v>77780019713</v>
      </c>
      <c r="D972">
        <f>ROW()</f>
        <v>972</v>
      </c>
    </row>
    <row r="973" spans="1:4" x14ac:dyDescent="0.2">
      <c r="A973" s="6" t="s">
        <v>82</v>
      </c>
      <c r="B973" s="6">
        <v>5942661</v>
      </c>
      <c r="C973" s="6">
        <v>77780019724</v>
      </c>
      <c r="D973">
        <f>ROW()</f>
        <v>973</v>
      </c>
    </row>
    <row r="974" spans="1:4" x14ac:dyDescent="0.2">
      <c r="A974" s="6" t="s">
        <v>82</v>
      </c>
      <c r="B974" s="6">
        <v>5942672</v>
      </c>
      <c r="C974" s="6">
        <v>77780019735</v>
      </c>
      <c r="D974">
        <f>ROW()</f>
        <v>974</v>
      </c>
    </row>
    <row r="975" spans="1:4" x14ac:dyDescent="0.2">
      <c r="A975" s="6" t="s">
        <v>82</v>
      </c>
      <c r="B975" s="6">
        <v>5942683</v>
      </c>
      <c r="C975" s="6">
        <v>77780019746</v>
      </c>
      <c r="D975">
        <f>ROW()</f>
        <v>975</v>
      </c>
    </row>
    <row r="976" spans="1:4" x14ac:dyDescent="0.2">
      <c r="A976" s="6" t="s">
        <v>82</v>
      </c>
      <c r="B976" s="6">
        <v>5942694</v>
      </c>
      <c r="C976" s="6">
        <v>77780019750</v>
      </c>
      <c r="D976">
        <f>ROW()</f>
        <v>976</v>
      </c>
    </row>
    <row r="977" spans="1:4" x14ac:dyDescent="0.2">
      <c r="A977" s="6" t="s">
        <v>82</v>
      </c>
      <c r="B977" s="6">
        <v>5942705</v>
      </c>
      <c r="C977" s="6">
        <v>77780019761</v>
      </c>
      <c r="D977">
        <f>ROW()</f>
        <v>977</v>
      </c>
    </row>
    <row r="978" spans="1:4" x14ac:dyDescent="0.2">
      <c r="A978" s="6" t="s">
        <v>82</v>
      </c>
      <c r="B978" s="6">
        <v>5942716</v>
      </c>
      <c r="C978" s="6">
        <v>77780019772</v>
      </c>
      <c r="D978">
        <f>ROW()</f>
        <v>978</v>
      </c>
    </row>
    <row r="979" spans="1:4" x14ac:dyDescent="0.2">
      <c r="A979" s="6" t="s">
        <v>82</v>
      </c>
      <c r="B979" s="6">
        <v>5942720</v>
      </c>
      <c r="C979" s="6">
        <v>77780019783</v>
      </c>
      <c r="D979">
        <f>ROW()</f>
        <v>979</v>
      </c>
    </row>
    <row r="980" spans="1:4" x14ac:dyDescent="0.2">
      <c r="A980" s="6" t="s">
        <v>82</v>
      </c>
      <c r="B980" s="6">
        <v>5942731</v>
      </c>
      <c r="C980" s="6">
        <v>77780019794</v>
      </c>
      <c r="D980">
        <f>ROW()</f>
        <v>980</v>
      </c>
    </row>
    <row r="981" spans="1:4" x14ac:dyDescent="0.2">
      <c r="A981" s="6" t="s">
        <v>82</v>
      </c>
      <c r="B981" s="6">
        <v>5942742</v>
      </c>
      <c r="C981" s="6">
        <v>77780019805</v>
      </c>
      <c r="D981">
        <f>ROW()</f>
        <v>981</v>
      </c>
    </row>
    <row r="982" spans="1:4" x14ac:dyDescent="0.2">
      <c r="A982" s="11" t="s">
        <v>83</v>
      </c>
      <c r="B982" s="6">
        <v>5942753</v>
      </c>
      <c r="C982" s="6">
        <v>77780019816</v>
      </c>
      <c r="D982">
        <f>ROW()</f>
        <v>982</v>
      </c>
    </row>
    <row r="983" spans="1:4" x14ac:dyDescent="0.2">
      <c r="A983" s="6" t="s">
        <v>83</v>
      </c>
      <c r="B983" s="6">
        <v>5942764</v>
      </c>
      <c r="C983" s="6">
        <v>77780019820</v>
      </c>
      <c r="D983">
        <f>ROW()</f>
        <v>983</v>
      </c>
    </row>
    <row r="984" spans="1:4" x14ac:dyDescent="0.2">
      <c r="A984" s="6" t="s">
        <v>83</v>
      </c>
      <c r="B984" s="6">
        <v>5942775</v>
      </c>
      <c r="C984" s="6">
        <v>77780019831</v>
      </c>
      <c r="D984">
        <f>ROW()</f>
        <v>984</v>
      </c>
    </row>
    <row r="985" spans="1:4" x14ac:dyDescent="0.2">
      <c r="A985" s="6" t="s">
        <v>83</v>
      </c>
      <c r="B985" s="6">
        <v>5942786</v>
      </c>
      <c r="C985" s="6">
        <v>77780019842</v>
      </c>
      <c r="D985">
        <f>ROW()</f>
        <v>985</v>
      </c>
    </row>
    <row r="986" spans="1:4" x14ac:dyDescent="0.2">
      <c r="A986" s="6" t="s">
        <v>83</v>
      </c>
      <c r="B986" s="6">
        <v>5942790</v>
      </c>
      <c r="C986" s="6">
        <v>77780019853</v>
      </c>
      <c r="D986">
        <f>ROW()</f>
        <v>986</v>
      </c>
    </row>
    <row r="987" spans="1:4" x14ac:dyDescent="0.2">
      <c r="A987" s="6" t="s">
        <v>83</v>
      </c>
      <c r="B987" s="6">
        <v>5942801</v>
      </c>
      <c r="C987" s="6">
        <v>77780019864</v>
      </c>
      <c r="D987">
        <f>ROW()</f>
        <v>987</v>
      </c>
    </row>
    <row r="988" spans="1:4" x14ac:dyDescent="0.2">
      <c r="A988" s="6" t="s">
        <v>83</v>
      </c>
      <c r="B988" s="6">
        <v>5942812</v>
      </c>
      <c r="C988" s="6">
        <v>77780019875</v>
      </c>
      <c r="D988">
        <f>ROW()</f>
        <v>988</v>
      </c>
    </row>
    <row r="989" spans="1:4" x14ac:dyDescent="0.2">
      <c r="A989" s="6" t="s">
        <v>83</v>
      </c>
      <c r="B989" s="6">
        <v>5942823</v>
      </c>
      <c r="C989" s="6">
        <v>77780019886</v>
      </c>
      <c r="D989">
        <f>ROW()</f>
        <v>989</v>
      </c>
    </row>
    <row r="990" spans="1:4" x14ac:dyDescent="0.2">
      <c r="A990" s="6" t="s">
        <v>83</v>
      </c>
      <c r="B990" s="6">
        <v>5942834</v>
      </c>
      <c r="C990" s="6">
        <v>77780019890</v>
      </c>
      <c r="D990">
        <f>ROW()</f>
        <v>990</v>
      </c>
    </row>
    <row r="991" spans="1:4" x14ac:dyDescent="0.2">
      <c r="A991" s="6" t="s">
        <v>83</v>
      </c>
      <c r="B991" s="6">
        <v>5942845</v>
      </c>
      <c r="C991" s="6">
        <v>77780019901</v>
      </c>
      <c r="D991">
        <f>ROW()</f>
        <v>991</v>
      </c>
    </row>
    <row r="992" spans="1:4" x14ac:dyDescent="0.2">
      <c r="A992" s="11" t="s">
        <v>84</v>
      </c>
      <c r="B992" s="6">
        <v>5942856</v>
      </c>
      <c r="C992" s="6">
        <v>77780019912</v>
      </c>
      <c r="D992">
        <f>ROW()</f>
        <v>992</v>
      </c>
    </row>
    <row r="993" spans="1:4" x14ac:dyDescent="0.2">
      <c r="A993" s="6" t="s">
        <v>84</v>
      </c>
      <c r="B993" s="6">
        <v>5942860</v>
      </c>
      <c r="C993" s="6">
        <v>77780019923</v>
      </c>
      <c r="D993">
        <f>ROW()</f>
        <v>993</v>
      </c>
    </row>
    <row r="994" spans="1:4" x14ac:dyDescent="0.2">
      <c r="A994" s="6" t="s">
        <v>84</v>
      </c>
      <c r="B994" s="6">
        <v>5942871</v>
      </c>
      <c r="C994" s="6">
        <v>77780019934</v>
      </c>
      <c r="D994">
        <f>ROW()</f>
        <v>994</v>
      </c>
    </row>
    <row r="995" spans="1:4" x14ac:dyDescent="0.2">
      <c r="A995" s="6" t="s">
        <v>84</v>
      </c>
      <c r="B995" s="6">
        <v>5942882</v>
      </c>
      <c r="C995" s="6">
        <v>77780019945</v>
      </c>
      <c r="D995">
        <f>ROW()</f>
        <v>995</v>
      </c>
    </row>
    <row r="996" spans="1:4" x14ac:dyDescent="0.2">
      <c r="A996" s="6" t="s">
        <v>84</v>
      </c>
      <c r="B996" s="6">
        <v>5942893</v>
      </c>
      <c r="C996" s="6">
        <v>77780019956</v>
      </c>
      <c r="D996">
        <f>ROW()</f>
        <v>996</v>
      </c>
    </row>
    <row r="997" spans="1:4" x14ac:dyDescent="0.2">
      <c r="A997" s="6" t="s">
        <v>84</v>
      </c>
      <c r="B997" s="6">
        <v>5942904</v>
      </c>
      <c r="C997" s="6">
        <v>77780019960</v>
      </c>
      <c r="D997">
        <f>ROW()</f>
        <v>997</v>
      </c>
    </row>
    <row r="998" spans="1:4" x14ac:dyDescent="0.2">
      <c r="A998" s="6" t="s">
        <v>84</v>
      </c>
      <c r="B998" s="6">
        <v>5942915</v>
      </c>
      <c r="C998" s="6">
        <v>77780019971</v>
      </c>
      <c r="D998">
        <f>ROW()</f>
        <v>998</v>
      </c>
    </row>
    <row r="999" spans="1:4" x14ac:dyDescent="0.2">
      <c r="A999" s="6" t="s">
        <v>84</v>
      </c>
      <c r="B999" s="6">
        <v>5942926</v>
      </c>
      <c r="C999" s="6">
        <v>77780019982</v>
      </c>
      <c r="D999">
        <f>ROW()</f>
        <v>999</v>
      </c>
    </row>
    <row r="1000" spans="1:4" x14ac:dyDescent="0.2">
      <c r="A1000" s="6" t="s">
        <v>84</v>
      </c>
      <c r="B1000" s="6">
        <v>5942930</v>
      </c>
      <c r="C1000" s="6">
        <v>77780019993</v>
      </c>
      <c r="D1000">
        <f>ROW()</f>
        <v>1000</v>
      </c>
    </row>
    <row r="1001" spans="1:4" x14ac:dyDescent="0.2">
      <c r="A1001" s="6" t="s">
        <v>84</v>
      </c>
      <c r="B1001" s="6">
        <v>5942941</v>
      </c>
      <c r="C1001" s="6">
        <v>77780020004</v>
      </c>
      <c r="D1001">
        <f>ROW()</f>
        <v>1001</v>
      </c>
    </row>
    <row r="1002" spans="1:4" x14ac:dyDescent="0.2">
      <c r="A1002" s="11" t="s">
        <v>85</v>
      </c>
      <c r="B1002" s="6">
        <v>5942952</v>
      </c>
      <c r="C1002" s="6">
        <v>77780020015</v>
      </c>
      <c r="D1002">
        <f>ROW()</f>
        <v>1002</v>
      </c>
    </row>
    <row r="1003" spans="1:4" x14ac:dyDescent="0.2">
      <c r="A1003" s="6" t="s">
        <v>85</v>
      </c>
      <c r="B1003" s="6">
        <v>5942963</v>
      </c>
      <c r="C1003" s="6">
        <v>77780020026</v>
      </c>
      <c r="D1003">
        <f>ROW()</f>
        <v>1003</v>
      </c>
    </row>
    <row r="1004" spans="1:4" x14ac:dyDescent="0.2">
      <c r="A1004" s="6" t="s">
        <v>85</v>
      </c>
      <c r="B1004" s="6">
        <v>5942974</v>
      </c>
      <c r="C1004" s="6">
        <v>77780020030</v>
      </c>
      <c r="D1004">
        <f>ROW()</f>
        <v>1004</v>
      </c>
    </row>
    <row r="1005" spans="1:4" x14ac:dyDescent="0.2">
      <c r="A1005" s="6" t="s">
        <v>85</v>
      </c>
      <c r="B1005" s="6">
        <v>5942985</v>
      </c>
      <c r="C1005" s="6">
        <v>77780020041</v>
      </c>
      <c r="D1005">
        <f>ROW()</f>
        <v>1005</v>
      </c>
    </row>
    <row r="1006" spans="1:4" x14ac:dyDescent="0.2">
      <c r="A1006" s="6" t="s">
        <v>85</v>
      </c>
      <c r="B1006" s="6">
        <v>5942996</v>
      </c>
      <c r="C1006" s="6">
        <v>77780020052</v>
      </c>
      <c r="D1006">
        <f>ROW()</f>
        <v>1006</v>
      </c>
    </row>
    <row r="1007" spans="1:4" x14ac:dyDescent="0.2">
      <c r="A1007" s="6" t="s">
        <v>85</v>
      </c>
      <c r="B1007" s="6">
        <v>5943000</v>
      </c>
      <c r="C1007" s="6">
        <v>77780020063</v>
      </c>
      <c r="D1007">
        <f>ROW()</f>
        <v>1007</v>
      </c>
    </row>
    <row r="1008" spans="1:4" x14ac:dyDescent="0.2">
      <c r="A1008" s="6" t="s">
        <v>85</v>
      </c>
      <c r="B1008" s="6">
        <v>5943011</v>
      </c>
      <c r="C1008" s="6">
        <v>77780020074</v>
      </c>
      <c r="D1008">
        <f>ROW()</f>
        <v>1008</v>
      </c>
    </row>
    <row r="1009" spans="1:4" x14ac:dyDescent="0.2">
      <c r="A1009" s="6" t="s">
        <v>85</v>
      </c>
      <c r="B1009" s="6">
        <v>5943022</v>
      </c>
      <c r="C1009" s="6">
        <v>77780020085</v>
      </c>
      <c r="D1009">
        <f>ROW()</f>
        <v>1009</v>
      </c>
    </row>
    <row r="1010" spans="1:4" x14ac:dyDescent="0.2">
      <c r="A1010" s="6" t="s">
        <v>85</v>
      </c>
      <c r="B1010" s="6">
        <v>5943033</v>
      </c>
      <c r="C1010" s="6">
        <v>77780020096</v>
      </c>
      <c r="D1010">
        <f>ROW()</f>
        <v>1010</v>
      </c>
    </row>
    <row r="1011" spans="1:4" x14ac:dyDescent="0.2">
      <c r="A1011" s="6" t="s">
        <v>85</v>
      </c>
      <c r="B1011" s="6">
        <v>5943044</v>
      </c>
      <c r="C1011" s="6">
        <v>77780020100</v>
      </c>
      <c r="D1011">
        <f>ROW()</f>
        <v>1011</v>
      </c>
    </row>
    <row r="1012" spans="1:4" x14ac:dyDescent="0.2">
      <c r="A1012" s="11" t="s">
        <v>86</v>
      </c>
      <c r="B1012" s="6">
        <v>5943055</v>
      </c>
      <c r="C1012" s="6">
        <v>77780020111</v>
      </c>
      <c r="D1012">
        <f>ROW()</f>
        <v>1012</v>
      </c>
    </row>
    <row r="1013" spans="1:4" x14ac:dyDescent="0.2">
      <c r="A1013" s="6" t="s">
        <v>86</v>
      </c>
      <c r="B1013" s="6">
        <v>5943066</v>
      </c>
      <c r="C1013" s="6">
        <v>77780020122</v>
      </c>
      <c r="D1013">
        <f>ROW()</f>
        <v>1013</v>
      </c>
    </row>
    <row r="1014" spans="1:4" x14ac:dyDescent="0.2">
      <c r="A1014" s="6" t="s">
        <v>86</v>
      </c>
      <c r="B1014" s="6">
        <v>5943070</v>
      </c>
      <c r="C1014" s="6">
        <v>77780020133</v>
      </c>
      <c r="D1014">
        <f>ROW()</f>
        <v>1014</v>
      </c>
    </row>
    <row r="1015" spans="1:4" x14ac:dyDescent="0.2">
      <c r="A1015" s="6" t="s">
        <v>86</v>
      </c>
      <c r="B1015" s="6">
        <v>5943081</v>
      </c>
      <c r="C1015" s="6">
        <v>77780020144</v>
      </c>
      <c r="D1015">
        <f>ROW()</f>
        <v>1015</v>
      </c>
    </row>
    <row r="1016" spans="1:4" x14ac:dyDescent="0.2">
      <c r="A1016" s="6" t="s">
        <v>86</v>
      </c>
      <c r="B1016" s="6">
        <v>5943092</v>
      </c>
      <c r="C1016" s="6">
        <v>77780020155</v>
      </c>
      <c r="D1016">
        <f>ROW()</f>
        <v>1016</v>
      </c>
    </row>
    <row r="1017" spans="1:4" x14ac:dyDescent="0.2">
      <c r="A1017" s="6" t="s">
        <v>86</v>
      </c>
      <c r="B1017" s="6">
        <v>5943103</v>
      </c>
      <c r="C1017" s="6">
        <v>77780020166</v>
      </c>
      <c r="D1017">
        <f>ROW()</f>
        <v>1017</v>
      </c>
    </row>
    <row r="1018" spans="1:4" x14ac:dyDescent="0.2">
      <c r="A1018" s="6" t="s">
        <v>86</v>
      </c>
      <c r="B1018" s="6">
        <v>5943114</v>
      </c>
      <c r="C1018" s="6">
        <v>77780020170</v>
      </c>
      <c r="D1018">
        <f>ROW()</f>
        <v>1018</v>
      </c>
    </row>
    <row r="1019" spans="1:4" x14ac:dyDescent="0.2">
      <c r="A1019" s="6" t="s">
        <v>86</v>
      </c>
      <c r="B1019" s="6">
        <v>5943125</v>
      </c>
      <c r="C1019" s="6">
        <v>77780020181</v>
      </c>
      <c r="D1019">
        <f>ROW()</f>
        <v>1019</v>
      </c>
    </row>
    <row r="1020" spans="1:4" x14ac:dyDescent="0.2">
      <c r="A1020" s="6" t="s">
        <v>86</v>
      </c>
      <c r="B1020" s="6">
        <v>5943136</v>
      </c>
      <c r="C1020" s="6">
        <v>77780020192</v>
      </c>
      <c r="D1020">
        <f>ROW()</f>
        <v>1020</v>
      </c>
    </row>
    <row r="1021" spans="1:4" x14ac:dyDescent="0.2">
      <c r="A1021" s="6" t="s">
        <v>86</v>
      </c>
      <c r="B1021" s="6">
        <v>5943140</v>
      </c>
      <c r="C1021" s="6">
        <v>77780020203</v>
      </c>
      <c r="D1021">
        <f>ROW()</f>
        <v>1021</v>
      </c>
    </row>
    <row r="1022" spans="1:4" x14ac:dyDescent="0.2">
      <c r="A1022" s="11" t="s">
        <v>87</v>
      </c>
      <c r="B1022" s="6">
        <v>5943151</v>
      </c>
      <c r="C1022" s="6">
        <v>77780020214</v>
      </c>
      <c r="D1022">
        <f>ROW()</f>
        <v>1022</v>
      </c>
    </row>
    <row r="1023" spans="1:4" x14ac:dyDescent="0.2">
      <c r="A1023" s="6" t="s">
        <v>87</v>
      </c>
      <c r="B1023" s="6">
        <v>5943162</v>
      </c>
      <c r="C1023" s="6">
        <v>77780020225</v>
      </c>
      <c r="D1023">
        <f>ROW()</f>
        <v>1023</v>
      </c>
    </row>
    <row r="1024" spans="1:4" x14ac:dyDescent="0.2">
      <c r="A1024" s="6" t="s">
        <v>87</v>
      </c>
      <c r="B1024" s="6">
        <v>5943173</v>
      </c>
      <c r="C1024" s="6">
        <v>77780020236</v>
      </c>
      <c r="D1024">
        <f>ROW()</f>
        <v>1024</v>
      </c>
    </row>
    <row r="1025" spans="1:4" x14ac:dyDescent="0.2">
      <c r="A1025" s="6" t="s">
        <v>87</v>
      </c>
      <c r="B1025" s="6">
        <v>5943184</v>
      </c>
      <c r="C1025" s="6">
        <v>77780020240</v>
      </c>
      <c r="D1025">
        <f>ROW()</f>
        <v>1025</v>
      </c>
    </row>
    <row r="1026" spans="1:4" x14ac:dyDescent="0.2">
      <c r="A1026" s="6" t="s">
        <v>87</v>
      </c>
      <c r="B1026" s="6">
        <v>5943195</v>
      </c>
      <c r="C1026" s="6">
        <v>77780020251</v>
      </c>
      <c r="D1026">
        <f>ROW()</f>
        <v>1026</v>
      </c>
    </row>
    <row r="1027" spans="1:4" x14ac:dyDescent="0.2">
      <c r="A1027" s="6" t="s">
        <v>87</v>
      </c>
      <c r="B1027" s="6">
        <v>5943206</v>
      </c>
      <c r="C1027" s="6">
        <v>77780020262</v>
      </c>
      <c r="D1027">
        <f>ROW()</f>
        <v>1027</v>
      </c>
    </row>
    <row r="1028" spans="1:4" x14ac:dyDescent="0.2">
      <c r="A1028" s="6" t="s">
        <v>87</v>
      </c>
      <c r="B1028" s="6">
        <v>5943210</v>
      </c>
      <c r="C1028" s="6">
        <v>77780020273</v>
      </c>
      <c r="D1028">
        <f>ROW()</f>
        <v>1028</v>
      </c>
    </row>
    <row r="1029" spans="1:4" x14ac:dyDescent="0.2">
      <c r="A1029" s="6" t="s">
        <v>87</v>
      </c>
      <c r="B1029" s="6">
        <v>5943221</v>
      </c>
      <c r="C1029" s="6">
        <v>77780020284</v>
      </c>
      <c r="D1029">
        <f>ROW()</f>
        <v>1029</v>
      </c>
    </row>
    <row r="1030" spans="1:4" x14ac:dyDescent="0.2">
      <c r="A1030" s="6" t="s">
        <v>87</v>
      </c>
      <c r="B1030" s="6">
        <v>5943232</v>
      </c>
      <c r="C1030" s="6">
        <v>77780020295</v>
      </c>
      <c r="D1030">
        <f>ROW()</f>
        <v>1030</v>
      </c>
    </row>
    <row r="1031" spans="1:4" x14ac:dyDescent="0.2">
      <c r="A1031" s="6" t="s">
        <v>87</v>
      </c>
      <c r="B1031" s="6">
        <v>5943243</v>
      </c>
      <c r="C1031" s="6">
        <v>77780020306</v>
      </c>
      <c r="D1031">
        <f>ROW()</f>
        <v>1031</v>
      </c>
    </row>
    <row r="1032" spans="1:4" x14ac:dyDescent="0.2">
      <c r="A1032" s="11" t="s">
        <v>88</v>
      </c>
      <c r="B1032" s="6">
        <v>5943254</v>
      </c>
      <c r="C1032" s="6">
        <v>77780020310</v>
      </c>
      <c r="D1032">
        <f>ROW()</f>
        <v>1032</v>
      </c>
    </row>
    <row r="1033" spans="1:4" x14ac:dyDescent="0.2">
      <c r="A1033" s="6" t="s">
        <v>88</v>
      </c>
      <c r="B1033" s="6">
        <v>5943265</v>
      </c>
      <c r="C1033" s="6">
        <v>77780020321</v>
      </c>
      <c r="D1033">
        <f>ROW()</f>
        <v>1033</v>
      </c>
    </row>
    <row r="1034" spans="1:4" x14ac:dyDescent="0.2">
      <c r="A1034" s="6" t="s">
        <v>88</v>
      </c>
      <c r="B1034" s="6">
        <v>5943276</v>
      </c>
      <c r="C1034" s="6">
        <v>77780020332</v>
      </c>
      <c r="D1034">
        <f>ROW()</f>
        <v>1034</v>
      </c>
    </row>
    <row r="1035" spans="1:4" x14ac:dyDescent="0.2">
      <c r="A1035" s="6" t="s">
        <v>88</v>
      </c>
      <c r="B1035" s="6">
        <v>5943280</v>
      </c>
      <c r="C1035" s="6">
        <v>77780020343</v>
      </c>
      <c r="D1035">
        <f>ROW()</f>
        <v>1035</v>
      </c>
    </row>
    <row r="1036" spans="1:4" x14ac:dyDescent="0.2">
      <c r="A1036" s="6" t="s">
        <v>88</v>
      </c>
      <c r="B1036" s="6">
        <v>5943291</v>
      </c>
      <c r="C1036" s="6">
        <v>77780020354</v>
      </c>
      <c r="D1036">
        <f>ROW()</f>
        <v>1036</v>
      </c>
    </row>
    <row r="1037" spans="1:4" x14ac:dyDescent="0.2">
      <c r="A1037" s="6" t="s">
        <v>88</v>
      </c>
      <c r="B1037" s="6">
        <v>5943302</v>
      </c>
      <c r="C1037" s="6">
        <v>77780020365</v>
      </c>
      <c r="D1037">
        <f>ROW()</f>
        <v>1037</v>
      </c>
    </row>
    <row r="1038" spans="1:4" x14ac:dyDescent="0.2">
      <c r="A1038" s="6" t="s">
        <v>88</v>
      </c>
      <c r="B1038" s="6">
        <v>5943313</v>
      </c>
      <c r="C1038" s="6">
        <v>77780020376</v>
      </c>
      <c r="D1038">
        <f>ROW()</f>
        <v>1038</v>
      </c>
    </row>
    <row r="1039" spans="1:4" x14ac:dyDescent="0.2">
      <c r="A1039" s="6" t="s">
        <v>88</v>
      </c>
      <c r="B1039" s="6">
        <v>5943324</v>
      </c>
      <c r="C1039" s="6">
        <v>77780020380</v>
      </c>
      <c r="D1039">
        <f>ROW()</f>
        <v>1039</v>
      </c>
    </row>
    <row r="1040" spans="1:4" x14ac:dyDescent="0.2">
      <c r="A1040" s="6" t="s">
        <v>88</v>
      </c>
      <c r="B1040" s="6">
        <v>5943335</v>
      </c>
      <c r="C1040" s="6">
        <v>77780020391</v>
      </c>
      <c r="D1040">
        <f>ROW()</f>
        <v>1040</v>
      </c>
    </row>
    <row r="1041" spans="1:4" x14ac:dyDescent="0.2">
      <c r="A1041" s="6" t="s">
        <v>88</v>
      </c>
      <c r="B1041" s="6">
        <v>5943346</v>
      </c>
      <c r="C1041" s="6">
        <v>77780020402</v>
      </c>
      <c r="D1041">
        <f>ROW()</f>
        <v>1041</v>
      </c>
    </row>
    <row r="1042" spans="1:4" x14ac:dyDescent="0.2">
      <c r="A1042" s="11" t="s">
        <v>89</v>
      </c>
      <c r="B1042" s="6">
        <v>5943350</v>
      </c>
      <c r="C1042" s="6">
        <v>77780020413</v>
      </c>
      <c r="D1042">
        <f>ROW()</f>
        <v>1042</v>
      </c>
    </row>
    <row r="1043" spans="1:4" x14ac:dyDescent="0.2">
      <c r="A1043" s="6" t="s">
        <v>89</v>
      </c>
      <c r="B1043" s="6">
        <v>5943361</v>
      </c>
      <c r="C1043" s="6">
        <v>77780020424</v>
      </c>
      <c r="D1043">
        <f>ROW()</f>
        <v>1043</v>
      </c>
    </row>
    <row r="1044" spans="1:4" x14ac:dyDescent="0.2">
      <c r="A1044" s="6" t="s">
        <v>89</v>
      </c>
      <c r="B1044" s="6">
        <v>5943372</v>
      </c>
      <c r="C1044" s="6">
        <v>77780020435</v>
      </c>
      <c r="D1044">
        <f>ROW()</f>
        <v>1044</v>
      </c>
    </row>
    <row r="1045" spans="1:4" x14ac:dyDescent="0.2">
      <c r="A1045" s="6" t="s">
        <v>89</v>
      </c>
      <c r="B1045" s="6">
        <v>5943383</v>
      </c>
      <c r="C1045" s="6">
        <v>77780020446</v>
      </c>
      <c r="D1045">
        <f>ROW()</f>
        <v>1045</v>
      </c>
    </row>
    <row r="1046" spans="1:4" x14ac:dyDescent="0.2">
      <c r="A1046" s="6" t="s">
        <v>89</v>
      </c>
      <c r="B1046" s="6">
        <v>5943394</v>
      </c>
      <c r="C1046" s="6">
        <v>77780020450</v>
      </c>
      <c r="D1046">
        <f>ROW()</f>
        <v>1046</v>
      </c>
    </row>
    <row r="1047" spans="1:4" x14ac:dyDescent="0.2">
      <c r="A1047" s="6" t="s">
        <v>89</v>
      </c>
      <c r="B1047" s="6">
        <v>5943405</v>
      </c>
      <c r="C1047" s="6">
        <v>77780020461</v>
      </c>
      <c r="D1047">
        <f>ROW()</f>
        <v>1047</v>
      </c>
    </row>
    <row r="1048" spans="1:4" x14ac:dyDescent="0.2">
      <c r="A1048" s="6" t="s">
        <v>89</v>
      </c>
      <c r="B1048" s="6">
        <v>5943416</v>
      </c>
      <c r="C1048" s="6">
        <v>77780020472</v>
      </c>
      <c r="D1048">
        <f>ROW()</f>
        <v>1048</v>
      </c>
    </row>
    <row r="1049" spans="1:4" x14ac:dyDescent="0.2">
      <c r="A1049" s="6" t="s">
        <v>89</v>
      </c>
      <c r="B1049" s="6">
        <v>5943420</v>
      </c>
      <c r="C1049" s="6">
        <v>77780020483</v>
      </c>
      <c r="D1049">
        <f>ROW()</f>
        <v>1049</v>
      </c>
    </row>
    <row r="1050" spans="1:4" x14ac:dyDescent="0.2">
      <c r="A1050" s="6" t="s">
        <v>89</v>
      </c>
      <c r="B1050" s="6">
        <v>5943431</v>
      </c>
      <c r="C1050" s="6">
        <v>77780020494</v>
      </c>
      <c r="D1050">
        <f>ROW()</f>
        <v>1050</v>
      </c>
    </row>
    <row r="1051" spans="1:4" x14ac:dyDescent="0.2">
      <c r="A1051" s="6" t="s">
        <v>89</v>
      </c>
      <c r="B1051" s="6">
        <v>5943442</v>
      </c>
      <c r="C1051" s="6">
        <v>77780020505</v>
      </c>
      <c r="D1051">
        <f>ROW()</f>
        <v>1051</v>
      </c>
    </row>
    <row r="1052" spans="1:4" x14ac:dyDescent="0.2">
      <c r="A1052" s="11" t="s">
        <v>90</v>
      </c>
      <c r="B1052" s="6">
        <v>5943453</v>
      </c>
      <c r="C1052" s="6">
        <v>77780020516</v>
      </c>
      <c r="D1052">
        <f>ROW()</f>
        <v>1052</v>
      </c>
    </row>
    <row r="1053" spans="1:4" x14ac:dyDescent="0.2">
      <c r="A1053" s="6" t="s">
        <v>90</v>
      </c>
      <c r="B1053" s="6">
        <v>5943464</v>
      </c>
      <c r="C1053" s="6">
        <v>77780020520</v>
      </c>
      <c r="D1053">
        <f>ROW()</f>
        <v>1053</v>
      </c>
    </row>
    <row r="1054" spans="1:4" x14ac:dyDescent="0.2">
      <c r="A1054" s="6" t="s">
        <v>90</v>
      </c>
      <c r="B1054" s="6">
        <v>5943475</v>
      </c>
      <c r="C1054" s="6">
        <v>77780020531</v>
      </c>
      <c r="D1054">
        <f>ROW()</f>
        <v>1054</v>
      </c>
    </row>
    <row r="1055" spans="1:4" x14ac:dyDescent="0.2">
      <c r="A1055" s="6" t="s">
        <v>90</v>
      </c>
      <c r="B1055" s="6">
        <v>5943486</v>
      </c>
      <c r="C1055" s="6">
        <v>77780020542</v>
      </c>
      <c r="D1055">
        <f>ROW()</f>
        <v>1055</v>
      </c>
    </row>
    <row r="1056" spans="1:4" x14ac:dyDescent="0.2">
      <c r="A1056" s="6" t="s">
        <v>90</v>
      </c>
      <c r="B1056" s="6">
        <v>5943490</v>
      </c>
      <c r="C1056" s="6">
        <v>77780020553</v>
      </c>
      <c r="D1056">
        <f>ROW()</f>
        <v>1056</v>
      </c>
    </row>
    <row r="1057" spans="1:4" x14ac:dyDescent="0.2">
      <c r="A1057" s="6" t="s">
        <v>90</v>
      </c>
      <c r="B1057" s="6">
        <v>5943501</v>
      </c>
      <c r="C1057" s="6">
        <v>77780020564</v>
      </c>
      <c r="D1057">
        <f>ROW()</f>
        <v>1057</v>
      </c>
    </row>
    <row r="1058" spans="1:4" x14ac:dyDescent="0.2">
      <c r="A1058" s="6" t="s">
        <v>90</v>
      </c>
      <c r="B1058" s="6">
        <v>5943512</v>
      </c>
      <c r="C1058" s="6">
        <v>77780020575</v>
      </c>
      <c r="D1058">
        <f>ROW()</f>
        <v>1058</v>
      </c>
    </row>
    <row r="1059" spans="1:4" x14ac:dyDescent="0.2">
      <c r="A1059" s="6" t="s">
        <v>90</v>
      </c>
      <c r="B1059" s="6">
        <v>5943523</v>
      </c>
      <c r="C1059" s="6">
        <v>77780020586</v>
      </c>
      <c r="D1059">
        <f>ROW()</f>
        <v>1059</v>
      </c>
    </row>
    <row r="1060" spans="1:4" x14ac:dyDescent="0.2">
      <c r="A1060" s="6" t="s">
        <v>90</v>
      </c>
      <c r="B1060" s="6">
        <v>5943534</v>
      </c>
      <c r="C1060" s="6">
        <v>77780020590</v>
      </c>
      <c r="D1060">
        <f>ROW()</f>
        <v>1060</v>
      </c>
    </row>
    <row r="1061" spans="1:4" x14ac:dyDescent="0.2">
      <c r="A1061" s="6" t="s">
        <v>90</v>
      </c>
      <c r="B1061" s="6">
        <v>5943545</v>
      </c>
      <c r="C1061" s="6">
        <v>77780020601</v>
      </c>
      <c r="D1061">
        <f>ROW()</f>
        <v>1061</v>
      </c>
    </row>
    <row r="1062" spans="1:4" x14ac:dyDescent="0.2">
      <c r="A1062" s="11" t="s">
        <v>91</v>
      </c>
      <c r="B1062" s="6">
        <v>5943556</v>
      </c>
      <c r="C1062" s="6">
        <v>77780020612</v>
      </c>
      <c r="D1062">
        <f>ROW()</f>
        <v>1062</v>
      </c>
    </row>
    <row r="1063" spans="1:4" x14ac:dyDescent="0.2">
      <c r="A1063" s="6" t="s">
        <v>91</v>
      </c>
      <c r="B1063" s="6">
        <v>5943560</v>
      </c>
      <c r="C1063" s="6">
        <v>77780020623</v>
      </c>
      <c r="D1063">
        <f>ROW()</f>
        <v>1063</v>
      </c>
    </row>
    <row r="1064" spans="1:4" x14ac:dyDescent="0.2">
      <c r="A1064" s="6" t="s">
        <v>91</v>
      </c>
      <c r="B1064" s="6">
        <v>5943571</v>
      </c>
      <c r="C1064" s="6">
        <v>77780020634</v>
      </c>
      <c r="D1064">
        <f>ROW()</f>
        <v>1064</v>
      </c>
    </row>
    <row r="1065" spans="1:4" x14ac:dyDescent="0.2">
      <c r="A1065" s="6" t="s">
        <v>91</v>
      </c>
      <c r="B1065" s="6">
        <v>5943582</v>
      </c>
      <c r="C1065" s="6">
        <v>77780020645</v>
      </c>
      <c r="D1065">
        <f>ROW()</f>
        <v>1065</v>
      </c>
    </row>
    <row r="1066" spans="1:4" x14ac:dyDescent="0.2">
      <c r="A1066" s="6" t="s">
        <v>91</v>
      </c>
      <c r="B1066" s="6">
        <v>5943593</v>
      </c>
      <c r="C1066" s="6">
        <v>77780020656</v>
      </c>
      <c r="D1066">
        <f>ROW()</f>
        <v>1066</v>
      </c>
    </row>
    <row r="1067" spans="1:4" x14ac:dyDescent="0.2">
      <c r="A1067" s="6" t="s">
        <v>91</v>
      </c>
      <c r="B1067" s="6">
        <v>5943604</v>
      </c>
      <c r="C1067" s="6">
        <v>77780020660</v>
      </c>
      <c r="D1067">
        <f>ROW()</f>
        <v>1067</v>
      </c>
    </row>
    <row r="1068" spans="1:4" x14ac:dyDescent="0.2">
      <c r="A1068" s="6" t="s">
        <v>91</v>
      </c>
      <c r="B1068" s="6">
        <v>5943615</v>
      </c>
      <c r="C1068" s="6">
        <v>77780020671</v>
      </c>
      <c r="D1068">
        <f>ROW()</f>
        <v>1068</v>
      </c>
    </row>
    <row r="1069" spans="1:4" x14ac:dyDescent="0.2">
      <c r="A1069" s="6" t="s">
        <v>91</v>
      </c>
      <c r="B1069" s="6">
        <v>5943626</v>
      </c>
      <c r="C1069" s="6">
        <v>77780020682</v>
      </c>
      <c r="D1069">
        <f>ROW()</f>
        <v>1069</v>
      </c>
    </row>
    <row r="1070" spans="1:4" x14ac:dyDescent="0.2">
      <c r="A1070" s="6" t="s">
        <v>91</v>
      </c>
      <c r="B1070" s="6">
        <v>5943630</v>
      </c>
      <c r="C1070" s="6">
        <v>77780020693</v>
      </c>
      <c r="D1070">
        <f>ROW()</f>
        <v>1070</v>
      </c>
    </row>
    <row r="1071" spans="1:4" x14ac:dyDescent="0.2">
      <c r="A1071" s="6" t="s">
        <v>91</v>
      </c>
      <c r="B1071" s="6">
        <v>5943641</v>
      </c>
      <c r="C1071" s="6">
        <v>77780020704</v>
      </c>
      <c r="D1071">
        <f>ROW()</f>
        <v>1071</v>
      </c>
    </row>
    <row r="1072" spans="1:4" x14ac:dyDescent="0.2">
      <c r="A1072" s="11" t="s">
        <v>92</v>
      </c>
      <c r="B1072" s="6">
        <v>5943652</v>
      </c>
      <c r="C1072" s="6">
        <v>77780020715</v>
      </c>
      <c r="D1072">
        <f>ROW()</f>
        <v>1072</v>
      </c>
    </row>
    <row r="1073" spans="1:4" x14ac:dyDescent="0.2">
      <c r="A1073" s="6" t="s">
        <v>92</v>
      </c>
      <c r="B1073" s="6">
        <v>5943663</v>
      </c>
      <c r="C1073" s="6">
        <v>77780020726</v>
      </c>
      <c r="D1073">
        <f>ROW()</f>
        <v>1073</v>
      </c>
    </row>
    <row r="1074" spans="1:4" x14ac:dyDescent="0.2">
      <c r="A1074" s="6" t="s">
        <v>92</v>
      </c>
      <c r="B1074" s="6">
        <v>5943674</v>
      </c>
      <c r="C1074" s="6">
        <v>77780020730</v>
      </c>
      <c r="D1074">
        <f>ROW()</f>
        <v>1074</v>
      </c>
    </row>
    <row r="1075" spans="1:4" x14ac:dyDescent="0.2">
      <c r="A1075" s="6" t="s">
        <v>92</v>
      </c>
      <c r="B1075" s="6">
        <v>5943685</v>
      </c>
      <c r="C1075" s="6">
        <v>77780020741</v>
      </c>
      <c r="D1075">
        <f>ROW()</f>
        <v>1075</v>
      </c>
    </row>
    <row r="1076" spans="1:4" x14ac:dyDescent="0.2">
      <c r="A1076" s="6" t="s">
        <v>92</v>
      </c>
      <c r="B1076" s="6">
        <v>5943696</v>
      </c>
      <c r="C1076" s="6">
        <v>77780020752</v>
      </c>
      <c r="D1076">
        <f>ROW()</f>
        <v>1076</v>
      </c>
    </row>
    <row r="1077" spans="1:4" x14ac:dyDescent="0.2">
      <c r="A1077" s="6" t="s">
        <v>92</v>
      </c>
      <c r="B1077" s="6">
        <v>5943700</v>
      </c>
      <c r="C1077" s="6">
        <v>77780020763</v>
      </c>
      <c r="D1077">
        <f>ROW()</f>
        <v>1077</v>
      </c>
    </row>
    <row r="1078" spans="1:4" x14ac:dyDescent="0.2">
      <c r="A1078" s="6" t="s">
        <v>92</v>
      </c>
      <c r="B1078" s="6">
        <v>5943711</v>
      </c>
      <c r="C1078" s="6">
        <v>77780020774</v>
      </c>
      <c r="D1078">
        <f>ROW()</f>
        <v>1078</v>
      </c>
    </row>
    <row r="1079" spans="1:4" x14ac:dyDescent="0.2">
      <c r="A1079" s="6" t="s">
        <v>92</v>
      </c>
      <c r="B1079" s="6">
        <v>5943722</v>
      </c>
      <c r="C1079" s="6">
        <v>77780020785</v>
      </c>
      <c r="D1079">
        <f>ROW()</f>
        <v>1079</v>
      </c>
    </row>
    <row r="1080" spans="1:4" x14ac:dyDescent="0.2">
      <c r="A1080" s="6" t="s">
        <v>92</v>
      </c>
      <c r="B1080" s="6">
        <v>5943733</v>
      </c>
      <c r="C1080" s="6">
        <v>77780020796</v>
      </c>
      <c r="D1080">
        <f>ROW()</f>
        <v>1080</v>
      </c>
    </row>
    <row r="1081" spans="1:4" x14ac:dyDescent="0.2">
      <c r="A1081" s="6" t="s">
        <v>92</v>
      </c>
      <c r="B1081" s="6">
        <v>5943744</v>
      </c>
      <c r="C1081" s="6">
        <v>77780020800</v>
      </c>
      <c r="D1081">
        <f>ROW()</f>
        <v>1081</v>
      </c>
    </row>
    <row r="1082" spans="1:4" x14ac:dyDescent="0.2">
      <c r="A1082" s="11" t="s">
        <v>93</v>
      </c>
      <c r="B1082" s="6">
        <v>5943755</v>
      </c>
      <c r="C1082" s="6">
        <v>77780020811</v>
      </c>
      <c r="D1082">
        <f>ROW()</f>
        <v>1082</v>
      </c>
    </row>
    <row r="1083" spans="1:4" x14ac:dyDescent="0.2">
      <c r="A1083" s="6" t="s">
        <v>93</v>
      </c>
      <c r="B1083" s="6">
        <v>5943766</v>
      </c>
      <c r="C1083" s="6">
        <v>77780020822</v>
      </c>
      <c r="D1083">
        <f>ROW()</f>
        <v>1083</v>
      </c>
    </row>
    <row r="1084" spans="1:4" x14ac:dyDescent="0.2">
      <c r="A1084" s="6" t="s">
        <v>93</v>
      </c>
      <c r="B1084" s="6">
        <v>5943770</v>
      </c>
      <c r="C1084" s="6">
        <v>77780020833</v>
      </c>
      <c r="D1084">
        <f>ROW()</f>
        <v>1084</v>
      </c>
    </row>
    <row r="1085" spans="1:4" x14ac:dyDescent="0.2">
      <c r="A1085" s="6" t="s">
        <v>93</v>
      </c>
      <c r="B1085" s="6">
        <v>5943781</v>
      </c>
      <c r="C1085" s="6">
        <v>77780020844</v>
      </c>
      <c r="D1085">
        <f>ROW()</f>
        <v>1085</v>
      </c>
    </row>
    <row r="1086" spans="1:4" x14ac:dyDescent="0.2">
      <c r="A1086" s="6" t="s">
        <v>93</v>
      </c>
      <c r="B1086" s="6">
        <v>5943792</v>
      </c>
      <c r="C1086" s="6">
        <v>77780020855</v>
      </c>
      <c r="D1086">
        <f>ROW()</f>
        <v>1086</v>
      </c>
    </row>
    <row r="1087" spans="1:4" x14ac:dyDescent="0.2">
      <c r="A1087" s="6" t="s">
        <v>93</v>
      </c>
      <c r="B1087" s="6">
        <v>5943803</v>
      </c>
      <c r="C1087" s="6">
        <v>77780020866</v>
      </c>
      <c r="D1087">
        <f>ROW()</f>
        <v>1087</v>
      </c>
    </row>
    <row r="1088" spans="1:4" x14ac:dyDescent="0.2">
      <c r="A1088" s="6" t="s">
        <v>93</v>
      </c>
      <c r="B1088" s="6">
        <v>5943814</v>
      </c>
      <c r="C1088" s="6">
        <v>77780020870</v>
      </c>
      <c r="D1088">
        <f>ROW()</f>
        <v>1088</v>
      </c>
    </row>
    <row r="1089" spans="1:4" x14ac:dyDescent="0.2">
      <c r="A1089" s="6" t="s">
        <v>93</v>
      </c>
      <c r="B1089" s="6">
        <v>5943825</v>
      </c>
      <c r="C1089" s="6">
        <v>77780020881</v>
      </c>
      <c r="D1089">
        <f>ROW()</f>
        <v>1089</v>
      </c>
    </row>
    <row r="1090" spans="1:4" x14ac:dyDescent="0.2">
      <c r="A1090" s="6" t="s">
        <v>93</v>
      </c>
      <c r="B1090" s="6">
        <v>5943836</v>
      </c>
      <c r="C1090" s="6">
        <v>77780020892</v>
      </c>
      <c r="D1090">
        <f>ROW()</f>
        <v>1090</v>
      </c>
    </row>
    <row r="1091" spans="1:4" x14ac:dyDescent="0.2">
      <c r="A1091" s="6" t="s">
        <v>93</v>
      </c>
      <c r="B1091" s="6">
        <v>5943840</v>
      </c>
      <c r="C1091" s="6">
        <v>77780020903</v>
      </c>
      <c r="D1091">
        <f>ROW()</f>
        <v>1091</v>
      </c>
    </row>
    <row r="1092" spans="1:4" x14ac:dyDescent="0.2">
      <c r="A1092" s="11" t="s">
        <v>94</v>
      </c>
      <c r="B1092" s="6">
        <v>5943851</v>
      </c>
      <c r="C1092" s="6">
        <v>77780020914</v>
      </c>
      <c r="D1092">
        <f>ROW()</f>
        <v>1092</v>
      </c>
    </row>
    <row r="1093" spans="1:4" x14ac:dyDescent="0.2">
      <c r="A1093" s="6" t="s">
        <v>94</v>
      </c>
      <c r="B1093" s="6">
        <v>5943862</v>
      </c>
      <c r="C1093" s="6">
        <v>77780020925</v>
      </c>
      <c r="D1093">
        <f>ROW()</f>
        <v>1093</v>
      </c>
    </row>
    <row r="1094" spans="1:4" x14ac:dyDescent="0.2">
      <c r="A1094" s="6" t="s">
        <v>94</v>
      </c>
      <c r="B1094" s="6">
        <v>5943873</v>
      </c>
      <c r="C1094" s="6">
        <v>77780020936</v>
      </c>
      <c r="D1094">
        <f>ROW()</f>
        <v>1094</v>
      </c>
    </row>
    <row r="1095" spans="1:4" x14ac:dyDescent="0.2">
      <c r="A1095" s="6" t="s">
        <v>94</v>
      </c>
      <c r="B1095" s="6">
        <v>5943884</v>
      </c>
      <c r="C1095" s="6">
        <v>77780020940</v>
      </c>
      <c r="D1095">
        <f>ROW()</f>
        <v>1095</v>
      </c>
    </row>
    <row r="1096" spans="1:4" x14ac:dyDescent="0.2">
      <c r="A1096" s="6" t="s">
        <v>94</v>
      </c>
      <c r="B1096" s="6">
        <v>5943895</v>
      </c>
      <c r="C1096" s="6">
        <v>77780020951</v>
      </c>
      <c r="D1096">
        <f>ROW()</f>
        <v>1096</v>
      </c>
    </row>
    <row r="1097" spans="1:4" x14ac:dyDescent="0.2">
      <c r="A1097" s="6" t="s">
        <v>94</v>
      </c>
      <c r="B1097" s="6">
        <v>5943906</v>
      </c>
      <c r="C1097" s="6">
        <v>77780020962</v>
      </c>
      <c r="D1097">
        <f>ROW()</f>
        <v>1097</v>
      </c>
    </row>
    <row r="1098" spans="1:4" x14ac:dyDescent="0.2">
      <c r="A1098" s="6" t="s">
        <v>94</v>
      </c>
      <c r="B1098" s="6">
        <v>5943910</v>
      </c>
      <c r="C1098" s="6">
        <v>77780020973</v>
      </c>
      <c r="D1098">
        <f>ROW()</f>
        <v>1098</v>
      </c>
    </row>
    <row r="1099" spans="1:4" x14ac:dyDescent="0.2">
      <c r="A1099" s="6" t="s">
        <v>94</v>
      </c>
      <c r="B1099" s="6">
        <v>5943921</v>
      </c>
      <c r="C1099" s="6">
        <v>77780020984</v>
      </c>
      <c r="D1099">
        <f>ROW()</f>
        <v>1099</v>
      </c>
    </row>
    <row r="1100" spans="1:4" x14ac:dyDescent="0.2">
      <c r="A1100" s="6" t="s">
        <v>94</v>
      </c>
      <c r="B1100" s="6">
        <v>5943932</v>
      </c>
      <c r="C1100" s="6">
        <v>77780020995</v>
      </c>
      <c r="D1100">
        <f>ROW()</f>
        <v>1100</v>
      </c>
    </row>
    <row r="1101" spans="1:4" x14ac:dyDescent="0.2">
      <c r="A1101" s="6" t="s">
        <v>94</v>
      </c>
      <c r="B1101" s="6">
        <v>5943943</v>
      </c>
      <c r="C1101" s="6">
        <v>77780021006</v>
      </c>
      <c r="D1101">
        <f>ROW()</f>
        <v>1101</v>
      </c>
    </row>
    <row r="1102" spans="1:4" x14ac:dyDescent="0.2">
      <c r="A1102" s="11" t="s">
        <v>95</v>
      </c>
      <c r="B1102" s="6">
        <v>5943954</v>
      </c>
      <c r="C1102" s="6">
        <v>77780021010</v>
      </c>
      <c r="D1102">
        <f>ROW()</f>
        <v>1102</v>
      </c>
    </row>
    <row r="1103" spans="1:4" x14ac:dyDescent="0.2">
      <c r="A1103" s="6" t="s">
        <v>95</v>
      </c>
      <c r="B1103" s="6">
        <v>5943965</v>
      </c>
      <c r="C1103" s="6">
        <v>77780021021</v>
      </c>
      <c r="D1103">
        <f>ROW()</f>
        <v>1103</v>
      </c>
    </row>
    <row r="1104" spans="1:4" x14ac:dyDescent="0.2">
      <c r="A1104" s="6" t="s">
        <v>95</v>
      </c>
      <c r="B1104" s="6">
        <v>5943976</v>
      </c>
      <c r="C1104" s="6">
        <v>77780021032</v>
      </c>
      <c r="D1104">
        <f>ROW()</f>
        <v>1104</v>
      </c>
    </row>
    <row r="1105" spans="1:4" x14ac:dyDescent="0.2">
      <c r="A1105" s="6" t="s">
        <v>95</v>
      </c>
      <c r="B1105" s="6">
        <v>5943980</v>
      </c>
      <c r="C1105" s="6">
        <v>77780021043</v>
      </c>
      <c r="D1105">
        <f>ROW()</f>
        <v>1105</v>
      </c>
    </row>
    <row r="1106" spans="1:4" x14ac:dyDescent="0.2">
      <c r="A1106" s="6" t="s">
        <v>95</v>
      </c>
      <c r="B1106" s="6">
        <v>5943991</v>
      </c>
      <c r="C1106" s="6">
        <v>77780021054</v>
      </c>
      <c r="D1106">
        <f>ROW()</f>
        <v>1106</v>
      </c>
    </row>
    <row r="1107" spans="1:4" x14ac:dyDescent="0.2">
      <c r="A1107" s="6" t="s">
        <v>95</v>
      </c>
      <c r="B1107" s="6">
        <v>5944002</v>
      </c>
      <c r="C1107" s="6">
        <v>77780021065</v>
      </c>
      <c r="D1107">
        <f>ROW()</f>
        <v>1107</v>
      </c>
    </row>
    <row r="1108" spans="1:4" x14ac:dyDescent="0.2">
      <c r="A1108" s="6" t="s">
        <v>95</v>
      </c>
      <c r="B1108" s="6">
        <v>5944013</v>
      </c>
      <c r="C1108" s="6">
        <v>77780021076</v>
      </c>
      <c r="D1108">
        <f>ROW()</f>
        <v>1108</v>
      </c>
    </row>
    <row r="1109" spans="1:4" x14ac:dyDescent="0.2">
      <c r="A1109" s="6" t="s">
        <v>95</v>
      </c>
      <c r="B1109" s="6">
        <v>5944024</v>
      </c>
      <c r="C1109" s="6">
        <v>77780021080</v>
      </c>
      <c r="D1109">
        <f>ROW()</f>
        <v>1109</v>
      </c>
    </row>
    <row r="1110" spans="1:4" x14ac:dyDescent="0.2">
      <c r="A1110" s="6" t="s">
        <v>95</v>
      </c>
      <c r="B1110" s="6">
        <v>5944035</v>
      </c>
      <c r="C1110" s="6">
        <v>77780021091</v>
      </c>
      <c r="D1110">
        <f>ROW()</f>
        <v>1110</v>
      </c>
    </row>
    <row r="1111" spans="1:4" x14ac:dyDescent="0.2">
      <c r="A1111" s="6" t="s">
        <v>95</v>
      </c>
      <c r="B1111" s="6">
        <v>5944046</v>
      </c>
      <c r="C1111" s="6">
        <v>77780021102</v>
      </c>
      <c r="D1111">
        <f>ROW()</f>
        <v>1111</v>
      </c>
    </row>
    <row r="1112" spans="1:4" x14ac:dyDescent="0.2">
      <c r="A1112" s="11" t="s">
        <v>96</v>
      </c>
      <c r="B1112" s="6">
        <v>5944050</v>
      </c>
      <c r="C1112" s="6">
        <v>77780021113</v>
      </c>
      <c r="D1112">
        <f>ROW()</f>
        <v>1112</v>
      </c>
    </row>
    <row r="1113" spans="1:4" x14ac:dyDescent="0.2">
      <c r="A1113" s="6" t="s">
        <v>96</v>
      </c>
      <c r="B1113" s="6">
        <v>5944061</v>
      </c>
      <c r="C1113" s="6">
        <v>77780021124</v>
      </c>
      <c r="D1113">
        <f>ROW()</f>
        <v>1113</v>
      </c>
    </row>
    <row r="1114" spans="1:4" x14ac:dyDescent="0.2">
      <c r="A1114" s="6" t="s">
        <v>96</v>
      </c>
      <c r="B1114" s="6">
        <v>5944072</v>
      </c>
      <c r="C1114" s="6">
        <v>77780021135</v>
      </c>
      <c r="D1114">
        <f>ROW()</f>
        <v>1114</v>
      </c>
    </row>
    <row r="1115" spans="1:4" x14ac:dyDescent="0.2">
      <c r="A1115" s="6" t="s">
        <v>96</v>
      </c>
      <c r="B1115" s="6">
        <v>5944083</v>
      </c>
      <c r="C1115" s="6">
        <v>77780021146</v>
      </c>
      <c r="D1115">
        <f>ROW()</f>
        <v>1115</v>
      </c>
    </row>
    <row r="1116" spans="1:4" x14ac:dyDescent="0.2">
      <c r="A1116" s="6" t="s">
        <v>96</v>
      </c>
      <c r="B1116" s="6">
        <v>5944094</v>
      </c>
      <c r="C1116" s="6">
        <v>77780021150</v>
      </c>
      <c r="D1116">
        <f>ROW()</f>
        <v>1116</v>
      </c>
    </row>
    <row r="1117" spans="1:4" x14ac:dyDescent="0.2">
      <c r="A1117" s="6" t="s">
        <v>96</v>
      </c>
      <c r="B1117" s="6">
        <v>5944105</v>
      </c>
      <c r="C1117" s="6">
        <v>77780021161</v>
      </c>
      <c r="D1117">
        <f>ROW()</f>
        <v>1117</v>
      </c>
    </row>
    <row r="1118" spans="1:4" x14ac:dyDescent="0.2">
      <c r="A1118" s="6" t="s">
        <v>96</v>
      </c>
      <c r="B1118" s="6">
        <v>5944116</v>
      </c>
      <c r="C1118" s="6">
        <v>77780021172</v>
      </c>
      <c r="D1118">
        <f>ROW()</f>
        <v>1118</v>
      </c>
    </row>
    <row r="1119" spans="1:4" x14ac:dyDescent="0.2">
      <c r="A1119" s="6" t="s">
        <v>96</v>
      </c>
      <c r="B1119" s="6">
        <v>5944120</v>
      </c>
      <c r="C1119" s="6">
        <v>77780021183</v>
      </c>
      <c r="D1119">
        <f>ROW()</f>
        <v>1119</v>
      </c>
    </row>
    <row r="1120" spans="1:4" x14ac:dyDescent="0.2">
      <c r="A1120" s="6" t="s">
        <v>96</v>
      </c>
      <c r="B1120" s="6">
        <v>5944131</v>
      </c>
      <c r="C1120" s="6">
        <v>77780021194</v>
      </c>
      <c r="D1120">
        <f>ROW()</f>
        <v>1120</v>
      </c>
    </row>
    <row r="1121" spans="1:4" x14ac:dyDescent="0.2">
      <c r="A1121" s="6" t="s">
        <v>96</v>
      </c>
      <c r="B1121" s="6">
        <v>5944142</v>
      </c>
      <c r="C1121" s="6">
        <v>77780021205</v>
      </c>
      <c r="D1121">
        <f>ROW()</f>
        <v>1121</v>
      </c>
    </row>
    <row r="1122" spans="1:4" x14ac:dyDescent="0.2">
      <c r="A1122" s="11" t="s">
        <v>97</v>
      </c>
      <c r="B1122" s="6">
        <v>5944153</v>
      </c>
      <c r="C1122" s="6">
        <v>77780021216</v>
      </c>
      <c r="D1122">
        <f>ROW()</f>
        <v>1122</v>
      </c>
    </row>
    <row r="1123" spans="1:4" x14ac:dyDescent="0.2">
      <c r="A1123" s="6" t="s">
        <v>97</v>
      </c>
      <c r="B1123" s="6">
        <v>5944164</v>
      </c>
      <c r="C1123" s="6">
        <v>77780021220</v>
      </c>
      <c r="D1123">
        <f>ROW()</f>
        <v>1123</v>
      </c>
    </row>
    <row r="1124" spans="1:4" x14ac:dyDescent="0.2">
      <c r="A1124" s="6" t="s">
        <v>97</v>
      </c>
      <c r="B1124" s="6">
        <v>5944175</v>
      </c>
      <c r="C1124" s="6">
        <v>77780021231</v>
      </c>
      <c r="D1124">
        <f>ROW()</f>
        <v>1124</v>
      </c>
    </row>
    <row r="1125" spans="1:4" x14ac:dyDescent="0.2">
      <c r="A1125" s="6" t="s">
        <v>97</v>
      </c>
      <c r="B1125" s="6">
        <v>5944186</v>
      </c>
      <c r="C1125" s="6">
        <v>77780021242</v>
      </c>
      <c r="D1125">
        <f>ROW()</f>
        <v>1125</v>
      </c>
    </row>
    <row r="1126" spans="1:4" x14ac:dyDescent="0.2">
      <c r="A1126" s="6" t="s">
        <v>97</v>
      </c>
      <c r="B1126" s="6">
        <v>5944190</v>
      </c>
      <c r="C1126" s="6">
        <v>77780021253</v>
      </c>
      <c r="D1126">
        <f>ROW()</f>
        <v>1126</v>
      </c>
    </row>
    <row r="1127" spans="1:4" x14ac:dyDescent="0.2">
      <c r="A1127" s="6" t="s">
        <v>97</v>
      </c>
      <c r="B1127" s="6">
        <v>5944201</v>
      </c>
      <c r="C1127" s="6">
        <v>77780021264</v>
      </c>
      <c r="D1127">
        <f>ROW()</f>
        <v>1127</v>
      </c>
    </row>
    <row r="1128" spans="1:4" x14ac:dyDescent="0.2">
      <c r="A1128" s="6" t="s">
        <v>97</v>
      </c>
      <c r="B1128" s="6">
        <v>5944212</v>
      </c>
      <c r="C1128" s="6">
        <v>77780021275</v>
      </c>
      <c r="D1128">
        <f>ROW()</f>
        <v>1128</v>
      </c>
    </row>
    <row r="1129" spans="1:4" x14ac:dyDescent="0.2">
      <c r="A1129" s="6" t="s">
        <v>97</v>
      </c>
      <c r="B1129" s="6">
        <v>5944223</v>
      </c>
      <c r="C1129" s="6">
        <v>77780021286</v>
      </c>
      <c r="D1129">
        <f>ROW()</f>
        <v>1129</v>
      </c>
    </row>
    <row r="1130" spans="1:4" x14ac:dyDescent="0.2">
      <c r="A1130" s="6" t="s">
        <v>97</v>
      </c>
      <c r="B1130" s="6">
        <v>5944234</v>
      </c>
      <c r="C1130" s="6">
        <v>77780021290</v>
      </c>
      <c r="D1130">
        <f>ROW()</f>
        <v>1130</v>
      </c>
    </row>
    <row r="1131" spans="1:4" x14ac:dyDescent="0.2">
      <c r="A1131" s="6" t="s">
        <v>97</v>
      </c>
      <c r="B1131" s="6">
        <v>5944245</v>
      </c>
      <c r="C1131" s="6">
        <v>77780021301</v>
      </c>
      <c r="D1131">
        <f>ROW()</f>
        <v>1131</v>
      </c>
    </row>
    <row r="1132" spans="1:4" x14ac:dyDescent="0.2">
      <c r="A1132" s="11" t="s">
        <v>98</v>
      </c>
      <c r="B1132" s="6">
        <v>5944256</v>
      </c>
      <c r="C1132" s="6">
        <v>77780021312</v>
      </c>
      <c r="D1132">
        <f>ROW()</f>
        <v>1132</v>
      </c>
    </row>
    <row r="1133" spans="1:4" x14ac:dyDescent="0.2">
      <c r="A1133" s="6" t="s">
        <v>98</v>
      </c>
      <c r="B1133" s="6">
        <v>5944260</v>
      </c>
      <c r="C1133" s="6">
        <v>77780021323</v>
      </c>
      <c r="D1133">
        <f>ROW()</f>
        <v>1133</v>
      </c>
    </row>
    <row r="1134" spans="1:4" x14ac:dyDescent="0.2">
      <c r="A1134" s="6" t="s">
        <v>98</v>
      </c>
      <c r="B1134" s="6">
        <v>5944271</v>
      </c>
      <c r="C1134" s="6">
        <v>77780021334</v>
      </c>
      <c r="D1134">
        <f>ROW()</f>
        <v>1134</v>
      </c>
    </row>
    <row r="1135" spans="1:4" x14ac:dyDescent="0.2">
      <c r="A1135" s="6" t="s">
        <v>98</v>
      </c>
      <c r="B1135" s="6">
        <v>5944282</v>
      </c>
      <c r="C1135" s="6">
        <v>77780021345</v>
      </c>
      <c r="D1135">
        <f>ROW()</f>
        <v>1135</v>
      </c>
    </row>
    <row r="1136" spans="1:4" x14ac:dyDescent="0.2">
      <c r="A1136" s="6" t="s">
        <v>98</v>
      </c>
      <c r="B1136" s="6">
        <v>5944293</v>
      </c>
      <c r="C1136" s="6">
        <v>77780021356</v>
      </c>
      <c r="D1136">
        <f>ROW()</f>
        <v>1136</v>
      </c>
    </row>
    <row r="1137" spans="1:4" x14ac:dyDescent="0.2">
      <c r="A1137" s="6" t="s">
        <v>98</v>
      </c>
      <c r="B1137" s="6">
        <v>5944304</v>
      </c>
      <c r="C1137" s="6">
        <v>77780021360</v>
      </c>
      <c r="D1137">
        <f>ROW()</f>
        <v>1137</v>
      </c>
    </row>
    <row r="1138" spans="1:4" x14ac:dyDescent="0.2">
      <c r="A1138" s="6" t="s">
        <v>98</v>
      </c>
      <c r="B1138" s="6">
        <v>5944315</v>
      </c>
      <c r="C1138" s="6">
        <v>77780021371</v>
      </c>
      <c r="D1138">
        <f>ROW()</f>
        <v>1138</v>
      </c>
    </row>
    <row r="1139" spans="1:4" x14ac:dyDescent="0.2">
      <c r="A1139" s="6" t="s">
        <v>98</v>
      </c>
      <c r="B1139" s="6">
        <v>5944326</v>
      </c>
      <c r="C1139" s="6">
        <v>77780021382</v>
      </c>
      <c r="D1139">
        <f>ROW()</f>
        <v>1139</v>
      </c>
    </row>
    <row r="1140" spans="1:4" x14ac:dyDescent="0.2">
      <c r="A1140" s="6" t="s">
        <v>98</v>
      </c>
      <c r="B1140" s="6">
        <v>5944330</v>
      </c>
      <c r="C1140" s="6">
        <v>77780021393</v>
      </c>
      <c r="D1140">
        <f>ROW()</f>
        <v>1140</v>
      </c>
    </row>
    <row r="1141" spans="1:4" x14ac:dyDescent="0.2">
      <c r="A1141" s="6" t="s">
        <v>98</v>
      </c>
      <c r="B1141" s="6">
        <v>5944341</v>
      </c>
      <c r="C1141" s="6">
        <v>77780021404</v>
      </c>
      <c r="D1141">
        <f>ROW()</f>
        <v>1141</v>
      </c>
    </row>
    <row r="1142" spans="1:4" x14ac:dyDescent="0.2">
      <c r="A1142" s="11" t="s">
        <v>99</v>
      </c>
      <c r="B1142" s="6">
        <v>5944352</v>
      </c>
      <c r="C1142" s="6">
        <v>77780021415</v>
      </c>
      <c r="D1142">
        <f>ROW()</f>
        <v>1142</v>
      </c>
    </row>
    <row r="1143" spans="1:4" x14ac:dyDescent="0.2">
      <c r="A1143" s="6" t="s">
        <v>99</v>
      </c>
      <c r="B1143" s="6">
        <v>5944363</v>
      </c>
      <c r="C1143" s="6">
        <v>77780021426</v>
      </c>
      <c r="D1143">
        <f>ROW()</f>
        <v>1143</v>
      </c>
    </row>
    <row r="1144" spans="1:4" x14ac:dyDescent="0.2">
      <c r="A1144" s="6" t="s">
        <v>99</v>
      </c>
      <c r="B1144" s="6">
        <v>5944374</v>
      </c>
      <c r="C1144" s="6">
        <v>77780021430</v>
      </c>
      <c r="D1144">
        <f>ROW()</f>
        <v>1144</v>
      </c>
    </row>
    <row r="1145" spans="1:4" x14ac:dyDescent="0.2">
      <c r="A1145" s="6" t="s">
        <v>99</v>
      </c>
      <c r="B1145" s="6">
        <v>5944385</v>
      </c>
      <c r="C1145" s="6">
        <v>77780021441</v>
      </c>
      <c r="D1145">
        <f>ROW()</f>
        <v>1145</v>
      </c>
    </row>
    <row r="1146" spans="1:4" x14ac:dyDescent="0.2">
      <c r="A1146" s="6" t="s">
        <v>99</v>
      </c>
      <c r="B1146" s="6">
        <v>5944396</v>
      </c>
      <c r="C1146" s="6">
        <v>77780021452</v>
      </c>
      <c r="D1146">
        <f>ROW()</f>
        <v>1146</v>
      </c>
    </row>
    <row r="1147" spans="1:4" x14ac:dyDescent="0.2">
      <c r="A1147" s="6" t="s">
        <v>99</v>
      </c>
      <c r="B1147" s="6">
        <v>5944400</v>
      </c>
      <c r="C1147" s="6">
        <v>77780021463</v>
      </c>
      <c r="D1147">
        <f>ROW()</f>
        <v>1147</v>
      </c>
    </row>
    <row r="1148" spans="1:4" x14ac:dyDescent="0.2">
      <c r="A1148" s="6" t="s">
        <v>99</v>
      </c>
      <c r="B1148" s="6">
        <v>5944411</v>
      </c>
      <c r="C1148" s="6">
        <v>77780021474</v>
      </c>
      <c r="D1148">
        <f>ROW()</f>
        <v>1148</v>
      </c>
    </row>
    <row r="1149" spans="1:4" x14ac:dyDescent="0.2">
      <c r="A1149" s="6" t="s">
        <v>99</v>
      </c>
      <c r="B1149" s="6">
        <v>5944422</v>
      </c>
      <c r="C1149" s="6">
        <v>77780021485</v>
      </c>
      <c r="D1149">
        <f>ROW()</f>
        <v>1149</v>
      </c>
    </row>
    <row r="1150" spans="1:4" x14ac:dyDescent="0.2">
      <c r="A1150" s="6" t="s">
        <v>99</v>
      </c>
      <c r="B1150" s="6">
        <v>5944433</v>
      </c>
      <c r="C1150" s="6">
        <v>77780021496</v>
      </c>
      <c r="D1150">
        <f>ROW()</f>
        <v>1150</v>
      </c>
    </row>
    <row r="1151" spans="1:4" x14ac:dyDescent="0.2">
      <c r="A1151" s="6" t="s">
        <v>99</v>
      </c>
      <c r="B1151" s="6">
        <v>5944444</v>
      </c>
      <c r="C1151" s="6">
        <v>77780021500</v>
      </c>
      <c r="D1151">
        <f>ROW()</f>
        <v>1151</v>
      </c>
    </row>
    <row r="1152" spans="1:4" x14ac:dyDescent="0.2">
      <c r="A1152" s="11" t="s">
        <v>100</v>
      </c>
      <c r="B1152" s="6">
        <v>5944455</v>
      </c>
      <c r="C1152" s="6">
        <v>77780021511</v>
      </c>
      <c r="D1152">
        <f>ROW()</f>
        <v>1152</v>
      </c>
    </row>
    <row r="1153" spans="1:4" x14ac:dyDescent="0.2">
      <c r="A1153" s="6" t="s">
        <v>100</v>
      </c>
      <c r="B1153" s="6">
        <v>5944466</v>
      </c>
      <c r="C1153" s="6">
        <v>77780021522</v>
      </c>
      <c r="D1153">
        <f>ROW()</f>
        <v>1153</v>
      </c>
    </row>
    <row r="1154" spans="1:4" x14ac:dyDescent="0.2">
      <c r="A1154" s="6" t="s">
        <v>100</v>
      </c>
      <c r="B1154" s="6">
        <v>5944470</v>
      </c>
      <c r="C1154" s="6">
        <v>77780021533</v>
      </c>
      <c r="D1154">
        <f>ROW()</f>
        <v>1154</v>
      </c>
    </row>
    <row r="1155" spans="1:4" x14ac:dyDescent="0.2">
      <c r="A1155" s="6" t="s">
        <v>100</v>
      </c>
      <c r="B1155" s="6">
        <v>5944481</v>
      </c>
      <c r="C1155" s="6">
        <v>77780021544</v>
      </c>
      <c r="D1155">
        <f>ROW()</f>
        <v>1155</v>
      </c>
    </row>
    <row r="1156" spans="1:4" x14ac:dyDescent="0.2">
      <c r="A1156" s="6" t="s">
        <v>100</v>
      </c>
      <c r="B1156" s="6">
        <v>5944492</v>
      </c>
      <c r="C1156" s="6">
        <v>77780021555</v>
      </c>
      <c r="D1156">
        <f>ROW()</f>
        <v>1156</v>
      </c>
    </row>
    <row r="1157" spans="1:4" x14ac:dyDescent="0.2">
      <c r="A1157" s="6" t="s">
        <v>100</v>
      </c>
      <c r="B1157" s="6">
        <v>5944503</v>
      </c>
      <c r="C1157" s="6">
        <v>77780021566</v>
      </c>
      <c r="D1157">
        <f>ROW()</f>
        <v>1157</v>
      </c>
    </row>
    <row r="1158" spans="1:4" x14ac:dyDescent="0.2">
      <c r="A1158" s="6" t="s">
        <v>100</v>
      </c>
      <c r="B1158" s="6">
        <v>5944514</v>
      </c>
      <c r="C1158" s="6">
        <v>77780021570</v>
      </c>
      <c r="D1158">
        <f>ROW()</f>
        <v>1158</v>
      </c>
    </row>
    <row r="1159" spans="1:4" x14ac:dyDescent="0.2">
      <c r="A1159" s="6" t="s">
        <v>100</v>
      </c>
      <c r="B1159" s="6">
        <v>5944525</v>
      </c>
      <c r="C1159" s="6">
        <v>77780021581</v>
      </c>
      <c r="D1159">
        <f>ROW()</f>
        <v>1159</v>
      </c>
    </row>
    <row r="1160" spans="1:4" x14ac:dyDescent="0.2">
      <c r="A1160" s="6" t="s">
        <v>100</v>
      </c>
      <c r="B1160" s="6">
        <v>5944536</v>
      </c>
      <c r="C1160" s="6">
        <v>77780021592</v>
      </c>
      <c r="D1160">
        <f>ROW()</f>
        <v>1160</v>
      </c>
    </row>
    <row r="1161" spans="1:4" x14ac:dyDescent="0.2">
      <c r="A1161" s="6" t="s">
        <v>100</v>
      </c>
      <c r="B1161" s="6">
        <v>5944540</v>
      </c>
      <c r="C1161" s="6">
        <v>77780021603</v>
      </c>
      <c r="D1161">
        <f>ROW()</f>
        <v>1161</v>
      </c>
    </row>
    <row r="1162" spans="1:4" x14ac:dyDescent="0.2">
      <c r="A1162" s="11" t="s">
        <v>101</v>
      </c>
      <c r="B1162" s="6">
        <v>5944551</v>
      </c>
      <c r="C1162" s="6">
        <v>77780021614</v>
      </c>
      <c r="D1162">
        <f>ROW()</f>
        <v>1162</v>
      </c>
    </row>
    <row r="1163" spans="1:4" x14ac:dyDescent="0.2">
      <c r="A1163" s="6" t="s">
        <v>101</v>
      </c>
      <c r="B1163" s="6">
        <v>5944562</v>
      </c>
      <c r="C1163" s="6">
        <v>77780021625</v>
      </c>
      <c r="D1163">
        <f>ROW()</f>
        <v>1163</v>
      </c>
    </row>
    <row r="1164" spans="1:4" x14ac:dyDescent="0.2">
      <c r="A1164" s="6" t="s">
        <v>101</v>
      </c>
      <c r="B1164" s="6">
        <v>5944573</v>
      </c>
      <c r="C1164" s="6">
        <v>77780021636</v>
      </c>
      <c r="D1164">
        <f>ROW()</f>
        <v>1164</v>
      </c>
    </row>
    <row r="1165" spans="1:4" x14ac:dyDescent="0.2">
      <c r="A1165" s="6" t="s">
        <v>101</v>
      </c>
      <c r="B1165" s="6">
        <v>5944584</v>
      </c>
      <c r="C1165" s="6">
        <v>77780021640</v>
      </c>
      <c r="D1165">
        <f>ROW()</f>
        <v>1165</v>
      </c>
    </row>
    <row r="1166" spans="1:4" x14ac:dyDescent="0.2">
      <c r="A1166" s="6" t="s">
        <v>101</v>
      </c>
      <c r="B1166" s="6">
        <v>5944595</v>
      </c>
      <c r="C1166" s="6">
        <v>77780021651</v>
      </c>
      <c r="D1166">
        <f>ROW()</f>
        <v>1166</v>
      </c>
    </row>
    <row r="1167" spans="1:4" x14ac:dyDescent="0.2">
      <c r="A1167" s="6" t="s">
        <v>101</v>
      </c>
      <c r="B1167" s="6">
        <v>5944606</v>
      </c>
      <c r="C1167" s="6">
        <v>77780021662</v>
      </c>
      <c r="D1167">
        <f>ROW()</f>
        <v>1167</v>
      </c>
    </row>
    <row r="1168" spans="1:4" x14ac:dyDescent="0.2">
      <c r="A1168" s="6" t="s">
        <v>101</v>
      </c>
      <c r="B1168" s="6">
        <v>5944610</v>
      </c>
      <c r="C1168" s="6">
        <v>77780021673</v>
      </c>
      <c r="D1168">
        <f>ROW()</f>
        <v>1168</v>
      </c>
    </row>
    <row r="1169" spans="1:4" x14ac:dyDescent="0.2">
      <c r="A1169" s="6" t="s">
        <v>101</v>
      </c>
      <c r="B1169" s="6">
        <v>5944621</v>
      </c>
      <c r="C1169" s="6">
        <v>77780021684</v>
      </c>
      <c r="D1169">
        <f>ROW()</f>
        <v>1169</v>
      </c>
    </row>
    <row r="1170" spans="1:4" x14ac:dyDescent="0.2">
      <c r="A1170" s="6" t="s">
        <v>101</v>
      </c>
      <c r="B1170" s="6">
        <v>5944632</v>
      </c>
      <c r="C1170" s="6">
        <v>77780021695</v>
      </c>
      <c r="D1170">
        <f>ROW()</f>
        <v>1170</v>
      </c>
    </row>
    <row r="1171" spans="1:4" x14ac:dyDescent="0.2">
      <c r="A1171" s="6" t="s">
        <v>101</v>
      </c>
      <c r="B1171" s="6">
        <v>5944643</v>
      </c>
      <c r="C1171" s="6">
        <v>77780021706</v>
      </c>
      <c r="D1171">
        <f>ROW()</f>
        <v>1171</v>
      </c>
    </row>
    <row r="1172" spans="1:4" x14ac:dyDescent="0.2">
      <c r="A1172" s="11" t="s">
        <v>102</v>
      </c>
      <c r="B1172" s="6">
        <v>5944654</v>
      </c>
      <c r="C1172" s="6">
        <v>77780021710</v>
      </c>
      <c r="D1172">
        <f>ROW()</f>
        <v>1172</v>
      </c>
    </row>
    <row r="1173" spans="1:4" x14ac:dyDescent="0.2">
      <c r="A1173" s="6" t="s">
        <v>102</v>
      </c>
      <c r="B1173" s="6">
        <v>5944665</v>
      </c>
      <c r="C1173" s="6">
        <v>77780021721</v>
      </c>
      <c r="D1173">
        <f>ROW()</f>
        <v>1173</v>
      </c>
    </row>
    <row r="1174" spans="1:4" x14ac:dyDescent="0.2">
      <c r="A1174" s="6" t="s">
        <v>102</v>
      </c>
      <c r="B1174" s="6">
        <v>5944676</v>
      </c>
      <c r="C1174" s="6">
        <v>77780021732</v>
      </c>
      <c r="D1174">
        <f>ROW()</f>
        <v>1174</v>
      </c>
    </row>
    <row r="1175" spans="1:4" x14ac:dyDescent="0.2">
      <c r="A1175" s="6" t="s">
        <v>102</v>
      </c>
      <c r="B1175" s="6">
        <v>5944680</v>
      </c>
      <c r="C1175" s="6">
        <v>77780021743</v>
      </c>
      <c r="D1175">
        <f>ROW()</f>
        <v>1175</v>
      </c>
    </row>
    <row r="1176" spans="1:4" x14ac:dyDescent="0.2">
      <c r="A1176" s="6" t="s">
        <v>102</v>
      </c>
      <c r="B1176" s="6">
        <v>5944691</v>
      </c>
      <c r="C1176" s="6">
        <v>77780021754</v>
      </c>
      <c r="D1176">
        <f>ROW()</f>
        <v>1176</v>
      </c>
    </row>
    <row r="1177" spans="1:4" x14ac:dyDescent="0.2">
      <c r="A1177" s="6" t="s">
        <v>102</v>
      </c>
      <c r="B1177" s="6">
        <v>5944702</v>
      </c>
      <c r="C1177" s="6">
        <v>77780021765</v>
      </c>
      <c r="D1177">
        <f>ROW()</f>
        <v>1177</v>
      </c>
    </row>
    <row r="1178" spans="1:4" x14ac:dyDescent="0.2">
      <c r="A1178" s="6" t="s">
        <v>102</v>
      </c>
      <c r="B1178" s="6">
        <v>5944713</v>
      </c>
      <c r="C1178" s="6">
        <v>77780021776</v>
      </c>
      <c r="D1178">
        <f>ROW()</f>
        <v>1178</v>
      </c>
    </row>
    <row r="1179" spans="1:4" x14ac:dyDescent="0.2">
      <c r="A1179" s="6" t="s">
        <v>102</v>
      </c>
      <c r="B1179" s="6">
        <v>5944724</v>
      </c>
      <c r="C1179" s="6">
        <v>77780021780</v>
      </c>
      <c r="D1179">
        <f>ROW()</f>
        <v>1179</v>
      </c>
    </row>
    <row r="1180" spans="1:4" x14ac:dyDescent="0.2">
      <c r="A1180" s="6" t="s">
        <v>102</v>
      </c>
      <c r="B1180" s="6">
        <v>5944735</v>
      </c>
      <c r="C1180" s="6">
        <v>77780021791</v>
      </c>
      <c r="D1180">
        <f>ROW()</f>
        <v>1180</v>
      </c>
    </row>
    <row r="1181" spans="1:4" x14ac:dyDescent="0.2">
      <c r="A1181" s="6" t="s">
        <v>102</v>
      </c>
      <c r="B1181" s="6">
        <v>5944746</v>
      </c>
      <c r="C1181" s="6">
        <v>77780021802</v>
      </c>
      <c r="D1181">
        <f>ROW()</f>
        <v>1181</v>
      </c>
    </row>
    <row r="1182" spans="1:4" x14ac:dyDescent="0.2">
      <c r="A1182" s="11" t="s">
        <v>1717</v>
      </c>
      <c r="B1182" s="6">
        <v>5944750</v>
      </c>
      <c r="C1182" s="6">
        <v>77780021813</v>
      </c>
      <c r="D1182">
        <f>ROW()</f>
        <v>1182</v>
      </c>
    </row>
    <row r="1183" spans="1:4" x14ac:dyDescent="0.2">
      <c r="A1183" s="6" t="s">
        <v>1717</v>
      </c>
      <c r="B1183" s="6">
        <v>5944761</v>
      </c>
      <c r="C1183" s="6">
        <v>77780021824</v>
      </c>
      <c r="D1183">
        <f>ROW()</f>
        <v>1183</v>
      </c>
    </row>
    <row r="1184" spans="1:4" x14ac:dyDescent="0.2">
      <c r="A1184" s="6" t="s">
        <v>1717</v>
      </c>
      <c r="B1184" s="6">
        <v>5944772</v>
      </c>
      <c r="C1184" s="6">
        <v>77780021835</v>
      </c>
      <c r="D1184">
        <f>ROW()</f>
        <v>1184</v>
      </c>
    </row>
    <row r="1185" spans="1:4" x14ac:dyDescent="0.2">
      <c r="A1185" s="6" t="s">
        <v>1717</v>
      </c>
      <c r="B1185" s="6">
        <v>5944783</v>
      </c>
      <c r="C1185" s="6">
        <v>77780021846</v>
      </c>
      <c r="D1185">
        <f>ROW()</f>
        <v>1185</v>
      </c>
    </row>
    <row r="1186" spans="1:4" x14ac:dyDescent="0.2">
      <c r="A1186" s="6" t="s">
        <v>1717</v>
      </c>
      <c r="B1186" s="6">
        <v>5944794</v>
      </c>
      <c r="C1186" s="6">
        <v>77780021850</v>
      </c>
      <c r="D1186">
        <f>ROW()</f>
        <v>1186</v>
      </c>
    </row>
    <row r="1187" spans="1:4" x14ac:dyDescent="0.2">
      <c r="A1187" s="6" t="s">
        <v>1717</v>
      </c>
      <c r="B1187" s="6">
        <v>5944805</v>
      </c>
      <c r="C1187" s="6">
        <v>77780021861</v>
      </c>
      <c r="D1187">
        <f>ROW()</f>
        <v>1187</v>
      </c>
    </row>
    <row r="1188" spans="1:4" x14ac:dyDescent="0.2">
      <c r="A1188" s="6" t="s">
        <v>1717</v>
      </c>
      <c r="B1188" s="6">
        <v>5944816</v>
      </c>
      <c r="C1188" s="6">
        <v>77780021872</v>
      </c>
      <c r="D1188">
        <f>ROW()</f>
        <v>1188</v>
      </c>
    </row>
    <row r="1189" spans="1:4" x14ac:dyDescent="0.2">
      <c r="A1189" s="6" t="s">
        <v>1717</v>
      </c>
      <c r="B1189" s="6">
        <v>5944820</v>
      </c>
      <c r="C1189" s="6">
        <v>77780021883</v>
      </c>
      <c r="D1189">
        <f>ROW()</f>
        <v>1189</v>
      </c>
    </row>
    <row r="1190" spans="1:4" x14ac:dyDescent="0.2">
      <c r="A1190" s="6" t="s">
        <v>1717</v>
      </c>
      <c r="B1190" s="6">
        <v>5944831</v>
      </c>
      <c r="C1190" s="6">
        <v>77780021894</v>
      </c>
      <c r="D1190">
        <f>ROW()</f>
        <v>1190</v>
      </c>
    </row>
    <row r="1191" spans="1:4" x14ac:dyDescent="0.2">
      <c r="A1191" s="6" t="s">
        <v>1717</v>
      </c>
      <c r="B1191" s="6">
        <v>5944842</v>
      </c>
      <c r="C1191" s="6">
        <v>77780021905</v>
      </c>
      <c r="D1191">
        <f>ROW()</f>
        <v>1191</v>
      </c>
    </row>
    <row r="1192" spans="1:4" x14ac:dyDescent="0.2">
      <c r="A1192" s="11" t="s">
        <v>103</v>
      </c>
      <c r="B1192" s="6">
        <v>5944853</v>
      </c>
      <c r="C1192" s="6">
        <v>77780021916</v>
      </c>
      <c r="D1192">
        <f>ROW()</f>
        <v>1192</v>
      </c>
    </row>
    <row r="1193" spans="1:4" x14ac:dyDescent="0.2">
      <c r="A1193" s="6" t="s">
        <v>103</v>
      </c>
      <c r="B1193" s="6">
        <v>5944864</v>
      </c>
      <c r="C1193" s="6">
        <v>77780021920</v>
      </c>
      <c r="D1193">
        <f>ROW()</f>
        <v>1193</v>
      </c>
    </row>
    <row r="1194" spans="1:4" x14ac:dyDescent="0.2">
      <c r="A1194" s="6" t="s">
        <v>103</v>
      </c>
      <c r="B1194" s="6">
        <v>5944875</v>
      </c>
      <c r="C1194" s="6">
        <v>77780021931</v>
      </c>
      <c r="D1194">
        <f>ROW()</f>
        <v>1194</v>
      </c>
    </row>
    <row r="1195" spans="1:4" x14ac:dyDescent="0.2">
      <c r="A1195" s="6" t="s">
        <v>103</v>
      </c>
      <c r="B1195" s="6">
        <v>5944886</v>
      </c>
      <c r="C1195" s="6">
        <v>77780021942</v>
      </c>
      <c r="D1195">
        <f>ROW()</f>
        <v>1195</v>
      </c>
    </row>
    <row r="1196" spans="1:4" x14ac:dyDescent="0.2">
      <c r="A1196" s="6" t="s">
        <v>103</v>
      </c>
      <c r="B1196" s="6">
        <v>5944890</v>
      </c>
      <c r="C1196" s="6">
        <v>77780021953</v>
      </c>
      <c r="D1196">
        <f>ROW()</f>
        <v>1196</v>
      </c>
    </row>
    <row r="1197" spans="1:4" x14ac:dyDescent="0.2">
      <c r="A1197" s="6" t="s">
        <v>103</v>
      </c>
      <c r="B1197" s="6">
        <v>5944901</v>
      </c>
      <c r="C1197" s="6">
        <v>77780021964</v>
      </c>
      <c r="D1197">
        <f>ROW()</f>
        <v>1197</v>
      </c>
    </row>
    <row r="1198" spans="1:4" x14ac:dyDescent="0.2">
      <c r="A1198" s="6" t="s">
        <v>103</v>
      </c>
      <c r="B1198" s="6">
        <v>5944912</v>
      </c>
      <c r="C1198" s="6">
        <v>77780021975</v>
      </c>
      <c r="D1198">
        <f>ROW()</f>
        <v>1198</v>
      </c>
    </row>
    <row r="1199" spans="1:4" x14ac:dyDescent="0.2">
      <c r="A1199" s="6" t="s">
        <v>103</v>
      </c>
      <c r="B1199" s="6">
        <v>5944923</v>
      </c>
      <c r="C1199" s="6">
        <v>77780021986</v>
      </c>
      <c r="D1199">
        <f>ROW()</f>
        <v>1199</v>
      </c>
    </row>
    <row r="1200" spans="1:4" x14ac:dyDescent="0.2">
      <c r="A1200" s="6" t="s">
        <v>103</v>
      </c>
      <c r="B1200" s="6">
        <v>5944934</v>
      </c>
      <c r="C1200" s="6">
        <v>77780021990</v>
      </c>
      <c r="D1200">
        <f>ROW()</f>
        <v>1200</v>
      </c>
    </row>
    <row r="1201" spans="1:4" x14ac:dyDescent="0.2">
      <c r="A1201" s="6" t="s">
        <v>103</v>
      </c>
      <c r="B1201" s="6">
        <v>5944945</v>
      </c>
      <c r="C1201" s="6">
        <v>77780022001</v>
      </c>
      <c r="D1201">
        <f>ROW()</f>
        <v>1201</v>
      </c>
    </row>
    <row r="1202" spans="1:4" x14ac:dyDescent="0.2">
      <c r="A1202" s="11" t="s">
        <v>104</v>
      </c>
      <c r="B1202" s="6">
        <v>5944956</v>
      </c>
      <c r="C1202" s="6">
        <v>77780022012</v>
      </c>
      <c r="D1202">
        <f>ROW()</f>
        <v>1202</v>
      </c>
    </row>
    <row r="1203" spans="1:4" x14ac:dyDescent="0.2">
      <c r="A1203" s="6" t="s">
        <v>104</v>
      </c>
      <c r="B1203" s="6">
        <v>5944960</v>
      </c>
      <c r="C1203" s="6">
        <v>77780022023</v>
      </c>
      <c r="D1203">
        <f>ROW()</f>
        <v>1203</v>
      </c>
    </row>
    <row r="1204" spans="1:4" x14ac:dyDescent="0.2">
      <c r="A1204" s="6" t="s">
        <v>104</v>
      </c>
      <c r="B1204" s="6">
        <v>5944971</v>
      </c>
      <c r="C1204" s="6">
        <v>77780022034</v>
      </c>
      <c r="D1204">
        <f>ROW()</f>
        <v>1204</v>
      </c>
    </row>
    <row r="1205" spans="1:4" x14ac:dyDescent="0.2">
      <c r="A1205" s="6" t="s">
        <v>104</v>
      </c>
      <c r="B1205" s="6">
        <v>5944982</v>
      </c>
      <c r="C1205" s="6">
        <v>77780022045</v>
      </c>
      <c r="D1205">
        <f>ROW()</f>
        <v>1205</v>
      </c>
    </row>
    <row r="1206" spans="1:4" x14ac:dyDescent="0.2">
      <c r="A1206" s="6" t="s">
        <v>104</v>
      </c>
      <c r="B1206" s="6">
        <v>5944993</v>
      </c>
      <c r="C1206" s="6">
        <v>77780022056</v>
      </c>
      <c r="D1206">
        <f>ROW()</f>
        <v>1206</v>
      </c>
    </row>
    <row r="1207" spans="1:4" x14ac:dyDescent="0.2">
      <c r="A1207" s="6" t="s">
        <v>104</v>
      </c>
      <c r="B1207" s="6">
        <v>5945004</v>
      </c>
      <c r="C1207" s="6">
        <v>77780022060</v>
      </c>
      <c r="D1207">
        <f>ROW()</f>
        <v>1207</v>
      </c>
    </row>
    <row r="1208" spans="1:4" x14ac:dyDescent="0.2">
      <c r="A1208" s="6" t="s">
        <v>104</v>
      </c>
      <c r="B1208" s="6">
        <v>5945015</v>
      </c>
      <c r="C1208" s="6">
        <v>77780022071</v>
      </c>
      <c r="D1208">
        <f>ROW()</f>
        <v>1208</v>
      </c>
    </row>
    <row r="1209" spans="1:4" x14ac:dyDescent="0.2">
      <c r="A1209" s="6" t="s">
        <v>104</v>
      </c>
      <c r="B1209" s="6">
        <v>5945026</v>
      </c>
      <c r="C1209" s="6">
        <v>77780022082</v>
      </c>
      <c r="D1209">
        <f>ROW()</f>
        <v>1209</v>
      </c>
    </row>
    <row r="1210" spans="1:4" x14ac:dyDescent="0.2">
      <c r="A1210" s="6" t="s">
        <v>104</v>
      </c>
      <c r="B1210" s="6">
        <v>5945030</v>
      </c>
      <c r="C1210" s="6">
        <v>77780022093</v>
      </c>
      <c r="D1210">
        <f>ROW()</f>
        <v>1210</v>
      </c>
    </row>
    <row r="1211" spans="1:4" x14ac:dyDescent="0.2">
      <c r="A1211" s="6" t="s">
        <v>104</v>
      </c>
      <c r="B1211" s="6">
        <v>5945041</v>
      </c>
      <c r="C1211" s="6">
        <v>77780022104</v>
      </c>
      <c r="D1211">
        <f>ROW()</f>
        <v>1211</v>
      </c>
    </row>
    <row r="1212" spans="1:4" x14ac:dyDescent="0.2">
      <c r="A1212" s="11" t="s">
        <v>105</v>
      </c>
      <c r="B1212" s="6">
        <v>5945052</v>
      </c>
      <c r="C1212" s="6">
        <v>77780022115</v>
      </c>
      <c r="D1212">
        <f>ROW()</f>
        <v>1212</v>
      </c>
    </row>
    <row r="1213" spans="1:4" x14ac:dyDescent="0.2">
      <c r="A1213" s="6" t="s">
        <v>105</v>
      </c>
      <c r="B1213" s="6">
        <v>5945063</v>
      </c>
      <c r="C1213" s="6">
        <v>77780022126</v>
      </c>
      <c r="D1213">
        <f>ROW()</f>
        <v>1213</v>
      </c>
    </row>
    <row r="1214" spans="1:4" x14ac:dyDescent="0.2">
      <c r="A1214" s="6" t="s">
        <v>105</v>
      </c>
      <c r="B1214" s="6">
        <v>5945074</v>
      </c>
      <c r="C1214" s="6">
        <v>77780022130</v>
      </c>
      <c r="D1214">
        <f>ROW()</f>
        <v>1214</v>
      </c>
    </row>
    <row r="1215" spans="1:4" x14ac:dyDescent="0.2">
      <c r="A1215" s="6" t="s">
        <v>105</v>
      </c>
      <c r="B1215" s="6">
        <v>5945085</v>
      </c>
      <c r="C1215" s="6">
        <v>77780022141</v>
      </c>
      <c r="D1215">
        <f>ROW()</f>
        <v>1215</v>
      </c>
    </row>
    <row r="1216" spans="1:4" x14ac:dyDescent="0.2">
      <c r="A1216" s="6" t="s">
        <v>105</v>
      </c>
      <c r="B1216" s="6">
        <v>5945096</v>
      </c>
      <c r="C1216" s="6">
        <v>77780022152</v>
      </c>
      <c r="D1216">
        <f>ROW()</f>
        <v>1216</v>
      </c>
    </row>
    <row r="1217" spans="1:4" x14ac:dyDescent="0.2">
      <c r="A1217" s="6" t="s">
        <v>105</v>
      </c>
      <c r="B1217" s="6">
        <v>5945100</v>
      </c>
      <c r="C1217" s="6">
        <v>77780022163</v>
      </c>
      <c r="D1217">
        <f>ROW()</f>
        <v>1217</v>
      </c>
    </row>
    <row r="1218" spans="1:4" x14ac:dyDescent="0.2">
      <c r="A1218" s="6" t="s">
        <v>105</v>
      </c>
      <c r="B1218" s="6">
        <v>5945111</v>
      </c>
      <c r="C1218" s="6">
        <v>77780022174</v>
      </c>
      <c r="D1218">
        <f>ROW()</f>
        <v>1218</v>
      </c>
    </row>
    <row r="1219" spans="1:4" x14ac:dyDescent="0.2">
      <c r="A1219" s="6" t="s">
        <v>105</v>
      </c>
      <c r="B1219" s="6">
        <v>5945122</v>
      </c>
      <c r="C1219" s="6">
        <v>77780022185</v>
      </c>
      <c r="D1219">
        <f>ROW()</f>
        <v>1219</v>
      </c>
    </row>
    <row r="1220" spans="1:4" x14ac:dyDescent="0.2">
      <c r="A1220" s="6" t="s">
        <v>105</v>
      </c>
      <c r="B1220" s="6">
        <v>5945133</v>
      </c>
      <c r="C1220" s="6">
        <v>77780022196</v>
      </c>
      <c r="D1220">
        <f>ROW()</f>
        <v>1220</v>
      </c>
    </row>
    <row r="1221" spans="1:4" x14ac:dyDescent="0.2">
      <c r="A1221" s="6" t="s">
        <v>105</v>
      </c>
      <c r="B1221" s="6">
        <v>5945144</v>
      </c>
      <c r="C1221" s="6">
        <v>77780022200</v>
      </c>
      <c r="D1221">
        <f>ROW()</f>
        <v>1221</v>
      </c>
    </row>
    <row r="1222" spans="1:4" x14ac:dyDescent="0.2">
      <c r="A1222" s="11" t="s">
        <v>1718</v>
      </c>
      <c r="B1222" s="6">
        <v>5945155</v>
      </c>
      <c r="C1222" s="6">
        <v>77780022211</v>
      </c>
      <c r="D1222">
        <f>ROW()</f>
        <v>1222</v>
      </c>
    </row>
    <row r="1223" spans="1:4" x14ac:dyDescent="0.2">
      <c r="A1223" s="6" t="s">
        <v>1718</v>
      </c>
      <c r="B1223" s="6">
        <v>5945166</v>
      </c>
      <c r="C1223" s="6">
        <v>77780022222</v>
      </c>
      <c r="D1223">
        <f>ROW()</f>
        <v>1223</v>
      </c>
    </row>
    <row r="1224" spans="1:4" x14ac:dyDescent="0.2">
      <c r="A1224" s="6" t="s">
        <v>1718</v>
      </c>
      <c r="B1224" s="6">
        <v>5945170</v>
      </c>
      <c r="C1224" s="6">
        <v>77780022233</v>
      </c>
      <c r="D1224">
        <f>ROW()</f>
        <v>1224</v>
      </c>
    </row>
    <row r="1225" spans="1:4" x14ac:dyDescent="0.2">
      <c r="A1225" s="6" t="s">
        <v>1718</v>
      </c>
      <c r="B1225" s="6">
        <v>5945181</v>
      </c>
      <c r="C1225" s="6">
        <v>77780022244</v>
      </c>
      <c r="D1225">
        <f>ROW()</f>
        <v>1225</v>
      </c>
    </row>
    <row r="1226" spans="1:4" x14ac:dyDescent="0.2">
      <c r="A1226" s="6" t="s">
        <v>1718</v>
      </c>
      <c r="B1226" s="6">
        <v>5945192</v>
      </c>
      <c r="C1226" s="6">
        <v>77780022255</v>
      </c>
      <c r="D1226">
        <f>ROW()</f>
        <v>1226</v>
      </c>
    </row>
    <row r="1227" spans="1:4" x14ac:dyDescent="0.2">
      <c r="A1227" s="6" t="s">
        <v>1718</v>
      </c>
      <c r="B1227" s="6">
        <v>5945203</v>
      </c>
      <c r="C1227" s="6">
        <v>77780022266</v>
      </c>
      <c r="D1227">
        <f>ROW()</f>
        <v>1227</v>
      </c>
    </row>
    <row r="1228" spans="1:4" x14ac:dyDescent="0.2">
      <c r="A1228" s="6" t="s">
        <v>1718</v>
      </c>
      <c r="B1228" s="6">
        <v>5945214</v>
      </c>
      <c r="C1228" s="6">
        <v>77780022270</v>
      </c>
      <c r="D1228">
        <f>ROW()</f>
        <v>1228</v>
      </c>
    </row>
    <row r="1229" spans="1:4" x14ac:dyDescent="0.2">
      <c r="A1229" s="6" t="s">
        <v>1718</v>
      </c>
      <c r="B1229" s="6">
        <v>5945225</v>
      </c>
      <c r="C1229" s="6">
        <v>77780022281</v>
      </c>
      <c r="D1229">
        <f>ROW()</f>
        <v>1229</v>
      </c>
    </row>
    <row r="1230" spans="1:4" x14ac:dyDescent="0.2">
      <c r="A1230" s="6" t="s">
        <v>1718</v>
      </c>
      <c r="B1230" s="6">
        <v>5945236</v>
      </c>
      <c r="C1230" s="6">
        <v>77780022292</v>
      </c>
      <c r="D1230">
        <f>ROW()</f>
        <v>1230</v>
      </c>
    </row>
    <row r="1231" spans="1:4" x14ac:dyDescent="0.2">
      <c r="A1231" s="6" t="s">
        <v>1718</v>
      </c>
      <c r="B1231" s="6">
        <v>5945240</v>
      </c>
      <c r="C1231" s="6">
        <v>77780022303</v>
      </c>
      <c r="D1231">
        <f>ROW()</f>
        <v>1231</v>
      </c>
    </row>
    <row r="1232" spans="1:4" x14ac:dyDescent="0.2">
      <c r="A1232" s="11" t="s">
        <v>106</v>
      </c>
      <c r="B1232" s="6">
        <v>5945251</v>
      </c>
      <c r="C1232" s="6">
        <v>77780022314</v>
      </c>
      <c r="D1232">
        <f>ROW()</f>
        <v>1232</v>
      </c>
    </row>
    <row r="1233" spans="1:4" x14ac:dyDescent="0.2">
      <c r="A1233" s="6" t="s">
        <v>106</v>
      </c>
      <c r="B1233" s="6">
        <v>5945262</v>
      </c>
      <c r="C1233" s="6">
        <v>77780022325</v>
      </c>
      <c r="D1233">
        <f>ROW()</f>
        <v>1233</v>
      </c>
    </row>
    <row r="1234" spans="1:4" x14ac:dyDescent="0.2">
      <c r="A1234" s="6" t="s">
        <v>106</v>
      </c>
      <c r="B1234" s="6">
        <v>5945273</v>
      </c>
      <c r="C1234" s="6">
        <v>77780022336</v>
      </c>
      <c r="D1234">
        <f>ROW()</f>
        <v>1234</v>
      </c>
    </row>
    <row r="1235" spans="1:4" x14ac:dyDescent="0.2">
      <c r="A1235" s="6" t="s">
        <v>106</v>
      </c>
      <c r="B1235" s="6">
        <v>5945284</v>
      </c>
      <c r="C1235" s="6">
        <v>77780022340</v>
      </c>
      <c r="D1235">
        <f>ROW()</f>
        <v>1235</v>
      </c>
    </row>
    <row r="1236" spans="1:4" x14ac:dyDescent="0.2">
      <c r="A1236" s="6" t="s">
        <v>106</v>
      </c>
      <c r="B1236" s="6">
        <v>5945295</v>
      </c>
      <c r="C1236" s="6">
        <v>77780022351</v>
      </c>
      <c r="D1236">
        <f>ROW()</f>
        <v>1236</v>
      </c>
    </row>
    <row r="1237" spans="1:4" x14ac:dyDescent="0.2">
      <c r="A1237" s="6" t="s">
        <v>106</v>
      </c>
      <c r="B1237" s="6">
        <v>5945306</v>
      </c>
      <c r="C1237" s="6">
        <v>77780022362</v>
      </c>
      <c r="D1237">
        <f>ROW()</f>
        <v>1237</v>
      </c>
    </row>
    <row r="1238" spans="1:4" x14ac:dyDescent="0.2">
      <c r="A1238" s="6" t="s">
        <v>106</v>
      </c>
      <c r="B1238" s="6">
        <v>5945310</v>
      </c>
      <c r="C1238" s="6">
        <v>77780022373</v>
      </c>
      <c r="D1238">
        <f>ROW()</f>
        <v>1238</v>
      </c>
    </row>
    <row r="1239" spans="1:4" x14ac:dyDescent="0.2">
      <c r="A1239" s="6" t="s">
        <v>106</v>
      </c>
      <c r="B1239" s="6">
        <v>5945321</v>
      </c>
      <c r="C1239" s="6">
        <v>77780022384</v>
      </c>
      <c r="D1239">
        <f>ROW()</f>
        <v>1239</v>
      </c>
    </row>
    <row r="1240" spans="1:4" x14ac:dyDescent="0.2">
      <c r="A1240" s="6" t="s">
        <v>106</v>
      </c>
      <c r="B1240" s="6">
        <v>5945332</v>
      </c>
      <c r="C1240" s="6">
        <v>77780022395</v>
      </c>
      <c r="D1240">
        <f>ROW()</f>
        <v>1240</v>
      </c>
    </row>
    <row r="1241" spans="1:4" x14ac:dyDescent="0.2">
      <c r="A1241" s="6" t="s">
        <v>106</v>
      </c>
      <c r="B1241" s="6">
        <v>5945343</v>
      </c>
      <c r="C1241" s="6">
        <v>77780022406</v>
      </c>
      <c r="D1241">
        <f>ROW()</f>
        <v>1241</v>
      </c>
    </row>
    <row r="1242" spans="1:4" x14ac:dyDescent="0.2">
      <c r="A1242" s="11" t="s">
        <v>1719</v>
      </c>
      <c r="B1242" s="6">
        <v>5945354</v>
      </c>
      <c r="C1242" s="6">
        <v>77780022410</v>
      </c>
      <c r="D1242">
        <f>ROW()</f>
        <v>1242</v>
      </c>
    </row>
    <row r="1243" spans="1:4" x14ac:dyDescent="0.2">
      <c r="A1243" s="6" t="s">
        <v>1719</v>
      </c>
      <c r="B1243" s="6">
        <v>5945365</v>
      </c>
      <c r="C1243" s="6">
        <v>77780022421</v>
      </c>
      <c r="D1243">
        <f>ROW()</f>
        <v>1243</v>
      </c>
    </row>
    <row r="1244" spans="1:4" x14ac:dyDescent="0.2">
      <c r="A1244" s="6" t="s">
        <v>1719</v>
      </c>
      <c r="B1244" s="6">
        <v>5945376</v>
      </c>
      <c r="C1244" s="6">
        <v>77780022432</v>
      </c>
      <c r="D1244">
        <f>ROW()</f>
        <v>1244</v>
      </c>
    </row>
    <row r="1245" spans="1:4" x14ac:dyDescent="0.2">
      <c r="A1245" s="6" t="s">
        <v>1719</v>
      </c>
      <c r="B1245" s="6">
        <v>5945380</v>
      </c>
      <c r="C1245" s="6">
        <v>77780022443</v>
      </c>
      <c r="D1245">
        <f>ROW()</f>
        <v>1245</v>
      </c>
    </row>
    <row r="1246" spans="1:4" x14ac:dyDescent="0.2">
      <c r="A1246" s="6" t="s">
        <v>1719</v>
      </c>
      <c r="B1246" s="6">
        <v>5945391</v>
      </c>
      <c r="C1246" s="6">
        <v>77780022454</v>
      </c>
      <c r="D1246">
        <f>ROW()</f>
        <v>1246</v>
      </c>
    </row>
    <row r="1247" spans="1:4" x14ac:dyDescent="0.2">
      <c r="A1247" s="6" t="s">
        <v>1719</v>
      </c>
      <c r="B1247" s="6">
        <v>5945402</v>
      </c>
      <c r="C1247" s="6">
        <v>77780022465</v>
      </c>
      <c r="D1247">
        <f>ROW()</f>
        <v>1247</v>
      </c>
    </row>
    <row r="1248" spans="1:4" x14ac:dyDescent="0.2">
      <c r="A1248" s="6" t="s">
        <v>1719</v>
      </c>
      <c r="B1248" s="6">
        <v>5945413</v>
      </c>
      <c r="C1248" s="6">
        <v>77780022476</v>
      </c>
      <c r="D1248">
        <f>ROW()</f>
        <v>1248</v>
      </c>
    </row>
    <row r="1249" spans="1:4" x14ac:dyDescent="0.2">
      <c r="A1249" s="6" t="s">
        <v>1719</v>
      </c>
      <c r="B1249" s="6">
        <v>5945424</v>
      </c>
      <c r="C1249" s="6">
        <v>77780022480</v>
      </c>
      <c r="D1249">
        <f>ROW()</f>
        <v>1249</v>
      </c>
    </row>
    <row r="1250" spans="1:4" x14ac:dyDescent="0.2">
      <c r="A1250" s="6" t="s">
        <v>1719</v>
      </c>
      <c r="B1250" s="6">
        <v>5945435</v>
      </c>
      <c r="C1250" s="6">
        <v>77780022491</v>
      </c>
      <c r="D1250">
        <f>ROW()</f>
        <v>1250</v>
      </c>
    </row>
    <row r="1251" spans="1:4" x14ac:dyDescent="0.2">
      <c r="A1251" s="6" t="s">
        <v>1719</v>
      </c>
      <c r="B1251" s="6">
        <v>5945446</v>
      </c>
      <c r="C1251" s="6">
        <v>77780022502</v>
      </c>
      <c r="D1251">
        <f>ROW()</f>
        <v>1251</v>
      </c>
    </row>
    <row r="1252" spans="1:4" x14ac:dyDescent="0.2">
      <c r="A1252" s="11" t="s">
        <v>107</v>
      </c>
      <c r="B1252" s="6">
        <v>5945450</v>
      </c>
      <c r="C1252" s="6">
        <v>77780022513</v>
      </c>
      <c r="D1252">
        <f>ROW()</f>
        <v>1252</v>
      </c>
    </row>
    <row r="1253" spans="1:4" x14ac:dyDescent="0.2">
      <c r="A1253" s="6" t="s">
        <v>107</v>
      </c>
      <c r="B1253" s="6">
        <v>5945461</v>
      </c>
      <c r="C1253" s="6">
        <v>77780022524</v>
      </c>
      <c r="D1253">
        <f>ROW()</f>
        <v>1253</v>
      </c>
    </row>
    <row r="1254" spans="1:4" x14ac:dyDescent="0.2">
      <c r="A1254" s="6" t="s">
        <v>107</v>
      </c>
      <c r="B1254" s="6">
        <v>5945472</v>
      </c>
      <c r="C1254" s="6">
        <v>77780022535</v>
      </c>
      <c r="D1254">
        <f>ROW()</f>
        <v>1254</v>
      </c>
    </row>
    <row r="1255" spans="1:4" x14ac:dyDescent="0.2">
      <c r="A1255" s="6" t="s">
        <v>107</v>
      </c>
      <c r="B1255" s="6">
        <v>5945483</v>
      </c>
      <c r="C1255" s="6">
        <v>77780022546</v>
      </c>
      <c r="D1255">
        <f>ROW()</f>
        <v>1255</v>
      </c>
    </row>
    <row r="1256" spans="1:4" x14ac:dyDescent="0.2">
      <c r="A1256" s="6" t="s">
        <v>107</v>
      </c>
      <c r="B1256" s="6">
        <v>5945494</v>
      </c>
      <c r="C1256" s="6">
        <v>77780022550</v>
      </c>
      <c r="D1256">
        <f>ROW()</f>
        <v>1256</v>
      </c>
    </row>
    <row r="1257" spans="1:4" x14ac:dyDescent="0.2">
      <c r="A1257" s="6" t="s">
        <v>107</v>
      </c>
      <c r="B1257" s="6">
        <v>5945505</v>
      </c>
      <c r="C1257" s="6">
        <v>77780022561</v>
      </c>
      <c r="D1257">
        <f>ROW()</f>
        <v>1257</v>
      </c>
    </row>
    <row r="1258" spans="1:4" x14ac:dyDescent="0.2">
      <c r="A1258" s="6" t="s">
        <v>107</v>
      </c>
      <c r="B1258" s="6">
        <v>5945516</v>
      </c>
      <c r="C1258" s="6">
        <v>77780022572</v>
      </c>
      <c r="D1258">
        <f>ROW()</f>
        <v>1258</v>
      </c>
    </row>
    <row r="1259" spans="1:4" x14ac:dyDescent="0.2">
      <c r="A1259" s="6" t="s">
        <v>107</v>
      </c>
      <c r="B1259" s="6">
        <v>5945520</v>
      </c>
      <c r="C1259" s="6">
        <v>77780022583</v>
      </c>
      <c r="D1259">
        <f>ROW()</f>
        <v>1259</v>
      </c>
    </row>
    <row r="1260" spans="1:4" x14ac:dyDescent="0.2">
      <c r="A1260" s="6" t="s">
        <v>107</v>
      </c>
      <c r="B1260" s="6">
        <v>5945531</v>
      </c>
      <c r="C1260" s="6">
        <v>77780022594</v>
      </c>
      <c r="D1260">
        <f>ROW()</f>
        <v>1260</v>
      </c>
    </row>
    <row r="1261" spans="1:4" x14ac:dyDescent="0.2">
      <c r="A1261" s="6" t="s">
        <v>107</v>
      </c>
      <c r="B1261" s="6">
        <v>5945542</v>
      </c>
      <c r="C1261" s="6">
        <v>77780022605</v>
      </c>
      <c r="D1261">
        <f>ROW()</f>
        <v>1261</v>
      </c>
    </row>
    <row r="1262" spans="1:4" x14ac:dyDescent="0.2">
      <c r="A1262" s="11" t="s">
        <v>108</v>
      </c>
      <c r="B1262" s="6">
        <v>5945553</v>
      </c>
      <c r="C1262" s="6">
        <v>77780022616</v>
      </c>
      <c r="D1262">
        <f>ROW()</f>
        <v>1262</v>
      </c>
    </row>
    <row r="1263" spans="1:4" x14ac:dyDescent="0.2">
      <c r="A1263" s="6" t="s">
        <v>108</v>
      </c>
      <c r="B1263" s="6">
        <v>5945564</v>
      </c>
      <c r="C1263" s="6">
        <v>77780022620</v>
      </c>
      <c r="D1263">
        <f>ROW()</f>
        <v>1263</v>
      </c>
    </row>
    <row r="1264" spans="1:4" x14ac:dyDescent="0.2">
      <c r="A1264" s="6" t="s">
        <v>108</v>
      </c>
      <c r="B1264" s="6">
        <v>5945575</v>
      </c>
      <c r="C1264" s="6">
        <v>77780022631</v>
      </c>
      <c r="D1264">
        <f>ROW()</f>
        <v>1264</v>
      </c>
    </row>
    <row r="1265" spans="1:4" x14ac:dyDescent="0.2">
      <c r="A1265" s="6" t="s">
        <v>108</v>
      </c>
      <c r="B1265" s="6">
        <v>5945586</v>
      </c>
      <c r="C1265" s="6">
        <v>77780022642</v>
      </c>
      <c r="D1265">
        <f>ROW()</f>
        <v>1265</v>
      </c>
    </row>
    <row r="1266" spans="1:4" x14ac:dyDescent="0.2">
      <c r="A1266" s="6" t="s">
        <v>108</v>
      </c>
      <c r="B1266" s="6">
        <v>5945590</v>
      </c>
      <c r="C1266" s="6">
        <v>77780022653</v>
      </c>
      <c r="D1266">
        <f>ROW()</f>
        <v>1266</v>
      </c>
    </row>
    <row r="1267" spans="1:4" x14ac:dyDescent="0.2">
      <c r="A1267" s="6" t="s">
        <v>108</v>
      </c>
      <c r="B1267" s="6">
        <v>5945601</v>
      </c>
      <c r="C1267" s="6">
        <v>77780022664</v>
      </c>
      <c r="D1267">
        <f>ROW()</f>
        <v>1267</v>
      </c>
    </row>
    <row r="1268" spans="1:4" x14ac:dyDescent="0.2">
      <c r="A1268" s="6" t="s">
        <v>108</v>
      </c>
      <c r="B1268" s="6">
        <v>5945612</v>
      </c>
      <c r="C1268" s="6">
        <v>77780022675</v>
      </c>
      <c r="D1268">
        <f>ROW()</f>
        <v>1268</v>
      </c>
    </row>
    <row r="1269" spans="1:4" x14ac:dyDescent="0.2">
      <c r="A1269" s="6" t="s">
        <v>108</v>
      </c>
      <c r="B1269" s="6">
        <v>5945623</v>
      </c>
      <c r="C1269" s="6">
        <v>77780022686</v>
      </c>
      <c r="D1269">
        <f>ROW()</f>
        <v>1269</v>
      </c>
    </row>
    <row r="1270" spans="1:4" x14ac:dyDescent="0.2">
      <c r="A1270" s="6" t="s">
        <v>108</v>
      </c>
      <c r="B1270" s="6">
        <v>5945634</v>
      </c>
      <c r="C1270" s="6">
        <v>77780022690</v>
      </c>
      <c r="D1270">
        <f>ROW()</f>
        <v>1270</v>
      </c>
    </row>
    <row r="1271" spans="1:4" x14ac:dyDescent="0.2">
      <c r="A1271" s="6" t="s">
        <v>108</v>
      </c>
      <c r="B1271" s="6">
        <v>5945645</v>
      </c>
      <c r="C1271" s="6">
        <v>77780022701</v>
      </c>
      <c r="D1271">
        <f>ROW()</f>
        <v>1271</v>
      </c>
    </row>
    <row r="1272" spans="1:4" x14ac:dyDescent="0.2">
      <c r="A1272" s="11" t="s">
        <v>109</v>
      </c>
      <c r="B1272" s="6">
        <v>5945656</v>
      </c>
      <c r="C1272" s="6">
        <v>77780022712</v>
      </c>
      <c r="D1272">
        <f>ROW()</f>
        <v>1272</v>
      </c>
    </row>
    <row r="1273" spans="1:4" x14ac:dyDescent="0.2">
      <c r="A1273" s="6" t="s">
        <v>109</v>
      </c>
      <c r="B1273" s="6">
        <v>5945660</v>
      </c>
      <c r="C1273" s="6">
        <v>77780022723</v>
      </c>
      <c r="D1273">
        <f>ROW()</f>
        <v>1273</v>
      </c>
    </row>
    <row r="1274" spans="1:4" x14ac:dyDescent="0.2">
      <c r="A1274" s="6" t="s">
        <v>109</v>
      </c>
      <c r="B1274" s="6">
        <v>5945671</v>
      </c>
      <c r="C1274" s="6">
        <v>77780022734</v>
      </c>
      <c r="D1274">
        <f>ROW()</f>
        <v>1274</v>
      </c>
    </row>
    <row r="1275" spans="1:4" x14ac:dyDescent="0.2">
      <c r="A1275" s="6" t="s">
        <v>109</v>
      </c>
      <c r="B1275" s="6">
        <v>5945682</v>
      </c>
      <c r="C1275" s="6">
        <v>77780022745</v>
      </c>
      <c r="D1275">
        <f>ROW()</f>
        <v>1275</v>
      </c>
    </row>
    <row r="1276" spans="1:4" x14ac:dyDescent="0.2">
      <c r="A1276" s="6" t="s">
        <v>109</v>
      </c>
      <c r="B1276" s="6">
        <v>5945693</v>
      </c>
      <c r="C1276" s="6">
        <v>77780022756</v>
      </c>
      <c r="D1276">
        <f>ROW()</f>
        <v>1276</v>
      </c>
    </row>
    <row r="1277" spans="1:4" x14ac:dyDescent="0.2">
      <c r="A1277" s="6" t="s">
        <v>109</v>
      </c>
      <c r="B1277" s="6">
        <v>5945704</v>
      </c>
      <c r="C1277" s="6">
        <v>77780022760</v>
      </c>
      <c r="D1277">
        <f>ROW()</f>
        <v>1277</v>
      </c>
    </row>
    <row r="1278" spans="1:4" x14ac:dyDescent="0.2">
      <c r="A1278" s="6" t="s">
        <v>109</v>
      </c>
      <c r="B1278" s="6">
        <v>5945715</v>
      </c>
      <c r="C1278" s="6">
        <v>77780022771</v>
      </c>
      <c r="D1278">
        <f>ROW()</f>
        <v>1278</v>
      </c>
    </row>
    <row r="1279" spans="1:4" x14ac:dyDescent="0.2">
      <c r="A1279" s="6" t="s">
        <v>109</v>
      </c>
      <c r="B1279" s="6">
        <v>5945726</v>
      </c>
      <c r="C1279" s="6">
        <v>77780022782</v>
      </c>
      <c r="D1279">
        <f>ROW()</f>
        <v>1279</v>
      </c>
    </row>
    <row r="1280" spans="1:4" x14ac:dyDescent="0.2">
      <c r="A1280" s="6" t="s">
        <v>109</v>
      </c>
      <c r="B1280" s="6">
        <v>5945730</v>
      </c>
      <c r="C1280" s="6">
        <v>77780022793</v>
      </c>
      <c r="D1280">
        <f>ROW()</f>
        <v>1280</v>
      </c>
    </row>
    <row r="1281" spans="1:4" x14ac:dyDescent="0.2">
      <c r="A1281" s="6" t="s">
        <v>109</v>
      </c>
      <c r="B1281" s="6">
        <v>5945741</v>
      </c>
      <c r="C1281" s="6">
        <v>77780022804</v>
      </c>
      <c r="D1281">
        <f>ROW()</f>
        <v>1281</v>
      </c>
    </row>
    <row r="1282" spans="1:4" x14ac:dyDescent="0.2">
      <c r="A1282" s="11" t="s">
        <v>110</v>
      </c>
      <c r="B1282" s="6">
        <v>5945752</v>
      </c>
      <c r="C1282" s="6">
        <v>77780022815</v>
      </c>
      <c r="D1282">
        <f>ROW()</f>
        <v>1282</v>
      </c>
    </row>
    <row r="1283" spans="1:4" x14ac:dyDescent="0.2">
      <c r="A1283" s="6" t="s">
        <v>110</v>
      </c>
      <c r="B1283" s="6">
        <v>5945763</v>
      </c>
      <c r="C1283" s="6">
        <v>77780022826</v>
      </c>
      <c r="D1283">
        <f>ROW()</f>
        <v>1283</v>
      </c>
    </row>
    <row r="1284" spans="1:4" x14ac:dyDescent="0.2">
      <c r="A1284" s="6" t="s">
        <v>110</v>
      </c>
      <c r="B1284" s="6">
        <v>5945774</v>
      </c>
      <c r="C1284" s="6">
        <v>77780022830</v>
      </c>
      <c r="D1284">
        <f>ROW()</f>
        <v>1284</v>
      </c>
    </row>
    <row r="1285" spans="1:4" x14ac:dyDescent="0.2">
      <c r="A1285" s="6" t="s">
        <v>110</v>
      </c>
      <c r="B1285" s="6">
        <v>5945785</v>
      </c>
      <c r="C1285" s="6">
        <v>77780022841</v>
      </c>
      <c r="D1285">
        <f>ROW()</f>
        <v>1285</v>
      </c>
    </row>
    <row r="1286" spans="1:4" x14ac:dyDescent="0.2">
      <c r="A1286" s="6" t="s">
        <v>110</v>
      </c>
      <c r="B1286" s="6">
        <v>5945796</v>
      </c>
      <c r="C1286" s="6">
        <v>77780022852</v>
      </c>
      <c r="D1286">
        <f>ROW()</f>
        <v>1286</v>
      </c>
    </row>
    <row r="1287" spans="1:4" x14ac:dyDescent="0.2">
      <c r="A1287" s="6" t="s">
        <v>110</v>
      </c>
      <c r="B1287" s="6">
        <v>5945800</v>
      </c>
      <c r="C1287" s="6">
        <v>77780022863</v>
      </c>
      <c r="D1287">
        <f>ROW()</f>
        <v>1287</v>
      </c>
    </row>
    <row r="1288" spans="1:4" x14ac:dyDescent="0.2">
      <c r="A1288" s="6" t="s">
        <v>110</v>
      </c>
      <c r="B1288" s="6">
        <v>5945811</v>
      </c>
      <c r="C1288" s="6">
        <v>77780022874</v>
      </c>
      <c r="D1288">
        <f>ROW()</f>
        <v>1288</v>
      </c>
    </row>
    <row r="1289" spans="1:4" x14ac:dyDescent="0.2">
      <c r="A1289" s="6" t="s">
        <v>110</v>
      </c>
      <c r="B1289" s="6">
        <v>5945822</v>
      </c>
      <c r="C1289" s="6">
        <v>77780022885</v>
      </c>
      <c r="D1289">
        <f>ROW()</f>
        <v>1289</v>
      </c>
    </row>
    <row r="1290" spans="1:4" x14ac:dyDescent="0.2">
      <c r="A1290" s="6" t="s">
        <v>110</v>
      </c>
      <c r="B1290" s="6">
        <v>5945833</v>
      </c>
      <c r="C1290" s="6">
        <v>77780022896</v>
      </c>
      <c r="D1290">
        <f>ROW()</f>
        <v>1290</v>
      </c>
    </row>
    <row r="1291" spans="1:4" x14ac:dyDescent="0.2">
      <c r="A1291" s="6" t="s">
        <v>110</v>
      </c>
      <c r="B1291" s="6">
        <v>5945844</v>
      </c>
      <c r="C1291" s="6">
        <v>77780022900</v>
      </c>
      <c r="D1291">
        <f>ROW()</f>
        <v>1291</v>
      </c>
    </row>
    <row r="1292" spans="1:4" x14ac:dyDescent="0.2">
      <c r="A1292" s="11" t="s">
        <v>111</v>
      </c>
      <c r="B1292" s="6">
        <v>5945855</v>
      </c>
      <c r="C1292" s="6">
        <v>77780022911</v>
      </c>
      <c r="D1292">
        <f>ROW()</f>
        <v>1292</v>
      </c>
    </row>
    <row r="1293" spans="1:4" x14ac:dyDescent="0.2">
      <c r="A1293" s="6" t="s">
        <v>111</v>
      </c>
      <c r="B1293" s="6">
        <v>5945866</v>
      </c>
      <c r="C1293" s="6">
        <v>77780022922</v>
      </c>
      <c r="D1293">
        <f>ROW()</f>
        <v>1293</v>
      </c>
    </row>
    <row r="1294" spans="1:4" x14ac:dyDescent="0.2">
      <c r="A1294" s="6" t="s">
        <v>111</v>
      </c>
      <c r="B1294" s="6">
        <v>5945870</v>
      </c>
      <c r="C1294" s="6">
        <v>77780022933</v>
      </c>
      <c r="D1294">
        <f>ROW()</f>
        <v>1294</v>
      </c>
    </row>
    <row r="1295" spans="1:4" x14ac:dyDescent="0.2">
      <c r="A1295" s="6" t="s">
        <v>111</v>
      </c>
      <c r="B1295" s="6">
        <v>5945881</v>
      </c>
      <c r="C1295" s="6">
        <v>77780022944</v>
      </c>
      <c r="D1295">
        <f>ROW()</f>
        <v>1295</v>
      </c>
    </row>
    <row r="1296" spans="1:4" x14ac:dyDescent="0.2">
      <c r="A1296" s="6" t="s">
        <v>111</v>
      </c>
      <c r="B1296" s="6">
        <v>5945892</v>
      </c>
      <c r="C1296" s="6">
        <v>77780022955</v>
      </c>
      <c r="D1296">
        <f>ROW()</f>
        <v>1296</v>
      </c>
    </row>
    <row r="1297" spans="1:4" x14ac:dyDescent="0.2">
      <c r="A1297" s="6" t="s">
        <v>111</v>
      </c>
      <c r="B1297" s="6">
        <v>5945903</v>
      </c>
      <c r="C1297" s="6">
        <v>77780022966</v>
      </c>
      <c r="D1297">
        <f>ROW()</f>
        <v>1297</v>
      </c>
    </row>
    <row r="1298" spans="1:4" x14ac:dyDescent="0.2">
      <c r="A1298" s="6" t="s">
        <v>111</v>
      </c>
      <c r="B1298" s="6">
        <v>5945914</v>
      </c>
      <c r="C1298" s="6">
        <v>77780022970</v>
      </c>
      <c r="D1298">
        <f>ROW()</f>
        <v>1298</v>
      </c>
    </row>
    <row r="1299" spans="1:4" x14ac:dyDescent="0.2">
      <c r="A1299" s="6" t="s">
        <v>111</v>
      </c>
      <c r="B1299" s="6">
        <v>5945925</v>
      </c>
      <c r="C1299" s="6">
        <v>77780022981</v>
      </c>
      <c r="D1299">
        <f>ROW()</f>
        <v>1299</v>
      </c>
    </row>
    <row r="1300" spans="1:4" x14ac:dyDescent="0.2">
      <c r="A1300" s="6" t="s">
        <v>111</v>
      </c>
      <c r="B1300" s="6">
        <v>5945936</v>
      </c>
      <c r="C1300" s="6">
        <v>77780022992</v>
      </c>
      <c r="D1300">
        <f>ROW()</f>
        <v>1300</v>
      </c>
    </row>
    <row r="1301" spans="1:4" x14ac:dyDescent="0.2">
      <c r="A1301" s="6" t="s">
        <v>111</v>
      </c>
      <c r="B1301" s="6">
        <v>5945940</v>
      </c>
      <c r="C1301" s="6">
        <v>77780023003</v>
      </c>
      <c r="D1301">
        <f>ROW()</f>
        <v>1301</v>
      </c>
    </row>
    <row r="1302" spans="1:4" x14ac:dyDescent="0.2">
      <c r="A1302" s="11" t="s">
        <v>112</v>
      </c>
      <c r="B1302" s="6">
        <v>5945951</v>
      </c>
      <c r="C1302" s="6">
        <v>77780023014</v>
      </c>
      <c r="D1302">
        <f>ROW()</f>
        <v>1302</v>
      </c>
    </row>
    <row r="1303" spans="1:4" x14ac:dyDescent="0.2">
      <c r="A1303" s="6" t="s">
        <v>112</v>
      </c>
      <c r="B1303" s="6">
        <v>5945962</v>
      </c>
      <c r="C1303" s="6">
        <v>77780023025</v>
      </c>
      <c r="D1303">
        <f>ROW()</f>
        <v>1303</v>
      </c>
    </row>
    <row r="1304" spans="1:4" x14ac:dyDescent="0.2">
      <c r="A1304" s="6" t="s">
        <v>112</v>
      </c>
      <c r="B1304" s="6">
        <v>5945973</v>
      </c>
      <c r="C1304" s="6">
        <v>77780023036</v>
      </c>
      <c r="D1304">
        <f>ROW()</f>
        <v>1304</v>
      </c>
    </row>
    <row r="1305" spans="1:4" x14ac:dyDescent="0.2">
      <c r="A1305" s="6" t="s">
        <v>112</v>
      </c>
      <c r="B1305" s="6">
        <v>5945984</v>
      </c>
      <c r="C1305" s="6">
        <v>77780023040</v>
      </c>
      <c r="D1305">
        <f>ROW()</f>
        <v>1305</v>
      </c>
    </row>
    <row r="1306" spans="1:4" x14ac:dyDescent="0.2">
      <c r="A1306" s="6" t="s">
        <v>112</v>
      </c>
      <c r="B1306" s="6">
        <v>5945995</v>
      </c>
      <c r="C1306" s="6">
        <v>77780023051</v>
      </c>
      <c r="D1306">
        <f>ROW()</f>
        <v>1306</v>
      </c>
    </row>
    <row r="1307" spans="1:4" x14ac:dyDescent="0.2">
      <c r="A1307" s="6" t="s">
        <v>112</v>
      </c>
      <c r="B1307" s="6">
        <v>5946006</v>
      </c>
      <c r="C1307" s="6">
        <v>77780023062</v>
      </c>
      <c r="D1307">
        <f>ROW()</f>
        <v>1307</v>
      </c>
    </row>
    <row r="1308" spans="1:4" x14ac:dyDescent="0.2">
      <c r="A1308" s="6" t="s">
        <v>112</v>
      </c>
      <c r="B1308" s="6">
        <v>5946010</v>
      </c>
      <c r="C1308" s="6">
        <v>77780023073</v>
      </c>
      <c r="D1308">
        <f>ROW()</f>
        <v>1308</v>
      </c>
    </row>
    <row r="1309" spans="1:4" x14ac:dyDescent="0.2">
      <c r="A1309" s="6" t="s">
        <v>112</v>
      </c>
      <c r="B1309" s="6">
        <v>5946021</v>
      </c>
      <c r="C1309" s="6">
        <v>77780023084</v>
      </c>
      <c r="D1309">
        <f>ROW()</f>
        <v>1309</v>
      </c>
    </row>
    <row r="1310" spans="1:4" x14ac:dyDescent="0.2">
      <c r="A1310" s="6" t="s">
        <v>112</v>
      </c>
      <c r="B1310" s="6">
        <v>5946032</v>
      </c>
      <c r="C1310" s="6">
        <v>77780023095</v>
      </c>
      <c r="D1310">
        <f>ROW()</f>
        <v>1310</v>
      </c>
    </row>
    <row r="1311" spans="1:4" x14ac:dyDescent="0.2">
      <c r="A1311" s="6" t="s">
        <v>112</v>
      </c>
      <c r="B1311" s="6">
        <v>5946043</v>
      </c>
      <c r="C1311" s="6">
        <v>77780023106</v>
      </c>
      <c r="D1311">
        <f>ROW()</f>
        <v>1311</v>
      </c>
    </row>
    <row r="1312" spans="1:4" x14ac:dyDescent="0.2">
      <c r="A1312" s="11" t="s">
        <v>113</v>
      </c>
      <c r="B1312" s="6">
        <v>5946054</v>
      </c>
      <c r="C1312" s="6">
        <v>77780023110</v>
      </c>
      <c r="D1312">
        <f>ROW()</f>
        <v>1312</v>
      </c>
    </row>
    <row r="1313" spans="1:4" x14ac:dyDescent="0.2">
      <c r="A1313" s="6" t="s">
        <v>113</v>
      </c>
      <c r="B1313" s="6">
        <v>5946065</v>
      </c>
      <c r="C1313" s="6">
        <v>77780023121</v>
      </c>
      <c r="D1313">
        <f>ROW()</f>
        <v>1313</v>
      </c>
    </row>
    <row r="1314" spans="1:4" x14ac:dyDescent="0.2">
      <c r="A1314" s="6" t="s">
        <v>113</v>
      </c>
      <c r="B1314" s="6">
        <v>5946076</v>
      </c>
      <c r="C1314" s="6">
        <v>77780023132</v>
      </c>
      <c r="D1314">
        <f>ROW()</f>
        <v>1314</v>
      </c>
    </row>
    <row r="1315" spans="1:4" x14ac:dyDescent="0.2">
      <c r="A1315" s="6" t="s">
        <v>113</v>
      </c>
      <c r="B1315" s="6">
        <v>5946080</v>
      </c>
      <c r="C1315" s="6">
        <v>77780023143</v>
      </c>
      <c r="D1315">
        <f>ROW()</f>
        <v>1315</v>
      </c>
    </row>
    <row r="1316" spans="1:4" x14ac:dyDescent="0.2">
      <c r="A1316" s="6" t="s">
        <v>113</v>
      </c>
      <c r="B1316" s="6">
        <v>5946091</v>
      </c>
      <c r="C1316" s="6">
        <v>77780023154</v>
      </c>
      <c r="D1316">
        <f>ROW()</f>
        <v>1316</v>
      </c>
    </row>
    <row r="1317" spans="1:4" x14ac:dyDescent="0.2">
      <c r="A1317" s="6" t="s">
        <v>113</v>
      </c>
      <c r="B1317" s="6">
        <v>5946102</v>
      </c>
      <c r="C1317" s="6">
        <v>77780023165</v>
      </c>
      <c r="D1317">
        <f>ROW()</f>
        <v>1317</v>
      </c>
    </row>
    <row r="1318" spans="1:4" x14ac:dyDescent="0.2">
      <c r="A1318" s="6" t="s">
        <v>113</v>
      </c>
      <c r="B1318" s="6">
        <v>5946113</v>
      </c>
      <c r="C1318" s="6">
        <v>77780023176</v>
      </c>
      <c r="D1318">
        <f>ROW()</f>
        <v>1318</v>
      </c>
    </row>
    <row r="1319" spans="1:4" x14ac:dyDescent="0.2">
      <c r="A1319" s="6" t="s">
        <v>113</v>
      </c>
      <c r="B1319" s="6">
        <v>5946124</v>
      </c>
      <c r="C1319" s="6">
        <v>77780023180</v>
      </c>
      <c r="D1319">
        <f>ROW()</f>
        <v>1319</v>
      </c>
    </row>
    <row r="1320" spans="1:4" x14ac:dyDescent="0.2">
      <c r="A1320" s="6" t="s">
        <v>113</v>
      </c>
      <c r="B1320" s="6">
        <v>5946135</v>
      </c>
      <c r="C1320" s="6">
        <v>77780023191</v>
      </c>
      <c r="D1320">
        <f>ROW()</f>
        <v>1320</v>
      </c>
    </row>
    <row r="1321" spans="1:4" x14ac:dyDescent="0.2">
      <c r="A1321" s="6" t="s">
        <v>113</v>
      </c>
      <c r="B1321" s="6">
        <v>5946146</v>
      </c>
      <c r="C1321" s="6">
        <v>77780023202</v>
      </c>
      <c r="D1321">
        <f>ROW()</f>
        <v>1321</v>
      </c>
    </row>
    <row r="1322" spans="1:4" x14ac:dyDescent="0.2">
      <c r="A1322" s="11" t="s">
        <v>114</v>
      </c>
      <c r="B1322" s="6">
        <v>5946150</v>
      </c>
      <c r="C1322" s="6">
        <v>77780023213</v>
      </c>
      <c r="D1322">
        <f>ROW()</f>
        <v>1322</v>
      </c>
    </row>
    <row r="1323" spans="1:4" x14ac:dyDescent="0.2">
      <c r="A1323" s="6" t="s">
        <v>114</v>
      </c>
      <c r="B1323" s="6">
        <v>5946161</v>
      </c>
      <c r="C1323" s="6">
        <v>77780023224</v>
      </c>
      <c r="D1323">
        <f>ROW()</f>
        <v>1323</v>
      </c>
    </row>
    <row r="1324" spans="1:4" x14ac:dyDescent="0.2">
      <c r="A1324" s="6" t="s">
        <v>114</v>
      </c>
      <c r="B1324" s="6">
        <v>5946172</v>
      </c>
      <c r="C1324" s="6">
        <v>77780023235</v>
      </c>
      <c r="D1324">
        <f>ROW()</f>
        <v>1324</v>
      </c>
    </row>
    <row r="1325" spans="1:4" x14ac:dyDescent="0.2">
      <c r="A1325" s="6" t="s">
        <v>114</v>
      </c>
      <c r="B1325" s="6">
        <v>5946183</v>
      </c>
      <c r="C1325" s="6">
        <v>77780023246</v>
      </c>
      <c r="D1325">
        <f>ROW()</f>
        <v>1325</v>
      </c>
    </row>
    <row r="1326" spans="1:4" x14ac:dyDescent="0.2">
      <c r="A1326" s="6" t="s">
        <v>114</v>
      </c>
      <c r="B1326" s="6">
        <v>5946194</v>
      </c>
      <c r="C1326" s="6">
        <v>77780023250</v>
      </c>
      <c r="D1326">
        <f>ROW()</f>
        <v>1326</v>
      </c>
    </row>
    <row r="1327" spans="1:4" x14ac:dyDescent="0.2">
      <c r="A1327" s="6" t="s">
        <v>114</v>
      </c>
      <c r="B1327" s="6">
        <v>5946205</v>
      </c>
      <c r="C1327" s="6">
        <v>77780023261</v>
      </c>
      <c r="D1327">
        <f>ROW()</f>
        <v>1327</v>
      </c>
    </row>
    <row r="1328" spans="1:4" x14ac:dyDescent="0.2">
      <c r="A1328" s="6" t="s">
        <v>114</v>
      </c>
      <c r="B1328" s="6">
        <v>5946216</v>
      </c>
      <c r="C1328" s="6">
        <v>77780023272</v>
      </c>
      <c r="D1328">
        <f>ROW()</f>
        <v>1328</v>
      </c>
    </row>
    <row r="1329" spans="1:4" x14ac:dyDescent="0.2">
      <c r="A1329" s="6" t="s">
        <v>114</v>
      </c>
      <c r="B1329" s="6">
        <v>5946220</v>
      </c>
      <c r="C1329" s="6">
        <v>77780023283</v>
      </c>
      <c r="D1329">
        <f>ROW()</f>
        <v>1329</v>
      </c>
    </row>
    <row r="1330" spans="1:4" x14ac:dyDescent="0.2">
      <c r="A1330" s="6" t="s">
        <v>114</v>
      </c>
      <c r="B1330" s="6">
        <v>5946231</v>
      </c>
      <c r="C1330" s="6">
        <v>77780023294</v>
      </c>
      <c r="D1330">
        <f>ROW()</f>
        <v>1330</v>
      </c>
    </row>
    <row r="1331" spans="1:4" x14ac:dyDescent="0.2">
      <c r="A1331" s="6" t="s">
        <v>114</v>
      </c>
      <c r="B1331" s="6">
        <v>5946242</v>
      </c>
      <c r="C1331" s="6">
        <v>77780023305</v>
      </c>
      <c r="D1331">
        <f>ROW()</f>
        <v>1331</v>
      </c>
    </row>
    <row r="1332" spans="1:4" x14ac:dyDescent="0.2">
      <c r="A1332" s="11" t="s">
        <v>115</v>
      </c>
      <c r="B1332" s="6">
        <v>5946253</v>
      </c>
      <c r="C1332" s="6">
        <v>77780023316</v>
      </c>
      <c r="D1332">
        <f>ROW()</f>
        <v>1332</v>
      </c>
    </row>
    <row r="1333" spans="1:4" x14ac:dyDescent="0.2">
      <c r="A1333" s="6" t="s">
        <v>115</v>
      </c>
      <c r="B1333" s="6">
        <v>5946264</v>
      </c>
      <c r="C1333" s="6">
        <v>77780023320</v>
      </c>
      <c r="D1333">
        <f>ROW()</f>
        <v>1333</v>
      </c>
    </row>
    <row r="1334" spans="1:4" x14ac:dyDescent="0.2">
      <c r="A1334" s="6" t="s">
        <v>115</v>
      </c>
      <c r="B1334" s="6">
        <v>5946275</v>
      </c>
      <c r="C1334" s="6">
        <v>77780023331</v>
      </c>
      <c r="D1334">
        <f>ROW()</f>
        <v>1334</v>
      </c>
    </row>
    <row r="1335" spans="1:4" x14ac:dyDescent="0.2">
      <c r="A1335" s="6" t="s">
        <v>115</v>
      </c>
      <c r="B1335" s="6">
        <v>5946286</v>
      </c>
      <c r="C1335" s="6">
        <v>77780023342</v>
      </c>
      <c r="D1335">
        <f>ROW()</f>
        <v>1335</v>
      </c>
    </row>
    <row r="1336" spans="1:4" x14ac:dyDescent="0.2">
      <c r="A1336" s="6" t="s">
        <v>115</v>
      </c>
      <c r="B1336" s="6">
        <v>5946290</v>
      </c>
      <c r="C1336" s="6">
        <v>77780023353</v>
      </c>
      <c r="D1336">
        <f>ROW()</f>
        <v>1336</v>
      </c>
    </row>
    <row r="1337" spans="1:4" x14ac:dyDescent="0.2">
      <c r="A1337" s="6" t="s">
        <v>115</v>
      </c>
      <c r="B1337" s="6">
        <v>5946301</v>
      </c>
      <c r="C1337" s="6">
        <v>77780023364</v>
      </c>
      <c r="D1337">
        <f>ROW()</f>
        <v>1337</v>
      </c>
    </row>
    <row r="1338" spans="1:4" x14ac:dyDescent="0.2">
      <c r="A1338" s="6" t="s">
        <v>115</v>
      </c>
      <c r="B1338" s="6">
        <v>5946312</v>
      </c>
      <c r="C1338" s="6">
        <v>77780023375</v>
      </c>
      <c r="D1338">
        <f>ROW()</f>
        <v>1338</v>
      </c>
    </row>
    <row r="1339" spans="1:4" x14ac:dyDescent="0.2">
      <c r="A1339" s="6" t="s">
        <v>115</v>
      </c>
      <c r="B1339" s="6">
        <v>5946323</v>
      </c>
      <c r="C1339" s="6">
        <v>77780023386</v>
      </c>
      <c r="D1339">
        <f>ROW()</f>
        <v>1339</v>
      </c>
    </row>
    <row r="1340" spans="1:4" x14ac:dyDescent="0.2">
      <c r="A1340" s="6" t="s">
        <v>115</v>
      </c>
      <c r="B1340" s="6">
        <v>5946334</v>
      </c>
      <c r="C1340" s="6">
        <v>77780023390</v>
      </c>
      <c r="D1340">
        <f>ROW()</f>
        <v>1340</v>
      </c>
    </row>
    <row r="1341" spans="1:4" x14ac:dyDescent="0.2">
      <c r="A1341" s="6" t="s">
        <v>115</v>
      </c>
      <c r="B1341" s="6">
        <v>5946345</v>
      </c>
      <c r="C1341" s="6">
        <v>77780023401</v>
      </c>
      <c r="D1341">
        <f>ROW()</f>
        <v>1341</v>
      </c>
    </row>
    <row r="1342" spans="1:4" x14ac:dyDescent="0.2">
      <c r="A1342" s="11" t="s">
        <v>116</v>
      </c>
      <c r="B1342" s="6">
        <v>5946356</v>
      </c>
      <c r="C1342" s="6">
        <v>77780023412</v>
      </c>
      <c r="D1342">
        <f>ROW()</f>
        <v>1342</v>
      </c>
    </row>
    <row r="1343" spans="1:4" x14ac:dyDescent="0.2">
      <c r="A1343" s="6" t="s">
        <v>116</v>
      </c>
      <c r="B1343" s="6">
        <v>5946360</v>
      </c>
      <c r="C1343" s="6">
        <v>77780023423</v>
      </c>
      <c r="D1343">
        <f>ROW()</f>
        <v>1343</v>
      </c>
    </row>
    <row r="1344" spans="1:4" x14ac:dyDescent="0.2">
      <c r="A1344" s="6" t="s">
        <v>116</v>
      </c>
      <c r="B1344" s="6">
        <v>5946371</v>
      </c>
      <c r="C1344" s="6">
        <v>77780023434</v>
      </c>
      <c r="D1344">
        <f>ROW()</f>
        <v>1344</v>
      </c>
    </row>
    <row r="1345" spans="1:4" x14ac:dyDescent="0.2">
      <c r="A1345" s="6" t="s">
        <v>116</v>
      </c>
      <c r="B1345" s="6">
        <v>5946382</v>
      </c>
      <c r="C1345" s="6">
        <v>77780023445</v>
      </c>
      <c r="D1345">
        <f>ROW()</f>
        <v>1345</v>
      </c>
    </row>
    <row r="1346" spans="1:4" x14ac:dyDescent="0.2">
      <c r="A1346" s="6" t="s">
        <v>116</v>
      </c>
      <c r="B1346" s="6">
        <v>5946393</v>
      </c>
      <c r="C1346" s="6">
        <v>77780023456</v>
      </c>
      <c r="D1346">
        <f>ROW()</f>
        <v>1346</v>
      </c>
    </row>
    <row r="1347" spans="1:4" x14ac:dyDescent="0.2">
      <c r="A1347" s="6" t="s">
        <v>116</v>
      </c>
      <c r="B1347" s="6">
        <v>5946404</v>
      </c>
      <c r="C1347" s="6">
        <v>77780023460</v>
      </c>
      <c r="D1347">
        <f>ROW()</f>
        <v>1347</v>
      </c>
    </row>
    <row r="1348" spans="1:4" x14ac:dyDescent="0.2">
      <c r="A1348" s="6" t="s">
        <v>116</v>
      </c>
      <c r="B1348" s="6">
        <v>5946415</v>
      </c>
      <c r="C1348" s="6">
        <v>77780023471</v>
      </c>
      <c r="D1348">
        <f>ROW()</f>
        <v>1348</v>
      </c>
    </row>
    <row r="1349" spans="1:4" x14ac:dyDescent="0.2">
      <c r="A1349" s="6" t="s">
        <v>116</v>
      </c>
      <c r="B1349" s="6">
        <v>5946426</v>
      </c>
      <c r="C1349" s="6">
        <v>77780023482</v>
      </c>
      <c r="D1349">
        <f>ROW()</f>
        <v>1349</v>
      </c>
    </row>
    <row r="1350" spans="1:4" x14ac:dyDescent="0.2">
      <c r="A1350" s="6" t="s">
        <v>116</v>
      </c>
      <c r="B1350" s="6">
        <v>5946430</v>
      </c>
      <c r="C1350" s="6">
        <v>77780023493</v>
      </c>
      <c r="D1350">
        <f>ROW()</f>
        <v>1350</v>
      </c>
    </row>
    <row r="1351" spans="1:4" x14ac:dyDescent="0.2">
      <c r="A1351" s="6" t="s">
        <v>116</v>
      </c>
      <c r="B1351" s="6">
        <v>5946441</v>
      </c>
      <c r="C1351" s="6">
        <v>77780023504</v>
      </c>
      <c r="D1351">
        <f>ROW()</f>
        <v>1351</v>
      </c>
    </row>
    <row r="1352" spans="1:4" x14ac:dyDescent="0.2">
      <c r="A1352" s="11" t="s">
        <v>117</v>
      </c>
      <c r="B1352" s="6">
        <v>5946452</v>
      </c>
      <c r="C1352" s="6">
        <v>77780023515</v>
      </c>
      <c r="D1352">
        <f>ROW()</f>
        <v>1352</v>
      </c>
    </row>
    <row r="1353" spans="1:4" x14ac:dyDescent="0.2">
      <c r="A1353" s="6" t="s">
        <v>117</v>
      </c>
      <c r="B1353" s="6">
        <v>5946463</v>
      </c>
      <c r="C1353" s="6">
        <v>77780023526</v>
      </c>
      <c r="D1353">
        <f>ROW()</f>
        <v>1353</v>
      </c>
    </row>
    <row r="1354" spans="1:4" x14ac:dyDescent="0.2">
      <c r="A1354" s="6" t="s">
        <v>117</v>
      </c>
      <c r="B1354" s="6">
        <v>5946474</v>
      </c>
      <c r="C1354" s="6">
        <v>77780023530</v>
      </c>
      <c r="D1354">
        <f>ROW()</f>
        <v>1354</v>
      </c>
    </row>
    <row r="1355" spans="1:4" x14ac:dyDescent="0.2">
      <c r="A1355" s="6" t="s">
        <v>117</v>
      </c>
      <c r="B1355" s="6">
        <v>5946485</v>
      </c>
      <c r="C1355" s="6">
        <v>77780023541</v>
      </c>
      <c r="D1355">
        <f>ROW()</f>
        <v>1355</v>
      </c>
    </row>
    <row r="1356" spans="1:4" x14ac:dyDescent="0.2">
      <c r="A1356" s="6" t="s">
        <v>117</v>
      </c>
      <c r="B1356" s="6">
        <v>5946496</v>
      </c>
      <c r="C1356" s="6">
        <v>77780023552</v>
      </c>
      <c r="D1356">
        <f>ROW()</f>
        <v>1356</v>
      </c>
    </row>
    <row r="1357" spans="1:4" x14ac:dyDescent="0.2">
      <c r="A1357" s="6" t="s">
        <v>117</v>
      </c>
      <c r="B1357" s="6">
        <v>5946500</v>
      </c>
      <c r="C1357" s="6">
        <v>77780023563</v>
      </c>
      <c r="D1357">
        <f>ROW()</f>
        <v>1357</v>
      </c>
    </row>
    <row r="1358" spans="1:4" x14ac:dyDescent="0.2">
      <c r="A1358" s="6" t="s">
        <v>117</v>
      </c>
      <c r="B1358" s="6">
        <v>5946511</v>
      </c>
      <c r="C1358" s="6">
        <v>77780023574</v>
      </c>
      <c r="D1358">
        <f>ROW()</f>
        <v>1358</v>
      </c>
    </row>
    <row r="1359" spans="1:4" x14ac:dyDescent="0.2">
      <c r="A1359" s="6" t="s">
        <v>117</v>
      </c>
      <c r="B1359" s="6">
        <v>5946522</v>
      </c>
      <c r="C1359" s="6">
        <v>77780023585</v>
      </c>
      <c r="D1359">
        <f>ROW()</f>
        <v>1359</v>
      </c>
    </row>
    <row r="1360" spans="1:4" x14ac:dyDescent="0.2">
      <c r="A1360" s="6" t="s">
        <v>117</v>
      </c>
      <c r="B1360" s="6">
        <v>5946533</v>
      </c>
      <c r="C1360" s="6">
        <v>77780023596</v>
      </c>
      <c r="D1360">
        <f>ROW()</f>
        <v>1360</v>
      </c>
    </row>
    <row r="1361" spans="1:4" x14ac:dyDescent="0.2">
      <c r="A1361" s="6" t="s">
        <v>117</v>
      </c>
      <c r="B1361" s="6">
        <v>5946544</v>
      </c>
      <c r="C1361" s="6">
        <v>77780023600</v>
      </c>
      <c r="D1361">
        <f>ROW()</f>
        <v>1361</v>
      </c>
    </row>
    <row r="1362" spans="1:4" x14ac:dyDescent="0.2">
      <c r="A1362" s="11" t="s">
        <v>118</v>
      </c>
      <c r="B1362" s="6">
        <v>5946555</v>
      </c>
      <c r="C1362" s="6">
        <v>77780023611</v>
      </c>
      <c r="D1362">
        <f>ROW()</f>
        <v>1362</v>
      </c>
    </row>
    <row r="1363" spans="1:4" x14ac:dyDescent="0.2">
      <c r="A1363" s="6" t="s">
        <v>118</v>
      </c>
      <c r="B1363" s="6">
        <v>5946566</v>
      </c>
      <c r="C1363" s="6">
        <v>77780023622</v>
      </c>
      <c r="D1363">
        <f>ROW()</f>
        <v>1363</v>
      </c>
    </row>
    <row r="1364" spans="1:4" x14ac:dyDescent="0.2">
      <c r="A1364" s="6" t="s">
        <v>118</v>
      </c>
      <c r="B1364" s="6">
        <v>5946570</v>
      </c>
      <c r="C1364" s="6">
        <v>77780023633</v>
      </c>
      <c r="D1364">
        <f>ROW()</f>
        <v>1364</v>
      </c>
    </row>
    <row r="1365" spans="1:4" x14ac:dyDescent="0.2">
      <c r="A1365" s="6" t="s">
        <v>118</v>
      </c>
      <c r="B1365" s="6">
        <v>5946581</v>
      </c>
      <c r="C1365" s="6">
        <v>77780023644</v>
      </c>
      <c r="D1365">
        <f>ROW()</f>
        <v>1365</v>
      </c>
    </row>
    <row r="1366" spans="1:4" x14ac:dyDescent="0.2">
      <c r="A1366" s="6" t="s">
        <v>118</v>
      </c>
      <c r="B1366" s="6">
        <v>5946592</v>
      </c>
      <c r="C1366" s="6">
        <v>77780023655</v>
      </c>
      <c r="D1366">
        <f>ROW()</f>
        <v>1366</v>
      </c>
    </row>
    <row r="1367" spans="1:4" x14ac:dyDescent="0.2">
      <c r="A1367" s="6" t="s">
        <v>118</v>
      </c>
      <c r="B1367" s="6">
        <v>5946603</v>
      </c>
      <c r="C1367" s="6">
        <v>77780023666</v>
      </c>
      <c r="D1367">
        <f>ROW()</f>
        <v>1367</v>
      </c>
    </row>
    <row r="1368" spans="1:4" x14ac:dyDescent="0.2">
      <c r="A1368" s="6" t="s">
        <v>118</v>
      </c>
      <c r="B1368" s="6">
        <v>5946614</v>
      </c>
      <c r="C1368" s="6">
        <v>77780023670</v>
      </c>
      <c r="D1368">
        <f>ROW()</f>
        <v>1368</v>
      </c>
    </row>
    <row r="1369" spans="1:4" x14ac:dyDescent="0.2">
      <c r="A1369" s="6" t="s">
        <v>118</v>
      </c>
      <c r="B1369" s="6">
        <v>5946625</v>
      </c>
      <c r="C1369" s="6">
        <v>77780023681</v>
      </c>
      <c r="D1369">
        <f>ROW()</f>
        <v>1369</v>
      </c>
    </row>
    <row r="1370" spans="1:4" x14ac:dyDescent="0.2">
      <c r="A1370" s="6" t="s">
        <v>118</v>
      </c>
      <c r="B1370" s="6">
        <v>5946636</v>
      </c>
      <c r="C1370" s="6">
        <v>77780023692</v>
      </c>
      <c r="D1370">
        <f>ROW()</f>
        <v>1370</v>
      </c>
    </row>
    <row r="1371" spans="1:4" x14ac:dyDescent="0.2">
      <c r="A1371" s="6" t="s">
        <v>118</v>
      </c>
      <c r="B1371" s="6">
        <v>5946640</v>
      </c>
      <c r="C1371" s="6">
        <v>77780023703</v>
      </c>
      <c r="D1371">
        <f>ROW()</f>
        <v>1371</v>
      </c>
    </row>
    <row r="1372" spans="1:4" x14ac:dyDescent="0.2">
      <c r="A1372" s="11" t="s">
        <v>119</v>
      </c>
      <c r="B1372" s="6">
        <v>5946651</v>
      </c>
      <c r="C1372" s="6">
        <v>77780023714</v>
      </c>
      <c r="D1372">
        <f>ROW()</f>
        <v>1372</v>
      </c>
    </row>
    <row r="1373" spans="1:4" x14ac:dyDescent="0.2">
      <c r="A1373" s="6" t="s">
        <v>119</v>
      </c>
      <c r="B1373" s="6">
        <v>5946662</v>
      </c>
      <c r="C1373" s="6">
        <v>77780023725</v>
      </c>
      <c r="D1373">
        <f>ROW()</f>
        <v>1373</v>
      </c>
    </row>
    <row r="1374" spans="1:4" x14ac:dyDescent="0.2">
      <c r="A1374" s="6" t="s">
        <v>119</v>
      </c>
      <c r="B1374" s="6">
        <v>5946673</v>
      </c>
      <c r="C1374" s="6">
        <v>77780023736</v>
      </c>
      <c r="D1374">
        <f>ROW()</f>
        <v>1374</v>
      </c>
    </row>
    <row r="1375" spans="1:4" x14ac:dyDescent="0.2">
      <c r="A1375" s="6" t="s">
        <v>119</v>
      </c>
      <c r="B1375" s="6">
        <v>5946684</v>
      </c>
      <c r="C1375" s="6">
        <v>77780023740</v>
      </c>
      <c r="D1375">
        <f>ROW()</f>
        <v>1375</v>
      </c>
    </row>
    <row r="1376" spans="1:4" x14ac:dyDescent="0.2">
      <c r="A1376" s="6" t="s">
        <v>119</v>
      </c>
      <c r="B1376" s="6">
        <v>5946695</v>
      </c>
      <c r="C1376" s="6">
        <v>77780023751</v>
      </c>
      <c r="D1376">
        <f>ROW()</f>
        <v>1376</v>
      </c>
    </row>
    <row r="1377" spans="1:4" x14ac:dyDescent="0.2">
      <c r="A1377" s="6" t="s">
        <v>119</v>
      </c>
      <c r="B1377" s="6">
        <v>5946706</v>
      </c>
      <c r="C1377" s="6">
        <v>77780023762</v>
      </c>
      <c r="D1377">
        <f>ROW()</f>
        <v>1377</v>
      </c>
    </row>
    <row r="1378" spans="1:4" x14ac:dyDescent="0.2">
      <c r="A1378" s="6" t="s">
        <v>119</v>
      </c>
      <c r="B1378" s="6">
        <v>5946710</v>
      </c>
      <c r="C1378" s="6">
        <v>77780023773</v>
      </c>
      <c r="D1378">
        <f>ROW()</f>
        <v>1378</v>
      </c>
    </row>
    <row r="1379" spans="1:4" x14ac:dyDescent="0.2">
      <c r="A1379" s="6" t="s">
        <v>119</v>
      </c>
      <c r="B1379" s="6">
        <v>5946721</v>
      </c>
      <c r="C1379" s="6">
        <v>77780023784</v>
      </c>
      <c r="D1379">
        <f>ROW()</f>
        <v>1379</v>
      </c>
    </row>
    <row r="1380" spans="1:4" x14ac:dyDescent="0.2">
      <c r="A1380" s="6" t="s">
        <v>119</v>
      </c>
      <c r="B1380" s="6">
        <v>5946732</v>
      </c>
      <c r="C1380" s="6">
        <v>77780023795</v>
      </c>
      <c r="D1380">
        <f>ROW()</f>
        <v>1380</v>
      </c>
    </row>
    <row r="1381" spans="1:4" x14ac:dyDescent="0.2">
      <c r="A1381" s="6" t="s">
        <v>119</v>
      </c>
      <c r="B1381" s="6">
        <v>5946743</v>
      </c>
      <c r="C1381" s="6">
        <v>77780023806</v>
      </c>
      <c r="D1381">
        <f>ROW()</f>
        <v>1381</v>
      </c>
    </row>
    <row r="1382" spans="1:4" x14ac:dyDescent="0.2">
      <c r="A1382" s="11" t="s">
        <v>120</v>
      </c>
      <c r="B1382" s="6">
        <v>5946754</v>
      </c>
      <c r="C1382" s="6">
        <v>77780023810</v>
      </c>
      <c r="D1382">
        <f>ROW()</f>
        <v>1382</v>
      </c>
    </row>
    <row r="1383" spans="1:4" x14ac:dyDescent="0.2">
      <c r="A1383" s="6" t="s">
        <v>120</v>
      </c>
      <c r="B1383" s="6">
        <v>5946765</v>
      </c>
      <c r="C1383" s="6">
        <v>77780023821</v>
      </c>
      <c r="D1383">
        <f>ROW()</f>
        <v>1383</v>
      </c>
    </row>
    <row r="1384" spans="1:4" x14ac:dyDescent="0.2">
      <c r="A1384" s="6" t="s">
        <v>120</v>
      </c>
      <c r="B1384" s="6">
        <v>5946776</v>
      </c>
      <c r="C1384" s="6">
        <v>77780023832</v>
      </c>
      <c r="D1384">
        <f>ROW()</f>
        <v>1384</v>
      </c>
    </row>
    <row r="1385" spans="1:4" x14ac:dyDescent="0.2">
      <c r="A1385" s="6" t="s">
        <v>120</v>
      </c>
      <c r="B1385" s="6">
        <v>5946780</v>
      </c>
      <c r="C1385" s="6">
        <v>77780023843</v>
      </c>
      <c r="D1385">
        <f>ROW()</f>
        <v>1385</v>
      </c>
    </row>
    <row r="1386" spans="1:4" x14ac:dyDescent="0.2">
      <c r="A1386" s="6" t="s">
        <v>120</v>
      </c>
      <c r="B1386" s="6">
        <v>5946791</v>
      </c>
      <c r="C1386" s="6">
        <v>77780023854</v>
      </c>
      <c r="D1386">
        <f>ROW()</f>
        <v>1386</v>
      </c>
    </row>
    <row r="1387" spans="1:4" x14ac:dyDescent="0.2">
      <c r="A1387" s="6" t="s">
        <v>120</v>
      </c>
      <c r="B1387" s="6">
        <v>5946802</v>
      </c>
      <c r="C1387" s="6">
        <v>77780023865</v>
      </c>
      <c r="D1387">
        <f>ROW()</f>
        <v>1387</v>
      </c>
    </row>
    <row r="1388" spans="1:4" x14ac:dyDescent="0.2">
      <c r="A1388" s="6" t="s">
        <v>120</v>
      </c>
      <c r="B1388" s="6">
        <v>5946813</v>
      </c>
      <c r="C1388" s="6">
        <v>77780023876</v>
      </c>
      <c r="D1388">
        <f>ROW()</f>
        <v>1388</v>
      </c>
    </row>
    <row r="1389" spans="1:4" x14ac:dyDescent="0.2">
      <c r="A1389" s="6" t="s">
        <v>120</v>
      </c>
      <c r="B1389" s="6">
        <v>5946824</v>
      </c>
      <c r="C1389" s="6">
        <v>77780023880</v>
      </c>
      <c r="D1389">
        <f>ROW()</f>
        <v>1389</v>
      </c>
    </row>
    <row r="1390" spans="1:4" x14ac:dyDescent="0.2">
      <c r="A1390" s="6" t="s">
        <v>120</v>
      </c>
      <c r="B1390" s="6">
        <v>5946835</v>
      </c>
      <c r="C1390" s="6">
        <v>77780023891</v>
      </c>
      <c r="D1390">
        <f>ROW()</f>
        <v>1390</v>
      </c>
    </row>
    <row r="1391" spans="1:4" x14ac:dyDescent="0.2">
      <c r="A1391" s="6" t="s">
        <v>120</v>
      </c>
      <c r="B1391" s="6">
        <v>5946846</v>
      </c>
      <c r="C1391" s="6">
        <v>77780023902</v>
      </c>
      <c r="D1391">
        <f>ROW()</f>
        <v>1391</v>
      </c>
    </row>
    <row r="1392" spans="1:4" x14ac:dyDescent="0.2">
      <c r="A1392" s="11" t="s">
        <v>121</v>
      </c>
      <c r="B1392" s="6">
        <v>5946850</v>
      </c>
      <c r="C1392" s="6">
        <v>77780023913</v>
      </c>
      <c r="D1392">
        <f>ROW()</f>
        <v>1392</v>
      </c>
    </row>
    <row r="1393" spans="1:4" x14ac:dyDescent="0.2">
      <c r="A1393" s="6" t="s">
        <v>121</v>
      </c>
      <c r="B1393" s="6">
        <v>5946861</v>
      </c>
      <c r="C1393" s="6">
        <v>77780023924</v>
      </c>
      <c r="D1393">
        <f>ROW()</f>
        <v>1393</v>
      </c>
    </row>
    <row r="1394" spans="1:4" x14ac:dyDescent="0.2">
      <c r="A1394" s="6" t="s">
        <v>121</v>
      </c>
      <c r="B1394" s="6">
        <v>5946872</v>
      </c>
      <c r="C1394" s="6">
        <v>77780023935</v>
      </c>
      <c r="D1394">
        <f>ROW()</f>
        <v>1394</v>
      </c>
    </row>
    <row r="1395" spans="1:4" x14ac:dyDescent="0.2">
      <c r="A1395" s="6" t="s">
        <v>121</v>
      </c>
      <c r="B1395" s="6">
        <v>5946883</v>
      </c>
      <c r="C1395" s="6">
        <v>77780023946</v>
      </c>
      <c r="D1395">
        <f>ROW()</f>
        <v>1395</v>
      </c>
    </row>
    <row r="1396" spans="1:4" x14ac:dyDescent="0.2">
      <c r="A1396" s="6" t="s">
        <v>121</v>
      </c>
      <c r="B1396" s="6">
        <v>5946894</v>
      </c>
      <c r="C1396" s="6">
        <v>77780023950</v>
      </c>
      <c r="D1396">
        <f>ROW()</f>
        <v>1396</v>
      </c>
    </row>
    <row r="1397" spans="1:4" x14ac:dyDescent="0.2">
      <c r="A1397" s="6" t="s">
        <v>121</v>
      </c>
      <c r="B1397" s="6">
        <v>5946905</v>
      </c>
      <c r="C1397" s="6">
        <v>77780023961</v>
      </c>
      <c r="D1397">
        <f>ROW()</f>
        <v>1397</v>
      </c>
    </row>
    <row r="1398" spans="1:4" x14ac:dyDescent="0.2">
      <c r="A1398" s="6" t="s">
        <v>121</v>
      </c>
      <c r="B1398" s="6">
        <v>5946916</v>
      </c>
      <c r="C1398" s="6">
        <v>77780023972</v>
      </c>
      <c r="D1398">
        <f>ROW()</f>
        <v>1398</v>
      </c>
    </row>
    <row r="1399" spans="1:4" x14ac:dyDescent="0.2">
      <c r="A1399" s="6" t="s">
        <v>121</v>
      </c>
      <c r="B1399" s="6">
        <v>5946920</v>
      </c>
      <c r="C1399" s="6">
        <v>77780023983</v>
      </c>
      <c r="D1399">
        <f>ROW()</f>
        <v>1399</v>
      </c>
    </row>
    <row r="1400" spans="1:4" x14ac:dyDescent="0.2">
      <c r="A1400" s="6" t="s">
        <v>121</v>
      </c>
      <c r="B1400" s="6">
        <v>5946931</v>
      </c>
      <c r="C1400" s="6">
        <v>77780023994</v>
      </c>
      <c r="D1400">
        <f>ROW()</f>
        <v>1400</v>
      </c>
    </row>
    <row r="1401" spans="1:4" x14ac:dyDescent="0.2">
      <c r="A1401" s="6" t="s">
        <v>121</v>
      </c>
      <c r="B1401" s="6">
        <v>5946942</v>
      </c>
      <c r="C1401" s="6">
        <v>77780024005</v>
      </c>
      <c r="D1401">
        <f>ROW()</f>
        <v>1401</v>
      </c>
    </row>
    <row r="1402" spans="1:4" x14ac:dyDescent="0.2">
      <c r="A1402" s="11" t="s">
        <v>122</v>
      </c>
      <c r="B1402" s="6">
        <v>5946953</v>
      </c>
      <c r="C1402" s="6">
        <v>77780024016</v>
      </c>
      <c r="D1402">
        <f>ROW()</f>
        <v>1402</v>
      </c>
    </row>
    <row r="1403" spans="1:4" x14ac:dyDescent="0.2">
      <c r="A1403" s="6" t="s">
        <v>122</v>
      </c>
      <c r="B1403" s="6">
        <v>5946964</v>
      </c>
      <c r="C1403" s="6">
        <v>77780024020</v>
      </c>
      <c r="D1403">
        <f>ROW()</f>
        <v>1403</v>
      </c>
    </row>
    <row r="1404" spans="1:4" x14ac:dyDescent="0.2">
      <c r="A1404" s="6" t="s">
        <v>122</v>
      </c>
      <c r="B1404" s="6">
        <v>5946975</v>
      </c>
      <c r="C1404" s="6">
        <v>77780024031</v>
      </c>
      <c r="D1404">
        <f>ROW()</f>
        <v>1404</v>
      </c>
    </row>
    <row r="1405" spans="1:4" x14ac:dyDescent="0.2">
      <c r="A1405" s="6" t="s">
        <v>122</v>
      </c>
      <c r="B1405" s="6">
        <v>5946986</v>
      </c>
      <c r="C1405" s="6">
        <v>77780024042</v>
      </c>
      <c r="D1405">
        <f>ROW()</f>
        <v>1405</v>
      </c>
    </row>
    <row r="1406" spans="1:4" x14ac:dyDescent="0.2">
      <c r="A1406" s="6" t="s">
        <v>122</v>
      </c>
      <c r="B1406" s="6">
        <v>5946990</v>
      </c>
      <c r="C1406" s="6">
        <v>77780024053</v>
      </c>
      <c r="D1406">
        <f>ROW()</f>
        <v>1406</v>
      </c>
    </row>
    <row r="1407" spans="1:4" x14ac:dyDescent="0.2">
      <c r="A1407" s="6" t="s">
        <v>122</v>
      </c>
      <c r="B1407" s="6">
        <v>5947001</v>
      </c>
      <c r="C1407" s="6">
        <v>77780024064</v>
      </c>
      <c r="D1407">
        <f>ROW()</f>
        <v>1407</v>
      </c>
    </row>
    <row r="1408" spans="1:4" x14ac:dyDescent="0.2">
      <c r="A1408" s="6" t="s">
        <v>122</v>
      </c>
      <c r="B1408" s="6">
        <v>5947012</v>
      </c>
      <c r="C1408" s="6">
        <v>77780024075</v>
      </c>
      <c r="D1408">
        <f>ROW()</f>
        <v>1408</v>
      </c>
    </row>
    <row r="1409" spans="1:4" x14ac:dyDescent="0.2">
      <c r="A1409" s="6" t="s">
        <v>122</v>
      </c>
      <c r="B1409" s="6">
        <v>5947023</v>
      </c>
      <c r="C1409" s="6">
        <v>77780024086</v>
      </c>
      <c r="D1409">
        <f>ROW()</f>
        <v>1409</v>
      </c>
    </row>
    <row r="1410" spans="1:4" x14ac:dyDescent="0.2">
      <c r="A1410" s="6" t="s">
        <v>122</v>
      </c>
      <c r="B1410" s="6">
        <v>5947034</v>
      </c>
      <c r="C1410" s="6">
        <v>77780024090</v>
      </c>
      <c r="D1410">
        <f>ROW()</f>
        <v>1410</v>
      </c>
    </row>
    <row r="1411" spans="1:4" x14ac:dyDescent="0.2">
      <c r="A1411" s="6" t="s">
        <v>122</v>
      </c>
      <c r="B1411" s="6">
        <v>5947045</v>
      </c>
      <c r="C1411" s="6">
        <v>77780024101</v>
      </c>
      <c r="D1411">
        <f>ROW()</f>
        <v>1411</v>
      </c>
    </row>
    <row r="1412" spans="1:4" x14ac:dyDescent="0.2">
      <c r="A1412" s="11" t="s">
        <v>123</v>
      </c>
      <c r="B1412" s="6">
        <v>5947056</v>
      </c>
      <c r="C1412" s="6">
        <v>77780024112</v>
      </c>
      <c r="D1412">
        <f>ROW()</f>
        <v>1412</v>
      </c>
    </row>
    <row r="1413" spans="1:4" x14ac:dyDescent="0.2">
      <c r="A1413" s="6" t="s">
        <v>123</v>
      </c>
      <c r="B1413" s="6">
        <v>5947060</v>
      </c>
      <c r="C1413" s="6">
        <v>77780024123</v>
      </c>
      <c r="D1413">
        <f>ROW()</f>
        <v>1413</v>
      </c>
    </row>
    <row r="1414" spans="1:4" x14ac:dyDescent="0.2">
      <c r="A1414" s="6" t="s">
        <v>123</v>
      </c>
      <c r="B1414" s="6">
        <v>5947071</v>
      </c>
      <c r="C1414" s="6">
        <v>77780024134</v>
      </c>
      <c r="D1414">
        <f>ROW()</f>
        <v>1414</v>
      </c>
    </row>
    <row r="1415" spans="1:4" x14ac:dyDescent="0.2">
      <c r="A1415" s="6" t="s">
        <v>123</v>
      </c>
      <c r="B1415" s="6">
        <v>5947082</v>
      </c>
      <c r="C1415" s="6">
        <v>77780024145</v>
      </c>
      <c r="D1415">
        <f>ROW()</f>
        <v>1415</v>
      </c>
    </row>
    <row r="1416" spans="1:4" x14ac:dyDescent="0.2">
      <c r="A1416" s="6" t="s">
        <v>123</v>
      </c>
      <c r="B1416" s="6">
        <v>5947093</v>
      </c>
      <c r="C1416" s="6">
        <v>77780024156</v>
      </c>
      <c r="D1416">
        <f>ROW()</f>
        <v>1416</v>
      </c>
    </row>
    <row r="1417" spans="1:4" x14ac:dyDescent="0.2">
      <c r="A1417" s="6" t="s">
        <v>123</v>
      </c>
      <c r="B1417" s="6">
        <v>5947104</v>
      </c>
      <c r="C1417" s="6">
        <v>77780024160</v>
      </c>
      <c r="D1417">
        <f>ROW()</f>
        <v>1417</v>
      </c>
    </row>
    <row r="1418" spans="1:4" x14ac:dyDescent="0.2">
      <c r="A1418" s="6" t="s">
        <v>123</v>
      </c>
      <c r="B1418" s="6">
        <v>5947115</v>
      </c>
      <c r="C1418" s="6">
        <v>77780024171</v>
      </c>
      <c r="D1418">
        <f>ROW()</f>
        <v>1418</v>
      </c>
    </row>
    <row r="1419" spans="1:4" x14ac:dyDescent="0.2">
      <c r="A1419" s="6" t="s">
        <v>123</v>
      </c>
      <c r="B1419" s="6">
        <v>5947126</v>
      </c>
      <c r="C1419" s="6">
        <v>77780024182</v>
      </c>
      <c r="D1419">
        <f>ROW()</f>
        <v>1419</v>
      </c>
    </row>
    <row r="1420" spans="1:4" x14ac:dyDescent="0.2">
      <c r="A1420" s="6" t="s">
        <v>123</v>
      </c>
      <c r="B1420" s="6">
        <v>5947130</v>
      </c>
      <c r="C1420" s="6">
        <v>77780024193</v>
      </c>
      <c r="D1420">
        <f>ROW()</f>
        <v>1420</v>
      </c>
    </row>
    <row r="1421" spans="1:4" x14ac:dyDescent="0.2">
      <c r="A1421" s="6" t="s">
        <v>123</v>
      </c>
      <c r="B1421" s="6">
        <v>5947141</v>
      </c>
      <c r="C1421" s="6">
        <v>77780024204</v>
      </c>
      <c r="D1421">
        <f>ROW()</f>
        <v>1421</v>
      </c>
    </row>
    <row r="1422" spans="1:4" x14ac:dyDescent="0.2">
      <c r="A1422" s="11" t="s">
        <v>124</v>
      </c>
      <c r="B1422" s="6">
        <v>5947152</v>
      </c>
      <c r="C1422" s="6">
        <v>77780024215</v>
      </c>
      <c r="D1422">
        <f>ROW()</f>
        <v>1422</v>
      </c>
    </row>
    <row r="1423" spans="1:4" x14ac:dyDescent="0.2">
      <c r="A1423" s="6" t="s">
        <v>124</v>
      </c>
      <c r="B1423" s="6">
        <v>5947163</v>
      </c>
      <c r="C1423" s="6">
        <v>77780024226</v>
      </c>
      <c r="D1423">
        <f>ROW()</f>
        <v>1423</v>
      </c>
    </row>
    <row r="1424" spans="1:4" x14ac:dyDescent="0.2">
      <c r="A1424" s="6" t="s">
        <v>124</v>
      </c>
      <c r="B1424" s="6">
        <v>5947174</v>
      </c>
      <c r="C1424" s="6">
        <v>77780024230</v>
      </c>
      <c r="D1424">
        <f>ROW()</f>
        <v>1424</v>
      </c>
    </row>
    <row r="1425" spans="1:4" x14ac:dyDescent="0.2">
      <c r="A1425" s="6" t="s">
        <v>124</v>
      </c>
      <c r="B1425" s="6">
        <v>5947185</v>
      </c>
      <c r="C1425" s="6">
        <v>77780024241</v>
      </c>
      <c r="D1425">
        <f>ROW()</f>
        <v>1425</v>
      </c>
    </row>
    <row r="1426" spans="1:4" x14ac:dyDescent="0.2">
      <c r="A1426" s="6" t="s">
        <v>124</v>
      </c>
      <c r="B1426" s="6">
        <v>5947196</v>
      </c>
      <c r="C1426" s="6">
        <v>77780024252</v>
      </c>
      <c r="D1426">
        <f>ROW()</f>
        <v>1426</v>
      </c>
    </row>
    <row r="1427" spans="1:4" x14ac:dyDescent="0.2">
      <c r="A1427" s="6" t="s">
        <v>124</v>
      </c>
      <c r="B1427" s="6">
        <v>5947200</v>
      </c>
      <c r="C1427" s="6">
        <v>77780024263</v>
      </c>
      <c r="D1427">
        <f>ROW()</f>
        <v>1427</v>
      </c>
    </row>
    <row r="1428" spans="1:4" x14ac:dyDescent="0.2">
      <c r="A1428" s="6" t="s">
        <v>124</v>
      </c>
      <c r="B1428" s="6">
        <v>5947211</v>
      </c>
      <c r="C1428" s="6">
        <v>77780024274</v>
      </c>
      <c r="D1428">
        <f>ROW()</f>
        <v>1428</v>
      </c>
    </row>
    <row r="1429" spans="1:4" x14ac:dyDescent="0.2">
      <c r="A1429" s="6" t="s">
        <v>124</v>
      </c>
      <c r="B1429" s="6">
        <v>5947222</v>
      </c>
      <c r="C1429" s="6">
        <v>77780024285</v>
      </c>
      <c r="D1429">
        <f>ROW()</f>
        <v>1429</v>
      </c>
    </row>
    <row r="1430" spans="1:4" x14ac:dyDescent="0.2">
      <c r="A1430" s="6" t="s">
        <v>124</v>
      </c>
      <c r="B1430" s="6">
        <v>5947233</v>
      </c>
      <c r="C1430" s="6">
        <v>77780024296</v>
      </c>
      <c r="D1430">
        <f>ROW()</f>
        <v>1430</v>
      </c>
    </row>
    <row r="1431" spans="1:4" x14ac:dyDescent="0.2">
      <c r="A1431" s="6" t="s">
        <v>124</v>
      </c>
      <c r="B1431" s="6">
        <v>5947244</v>
      </c>
      <c r="C1431" s="6">
        <v>77780024300</v>
      </c>
      <c r="D1431">
        <f>ROW()</f>
        <v>1431</v>
      </c>
    </row>
    <row r="1432" spans="1:4" x14ac:dyDescent="0.2">
      <c r="A1432" s="11" t="s">
        <v>125</v>
      </c>
      <c r="B1432" s="6">
        <v>5947255</v>
      </c>
      <c r="C1432" s="6">
        <v>77780024311</v>
      </c>
      <c r="D1432">
        <f>ROW()</f>
        <v>1432</v>
      </c>
    </row>
    <row r="1433" spans="1:4" x14ac:dyDescent="0.2">
      <c r="A1433" s="6" t="s">
        <v>125</v>
      </c>
      <c r="B1433" s="6">
        <v>5947266</v>
      </c>
      <c r="C1433" s="6">
        <v>77780024322</v>
      </c>
      <c r="D1433">
        <f>ROW()</f>
        <v>1433</v>
      </c>
    </row>
    <row r="1434" spans="1:4" x14ac:dyDescent="0.2">
      <c r="A1434" s="6" t="s">
        <v>125</v>
      </c>
      <c r="B1434" s="6">
        <v>5947270</v>
      </c>
      <c r="C1434" s="6">
        <v>77780024333</v>
      </c>
      <c r="D1434">
        <f>ROW()</f>
        <v>1434</v>
      </c>
    </row>
    <row r="1435" spans="1:4" x14ac:dyDescent="0.2">
      <c r="A1435" s="6" t="s">
        <v>125</v>
      </c>
      <c r="B1435" s="6">
        <v>5947281</v>
      </c>
      <c r="C1435" s="6">
        <v>77780024344</v>
      </c>
      <c r="D1435">
        <f>ROW()</f>
        <v>1435</v>
      </c>
    </row>
    <row r="1436" spans="1:4" x14ac:dyDescent="0.2">
      <c r="A1436" s="6" t="s">
        <v>125</v>
      </c>
      <c r="B1436" s="6">
        <v>5947292</v>
      </c>
      <c r="C1436" s="6">
        <v>77780024355</v>
      </c>
      <c r="D1436">
        <f>ROW()</f>
        <v>1436</v>
      </c>
    </row>
    <row r="1437" spans="1:4" x14ac:dyDescent="0.2">
      <c r="A1437" s="6" t="s">
        <v>125</v>
      </c>
      <c r="B1437" s="6">
        <v>5947303</v>
      </c>
      <c r="C1437" s="6">
        <v>77780024366</v>
      </c>
      <c r="D1437">
        <f>ROW()</f>
        <v>1437</v>
      </c>
    </row>
    <row r="1438" spans="1:4" x14ac:dyDescent="0.2">
      <c r="A1438" s="6" t="s">
        <v>125</v>
      </c>
      <c r="B1438" s="6">
        <v>5947314</v>
      </c>
      <c r="C1438" s="6">
        <v>77780024370</v>
      </c>
      <c r="D1438">
        <f>ROW()</f>
        <v>1438</v>
      </c>
    </row>
    <row r="1439" spans="1:4" x14ac:dyDescent="0.2">
      <c r="A1439" s="6" t="s">
        <v>125</v>
      </c>
      <c r="B1439" s="6">
        <v>5947325</v>
      </c>
      <c r="C1439" s="6">
        <v>77780024381</v>
      </c>
      <c r="D1439">
        <f>ROW()</f>
        <v>1439</v>
      </c>
    </row>
    <row r="1440" spans="1:4" x14ac:dyDescent="0.2">
      <c r="A1440" s="6" t="s">
        <v>125</v>
      </c>
      <c r="B1440" s="6">
        <v>5947336</v>
      </c>
      <c r="C1440" s="6">
        <v>77780024392</v>
      </c>
      <c r="D1440">
        <f>ROW()</f>
        <v>1440</v>
      </c>
    </row>
    <row r="1441" spans="1:4" x14ac:dyDescent="0.2">
      <c r="A1441" s="6" t="s">
        <v>125</v>
      </c>
      <c r="B1441" s="6">
        <v>5947340</v>
      </c>
      <c r="C1441" s="6">
        <v>77780024403</v>
      </c>
      <c r="D1441">
        <f>ROW()</f>
        <v>1441</v>
      </c>
    </row>
    <row r="1442" spans="1:4" x14ac:dyDescent="0.2">
      <c r="A1442" s="11" t="s">
        <v>126</v>
      </c>
      <c r="B1442" s="6">
        <v>5947351</v>
      </c>
      <c r="C1442" s="6">
        <v>77780024414</v>
      </c>
      <c r="D1442">
        <f>ROW()</f>
        <v>1442</v>
      </c>
    </row>
    <row r="1443" spans="1:4" x14ac:dyDescent="0.2">
      <c r="A1443" s="6" t="s">
        <v>126</v>
      </c>
      <c r="B1443" s="6">
        <v>5947362</v>
      </c>
      <c r="C1443" s="6">
        <v>77780024425</v>
      </c>
      <c r="D1443">
        <f>ROW()</f>
        <v>1443</v>
      </c>
    </row>
    <row r="1444" spans="1:4" x14ac:dyDescent="0.2">
      <c r="A1444" s="6" t="s">
        <v>126</v>
      </c>
      <c r="B1444" s="6">
        <v>5947373</v>
      </c>
      <c r="C1444" s="6">
        <v>77780024436</v>
      </c>
      <c r="D1444">
        <f>ROW()</f>
        <v>1444</v>
      </c>
    </row>
    <row r="1445" spans="1:4" x14ac:dyDescent="0.2">
      <c r="A1445" s="6" t="s">
        <v>126</v>
      </c>
      <c r="B1445" s="6">
        <v>5947384</v>
      </c>
      <c r="C1445" s="6">
        <v>77780024440</v>
      </c>
      <c r="D1445">
        <f>ROW()</f>
        <v>1445</v>
      </c>
    </row>
    <row r="1446" spans="1:4" x14ac:dyDescent="0.2">
      <c r="A1446" s="6" t="s">
        <v>126</v>
      </c>
      <c r="B1446" s="6">
        <v>5947395</v>
      </c>
      <c r="C1446" s="6">
        <v>77780024451</v>
      </c>
      <c r="D1446">
        <f>ROW()</f>
        <v>1446</v>
      </c>
    </row>
    <row r="1447" spans="1:4" x14ac:dyDescent="0.2">
      <c r="A1447" s="6" t="s">
        <v>126</v>
      </c>
      <c r="B1447" s="6">
        <v>5947406</v>
      </c>
      <c r="C1447" s="6">
        <v>77780024462</v>
      </c>
      <c r="D1447">
        <f>ROW()</f>
        <v>1447</v>
      </c>
    </row>
    <row r="1448" spans="1:4" x14ac:dyDescent="0.2">
      <c r="A1448" s="6" t="s">
        <v>126</v>
      </c>
      <c r="B1448" s="6">
        <v>5947410</v>
      </c>
      <c r="C1448" s="6">
        <v>77780024473</v>
      </c>
      <c r="D1448">
        <f>ROW()</f>
        <v>1448</v>
      </c>
    </row>
    <row r="1449" spans="1:4" x14ac:dyDescent="0.2">
      <c r="A1449" s="6" t="s">
        <v>126</v>
      </c>
      <c r="B1449" s="6">
        <v>5947421</v>
      </c>
      <c r="C1449" s="6">
        <v>77780024484</v>
      </c>
      <c r="D1449">
        <f>ROW()</f>
        <v>1449</v>
      </c>
    </row>
    <row r="1450" spans="1:4" x14ac:dyDescent="0.2">
      <c r="A1450" s="6" t="s">
        <v>126</v>
      </c>
      <c r="B1450" s="6">
        <v>5947432</v>
      </c>
      <c r="C1450" s="6">
        <v>77780024495</v>
      </c>
      <c r="D1450">
        <f>ROW()</f>
        <v>1450</v>
      </c>
    </row>
    <row r="1451" spans="1:4" x14ac:dyDescent="0.2">
      <c r="A1451" s="6" t="s">
        <v>126</v>
      </c>
      <c r="B1451" s="6">
        <v>5947443</v>
      </c>
      <c r="C1451" s="6">
        <v>77780024506</v>
      </c>
      <c r="D1451">
        <f>ROW()</f>
        <v>1451</v>
      </c>
    </row>
    <row r="1452" spans="1:4" x14ac:dyDescent="0.2">
      <c r="A1452" s="11" t="s">
        <v>127</v>
      </c>
      <c r="B1452" s="6">
        <v>5947454</v>
      </c>
      <c r="C1452" s="6">
        <v>77780024510</v>
      </c>
      <c r="D1452">
        <f>ROW()</f>
        <v>1452</v>
      </c>
    </row>
    <row r="1453" spans="1:4" x14ac:dyDescent="0.2">
      <c r="A1453" s="6" t="s">
        <v>127</v>
      </c>
      <c r="B1453" s="6">
        <v>5947465</v>
      </c>
      <c r="C1453" s="6">
        <v>77780024521</v>
      </c>
      <c r="D1453">
        <f>ROW()</f>
        <v>1453</v>
      </c>
    </row>
    <row r="1454" spans="1:4" x14ac:dyDescent="0.2">
      <c r="A1454" s="6" t="s">
        <v>127</v>
      </c>
      <c r="B1454" s="6">
        <v>5947476</v>
      </c>
      <c r="C1454" s="6">
        <v>77780024532</v>
      </c>
      <c r="D1454">
        <f>ROW()</f>
        <v>1454</v>
      </c>
    </row>
    <row r="1455" spans="1:4" x14ac:dyDescent="0.2">
      <c r="A1455" s="6" t="s">
        <v>127</v>
      </c>
      <c r="B1455" s="6">
        <v>5947480</v>
      </c>
      <c r="C1455" s="6">
        <v>77780024543</v>
      </c>
      <c r="D1455">
        <f>ROW()</f>
        <v>1455</v>
      </c>
    </row>
    <row r="1456" spans="1:4" x14ac:dyDescent="0.2">
      <c r="A1456" s="6" t="s">
        <v>127</v>
      </c>
      <c r="B1456" s="6">
        <v>5947491</v>
      </c>
      <c r="C1456" s="6">
        <v>77780024554</v>
      </c>
      <c r="D1456">
        <f>ROW()</f>
        <v>1456</v>
      </c>
    </row>
    <row r="1457" spans="1:4" x14ac:dyDescent="0.2">
      <c r="A1457" s="6" t="s">
        <v>127</v>
      </c>
      <c r="B1457" s="6">
        <v>5947502</v>
      </c>
      <c r="C1457" s="6">
        <v>77780024565</v>
      </c>
      <c r="D1457">
        <f>ROW()</f>
        <v>1457</v>
      </c>
    </row>
    <row r="1458" spans="1:4" x14ac:dyDescent="0.2">
      <c r="A1458" s="6" t="s">
        <v>127</v>
      </c>
      <c r="B1458" s="6">
        <v>5947513</v>
      </c>
      <c r="C1458" s="6">
        <v>77780024576</v>
      </c>
      <c r="D1458">
        <f>ROW()</f>
        <v>1458</v>
      </c>
    </row>
    <row r="1459" spans="1:4" x14ac:dyDescent="0.2">
      <c r="A1459" s="6" t="s">
        <v>127</v>
      </c>
      <c r="B1459" s="6">
        <v>5947524</v>
      </c>
      <c r="C1459" s="6">
        <v>77780024580</v>
      </c>
      <c r="D1459">
        <f>ROW()</f>
        <v>1459</v>
      </c>
    </row>
    <row r="1460" spans="1:4" x14ac:dyDescent="0.2">
      <c r="A1460" s="6" t="s">
        <v>127</v>
      </c>
      <c r="B1460" s="6">
        <v>5947535</v>
      </c>
      <c r="C1460" s="6">
        <v>77780024591</v>
      </c>
      <c r="D1460">
        <f>ROW()</f>
        <v>1460</v>
      </c>
    </row>
    <row r="1461" spans="1:4" x14ac:dyDescent="0.2">
      <c r="A1461" s="6" t="s">
        <v>127</v>
      </c>
      <c r="B1461" s="6">
        <v>5947546</v>
      </c>
      <c r="C1461" s="6">
        <v>77780024602</v>
      </c>
      <c r="D1461">
        <f>ROW()</f>
        <v>1461</v>
      </c>
    </row>
    <row r="1462" spans="1:4" x14ac:dyDescent="0.2">
      <c r="A1462" s="11" t="s">
        <v>128</v>
      </c>
      <c r="B1462" s="6">
        <v>5947550</v>
      </c>
      <c r="C1462" s="6">
        <v>77780024613</v>
      </c>
      <c r="D1462">
        <f>ROW()</f>
        <v>1462</v>
      </c>
    </row>
    <row r="1463" spans="1:4" x14ac:dyDescent="0.2">
      <c r="A1463" s="6" t="s">
        <v>128</v>
      </c>
      <c r="B1463" s="6">
        <v>5947561</v>
      </c>
      <c r="C1463" s="6">
        <v>77780024624</v>
      </c>
      <c r="D1463">
        <f>ROW()</f>
        <v>1463</v>
      </c>
    </row>
    <row r="1464" spans="1:4" x14ac:dyDescent="0.2">
      <c r="A1464" s="6" t="s">
        <v>128</v>
      </c>
      <c r="B1464" s="6">
        <v>5947572</v>
      </c>
      <c r="C1464" s="6">
        <v>77780024635</v>
      </c>
      <c r="D1464">
        <f>ROW()</f>
        <v>1464</v>
      </c>
    </row>
    <row r="1465" spans="1:4" x14ac:dyDescent="0.2">
      <c r="A1465" s="6" t="s">
        <v>128</v>
      </c>
      <c r="B1465" s="6">
        <v>5947583</v>
      </c>
      <c r="C1465" s="6">
        <v>77780024646</v>
      </c>
      <c r="D1465">
        <f>ROW()</f>
        <v>1465</v>
      </c>
    </row>
    <row r="1466" spans="1:4" x14ac:dyDescent="0.2">
      <c r="A1466" s="6" t="s">
        <v>128</v>
      </c>
      <c r="B1466" s="6">
        <v>5947594</v>
      </c>
      <c r="C1466" s="6">
        <v>77780024650</v>
      </c>
      <c r="D1466">
        <f>ROW()</f>
        <v>1466</v>
      </c>
    </row>
    <row r="1467" spans="1:4" x14ac:dyDescent="0.2">
      <c r="A1467" s="6" t="s">
        <v>128</v>
      </c>
      <c r="B1467" s="6">
        <v>5947605</v>
      </c>
      <c r="C1467" s="6">
        <v>77780024661</v>
      </c>
      <c r="D1467">
        <f>ROW()</f>
        <v>1467</v>
      </c>
    </row>
    <row r="1468" spans="1:4" x14ac:dyDescent="0.2">
      <c r="A1468" s="6" t="s">
        <v>128</v>
      </c>
      <c r="B1468" s="6">
        <v>5947616</v>
      </c>
      <c r="C1468" s="6">
        <v>77780024672</v>
      </c>
      <c r="D1468">
        <f>ROW()</f>
        <v>1468</v>
      </c>
    </row>
    <row r="1469" spans="1:4" x14ac:dyDescent="0.2">
      <c r="A1469" s="6" t="s">
        <v>128</v>
      </c>
      <c r="B1469" s="6">
        <v>5947620</v>
      </c>
      <c r="C1469" s="6">
        <v>77780024683</v>
      </c>
      <c r="D1469">
        <f>ROW()</f>
        <v>1469</v>
      </c>
    </row>
    <row r="1470" spans="1:4" x14ac:dyDescent="0.2">
      <c r="A1470" s="6" t="s">
        <v>128</v>
      </c>
      <c r="B1470" s="6">
        <v>5947631</v>
      </c>
      <c r="C1470" s="6">
        <v>77780024694</v>
      </c>
      <c r="D1470">
        <f>ROW()</f>
        <v>1470</v>
      </c>
    </row>
    <row r="1471" spans="1:4" x14ac:dyDescent="0.2">
      <c r="A1471" s="6" t="s">
        <v>128</v>
      </c>
      <c r="B1471" s="6">
        <v>5947642</v>
      </c>
      <c r="C1471" s="6">
        <v>77780024705</v>
      </c>
      <c r="D1471">
        <f>ROW()</f>
        <v>1471</v>
      </c>
    </row>
    <row r="1472" spans="1:4" x14ac:dyDescent="0.2">
      <c r="A1472" s="11" t="s">
        <v>129</v>
      </c>
      <c r="B1472" s="6">
        <v>5947653</v>
      </c>
      <c r="C1472" s="6">
        <v>77780024716</v>
      </c>
      <c r="D1472">
        <f>ROW()</f>
        <v>1472</v>
      </c>
    </row>
    <row r="1473" spans="1:4" x14ac:dyDescent="0.2">
      <c r="A1473" s="6" t="s">
        <v>129</v>
      </c>
      <c r="B1473" s="6">
        <v>5947664</v>
      </c>
      <c r="C1473" s="6">
        <v>77780024720</v>
      </c>
      <c r="D1473">
        <f>ROW()</f>
        <v>1473</v>
      </c>
    </row>
    <row r="1474" spans="1:4" x14ac:dyDescent="0.2">
      <c r="A1474" s="6" t="s">
        <v>129</v>
      </c>
      <c r="B1474" s="6">
        <v>5947675</v>
      </c>
      <c r="C1474" s="6">
        <v>77780024731</v>
      </c>
      <c r="D1474">
        <f>ROW()</f>
        <v>1474</v>
      </c>
    </row>
    <row r="1475" spans="1:4" x14ac:dyDescent="0.2">
      <c r="A1475" s="6" t="s">
        <v>129</v>
      </c>
      <c r="B1475" s="6">
        <v>5947686</v>
      </c>
      <c r="C1475" s="6">
        <v>77780024742</v>
      </c>
      <c r="D1475">
        <f>ROW()</f>
        <v>1475</v>
      </c>
    </row>
    <row r="1476" spans="1:4" x14ac:dyDescent="0.2">
      <c r="A1476" s="6" t="s">
        <v>129</v>
      </c>
      <c r="B1476" s="6">
        <v>5947690</v>
      </c>
      <c r="C1476" s="6">
        <v>77780024753</v>
      </c>
      <c r="D1476">
        <f>ROW()</f>
        <v>1476</v>
      </c>
    </row>
    <row r="1477" spans="1:4" x14ac:dyDescent="0.2">
      <c r="A1477" s="6" t="s">
        <v>129</v>
      </c>
      <c r="B1477" s="6">
        <v>5947701</v>
      </c>
      <c r="C1477" s="6">
        <v>77780024764</v>
      </c>
      <c r="D1477">
        <f>ROW()</f>
        <v>1477</v>
      </c>
    </row>
    <row r="1478" spans="1:4" x14ac:dyDescent="0.2">
      <c r="A1478" s="6" t="s">
        <v>129</v>
      </c>
      <c r="B1478" s="6">
        <v>5947712</v>
      </c>
      <c r="C1478" s="6">
        <v>77780024775</v>
      </c>
      <c r="D1478">
        <f>ROW()</f>
        <v>1478</v>
      </c>
    </row>
    <row r="1479" spans="1:4" x14ac:dyDescent="0.2">
      <c r="A1479" s="6" t="s">
        <v>129</v>
      </c>
      <c r="B1479" s="6">
        <v>5947723</v>
      </c>
      <c r="C1479" s="6">
        <v>77780024786</v>
      </c>
      <c r="D1479">
        <f>ROW()</f>
        <v>1479</v>
      </c>
    </row>
    <row r="1480" spans="1:4" x14ac:dyDescent="0.2">
      <c r="A1480" s="6" t="s">
        <v>129</v>
      </c>
      <c r="B1480" s="6">
        <v>5947734</v>
      </c>
      <c r="C1480" s="6">
        <v>77780024790</v>
      </c>
      <c r="D1480">
        <f>ROW()</f>
        <v>1480</v>
      </c>
    </row>
    <row r="1481" spans="1:4" x14ac:dyDescent="0.2">
      <c r="A1481" s="6" t="s">
        <v>129</v>
      </c>
      <c r="B1481" s="6">
        <v>5947745</v>
      </c>
      <c r="C1481" s="6">
        <v>77780024801</v>
      </c>
      <c r="D1481">
        <f>ROW()</f>
        <v>1481</v>
      </c>
    </row>
    <row r="1482" spans="1:4" x14ac:dyDescent="0.2">
      <c r="A1482" s="11" t="s">
        <v>130</v>
      </c>
      <c r="B1482" s="6">
        <v>5947756</v>
      </c>
      <c r="C1482" s="6">
        <v>77780024812</v>
      </c>
      <c r="D1482">
        <f>ROW()</f>
        <v>1482</v>
      </c>
    </row>
    <row r="1483" spans="1:4" x14ac:dyDescent="0.2">
      <c r="A1483" s="6" t="s">
        <v>130</v>
      </c>
      <c r="B1483" s="6">
        <v>5947760</v>
      </c>
      <c r="C1483" s="6">
        <v>77780024823</v>
      </c>
      <c r="D1483">
        <f>ROW()</f>
        <v>1483</v>
      </c>
    </row>
    <row r="1484" spans="1:4" x14ac:dyDescent="0.2">
      <c r="A1484" s="6" t="s">
        <v>130</v>
      </c>
      <c r="B1484" s="6">
        <v>5947771</v>
      </c>
      <c r="C1484" s="6">
        <v>77780024834</v>
      </c>
      <c r="D1484">
        <f>ROW()</f>
        <v>1484</v>
      </c>
    </row>
    <row r="1485" spans="1:4" x14ac:dyDescent="0.2">
      <c r="A1485" s="6" t="s">
        <v>130</v>
      </c>
      <c r="B1485" s="6">
        <v>5947782</v>
      </c>
      <c r="C1485" s="6">
        <v>77780024845</v>
      </c>
      <c r="D1485">
        <f>ROW()</f>
        <v>1485</v>
      </c>
    </row>
    <row r="1486" spans="1:4" x14ac:dyDescent="0.2">
      <c r="A1486" s="6" t="s">
        <v>130</v>
      </c>
      <c r="B1486" s="6">
        <v>5947793</v>
      </c>
      <c r="C1486" s="6">
        <v>77780024856</v>
      </c>
      <c r="D1486">
        <f>ROW()</f>
        <v>1486</v>
      </c>
    </row>
    <row r="1487" spans="1:4" x14ac:dyDescent="0.2">
      <c r="A1487" s="6" t="s">
        <v>130</v>
      </c>
      <c r="B1487" s="6">
        <v>5947804</v>
      </c>
      <c r="C1487" s="6">
        <v>77780024860</v>
      </c>
      <c r="D1487">
        <f>ROW()</f>
        <v>1487</v>
      </c>
    </row>
    <row r="1488" spans="1:4" x14ac:dyDescent="0.2">
      <c r="A1488" s="6" t="s">
        <v>130</v>
      </c>
      <c r="B1488" s="6">
        <v>5947815</v>
      </c>
      <c r="C1488" s="6">
        <v>77780024871</v>
      </c>
      <c r="D1488">
        <f>ROW()</f>
        <v>1488</v>
      </c>
    </row>
    <row r="1489" spans="1:4" x14ac:dyDescent="0.2">
      <c r="A1489" s="6" t="s">
        <v>130</v>
      </c>
      <c r="B1489" s="6">
        <v>5947826</v>
      </c>
      <c r="C1489" s="6">
        <v>77780024882</v>
      </c>
      <c r="D1489">
        <f>ROW()</f>
        <v>1489</v>
      </c>
    </row>
    <row r="1490" spans="1:4" x14ac:dyDescent="0.2">
      <c r="A1490" s="6" t="s">
        <v>130</v>
      </c>
      <c r="B1490" s="6">
        <v>5947830</v>
      </c>
      <c r="C1490" s="6">
        <v>77780024893</v>
      </c>
      <c r="D1490">
        <f>ROW()</f>
        <v>1490</v>
      </c>
    </row>
    <row r="1491" spans="1:4" x14ac:dyDescent="0.2">
      <c r="A1491" s="6" t="s">
        <v>130</v>
      </c>
      <c r="B1491" s="6">
        <v>5947841</v>
      </c>
      <c r="C1491" s="6">
        <v>77780024904</v>
      </c>
      <c r="D1491">
        <f>ROW()</f>
        <v>1491</v>
      </c>
    </row>
    <row r="1492" spans="1:4" x14ac:dyDescent="0.2">
      <c r="A1492" s="11" t="s">
        <v>131</v>
      </c>
      <c r="B1492" s="6">
        <v>5947852</v>
      </c>
      <c r="C1492" s="6">
        <v>77780024915</v>
      </c>
      <c r="D1492">
        <f>ROW()</f>
        <v>1492</v>
      </c>
    </row>
    <row r="1493" spans="1:4" x14ac:dyDescent="0.2">
      <c r="A1493" s="6" t="s">
        <v>131</v>
      </c>
      <c r="B1493" s="6">
        <v>5947863</v>
      </c>
      <c r="C1493" s="6">
        <v>77780024926</v>
      </c>
      <c r="D1493">
        <f>ROW()</f>
        <v>1493</v>
      </c>
    </row>
    <row r="1494" spans="1:4" x14ac:dyDescent="0.2">
      <c r="A1494" s="6" t="s">
        <v>131</v>
      </c>
      <c r="B1494" s="6">
        <v>5947874</v>
      </c>
      <c r="C1494" s="6">
        <v>77780024930</v>
      </c>
      <c r="D1494">
        <f>ROW()</f>
        <v>1494</v>
      </c>
    </row>
    <row r="1495" spans="1:4" x14ac:dyDescent="0.2">
      <c r="A1495" s="6" t="s">
        <v>131</v>
      </c>
      <c r="B1495" s="6">
        <v>5947885</v>
      </c>
      <c r="C1495" s="6">
        <v>77780024941</v>
      </c>
      <c r="D1495">
        <f>ROW()</f>
        <v>1495</v>
      </c>
    </row>
    <row r="1496" spans="1:4" x14ac:dyDescent="0.2">
      <c r="A1496" s="6" t="s">
        <v>131</v>
      </c>
      <c r="B1496" s="6">
        <v>5947896</v>
      </c>
      <c r="C1496" s="6">
        <v>77780024952</v>
      </c>
      <c r="D1496">
        <f>ROW()</f>
        <v>1496</v>
      </c>
    </row>
    <row r="1497" spans="1:4" x14ac:dyDescent="0.2">
      <c r="A1497" s="6" t="s">
        <v>131</v>
      </c>
      <c r="B1497" s="6">
        <v>5947900</v>
      </c>
      <c r="C1497" s="6">
        <v>77780024963</v>
      </c>
      <c r="D1497">
        <f>ROW()</f>
        <v>1497</v>
      </c>
    </row>
    <row r="1498" spans="1:4" x14ac:dyDescent="0.2">
      <c r="A1498" s="6" t="s">
        <v>131</v>
      </c>
      <c r="B1498" s="6">
        <v>5947911</v>
      </c>
      <c r="C1498" s="6">
        <v>77780024974</v>
      </c>
      <c r="D1498">
        <f>ROW()</f>
        <v>1498</v>
      </c>
    </row>
    <row r="1499" spans="1:4" x14ac:dyDescent="0.2">
      <c r="A1499" s="6" t="s">
        <v>131</v>
      </c>
      <c r="B1499" s="6">
        <v>5947922</v>
      </c>
      <c r="C1499" s="6">
        <v>77780024985</v>
      </c>
      <c r="D1499">
        <f>ROW()</f>
        <v>1499</v>
      </c>
    </row>
    <row r="1500" spans="1:4" x14ac:dyDescent="0.2">
      <c r="A1500" s="6" t="s">
        <v>131</v>
      </c>
      <c r="B1500" s="6">
        <v>5947933</v>
      </c>
      <c r="C1500" s="6">
        <v>77780024996</v>
      </c>
      <c r="D1500">
        <f>ROW()</f>
        <v>1500</v>
      </c>
    </row>
    <row r="1501" spans="1:4" x14ac:dyDescent="0.2">
      <c r="A1501" s="6" t="s">
        <v>131</v>
      </c>
      <c r="B1501" s="6">
        <v>5947944</v>
      </c>
      <c r="C1501" s="6">
        <v>77780025000</v>
      </c>
      <c r="D1501">
        <f>ROW()</f>
        <v>1501</v>
      </c>
    </row>
    <row r="1502" spans="1:4" x14ac:dyDescent="0.2">
      <c r="A1502" s="11" t="s">
        <v>132</v>
      </c>
      <c r="B1502" s="6">
        <v>5947955</v>
      </c>
      <c r="C1502" s="6">
        <v>77780025011</v>
      </c>
      <c r="D1502">
        <f>ROW()</f>
        <v>1502</v>
      </c>
    </row>
    <row r="1503" spans="1:4" x14ac:dyDescent="0.2">
      <c r="A1503" s="6" t="s">
        <v>132</v>
      </c>
      <c r="B1503" s="6">
        <v>5947966</v>
      </c>
      <c r="C1503" s="6">
        <v>77780025022</v>
      </c>
      <c r="D1503">
        <f>ROW()</f>
        <v>1503</v>
      </c>
    </row>
    <row r="1504" spans="1:4" x14ac:dyDescent="0.2">
      <c r="A1504" s="6" t="s">
        <v>132</v>
      </c>
      <c r="B1504" s="6">
        <v>5947970</v>
      </c>
      <c r="C1504" s="6">
        <v>77780025033</v>
      </c>
      <c r="D1504">
        <f>ROW()</f>
        <v>1504</v>
      </c>
    </row>
    <row r="1505" spans="1:4" x14ac:dyDescent="0.2">
      <c r="A1505" s="6" t="s">
        <v>132</v>
      </c>
      <c r="B1505" s="6">
        <v>5947981</v>
      </c>
      <c r="C1505" s="6">
        <v>77780025044</v>
      </c>
      <c r="D1505">
        <f>ROW()</f>
        <v>1505</v>
      </c>
    </row>
    <row r="1506" spans="1:4" x14ac:dyDescent="0.2">
      <c r="A1506" s="6" t="s">
        <v>132</v>
      </c>
      <c r="B1506" s="6">
        <v>5947992</v>
      </c>
      <c r="C1506" s="6">
        <v>77780025055</v>
      </c>
      <c r="D1506">
        <f>ROW()</f>
        <v>1506</v>
      </c>
    </row>
    <row r="1507" spans="1:4" x14ac:dyDescent="0.2">
      <c r="A1507" s="6" t="s">
        <v>132</v>
      </c>
      <c r="B1507" s="6">
        <v>5948003</v>
      </c>
      <c r="C1507" s="6">
        <v>77780025066</v>
      </c>
      <c r="D1507">
        <f>ROW()</f>
        <v>1507</v>
      </c>
    </row>
    <row r="1508" spans="1:4" x14ac:dyDescent="0.2">
      <c r="A1508" s="6" t="s">
        <v>132</v>
      </c>
      <c r="B1508" s="6">
        <v>5948014</v>
      </c>
      <c r="C1508" s="6">
        <v>77780025070</v>
      </c>
      <c r="D1508">
        <f>ROW()</f>
        <v>1508</v>
      </c>
    </row>
    <row r="1509" spans="1:4" x14ac:dyDescent="0.2">
      <c r="A1509" s="6" t="s">
        <v>132</v>
      </c>
      <c r="B1509" s="6">
        <v>5948025</v>
      </c>
      <c r="C1509" s="6">
        <v>77780025081</v>
      </c>
      <c r="D1509">
        <f>ROW()</f>
        <v>1509</v>
      </c>
    </row>
    <row r="1510" spans="1:4" x14ac:dyDescent="0.2">
      <c r="A1510" s="6" t="s">
        <v>132</v>
      </c>
      <c r="B1510" s="6">
        <v>5948036</v>
      </c>
      <c r="C1510" s="6">
        <v>77780025092</v>
      </c>
      <c r="D1510">
        <f>ROW()</f>
        <v>1510</v>
      </c>
    </row>
    <row r="1511" spans="1:4" x14ac:dyDescent="0.2">
      <c r="A1511" s="6" t="s">
        <v>132</v>
      </c>
      <c r="B1511" s="6">
        <v>5948040</v>
      </c>
      <c r="C1511" s="6">
        <v>77780025103</v>
      </c>
      <c r="D1511">
        <f>ROW()</f>
        <v>1511</v>
      </c>
    </row>
    <row r="1512" spans="1:4" x14ac:dyDescent="0.2">
      <c r="A1512" s="11" t="s">
        <v>133</v>
      </c>
      <c r="B1512" s="6">
        <v>5948051</v>
      </c>
      <c r="C1512" s="6">
        <v>77780025114</v>
      </c>
      <c r="D1512">
        <f>ROW()</f>
        <v>1512</v>
      </c>
    </row>
    <row r="1513" spans="1:4" x14ac:dyDescent="0.2">
      <c r="A1513" s="6" t="s">
        <v>133</v>
      </c>
      <c r="B1513" s="6">
        <v>5948062</v>
      </c>
      <c r="C1513" s="6">
        <v>77780025125</v>
      </c>
      <c r="D1513">
        <f>ROW()</f>
        <v>1513</v>
      </c>
    </row>
    <row r="1514" spans="1:4" x14ac:dyDescent="0.2">
      <c r="A1514" s="6" t="s">
        <v>133</v>
      </c>
      <c r="B1514" s="6">
        <v>5948073</v>
      </c>
      <c r="C1514" s="6">
        <v>77780025136</v>
      </c>
      <c r="D1514">
        <f>ROW()</f>
        <v>1514</v>
      </c>
    </row>
    <row r="1515" spans="1:4" x14ac:dyDescent="0.2">
      <c r="A1515" s="6" t="s">
        <v>133</v>
      </c>
      <c r="B1515" s="6">
        <v>5948084</v>
      </c>
      <c r="C1515" s="6">
        <v>77780025140</v>
      </c>
      <c r="D1515">
        <f>ROW()</f>
        <v>1515</v>
      </c>
    </row>
    <row r="1516" spans="1:4" x14ac:dyDescent="0.2">
      <c r="A1516" s="6" t="s">
        <v>133</v>
      </c>
      <c r="B1516" s="6">
        <v>5948095</v>
      </c>
      <c r="C1516" s="6">
        <v>77780025151</v>
      </c>
      <c r="D1516">
        <f>ROW()</f>
        <v>1516</v>
      </c>
    </row>
    <row r="1517" spans="1:4" x14ac:dyDescent="0.2">
      <c r="A1517" s="6" t="s">
        <v>133</v>
      </c>
      <c r="B1517" s="6">
        <v>5948106</v>
      </c>
      <c r="C1517" s="6">
        <v>77780025162</v>
      </c>
      <c r="D1517">
        <f>ROW()</f>
        <v>1517</v>
      </c>
    </row>
    <row r="1518" spans="1:4" x14ac:dyDescent="0.2">
      <c r="A1518" s="6" t="s">
        <v>133</v>
      </c>
      <c r="B1518" s="6">
        <v>5948110</v>
      </c>
      <c r="C1518" s="6">
        <v>77780025173</v>
      </c>
      <c r="D1518">
        <f>ROW()</f>
        <v>1518</v>
      </c>
    </row>
    <row r="1519" spans="1:4" x14ac:dyDescent="0.2">
      <c r="A1519" s="6" t="s">
        <v>133</v>
      </c>
      <c r="B1519" s="6">
        <v>5948121</v>
      </c>
      <c r="C1519" s="6">
        <v>77780025184</v>
      </c>
      <c r="D1519">
        <f>ROW()</f>
        <v>1519</v>
      </c>
    </row>
    <row r="1520" spans="1:4" x14ac:dyDescent="0.2">
      <c r="A1520" s="6" t="s">
        <v>133</v>
      </c>
      <c r="B1520" s="6">
        <v>5948132</v>
      </c>
      <c r="C1520" s="6">
        <v>77780025195</v>
      </c>
      <c r="D1520">
        <f>ROW()</f>
        <v>1520</v>
      </c>
    </row>
    <row r="1521" spans="1:4" x14ac:dyDescent="0.2">
      <c r="A1521" s="6" t="s">
        <v>133</v>
      </c>
      <c r="B1521" s="6">
        <v>5948143</v>
      </c>
      <c r="C1521" s="6">
        <v>77780025206</v>
      </c>
      <c r="D1521">
        <f>ROW()</f>
        <v>1521</v>
      </c>
    </row>
    <row r="1522" spans="1:4" x14ac:dyDescent="0.2">
      <c r="A1522" s="11" t="s">
        <v>134</v>
      </c>
      <c r="B1522" s="6">
        <v>5948154</v>
      </c>
      <c r="C1522" s="6">
        <v>77780025210</v>
      </c>
      <c r="D1522">
        <f>ROW()</f>
        <v>1522</v>
      </c>
    </row>
    <row r="1523" spans="1:4" x14ac:dyDescent="0.2">
      <c r="A1523" s="6" t="s">
        <v>134</v>
      </c>
      <c r="B1523" s="6">
        <v>5948165</v>
      </c>
      <c r="C1523" s="6">
        <v>77780025221</v>
      </c>
      <c r="D1523">
        <f>ROW()</f>
        <v>1523</v>
      </c>
    </row>
    <row r="1524" spans="1:4" x14ac:dyDescent="0.2">
      <c r="A1524" s="6" t="s">
        <v>134</v>
      </c>
      <c r="B1524" s="6">
        <v>5948176</v>
      </c>
      <c r="C1524" s="6">
        <v>77780025232</v>
      </c>
      <c r="D1524">
        <f>ROW()</f>
        <v>1524</v>
      </c>
    </row>
    <row r="1525" spans="1:4" x14ac:dyDescent="0.2">
      <c r="A1525" s="6" t="s">
        <v>134</v>
      </c>
      <c r="B1525" s="6">
        <v>5948180</v>
      </c>
      <c r="C1525" s="6">
        <v>77780025243</v>
      </c>
      <c r="D1525">
        <f>ROW()</f>
        <v>1525</v>
      </c>
    </row>
    <row r="1526" spans="1:4" x14ac:dyDescent="0.2">
      <c r="A1526" s="6" t="s">
        <v>134</v>
      </c>
      <c r="B1526" s="6">
        <v>5948191</v>
      </c>
      <c r="C1526" s="6">
        <v>77780025254</v>
      </c>
      <c r="D1526">
        <f>ROW()</f>
        <v>1526</v>
      </c>
    </row>
    <row r="1527" spans="1:4" x14ac:dyDescent="0.2">
      <c r="A1527" s="6" t="s">
        <v>134</v>
      </c>
      <c r="B1527" s="6">
        <v>5948202</v>
      </c>
      <c r="C1527" s="6">
        <v>77780025265</v>
      </c>
      <c r="D1527">
        <f>ROW()</f>
        <v>1527</v>
      </c>
    </row>
    <row r="1528" spans="1:4" x14ac:dyDescent="0.2">
      <c r="A1528" s="6" t="s">
        <v>134</v>
      </c>
      <c r="B1528" s="6">
        <v>5948213</v>
      </c>
      <c r="C1528" s="6">
        <v>77780025276</v>
      </c>
      <c r="D1528">
        <f>ROW()</f>
        <v>1528</v>
      </c>
    </row>
    <row r="1529" spans="1:4" x14ac:dyDescent="0.2">
      <c r="A1529" s="6" t="s">
        <v>134</v>
      </c>
      <c r="B1529" s="6">
        <v>5948224</v>
      </c>
      <c r="C1529" s="6">
        <v>77780025280</v>
      </c>
      <c r="D1529">
        <f>ROW()</f>
        <v>1529</v>
      </c>
    </row>
    <row r="1530" spans="1:4" x14ac:dyDescent="0.2">
      <c r="A1530" s="6" t="s">
        <v>134</v>
      </c>
      <c r="B1530" s="6">
        <v>5948235</v>
      </c>
      <c r="C1530" s="6">
        <v>77780025291</v>
      </c>
      <c r="D1530">
        <f>ROW()</f>
        <v>1530</v>
      </c>
    </row>
    <row r="1531" spans="1:4" x14ac:dyDescent="0.2">
      <c r="A1531" s="6" t="s">
        <v>134</v>
      </c>
      <c r="B1531" s="6">
        <v>5948246</v>
      </c>
      <c r="C1531" s="6">
        <v>77780025302</v>
      </c>
      <c r="D1531">
        <f>ROW()</f>
        <v>1531</v>
      </c>
    </row>
    <row r="1532" spans="1:4" x14ac:dyDescent="0.2">
      <c r="A1532" s="11" t="s">
        <v>135</v>
      </c>
      <c r="B1532" s="6">
        <v>5948250</v>
      </c>
      <c r="C1532" s="6">
        <v>77780025313</v>
      </c>
      <c r="D1532">
        <f>ROW()</f>
        <v>1532</v>
      </c>
    </row>
    <row r="1533" spans="1:4" x14ac:dyDescent="0.2">
      <c r="A1533" s="6" t="s">
        <v>135</v>
      </c>
      <c r="B1533" s="6">
        <v>5948261</v>
      </c>
      <c r="C1533" s="6">
        <v>77780025324</v>
      </c>
      <c r="D1533">
        <f>ROW()</f>
        <v>1533</v>
      </c>
    </row>
    <row r="1534" spans="1:4" x14ac:dyDescent="0.2">
      <c r="A1534" s="6" t="s">
        <v>135</v>
      </c>
      <c r="B1534" s="6">
        <v>5948272</v>
      </c>
      <c r="C1534" s="6">
        <v>77780025335</v>
      </c>
      <c r="D1534">
        <f>ROW()</f>
        <v>1534</v>
      </c>
    </row>
    <row r="1535" spans="1:4" x14ac:dyDescent="0.2">
      <c r="A1535" s="6" t="s">
        <v>135</v>
      </c>
      <c r="B1535" s="6">
        <v>5948283</v>
      </c>
      <c r="C1535" s="6">
        <v>77780025346</v>
      </c>
      <c r="D1535">
        <f>ROW()</f>
        <v>1535</v>
      </c>
    </row>
    <row r="1536" spans="1:4" x14ac:dyDescent="0.2">
      <c r="A1536" s="6" t="s">
        <v>135</v>
      </c>
      <c r="B1536" s="6">
        <v>5948294</v>
      </c>
      <c r="C1536" s="6">
        <v>77780025350</v>
      </c>
      <c r="D1536">
        <f>ROW()</f>
        <v>1536</v>
      </c>
    </row>
    <row r="1537" spans="1:4" x14ac:dyDescent="0.2">
      <c r="A1537" s="6" t="s">
        <v>135</v>
      </c>
      <c r="B1537" s="6">
        <v>5948305</v>
      </c>
      <c r="C1537" s="6">
        <v>77780025361</v>
      </c>
      <c r="D1537">
        <f>ROW()</f>
        <v>1537</v>
      </c>
    </row>
    <row r="1538" spans="1:4" x14ac:dyDescent="0.2">
      <c r="A1538" s="6" t="s">
        <v>135</v>
      </c>
      <c r="B1538" s="6">
        <v>5948316</v>
      </c>
      <c r="C1538" s="6">
        <v>77780025372</v>
      </c>
      <c r="D1538">
        <f>ROW()</f>
        <v>1538</v>
      </c>
    </row>
    <row r="1539" spans="1:4" x14ac:dyDescent="0.2">
      <c r="A1539" s="6" t="s">
        <v>135</v>
      </c>
      <c r="B1539" s="6">
        <v>5948320</v>
      </c>
      <c r="C1539" s="6">
        <v>77780025383</v>
      </c>
      <c r="D1539">
        <f>ROW()</f>
        <v>1539</v>
      </c>
    </row>
    <row r="1540" spans="1:4" x14ac:dyDescent="0.2">
      <c r="A1540" s="6" t="s">
        <v>135</v>
      </c>
      <c r="B1540" s="6">
        <v>5948331</v>
      </c>
      <c r="C1540" s="6">
        <v>77780025394</v>
      </c>
      <c r="D1540">
        <f>ROW()</f>
        <v>1540</v>
      </c>
    </row>
    <row r="1541" spans="1:4" x14ac:dyDescent="0.2">
      <c r="A1541" s="6" t="s">
        <v>135</v>
      </c>
      <c r="B1541" s="6">
        <v>5948342</v>
      </c>
      <c r="C1541" s="6">
        <v>77780025405</v>
      </c>
      <c r="D1541">
        <f>ROW()</f>
        <v>1541</v>
      </c>
    </row>
    <row r="1542" spans="1:4" x14ac:dyDescent="0.2">
      <c r="A1542" s="11" t="s">
        <v>136</v>
      </c>
      <c r="B1542" s="6">
        <v>5948353</v>
      </c>
      <c r="C1542" s="6">
        <v>77780025416</v>
      </c>
      <c r="D1542">
        <f>ROW()</f>
        <v>1542</v>
      </c>
    </row>
    <row r="1543" spans="1:4" x14ac:dyDescent="0.2">
      <c r="A1543" s="6" t="s">
        <v>136</v>
      </c>
      <c r="B1543" s="6">
        <v>5948364</v>
      </c>
      <c r="C1543" s="6">
        <v>77780025420</v>
      </c>
      <c r="D1543">
        <f>ROW()</f>
        <v>1543</v>
      </c>
    </row>
    <row r="1544" spans="1:4" x14ac:dyDescent="0.2">
      <c r="A1544" s="6" t="s">
        <v>136</v>
      </c>
      <c r="B1544" s="6">
        <v>5948375</v>
      </c>
      <c r="C1544" s="6">
        <v>77780025431</v>
      </c>
      <c r="D1544">
        <f>ROW()</f>
        <v>1544</v>
      </c>
    </row>
    <row r="1545" spans="1:4" x14ac:dyDescent="0.2">
      <c r="A1545" s="6" t="s">
        <v>136</v>
      </c>
      <c r="B1545" s="6">
        <v>5948386</v>
      </c>
      <c r="C1545" s="6">
        <v>77780025442</v>
      </c>
      <c r="D1545">
        <f>ROW()</f>
        <v>1545</v>
      </c>
    </row>
    <row r="1546" spans="1:4" x14ac:dyDescent="0.2">
      <c r="A1546" s="6" t="s">
        <v>136</v>
      </c>
      <c r="B1546" s="6">
        <v>5948390</v>
      </c>
      <c r="C1546" s="6">
        <v>77780025453</v>
      </c>
      <c r="D1546">
        <f>ROW()</f>
        <v>1546</v>
      </c>
    </row>
    <row r="1547" spans="1:4" x14ac:dyDescent="0.2">
      <c r="A1547" s="6" t="s">
        <v>136</v>
      </c>
      <c r="B1547" s="6">
        <v>5948401</v>
      </c>
      <c r="C1547" s="6">
        <v>77780025464</v>
      </c>
      <c r="D1547">
        <f>ROW()</f>
        <v>1547</v>
      </c>
    </row>
    <row r="1548" spans="1:4" x14ac:dyDescent="0.2">
      <c r="A1548" s="6" t="s">
        <v>136</v>
      </c>
      <c r="B1548" s="6">
        <v>5948412</v>
      </c>
      <c r="C1548" s="6">
        <v>77780025475</v>
      </c>
      <c r="D1548">
        <f>ROW()</f>
        <v>1548</v>
      </c>
    </row>
    <row r="1549" spans="1:4" x14ac:dyDescent="0.2">
      <c r="A1549" s="6" t="s">
        <v>136</v>
      </c>
      <c r="B1549" s="6">
        <v>5948423</v>
      </c>
      <c r="C1549" s="6">
        <v>77780025486</v>
      </c>
      <c r="D1549">
        <f>ROW()</f>
        <v>1549</v>
      </c>
    </row>
    <row r="1550" spans="1:4" x14ac:dyDescent="0.2">
      <c r="A1550" s="6" t="s">
        <v>136</v>
      </c>
      <c r="B1550" s="6">
        <v>5948434</v>
      </c>
      <c r="C1550" s="6">
        <v>77780025490</v>
      </c>
      <c r="D1550">
        <f>ROW()</f>
        <v>1550</v>
      </c>
    </row>
    <row r="1551" spans="1:4" x14ac:dyDescent="0.2">
      <c r="A1551" s="6" t="s">
        <v>136</v>
      </c>
      <c r="B1551" s="6">
        <v>5948445</v>
      </c>
      <c r="C1551" s="6">
        <v>77780025501</v>
      </c>
      <c r="D1551">
        <f>ROW()</f>
        <v>1551</v>
      </c>
    </row>
    <row r="1552" spans="1:4" x14ac:dyDescent="0.2">
      <c r="A1552" s="11" t="s">
        <v>137</v>
      </c>
      <c r="B1552" s="6">
        <v>5948456</v>
      </c>
      <c r="C1552" s="6">
        <v>77780025512</v>
      </c>
      <c r="D1552">
        <f>ROW()</f>
        <v>1552</v>
      </c>
    </row>
    <row r="1553" spans="1:4" x14ac:dyDescent="0.2">
      <c r="A1553" s="6" t="s">
        <v>137</v>
      </c>
      <c r="B1553" s="6">
        <v>5948460</v>
      </c>
      <c r="C1553" s="6">
        <v>77780025523</v>
      </c>
      <c r="D1553">
        <f>ROW()</f>
        <v>1553</v>
      </c>
    </row>
    <row r="1554" spans="1:4" x14ac:dyDescent="0.2">
      <c r="A1554" s="6" t="s">
        <v>137</v>
      </c>
      <c r="B1554" s="6">
        <v>5948471</v>
      </c>
      <c r="C1554" s="6">
        <v>77780025534</v>
      </c>
      <c r="D1554">
        <f>ROW()</f>
        <v>1554</v>
      </c>
    </row>
    <row r="1555" spans="1:4" x14ac:dyDescent="0.2">
      <c r="A1555" s="6" t="s">
        <v>137</v>
      </c>
      <c r="B1555" s="6">
        <v>5948482</v>
      </c>
      <c r="C1555" s="6">
        <v>77780025545</v>
      </c>
      <c r="D1555">
        <f>ROW()</f>
        <v>1555</v>
      </c>
    </row>
    <row r="1556" spans="1:4" x14ac:dyDescent="0.2">
      <c r="A1556" s="6" t="s">
        <v>137</v>
      </c>
      <c r="B1556" s="6">
        <v>5948493</v>
      </c>
      <c r="C1556" s="6">
        <v>77780025556</v>
      </c>
      <c r="D1556">
        <f>ROW()</f>
        <v>1556</v>
      </c>
    </row>
    <row r="1557" spans="1:4" x14ac:dyDescent="0.2">
      <c r="A1557" s="6" t="s">
        <v>137</v>
      </c>
      <c r="B1557" s="6">
        <v>5948504</v>
      </c>
      <c r="C1557" s="6">
        <v>77780025560</v>
      </c>
      <c r="D1557">
        <f>ROW()</f>
        <v>1557</v>
      </c>
    </row>
    <row r="1558" spans="1:4" x14ac:dyDescent="0.2">
      <c r="A1558" s="6" t="s">
        <v>137</v>
      </c>
      <c r="B1558" s="6">
        <v>5948515</v>
      </c>
      <c r="C1558" s="6">
        <v>77780025571</v>
      </c>
      <c r="D1558">
        <f>ROW()</f>
        <v>1558</v>
      </c>
    </row>
    <row r="1559" spans="1:4" x14ac:dyDescent="0.2">
      <c r="A1559" s="6" t="s">
        <v>137</v>
      </c>
      <c r="B1559" s="6">
        <v>5948526</v>
      </c>
      <c r="C1559" s="6">
        <v>77780025582</v>
      </c>
      <c r="D1559">
        <f>ROW()</f>
        <v>1559</v>
      </c>
    </row>
    <row r="1560" spans="1:4" x14ac:dyDescent="0.2">
      <c r="A1560" s="6" t="s">
        <v>137</v>
      </c>
      <c r="B1560" s="6">
        <v>5948530</v>
      </c>
      <c r="C1560" s="6">
        <v>77780025593</v>
      </c>
      <c r="D1560">
        <f>ROW()</f>
        <v>1560</v>
      </c>
    </row>
    <row r="1561" spans="1:4" x14ac:dyDescent="0.2">
      <c r="A1561" s="6" t="s">
        <v>137</v>
      </c>
      <c r="B1561" s="6">
        <v>5948541</v>
      </c>
      <c r="C1561" s="6">
        <v>77780025604</v>
      </c>
      <c r="D1561">
        <f>ROW()</f>
        <v>1561</v>
      </c>
    </row>
    <row r="1562" spans="1:4" x14ac:dyDescent="0.2">
      <c r="A1562" s="11" t="s">
        <v>138</v>
      </c>
      <c r="B1562" s="6">
        <v>5948552</v>
      </c>
      <c r="C1562" s="6">
        <v>77780025615</v>
      </c>
      <c r="D1562">
        <f>ROW()</f>
        <v>1562</v>
      </c>
    </row>
    <row r="1563" spans="1:4" x14ac:dyDescent="0.2">
      <c r="A1563" s="6" t="s">
        <v>138</v>
      </c>
      <c r="B1563" s="6">
        <v>5948563</v>
      </c>
      <c r="C1563" s="6">
        <v>77780025626</v>
      </c>
      <c r="D1563">
        <f>ROW()</f>
        <v>1563</v>
      </c>
    </row>
    <row r="1564" spans="1:4" x14ac:dyDescent="0.2">
      <c r="A1564" s="6" t="s">
        <v>138</v>
      </c>
      <c r="B1564" s="6">
        <v>5948574</v>
      </c>
      <c r="C1564" s="6">
        <v>77780025630</v>
      </c>
      <c r="D1564">
        <f>ROW()</f>
        <v>1564</v>
      </c>
    </row>
    <row r="1565" spans="1:4" x14ac:dyDescent="0.2">
      <c r="A1565" s="6" t="s">
        <v>138</v>
      </c>
      <c r="B1565" s="6">
        <v>5948585</v>
      </c>
      <c r="C1565" s="6">
        <v>77780025641</v>
      </c>
      <c r="D1565">
        <f>ROW()</f>
        <v>1565</v>
      </c>
    </row>
    <row r="1566" spans="1:4" x14ac:dyDescent="0.2">
      <c r="A1566" s="6" t="s">
        <v>138</v>
      </c>
      <c r="B1566" s="6">
        <v>5948596</v>
      </c>
      <c r="C1566" s="6">
        <v>77780025652</v>
      </c>
      <c r="D1566">
        <f>ROW()</f>
        <v>1566</v>
      </c>
    </row>
    <row r="1567" spans="1:4" x14ac:dyDescent="0.2">
      <c r="A1567" s="6" t="s">
        <v>138</v>
      </c>
      <c r="B1567" s="6">
        <v>5948600</v>
      </c>
      <c r="C1567" s="6">
        <v>77780025663</v>
      </c>
      <c r="D1567">
        <f>ROW()</f>
        <v>1567</v>
      </c>
    </row>
    <row r="1568" spans="1:4" x14ac:dyDescent="0.2">
      <c r="A1568" s="6" t="s">
        <v>138</v>
      </c>
      <c r="B1568" s="6">
        <v>5948611</v>
      </c>
      <c r="C1568" s="6">
        <v>77780025674</v>
      </c>
      <c r="D1568">
        <f>ROW()</f>
        <v>1568</v>
      </c>
    </row>
    <row r="1569" spans="1:4" x14ac:dyDescent="0.2">
      <c r="A1569" s="6" t="s">
        <v>138</v>
      </c>
      <c r="B1569" s="6">
        <v>5948622</v>
      </c>
      <c r="C1569" s="6">
        <v>77780025685</v>
      </c>
      <c r="D1569">
        <f>ROW()</f>
        <v>1569</v>
      </c>
    </row>
    <row r="1570" spans="1:4" x14ac:dyDescent="0.2">
      <c r="A1570" s="6" t="s">
        <v>138</v>
      </c>
      <c r="B1570" s="6">
        <v>5948633</v>
      </c>
      <c r="C1570" s="6">
        <v>77780025696</v>
      </c>
      <c r="D1570">
        <f>ROW()</f>
        <v>1570</v>
      </c>
    </row>
    <row r="1571" spans="1:4" x14ac:dyDescent="0.2">
      <c r="A1571" s="6" t="s">
        <v>138</v>
      </c>
      <c r="B1571" s="6">
        <v>5948644</v>
      </c>
      <c r="C1571" s="6">
        <v>77780025700</v>
      </c>
      <c r="D1571">
        <f>ROW()</f>
        <v>1571</v>
      </c>
    </row>
    <row r="1572" spans="1:4" x14ac:dyDescent="0.2">
      <c r="A1572" s="11" t="s">
        <v>139</v>
      </c>
      <c r="B1572" s="6">
        <v>5948655</v>
      </c>
      <c r="C1572" s="6">
        <v>77780025711</v>
      </c>
      <c r="D1572">
        <f>ROW()</f>
        <v>1572</v>
      </c>
    </row>
    <row r="1573" spans="1:4" x14ac:dyDescent="0.2">
      <c r="A1573" s="6" t="s">
        <v>139</v>
      </c>
      <c r="B1573" s="6">
        <v>5948666</v>
      </c>
      <c r="C1573" s="6">
        <v>77780025722</v>
      </c>
      <c r="D1573">
        <f>ROW()</f>
        <v>1573</v>
      </c>
    </row>
    <row r="1574" spans="1:4" x14ac:dyDescent="0.2">
      <c r="A1574" s="6" t="s">
        <v>139</v>
      </c>
      <c r="B1574" s="6">
        <v>5948670</v>
      </c>
      <c r="C1574" s="6">
        <v>77780025733</v>
      </c>
      <c r="D1574">
        <f>ROW()</f>
        <v>1574</v>
      </c>
    </row>
    <row r="1575" spans="1:4" x14ac:dyDescent="0.2">
      <c r="A1575" s="6" t="s">
        <v>139</v>
      </c>
      <c r="B1575" s="6">
        <v>5948681</v>
      </c>
      <c r="C1575" s="6">
        <v>77780025744</v>
      </c>
      <c r="D1575">
        <f>ROW()</f>
        <v>1575</v>
      </c>
    </row>
    <row r="1576" spans="1:4" x14ac:dyDescent="0.2">
      <c r="A1576" s="6" t="s">
        <v>139</v>
      </c>
      <c r="B1576" s="6">
        <v>5948692</v>
      </c>
      <c r="C1576" s="6">
        <v>77780025755</v>
      </c>
      <c r="D1576">
        <f>ROW()</f>
        <v>1576</v>
      </c>
    </row>
    <row r="1577" spans="1:4" x14ac:dyDescent="0.2">
      <c r="A1577" s="6" t="s">
        <v>139</v>
      </c>
      <c r="B1577" s="6">
        <v>5948703</v>
      </c>
      <c r="C1577" s="6">
        <v>77780025766</v>
      </c>
      <c r="D1577">
        <f>ROW()</f>
        <v>1577</v>
      </c>
    </row>
    <row r="1578" spans="1:4" x14ac:dyDescent="0.2">
      <c r="A1578" s="6" t="s">
        <v>139</v>
      </c>
      <c r="B1578" s="6">
        <v>5948714</v>
      </c>
      <c r="C1578" s="6">
        <v>77780025770</v>
      </c>
      <c r="D1578">
        <f>ROW()</f>
        <v>1578</v>
      </c>
    </row>
    <row r="1579" spans="1:4" x14ac:dyDescent="0.2">
      <c r="A1579" s="6" t="s">
        <v>139</v>
      </c>
      <c r="B1579" s="6">
        <v>5948725</v>
      </c>
      <c r="C1579" s="6">
        <v>77780025781</v>
      </c>
      <c r="D1579">
        <f>ROW()</f>
        <v>1579</v>
      </c>
    </row>
    <row r="1580" spans="1:4" x14ac:dyDescent="0.2">
      <c r="A1580" s="6" t="s">
        <v>139</v>
      </c>
      <c r="B1580" s="6">
        <v>5948736</v>
      </c>
      <c r="C1580" s="6">
        <v>77780025792</v>
      </c>
      <c r="D1580">
        <f>ROW()</f>
        <v>1580</v>
      </c>
    </row>
    <row r="1581" spans="1:4" x14ac:dyDescent="0.2">
      <c r="A1581" s="6" t="s">
        <v>139</v>
      </c>
      <c r="B1581" s="6">
        <v>5948740</v>
      </c>
      <c r="C1581" s="6">
        <v>77780025803</v>
      </c>
      <c r="D1581">
        <f>ROW()</f>
        <v>1581</v>
      </c>
    </row>
    <row r="1582" spans="1:4" x14ac:dyDescent="0.2">
      <c r="A1582" s="11" t="s">
        <v>140</v>
      </c>
      <c r="B1582" s="6">
        <v>5948751</v>
      </c>
      <c r="C1582" s="6">
        <v>77780025814</v>
      </c>
      <c r="D1582">
        <f>ROW()</f>
        <v>1582</v>
      </c>
    </row>
    <row r="1583" spans="1:4" x14ac:dyDescent="0.2">
      <c r="A1583" s="6" t="s">
        <v>140</v>
      </c>
      <c r="B1583" s="6">
        <v>5948762</v>
      </c>
      <c r="C1583" s="6">
        <v>77780025825</v>
      </c>
      <c r="D1583">
        <f>ROW()</f>
        <v>1583</v>
      </c>
    </row>
    <row r="1584" spans="1:4" x14ac:dyDescent="0.2">
      <c r="A1584" s="6" t="s">
        <v>140</v>
      </c>
      <c r="B1584" s="6">
        <v>5948773</v>
      </c>
      <c r="C1584" s="6">
        <v>77780025836</v>
      </c>
      <c r="D1584">
        <f>ROW()</f>
        <v>1584</v>
      </c>
    </row>
    <row r="1585" spans="1:4" x14ac:dyDescent="0.2">
      <c r="A1585" s="6" t="s">
        <v>140</v>
      </c>
      <c r="B1585" s="6">
        <v>5948784</v>
      </c>
      <c r="C1585" s="6">
        <v>77780025840</v>
      </c>
      <c r="D1585">
        <f>ROW()</f>
        <v>1585</v>
      </c>
    </row>
    <row r="1586" spans="1:4" x14ac:dyDescent="0.2">
      <c r="A1586" s="6" t="s">
        <v>140</v>
      </c>
      <c r="B1586" s="6">
        <v>5948795</v>
      </c>
      <c r="C1586" s="6">
        <v>77780025851</v>
      </c>
      <c r="D1586">
        <f>ROW()</f>
        <v>1586</v>
      </c>
    </row>
    <row r="1587" spans="1:4" x14ac:dyDescent="0.2">
      <c r="A1587" s="6" t="s">
        <v>140</v>
      </c>
      <c r="B1587" s="6">
        <v>5948806</v>
      </c>
      <c r="C1587" s="6">
        <v>77780025862</v>
      </c>
      <c r="D1587">
        <f>ROW()</f>
        <v>1587</v>
      </c>
    </row>
    <row r="1588" spans="1:4" x14ac:dyDescent="0.2">
      <c r="A1588" s="6" t="s">
        <v>140</v>
      </c>
      <c r="B1588" s="6">
        <v>5948810</v>
      </c>
      <c r="C1588" s="6">
        <v>77780025873</v>
      </c>
      <c r="D1588">
        <f>ROW()</f>
        <v>1588</v>
      </c>
    </row>
    <row r="1589" spans="1:4" x14ac:dyDescent="0.2">
      <c r="A1589" s="6" t="s">
        <v>140</v>
      </c>
      <c r="B1589" s="6">
        <v>5948821</v>
      </c>
      <c r="C1589" s="6">
        <v>77780025884</v>
      </c>
      <c r="D1589">
        <f>ROW()</f>
        <v>1589</v>
      </c>
    </row>
    <row r="1590" spans="1:4" x14ac:dyDescent="0.2">
      <c r="A1590" s="6" t="s">
        <v>140</v>
      </c>
      <c r="B1590" s="6">
        <v>5948832</v>
      </c>
      <c r="C1590" s="6">
        <v>77780025895</v>
      </c>
      <c r="D1590">
        <f>ROW()</f>
        <v>1590</v>
      </c>
    </row>
    <row r="1591" spans="1:4" x14ac:dyDescent="0.2">
      <c r="A1591" s="6" t="s">
        <v>140</v>
      </c>
      <c r="B1591" s="6">
        <v>5948843</v>
      </c>
      <c r="C1591" s="6">
        <v>77780025906</v>
      </c>
      <c r="D1591">
        <f>ROW()</f>
        <v>1591</v>
      </c>
    </row>
    <row r="1592" spans="1:4" x14ac:dyDescent="0.2">
      <c r="A1592" s="11" t="s">
        <v>141</v>
      </c>
      <c r="B1592" s="6">
        <v>5948854</v>
      </c>
      <c r="C1592" s="6">
        <v>77780025910</v>
      </c>
      <c r="D1592">
        <f>ROW()</f>
        <v>1592</v>
      </c>
    </row>
    <row r="1593" spans="1:4" x14ac:dyDescent="0.2">
      <c r="A1593" s="6" t="s">
        <v>141</v>
      </c>
      <c r="B1593" s="6">
        <v>5948865</v>
      </c>
      <c r="C1593" s="6">
        <v>77780025921</v>
      </c>
      <c r="D1593">
        <f>ROW()</f>
        <v>1593</v>
      </c>
    </row>
    <row r="1594" spans="1:4" x14ac:dyDescent="0.2">
      <c r="A1594" s="6" t="s">
        <v>141</v>
      </c>
      <c r="B1594" s="6">
        <v>5948876</v>
      </c>
      <c r="C1594" s="6">
        <v>77780025932</v>
      </c>
      <c r="D1594">
        <f>ROW()</f>
        <v>1594</v>
      </c>
    </row>
    <row r="1595" spans="1:4" x14ac:dyDescent="0.2">
      <c r="A1595" s="6" t="s">
        <v>141</v>
      </c>
      <c r="B1595" s="6">
        <v>5948880</v>
      </c>
      <c r="C1595" s="6">
        <v>77780025943</v>
      </c>
      <c r="D1595">
        <f>ROW()</f>
        <v>1595</v>
      </c>
    </row>
    <row r="1596" spans="1:4" x14ac:dyDescent="0.2">
      <c r="A1596" s="6" t="s">
        <v>141</v>
      </c>
      <c r="B1596" s="6">
        <v>5948891</v>
      </c>
      <c r="C1596" s="6">
        <v>77780025954</v>
      </c>
      <c r="D1596">
        <f>ROW()</f>
        <v>1596</v>
      </c>
    </row>
    <row r="1597" spans="1:4" x14ac:dyDescent="0.2">
      <c r="A1597" s="6" t="s">
        <v>141</v>
      </c>
      <c r="B1597" s="6">
        <v>5948902</v>
      </c>
      <c r="C1597" s="6">
        <v>77780025965</v>
      </c>
      <c r="D1597">
        <f>ROW()</f>
        <v>1597</v>
      </c>
    </row>
    <row r="1598" spans="1:4" x14ac:dyDescent="0.2">
      <c r="A1598" s="6" t="s">
        <v>141</v>
      </c>
      <c r="B1598" s="6">
        <v>5948913</v>
      </c>
      <c r="C1598" s="6">
        <v>77780025976</v>
      </c>
      <c r="D1598">
        <f>ROW()</f>
        <v>1598</v>
      </c>
    </row>
    <row r="1599" spans="1:4" x14ac:dyDescent="0.2">
      <c r="A1599" s="6" t="s">
        <v>141</v>
      </c>
      <c r="B1599" s="6">
        <v>5948924</v>
      </c>
      <c r="C1599" s="6">
        <v>77780025980</v>
      </c>
      <c r="D1599">
        <f>ROW()</f>
        <v>1599</v>
      </c>
    </row>
    <row r="1600" spans="1:4" x14ac:dyDescent="0.2">
      <c r="A1600" s="6" t="s">
        <v>141</v>
      </c>
      <c r="B1600" s="6">
        <v>5948935</v>
      </c>
      <c r="C1600" s="6">
        <v>77780025991</v>
      </c>
      <c r="D1600">
        <f>ROW()</f>
        <v>1600</v>
      </c>
    </row>
    <row r="1601" spans="1:4" x14ac:dyDescent="0.2">
      <c r="A1601" s="6" t="s">
        <v>141</v>
      </c>
      <c r="B1601" s="6">
        <v>5948946</v>
      </c>
      <c r="C1601" s="6">
        <v>77780026002</v>
      </c>
      <c r="D1601">
        <f>ROW()</f>
        <v>1601</v>
      </c>
    </row>
    <row r="1602" spans="1:4" x14ac:dyDescent="0.2">
      <c r="A1602" s="11" t="s">
        <v>142</v>
      </c>
      <c r="B1602" s="6">
        <v>5948950</v>
      </c>
      <c r="C1602" s="6">
        <v>77780026013</v>
      </c>
      <c r="D1602">
        <f>ROW()</f>
        <v>1602</v>
      </c>
    </row>
    <row r="1603" spans="1:4" x14ac:dyDescent="0.2">
      <c r="A1603" s="6" t="s">
        <v>142</v>
      </c>
      <c r="B1603" s="6">
        <v>5948961</v>
      </c>
      <c r="C1603" s="6">
        <v>77780026024</v>
      </c>
      <c r="D1603">
        <f>ROW()</f>
        <v>1603</v>
      </c>
    </row>
    <row r="1604" spans="1:4" x14ac:dyDescent="0.2">
      <c r="A1604" s="6" t="s">
        <v>142</v>
      </c>
      <c r="B1604" s="6">
        <v>5948972</v>
      </c>
      <c r="C1604" s="6">
        <v>77780026035</v>
      </c>
      <c r="D1604">
        <f>ROW()</f>
        <v>1604</v>
      </c>
    </row>
    <row r="1605" spans="1:4" x14ac:dyDescent="0.2">
      <c r="A1605" s="6" t="s">
        <v>142</v>
      </c>
      <c r="B1605" s="6">
        <v>5948983</v>
      </c>
      <c r="C1605" s="6">
        <v>77780026046</v>
      </c>
      <c r="D1605">
        <f>ROW()</f>
        <v>1605</v>
      </c>
    </row>
    <row r="1606" spans="1:4" x14ac:dyDescent="0.2">
      <c r="A1606" s="6" t="s">
        <v>142</v>
      </c>
      <c r="B1606" s="6">
        <v>5948994</v>
      </c>
      <c r="C1606" s="6">
        <v>77780026050</v>
      </c>
      <c r="D1606">
        <f>ROW()</f>
        <v>1606</v>
      </c>
    </row>
    <row r="1607" spans="1:4" x14ac:dyDescent="0.2">
      <c r="A1607" s="6" t="s">
        <v>142</v>
      </c>
      <c r="B1607" s="6">
        <v>5949005</v>
      </c>
      <c r="C1607" s="6">
        <v>77780026061</v>
      </c>
      <c r="D1607">
        <f>ROW()</f>
        <v>1607</v>
      </c>
    </row>
    <row r="1608" spans="1:4" x14ac:dyDescent="0.2">
      <c r="A1608" s="6" t="s">
        <v>142</v>
      </c>
      <c r="B1608" s="6">
        <v>5949016</v>
      </c>
      <c r="C1608" s="6">
        <v>77780026072</v>
      </c>
      <c r="D1608">
        <f>ROW()</f>
        <v>1608</v>
      </c>
    </row>
    <row r="1609" spans="1:4" x14ac:dyDescent="0.2">
      <c r="A1609" s="6" t="s">
        <v>142</v>
      </c>
      <c r="B1609" s="6">
        <v>5949020</v>
      </c>
      <c r="C1609" s="6">
        <v>77780026083</v>
      </c>
      <c r="D1609">
        <f>ROW()</f>
        <v>1609</v>
      </c>
    </row>
    <row r="1610" spans="1:4" x14ac:dyDescent="0.2">
      <c r="A1610" s="6" t="s">
        <v>142</v>
      </c>
      <c r="B1610" s="6">
        <v>5949031</v>
      </c>
      <c r="C1610" s="6">
        <v>77780026094</v>
      </c>
      <c r="D1610">
        <f>ROW()</f>
        <v>1610</v>
      </c>
    </row>
    <row r="1611" spans="1:4" x14ac:dyDescent="0.2">
      <c r="A1611" s="6" t="s">
        <v>142</v>
      </c>
      <c r="B1611" s="6">
        <v>5949042</v>
      </c>
      <c r="C1611" s="6">
        <v>77780026105</v>
      </c>
      <c r="D1611">
        <f>ROW()</f>
        <v>1611</v>
      </c>
    </row>
    <row r="1612" spans="1:4" x14ac:dyDescent="0.2">
      <c r="A1612" s="11" t="s">
        <v>143</v>
      </c>
      <c r="B1612" s="6">
        <v>5949053</v>
      </c>
      <c r="C1612" s="6">
        <v>77780026116</v>
      </c>
      <c r="D1612">
        <f>ROW()</f>
        <v>1612</v>
      </c>
    </row>
    <row r="1613" spans="1:4" x14ac:dyDescent="0.2">
      <c r="A1613" s="6" t="s">
        <v>143</v>
      </c>
      <c r="B1613" s="6">
        <v>5949064</v>
      </c>
      <c r="C1613" s="6">
        <v>77780026120</v>
      </c>
      <c r="D1613">
        <f>ROW()</f>
        <v>1613</v>
      </c>
    </row>
    <row r="1614" spans="1:4" x14ac:dyDescent="0.2">
      <c r="A1614" s="6" t="s">
        <v>143</v>
      </c>
      <c r="B1614" s="6">
        <v>5949075</v>
      </c>
      <c r="C1614" s="6">
        <v>77780026131</v>
      </c>
      <c r="D1614">
        <f>ROW()</f>
        <v>1614</v>
      </c>
    </row>
    <row r="1615" spans="1:4" x14ac:dyDescent="0.2">
      <c r="A1615" s="6" t="s">
        <v>143</v>
      </c>
      <c r="B1615" s="6">
        <v>5949086</v>
      </c>
      <c r="C1615" s="6">
        <v>77780026142</v>
      </c>
      <c r="D1615">
        <f>ROW()</f>
        <v>1615</v>
      </c>
    </row>
    <row r="1616" spans="1:4" x14ac:dyDescent="0.2">
      <c r="A1616" s="6" t="s">
        <v>143</v>
      </c>
      <c r="B1616" s="6">
        <v>5949090</v>
      </c>
      <c r="C1616" s="6">
        <v>77780026153</v>
      </c>
      <c r="D1616">
        <f>ROW()</f>
        <v>1616</v>
      </c>
    </row>
    <row r="1617" spans="1:4" x14ac:dyDescent="0.2">
      <c r="A1617" s="6" t="s">
        <v>143</v>
      </c>
      <c r="B1617" s="6">
        <v>5949101</v>
      </c>
      <c r="C1617" s="6">
        <v>77780026164</v>
      </c>
      <c r="D1617">
        <f>ROW()</f>
        <v>1617</v>
      </c>
    </row>
    <row r="1618" spans="1:4" x14ac:dyDescent="0.2">
      <c r="A1618" s="6" t="s">
        <v>143</v>
      </c>
      <c r="B1618" s="6">
        <v>5949112</v>
      </c>
      <c r="C1618" s="6">
        <v>77780026175</v>
      </c>
      <c r="D1618">
        <f>ROW()</f>
        <v>1618</v>
      </c>
    </row>
    <row r="1619" spans="1:4" x14ac:dyDescent="0.2">
      <c r="A1619" s="6" t="s">
        <v>143</v>
      </c>
      <c r="B1619" s="6">
        <v>5949123</v>
      </c>
      <c r="C1619" s="6">
        <v>77780026186</v>
      </c>
      <c r="D1619">
        <f>ROW()</f>
        <v>1619</v>
      </c>
    </row>
    <row r="1620" spans="1:4" x14ac:dyDescent="0.2">
      <c r="A1620" s="6" t="s">
        <v>143</v>
      </c>
      <c r="B1620" s="6">
        <v>5949134</v>
      </c>
      <c r="C1620" s="6">
        <v>77780026190</v>
      </c>
      <c r="D1620">
        <f>ROW()</f>
        <v>1620</v>
      </c>
    </row>
    <row r="1621" spans="1:4" x14ac:dyDescent="0.2">
      <c r="A1621" s="6" t="s">
        <v>143</v>
      </c>
      <c r="B1621" s="6">
        <v>5949145</v>
      </c>
      <c r="C1621" s="6">
        <v>77780026201</v>
      </c>
      <c r="D1621">
        <f>ROW()</f>
        <v>1621</v>
      </c>
    </row>
    <row r="1622" spans="1:4" x14ac:dyDescent="0.2">
      <c r="A1622" s="11" t="s">
        <v>1720</v>
      </c>
      <c r="B1622" s="6">
        <v>5949156</v>
      </c>
      <c r="C1622" s="6">
        <v>77780026212</v>
      </c>
      <c r="D1622">
        <f>ROW()</f>
        <v>1622</v>
      </c>
    </row>
    <row r="1623" spans="1:4" x14ac:dyDescent="0.2">
      <c r="A1623" s="6" t="s">
        <v>1720</v>
      </c>
      <c r="B1623" s="6">
        <v>5949160</v>
      </c>
      <c r="C1623" s="6">
        <v>77780026223</v>
      </c>
      <c r="D1623">
        <f>ROW()</f>
        <v>1623</v>
      </c>
    </row>
    <row r="1624" spans="1:4" x14ac:dyDescent="0.2">
      <c r="A1624" s="6" t="s">
        <v>1720</v>
      </c>
      <c r="B1624" s="6">
        <v>5949171</v>
      </c>
      <c r="C1624" s="6">
        <v>77780026234</v>
      </c>
      <c r="D1624">
        <f>ROW()</f>
        <v>1624</v>
      </c>
    </row>
    <row r="1625" spans="1:4" x14ac:dyDescent="0.2">
      <c r="A1625" s="6" t="s">
        <v>1720</v>
      </c>
      <c r="B1625" s="6">
        <v>5949182</v>
      </c>
      <c r="C1625" s="6">
        <v>77780026245</v>
      </c>
      <c r="D1625">
        <f>ROW()</f>
        <v>1625</v>
      </c>
    </row>
    <row r="1626" spans="1:4" x14ac:dyDescent="0.2">
      <c r="A1626" s="6" t="s">
        <v>1720</v>
      </c>
      <c r="B1626" s="6">
        <v>5949193</v>
      </c>
      <c r="C1626" s="6">
        <v>77780026256</v>
      </c>
      <c r="D1626">
        <f>ROW()</f>
        <v>1626</v>
      </c>
    </row>
    <row r="1627" spans="1:4" x14ac:dyDescent="0.2">
      <c r="A1627" s="6" t="s">
        <v>1720</v>
      </c>
      <c r="B1627" s="6">
        <v>5949204</v>
      </c>
      <c r="C1627" s="6">
        <v>77780026260</v>
      </c>
      <c r="D1627">
        <f>ROW()</f>
        <v>1627</v>
      </c>
    </row>
    <row r="1628" spans="1:4" x14ac:dyDescent="0.2">
      <c r="A1628" s="6" t="s">
        <v>1720</v>
      </c>
      <c r="B1628" s="6">
        <v>5949215</v>
      </c>
      <c r="C1628" s="6">
        <v>77780026271</v>
      </c>
      <c r="D1628">
        <f>ROW()</f>
        <v>1628</v>
      </c>
    </row>
    <row r="1629" spans="1:4" x14ac:dyDescent="0.2">
      <c r="A1629" s="6" t="s">
        <v>1720</v>
      </c>
      <c r="B1629" s="6">
        <v>5949226</v>
      </c>
      <c r="C1629" s="6">
        <v>77780026282</v>
      </c>
      <c r="D1629">
        <f>ROW()</f>
        <v>1629</v>
      </c>
    </row>
    <row r="1630" spans="1:4" x14ac:dyDescent="0.2">
      <c r="A1630" s="6" t="s">
        <v>1720</v>
      </c>
      <c r="B1630" s="6">
        <v>5949230</v>
      </c>
      <c r="C1630" s="6">
        <v>77780026293</v>
      </c>
      <c r="D1630">
        <f>ROW()</f>
        <v>1630</v>
      </c>
    </row>
    <row r="1631" spans="1:4" x14ac:dyDescent="0.2">
      <c r="A1631" s="6" t="s">
        <v>1720</v>
      </c>
      <c r="B1631" s="6">
        <v>5949241</v>
      </c>
      <c r="C1631" s="6">
        <v>77780026304</v>
      </c>
      <c r="D1631">
        <f>ROW()</f>
        <v>1631</v>
      </c>
    </row>
    <row r="1632" spans="1:4" x14ac:dyDescent="0.2">
      <c r="A1632" s="11" t="s">
        <v>144</v>
      </c>
      <c r="B1632" s="6">
        <v>5949252</v>
      </c>
      <c r="C1632" s="6">
        <v>77780026315</v>
      </c>
      <c r="D1632">
        <f>ROW()</f>
        <v>1632</v>
      </c>
    </row>
    <row r="1633" spans="1:4" x14ac:dyDescent="0.2">
      <c r="A1633" s="6" t="s">
        <v>144</v>
      </c>
      <c r="B1633" s="6">
        <v>5949263</v>
      </c>
      <c r="C1633" s="6">
        <v>77780026326</v>
      </c>
      <c r="D1633">
        <f>ROW()</f>
        <v>1633</v>
      </c>
    </row>
    <row r="1634" spans="1:4" x14ac:dyDescent="0.2">
      <c r="A1634" s="6" t="s">
        <v>144</v>
      </c>
      <c r="B1634" s="6">
        <v>5949274</v>
      </c>
      <c r="C1634" s="6">
        <v>77780026330</v>
      </c>
      <c r="D1634">
        <f>ROW()</f>
        <v>1634</v>
      </c>
    </row>
    <row r="1635" spans="1:4" x14ac:dyDescent="0.2">
      <c r="A1635" s="6" t="s">
        <v>144</v>
      </c>
      <c r="B1635" s="6">
        <v>5949285</v>
      </c>
      <c r="C1635" s="6">
        <v>77780026341</v>
      </c>
      <c r="D1635">
        <f>ROW()</f>
        <v>1635</v>
      </c>
    </row>
    <row r="1636" spans="1:4" x14ac:dyDescent="0.2">
      <c r="A1636" s="6" t="s">
        <v>144</v>
      </c>
      <c r="B1636" s="6">
        <v>5949296</v>
      </c>
      <c r="C1636" s="6">
        <v>77780026352</v>
      </c>
      <c r="D1636">
        <f>ROW()</f>
        <v>1636</v>
      </c>
    </row>
    <row r="1637" spans="1:4" x14ac:dyDescent="0.2">
      <c r="A1637" s="6" t="s">
        <v>144</v>
      </c>
      <c r="B1637" s="6">
        <v>5949300</v>
      </c>
      <c r="C1637" s="6">
        <v>77780026363</v>
      </c>
      <c r="D1637">
        <f>ROW()</f>
        <v>1637</v>
      </c>
    </row>
    <row r="1638" spans="1:4" x14ac:dyDescent="0.2">
      <c r="A1638" s="6" t="s">
        <v>144</v>
      </c>
      <c r="B1638" s="6">
        <v>5949311</v>
      </c>
      <c r="C1638" s="6">
        <v>77780026374</v>
      </c>
      <c r="D1638">
        <f>ROW()</f>
        <v>1638</v>
      </c>
    </row>
    <row r="1639" spans="1:4" x14ac:dyDescent="0.2">
      <c r="A1639" s="6" t="s">
        <v>144</v>
      </c>
      <c r="B1639" s="6">
        <v>5949322</v>
      </c>
      <c r="C1639" s="6">
        <v>77780026385</v>
      </c>
      <c r="D1639">
        <f>ROW()</f>
        <v>1639</v>
      </c>
    </row>
    <row r="1640" spans="1:4" x14ac:dyDescent="0.2">
      <c r="A1640" s="6" t="s">
        <v>144</v>
      </c>
      <c r="B1640" s="6">
        <v>5949333</v>
      </c>
      <c r="C1640" s="6">
        <v>77780026396</v>
      </c>
      <c r="D1640">
        <f>ROW()</f>
        <v>1640</v>
      </c>
    </row>
    <row r="1641" spans="1:4" x14ac:dyDescent="0.2">
      <c r="A1641" s="6" t="s">
        <v>144</v>
      </c>
      <c r="B1641" s="6">
        <v>5949344</v>
      </c>
      <c r="C1641" s="6">
        <v>77780026400</v>
      </c>
      <c r="D1641">
        <f>ROW()</f>
        <v>1641</v>
      </c>
    </row>
    <row r="1642" spans="1:4" x14ac:dyDescent="0.2">
      <c r="A1642" s="11" t="s">
        <v>145</v>
      </c>
      <c r="B1642" s="6">
        <v>5949355</v>
      </c>
      <c r="C1642" s="6">
        <v>77780026411</v>
      </c>
      <c r="D1642">
        <f>ROW()</f>
        <v>1642</v>
      </c>
    </row>
    <row r="1643" spans="1:4" x14ac:dyDescent="0.2">
      <c r="A1643" s="6" t="s">
        <v>145</v>
      </c>
      <c r="B1643" s="6">
        <v>5949366</v>
      </c>
      <c r="C1643" s="6">
        <v>77780026422</v>
      </c>
      <c r="D1643">
        <f>ROW()</f>
        <v>1643</v>
      </c>
    </row>
    <row r="1644" spans="1:4" x14ac:dyDescent="0.2">
      <c r="A1644" s="6" t="s">
        <v>145</v>
      </c>
      <c r="B1644" s="6">
        <v>5949370</v>
      </c>
      <c r="C1644" s="6">
        <v>77780026433</v>
      </c>
      <c r="D1644">
        <f>ROW()</f>
        <v>1644</v>
      </c>
    </row>
    <row r="1645" spans="1:4" x14ac:dyDescent="0.2">
      <c r="A1645" s="6" t="s">
        <v>145</v>
      </c>
      <c r="B1645" s="6">
        <v>5949381</v>
      </c>
      <c r="C1645" s="6">
        <v>77780026444</v>
      </c>
      <c r="D1645">
        <f>ROW()</f>
        <v>1645</v>
      </c>
    </row>
    <row r="1646" spans="1:4" x14ac:dyDescent="0.2">
      <c r="A1646" s="6" t="s">
        <v>145</v>
      </c>
      <c r="B1646" s="6">
        <v>5949392</v>
      </c>
      <c r="C1646" s="6">
        <v>77780026455</v>
      </c>
      <c r="D1646">
        <f>ROW()</f>
        <v>1646</v>
      </c>
    </row>
    <row r="1647" spans="1:4" x14ac:dyDescent="0.2">
      <c r="A1647" s="6" t="s">
        <v>145</v>
      </c>
      <c r="B1647" s="6">
        <v>5949403</v>
      </c>
      <c r="C1647" s="6">
        <v>77780026466</v>
      </c>
      <c r="D1647">
        <f>ROW()</f>
        <v>1647</v>
      </c>
    </row>
    <row r="1648" spans="1:4" x14ac:dyDescent="0.2">
      <c r="A1648" s="6" t="s">
        <v>145</v>
      </c>
      <c r="B1648" s="6">
        <v>5949414</v>
      </c>
      <c r="C1648" s="6">
        <v>77780026470</v>
      </c>
      <c r="D1648">
        <f>ROW()</f>
        <v>1648</v>
      </c>
    </row>
    <row r="1649" spans="1:4" x14ac:dyDescent="0.2">
      <c r="A1649" s="6" t="s">
        <v>145</v>
      </c>
      <c r="B1649" s="6">
        <v>5949425</v>
      </c>
      <c r="C1649" s="6">
        <v>77780026481</v>
      </c>
      <c r="D1649">
        <f>ROW()</f>
        <v>1649</v>
      </c>
    </row>
    <row r="1650" spans="1:4" x14ac:dyDescent="0.2">
      <c r="A1650" s="6" t="s">
        <v>145</v>
      </c>
      <c r="B1650" s="6">
        <v>5949436</v>
      </c>
      <c r="C1650" s="6">
        <v>77780026492</v>
      </c>
      <c r="D1650">
        <f>ROW()</f>
        <v>1650</v>
      </c>
    </row>
    <row r="1651" spans="1:4" x14ac:dyDescent="0.2">
      <c r="A1651" s="6" t="s">
        <v>145</v>
      </c>
      <c r="B1651" s="6">
        <v>5949440</v>
      </c>
      <c r="C1651" s="6">
        <v>77780026503</v>
      </c>
      <c r="D1651">
        <f>ROW()</f>
        <v>1651</v>
      </c>
    </row>
    <row r="1652" spans="1:4" x14ac:dyDescent="0.2">
      <c r="A1652" s="11" t="s">
        <v>146</v>
      </c>
      <c r="B1652" s="6">
        <v>5949451</v>
      </c>
      <c r="C1652" s="6">
        <v>77780026514</v>
      </c>
      <c r="D1652">
        <f>ROW()</f>
        <v>1652</v>
      </c>
    </row>
    <row r="1653" spans="1:4" x14ac:dyDescent="0.2">
      <c r="A1653" s="6" t="s">
        <v>146</v>
      </c>
      <c r="B1653" s="6">
        <v>5949462</v>
      </c>
      <c r="C1653" s="6">
        <v>77780026525</v>
      </c>
      <c r="D1653">
        <f>ROW()</f>
        <v>1653</v>
      </c>
    </row>
    <row r="1654" spans="1:4" x14ac:dyDescent="0.2">
      <c r="A1654" s="6" t="s">
        <v>146</v>
      </c>
      <c r="B1654" s="6">
        <v>5949473</v>
      </c>
      <c r="C1654" s="6">
        <v>77780026536</v>
      </c>
      <c r="D1654">
        <f>ROW()</f>
        <v>1654</v>
      </c>
    </row>
    <row r="1655" spans="1:4" x14ac:dyDescent="0.2">
      <c r="A1655" s="6" t="s">
        <v>146</v>
      </c>
      <c r="B1655" s="6">
        <v>5949484</v>
      </c>
      <c r="C1655" s="6">
        <v>77780026540</v>
      </c>
      <c r="D1655">
        <f>ROW()</f>
        <v>1655</v>
      </c>
    </row>
    <row r="1656" spans="1:4" x14ac:dyDescent="0.2">
      <c r="A1656" s="6" t="s">
        <v>146</v>
      </c>
      <c r="B1656" s="6">
        <v>5949495</v>
      </c>
      <c r="C1656" s="6">
        <v>77780026551</v>
      </c>
      <c r="D1656">
        <f>ROW()</f>
        <v>1656</v>
      </c>
    </row>
    <row r="1657" spans="1:4" x14ac:dyDescent="0.2">
      <c r="A1657" s="6" t="s">
        <v>146</v>
      </c>
      <c r="B1657" s="6">
        <v>5949506</v>
      </c>
      <c r="C1657" s="6">
        <v>77780026562</v>
      </c>
      <c r="D1657">
        <f>ROW()</f>
        <v>1657</v>
      </c>
    </row>
    <row r="1658" spans="1:4" x14ac:dyDescent="0.2">
      <c r="A1658" s="6" t="s">
        <v>146</v>
      </c>
      <c r="B1658" s="6">
        <v>5949510</v>
      </c>
      <c r="C1658" s="6">
        <v>77780026573</v>
      </c>
      <c r="D1658">
        <f>ROW()</f>
        <v>1658</v>
      </c>
    </row>
    <row r="1659" spans="1:4" x14ac:dyDescent="0.2">
      <c r="A1659" s="6" t="s">
        <v>146</v>
      </c>
      <c r="B1659" s="6">
        <v>5949521</v>
      </c>
      <c r="C1659" s="6">
        <v>77780026584</v>
      </c>
      <c r="D1659">
        <f>ROW()</f>
        <v>1659</v>
      </c>
    </row>
    <row r="1660" spans="1:4" x14ac:dyDescent="0.2">
      <c r="A1660" s="6" t="s">
        <v>146</v>
      </c>
      <c r="B1660" s="6">
        <v>5949532</v>
      </c>
      <c r="C1660" s="6">
        <v>77780026595</v>
      </c>
      <c r="D1660">
        <f>ROW()</f>
        <v>1660</v>
      </c>
    </row>
    <row r="1661" spans="1:4" x14ac:dyDescent="0.2">
      <c r="A1661" s="6" t="s">
        <v>146</v>
      </c>
      <c r="B1661" s="6">
        <v>5949543</v>
      </c>
      <c r="C1661" s="6">
        <v>77780026606</v>
      </c>
      <c r="D1661">
        <f>ROW()</f>
        <v>1661</v>
      </c>
    </row>
    <row r="1662" spans="1:4" x14ac:dyDescent="0.2">
      <c r="A1662" s="11" t="s">
        <v>147</v>
      </c>
      <c r="B1662" s="6">
        <v>5949554</v>
      </c>
      <c r="C1662" s="6">
        <v>77780026610</v>
      </c>
      <c r="D1662">
        <f>ROW()</f>
        <v>1662</v>
      </c>
    </row>
    <row r="1663" spans="1:4" x14ac:dyDescent="0.2">
      <c r="A1663" s="6" t="s">
        <v>147</v>
      </c>
      <c r="B1663" s="6">
        <v>5949565</v>
      </c>
      <c r="C1663" s="6">
        <v>77780026621</v>
      </c>
      <c r="D1663">
        <f>ROW()</f>
        <v>1663</v>
      </c>
    </row>
    <row r="1664" spans="1:4" x14ac:dyDescent="0.2">
      <c r="A1664" s="6" t="s">
        <v>147</v>
      </c>
      <c r="B1664" s="6">
        <v>5949576</v>
      </c>
      <c r="C1664" s="6">
        <v>77780026632</v>
      </c>
      <c r="D1664">
        <f>ROW()</f>
        <v>1664</v>
      </c>
    </row>
    <row r="1665" spans="1:4" x14ac:dyDescent="0.2">
      <c r="A1665" s="6" t="s">
        <v>147</v>
      </c>
      <c r="B1665" s="6">
        <v>5949580</v>
      </c>
      <c r="C1665" s="6">
        <v>77780026643</v>
      </c>
      <c r="D1665">
        <f>ROW()</f>
        <v>1665</v>
      </c>
    </row>
    <row r="1666" spans="1:4" x14ac:dyDescent="0.2">
      <c r="A1666" s="6" t="s">
        <v>147</v>
      </c>
      <c r="B1666" s="6">
        <v>5949591</v>
      </c>
      <c r="C1666" s="6">
        <v>77780026654</v>
      </c>
      <c r="D1666">
        <f>ROW()</f>
        <v>1666</v>
      </c>
    </row>
    <row r="1667" spans="1:4" x14ac:dyDescent="0.2">
      <c r="A1667" s="6" t="s">
        <v>147</v>
      </c>
      <c r="B1667" s="6">
        <v>5949602</v>
      </c>
      <c r="C1667" s="6">
        <v>77780026665</v>
      </c>
      <c r="D1667">
        <f>ROW()</f>
        <v>1667</v>
      </c>
    </row>
    <row r="1668" spans="1:4" x14ac:dyDescent="0.2">
      <c r="A1668" s="6" t="s">
        <v>147</v>
      </c>
      <c r="B1668" s="6">
        <v>5949613</v>
      </c>
      <c r="C1668" s="6">
        <v>77780026676</v>
      </c>
      <c r="D1668">
        <f>ROW()</f>
        <v>1668</v>
      </c>
    </row>
    <row r="1669" spans="1:4" x14ac:dyDescent="0.2">
      <c r="A1669" s="6" t="s">
        <v>147</v>
      </c>
      <c r="B1669" s="6">
        <v>5949624</v>
      </c>
      <c r="C1669" s="6">
        <v>77780026680</v>
      </c>
      <c r="D1669">
        <f>ROW()</f>
        <v>1669</v>
      </c>
    </row>
    <row r="1670" spans="1:4" x14ac:dyDescent="0.2">
      <c r="A1670" s="6" t="s">
        <v>147</v>
      </c>
      <c r="B1670" s="6">
        <v>5949635</v>
      </c>
      <c r="C1670" s="6">
        <v>77780026691</v>
      </c>
      <c r="D1670">
        <f>ROW()</f>
        <v>1670</v>
      </c>
    </row>
    <row r="1671" spans="1:4" x14ac:dyDescent="0.2">
      <c r="A1671" s="6" t="s">
        <v>147</v>
      </c>
      <c r="B1671" s="6">
        <v>5949646</v>
      </c>
      <c r="C1671" s="6">
        <v>77780026702</v>
      </c>
      <c r="D1671">
        <f>ROW()</f>
        <v>1671</v>
      </c>
    </row>
    <row r="1672" spans="1:4" x14ac:dyDescent="0.2">
      <c r="A1672" s="11" t="s">
        <v>148</v>
      </c>
      <c r="B1672" s="6">
        <v>5949650</v>
      </c>
      <c r="C1672" s="6">
        <v>77780026713</v>
      </c>
      <c r="D1672">
        <f>ROW()</f>
        <v>1672</v>
      </c>
    </row>
    <row r="1673" spans="1:4" x14ac:dyDescent="0.2">
      <c r="A1673" s="6" t="s">
        <v>148</v>
      </c>
      <c r="B1673" s="6">
        <v>5949661</v>
      </c>
      <c r="C1673" s="6">
        <v>77780026724</v>
      </c>
      <c r="D1673">
        <f>ROW()</f>
        <v>1673</v>
      </c>
    </row>
    <row r="1674" spans="1:4" x14ac:dyDescent="0.2">
      <c r="A1674" s="6" t="s">
        <v>148</v>
      </c>
      <c r="B1674" s="6">
        <v>5949672</v>
      </c>
      <c r="C1674" s="6">
        <v>77780026735</v>
      </c>
      <c r="D1674">
        <f>ROW()</f>
        <v>1674</v>
      </c>
    </row>
    <row r="1675" spans="1:4" x14ac:dyDescent="0.2">
      <c r="A1675" s="6" t="s">
        <v>148</v>
      </c>
      <c r="B1675" s="6">
        <v>5949683</v>
      </c>
      <c r="C1675" s="6">
        <v>77780026746</v>
      </c>
      <c r="D1675">
        <f>ROW()</f>
        <v>1675</v>
      </c>
    </row>
    <row r="1676" spans="1:4" x14ac:dyDescent="0.2">
      <c r="A1676" s="6" t="s">
        <v>148</v>
      </c>
      <c r="B1676" s="6">
        <v>5949694</v>
      </c>
      <c r="C1676" s="6">
        <v>77780026750</v>
      </c>
      <c r="D1676">
        <f>ROW()</f>
        <v>1676</v>
      </c>
    </row>
    <row r="1677" spans="1:4" x14ac:dyDescent="0.2">
      <c r="A1677" s="6" t="s">
        <v>148</v>
      </c>
      <c r="B1677" s="6">
        <v>5949705</v>
      </c>
      <c r="C1677" s="6">
        <v>77780026761</v>
      </c>
      <c r="D1677">
        <f>ROW()</f>
        <v>1677</v>
      </c>
    </row>
    <row r="1678" spans="1:4" x14ac:dyDescent="0.2">
      <c r="A1678" s="6" t="s">
        <v>148</v>
      </c>
      <c r="B1678" s="6">
        <v>5949716</v>
      </c>
      <c r="C1678" s="6">
        <v>77780026772</v>
      </c>
      <c r="D1678">
        <f>ROW()</f>
        <v>1678</v>
      </c>
    </row>
    <row r="1679" spans="1:4" x14ac:dyDescent="0.2">
      <c r="A1679" s="6" t="s">
        <v>148</v>
      </c>
      <c r="B1679" s="6">
        <v>5949720</v>
      </c>
      <c r="C1679" s="6">
        <v>77780026783</v>
      </c>
      <c r="D1679">
        <f>ROW()</f>
        <v>1679</v>
      </c>
    </row>
    <row r="1680" spans="1:4" x14ac:dyDescent="0.2">
      <c r="A1680" s="6" t="s">
        <v>148</v>
      </c>
      <c r="B1680" s="6">
        <v>5949731</v>
      </c>
      <c r="C1680" s="6">
        <v>77780026794</v>
      </c>
      <c r="D1680">
        <f>ROW()</f>
        <v>1680</v>
      </c>
    </row>
    <row r="1681" spans="1:4" x14ac:dyDescent="0.2">
      <c r="A1681" s="6" t="s">
        <v>148</v>
      </c>
      <c r="B1681" s="6">
        <v>5949742</v>
      </c>
      <c r="C1681" s="6">
        <v>77780026805</v>
      </c>
      <c r="D1681">
        <f>ROW()</f>
        <v>1681</v>
      </c>
    </row>
    <row r="1682" spans="1:4" x14ac:dyDescent="0.2">
      <c r="A1682" s="11" t="s">
        <v>149</v>
      </c>
      <c r="B1682" s="6">
        <v>5949753</v>
      </c>
      <c r="C1682" s="6">
        <v>77780026816</v>
      </c>
      <c r="D1682">
        <f>ROW()</f>
        <v>1682</v>
      </c>
    </row>
    <row r="1683" spans="1:4" x14ac:dyDescent="0.2">
      <c r="A1683" s="6" t="s">
        <v>149</v>
      </c>
      <c r="B1683" s="6">
        <v>5949764</v>
      </c>
      <c r="C1683" s="6">
        <v>77780026820</v>
      </c>
      <c r="D1683">
        <f>ROW()</f>
        <v>1683</v>
      </c>
    </row>
    <row r="1684" spans="1:4" x14ac:dyDescent="0.2">
      <c r="A1684" s="6" t="s">
        <v>149</v>
      </c>
      <c r="B1684" s="6">
        <v>5949775</v>
      </c>
      <c r="C1684" s="6">
        <v>77780026831</v>
      </c>
      <c r="D1684">
        <f>ROW()</f>
        <v>1684</v>
      </c>
    </row>
    <row r="1685" spans="1:4" x14ac:dyDescent="0.2">
      <c r="A1685" s="6" t="s">
        <v>149</v>
      </c>
      <c r="B1685" s="6">
        <v>5949786</v>
      </c>
      <c r="C1685" s="6">
        <v>77780026842</v>
      </c>
      <c r="D1685">
        <f>ROW()</f>
        <v>1685</v>
      </c>
    </row>
    <row r="1686" spans="1:4" x14ac:dyDescent="0.2">
      <c r="A1686" s="6" t="s">
        <v>149</v>
      </c>
      <c r="B1686" s="6">
        <v>5949790</v>
      </c>
      <c r="C1686" s="6">
        <v>77780026853</v>
      </c>
      <c r="D1686">
        <f>ROW()</f>
        <v>1686</v>
      </c>
    </row>
    <row r="1687" spans="1:4" x14ac:dyDescent="0.2">
      <c r="A1687" s="6" t="s">
        <v>149</v>
      </c>
      <c r="B1687" s="6">
        <v>5949801</v>
      </c>
      <c r="C1687" s="6">
        <v>77780026864</v>
      </c>
      <c r="D1687">
        <f>ROW()</f>
        <v>1687</v>
      </c>
    </row>
    <row r="1688" spans="1:4" x14ac:dyDescent="0.2">
      <c r="A1688" s="6" t="s">
        <v>149</v>
      </c>
      <c r="B1688" s="6">
        <v>5949812</v>
      </c>
      <c r="C1688" s="6">
        <v>77780026875</v>
      </c>
      <c r="D1688">
        <f>ROW()</f>
        <v>1688</v>
      </c>
    </row>
    <row r="1689" spans="1:4" x14ac:dyDescent="0.2">
      <c r="A1689" s="6" t="s">
        <v>149</v>
      </c>
      <c r="B1689" s="6">
        <v>5949823</v>
      </c>
      <c r="C1689" s="6">
        <v>77780026886</v>
      </c>
      <c r="D1689">
        <f>ROW()</f>
        <v>1689</v>
      </c>
    </row>
    <row r="1690" spans="1:4" x14ac:dyDescent="0.2">
      <c r="A1690" s="6" t="s">
        <v>149</v>
      </c>
      <c r="B1690" s="6">
        <v>5949834</v>
      </c>
      <c r="C1690" s="6">
        <v>77780026890</v>
      </c>
      <c r="D1690">
        <f>ROW()</f>
        <v>1690</v>
      </c>
    </row>
    <row r="1691" spans="1:4" x14ac:dyDescent="0.2">
      <c r="A1691" s="6" t="s">
        <v>149</v>
      </c>
      <c r="B1691" s="6">
        <v>5949845</v>
      </c>
      <c r="C1691" s="6">
        <v>77780026901</v>
      </c>
      <c r="D1691">
        <f>ROW()</f>
        <v>1691</v>
      </c>
    </row>
    <row r="1692" spans="1:4" x14ac:dyDescent="0.2">
      <c r="A1692" s="11" t="s">
        <v>150</v>
      </c>
      <c r="B1692" s="6">
        <v>5949856</v>
      </c>
      <c r="C1692" s="6">
        <v>77780026912</v>
      </c>
      <c r="D1692">
        <f>ROW()</f>
        <v>1692</v>
      </c>
    </row>
    <row r="1693" spans="1:4" x14ac:dyDescent="0.2">
      <c r="A1693" s="6" t="s">
        <v>150</v>
      </c>
      <c r="B1693" s="6">
        <v>5949860</v>
      </c>
      <c r="C1693" s="6">
        <v>77780026923</v>
      </c>
      <c r="D1693">
        <f>ROW()</f>
        <v>1693</v>
      </c>
    </row>
    <row r="1694" spans="1:4" x14ac:dyDescent="0.2">
      <c r="A1694" s="6" t="s">
        <v>150</v>
      </c>
      <c r="B1694" s="6">
        <v>5949871</v>
      </c>
      <c r="C1694" s="6">
        <v>77780026934</v>
      </c>
      <c r="D1694">
        <f>ROW()</f>
        <v>1694</v>
      </c>
    </row>
    <row r="1695" spans="1:4" x14ac:dyDescent="0.2">
      <c r="A1695" s="6" t="s">
        <v>150</v>
      </c>
      <c r="B1695" s="6">
        <v>5949882</v>
      </c>
      <c r="C1695" s="6">
        <v>77780026945</v>
      </c>
      <c r="D1695">
        <f>ROW()</f>
        <v>1695</v>
      </c>
    </row>
    <row r="1696" spans="1:4" x14ac:dyDescent="0.2">
      <c r="A1696" s="6" t="s">
        <v>150</v>
      </c>
      <c r="B1696" s="6">
        <v>5949893</v>
      </c>
      <c r="C1696" s="6">
        <v>77780026956</v>
      </c>
      <c r="D1696">
        <f>ROW()</f>
        <v>1696</v>
      </c>
    </row>
    <row r="1697" spans="1:4" x14ac:dyDescent="0.2">
      <c r="A1697" s="6" t="s">
        <v>150</v>
      </c>
      <c r="B1697" s="6">
        <v>5949904</v>
      </c>
      <c r="C1697" s="6">
        <v>77780026960</v>
      </c>
      <c r="D1697">
        <f>ROW()</f>
        <v>1697</v>
      </c>
    </row>
    <row r="1698" spans="1:4" x14ac:dyDescent="0.2">
      <c r="A1698" s="6" t="s">
        <v>150</v>
      </c>
      <c r="B1698" s="6">
        <v>5949915</v>
      </c>
      <c r="C1698" s="6">
        <v>77780026971</v>
      </c>
      <c r="D1698">
        <f>ROW()</f>
        <v>1698</v>
      </c>
    </row>
    <row r="1699" spans="1:4" x14ac:dyDescent="0.2">
      <c r="A1699" s="6" t="s">
        <v>150</v>
      </c>
      <c r="B1699" s="6">
        <v>5949926</v>
      </c>
      <c r="C1699" s="6">
        <v>77780026982</v>
      </c>
      <c r="D1699">
        <f>ROW()</f>
        <v>1699</v>
      </c>
    </row>
    <row r="1700" spans="1:4" x14ac:dyDescent="0.2">
      <c r="A1700" s="6" t="s">
        <v>150</v>
      </c>
      <c r="B1700" s="6">
        <v>5949930</v>
      </c>
      <c r="C1700" s="6">
        <v>77780026993</v>
      </c>
      <c r="D1700">
        <f>ROW()</f>
        <v>1700</v>
      </c>
    </row>
    <row r="1701" spans="1:4" x14ac:dyDescent="0.2">
      <c r="A1701" s="6" t="s">
        <v>150</v>
      </c>
      <c r="B1701" s="6">
        <v>5949941</v>
      </c>
      <c r="C1701" s="6">
        <v>77780027004</v>
      </c>
      <c r="D1701">
        <f>ROW()</f>
        <v>1701</v>
      </c>
    </row>
    <row r="1702" spans="1:4" x14ac:dyDescent="0.2">
      <c r="A1702" s="11" t="s">
        <v>151</v>
      </c>
      <c r="B1702" s="6">
        <v>5949952</v>
      </c>
      <c r="C1702" s="6">
        <v>77780027015</v>
      </c>
      <c r="D1702">
        <f>ROW()</f>
        <v>1702</v>
      </c>
    </row>
    <row r="1703" spans="1:4" x14ac:dyDescent="0.2">
      <c r="A1703" s="6" t="s">
        <v>151</v>
      </c>
      <c r="B1703" s="6">
        <v>5949963</v>
      </c>
      <c r="C1703" s="6">
        <v>77780027026</v>
      </c>
      <c r="D1703">
        <f>ROW()</f>
        <v>1703</v>
      </c>
    </row>
    <row r="1704" spans="1:4" x14ac:dyDescent="0.2">
      <c r="A1704" s="6" t="s">
        <v>151</v>
      </c>
      <c r="B1704" s="6">
        <v>5949974</v>
      </c>
      <c r="C1704" s="6">
        <v>77780027030</v>
      </c>
      <c r="D1704">
        <f>ROW()</f>
        <v>1704</v>
      </c>
    </row>
    <row r="1705" spans="1:4" x14ac:dyDescent="0.2">
      <c r="A1705" s="6" t="s">
        <v>151</v>
      </c>
      <c r="B1705" s="6">
        <v>5949985</v>
      </c>
      <c r="C1705" s="6">
        <v>77780027041</v>
      </c>
      <c r="D1705">
        <f>ROW()</f>
        <v>1705</v>
      </c>
    </row>
    <row r="1706" spans="1:4" x14ac:dyDescent="0.2">
      <c r="A1706" s="6" t="s">
        <v>151</v>
      </c>
      <c r="B1706" s="6">
        <v>5949996</v>
      </c>
      <c r="C1706" s="6">
        <v>77780027052</v>
      </c>
      <c r="D1706">
        <f>ROW()</f>
        <v>1706</v>
      </c>
    </row>
    <row r="1707" spans="1:4" x14ac:dyDescent="0.2">
      <c r="A1707" s="6" t="s">
        <v>151</v>
      </c>
      <c r="B1707" s="6">
        <v>5950000</v>
      </c>
      <c r="C1707" s="6">
        <v>77780027063</v>
      </c>
      <c r="D1707">
        <f>ROW()</f>
        <v>1707</v>
      </c>
    </row>
    <row r="1708" spans="1:4" x14ac:dyDescent="0.2">
      <c r="A1708" s="6" t="s">
        <v>151</v>
      </c>
      <c r="B1708" s="6">
        <v>5950011</v>
      </c>
      <c r="C1708" s="6">
        <v>77780027074</v>
      </c>
      <c r="D1708">
        <f>ROW()</f>
        <v>1708</v>
      </c>
    </row>
    <row r="1709" spans="1:4" x14ac:dyDescent="0.2">
      <c r="A1709" s="6" t="s">
        <v>151</v>
      </c>
      <c r="B1709" s="6">
        <v>5950022</v>
      </c>
      <c r="C1709" s="6">
        <v>77780027085</v>
      </c>
      <c r="D1709">
        <f>ROW()</f>
        <v>1709</v>
      </c>
    </row>
    <row r="1710" spans="1:4" x14ac:dyDescent="0.2">
      <c r="A1710" s="6" t="s">
        <v>151</v>
      </c>
      <c r="B1710" s="6">
        <v>5950033</v>
      </c>
      <c r="C1710" s="6">
        <v>77780027096</v>
      </c>
      <c r="D1710">
        <f>ROW()</f>
        <v>1710</v>
      </c>
    </row>
    <row r="1711" spans="1:4" x14ac:dyDescent="0.2">
      <c r="A1711" s="6" t="s">
        <v>151</v>
      </c>
      <c r="B1711" s="6">
        <v>5950044</v>
      </c>
      <c r="C1711" s="6">
        <v>77780027100</v>
      </c>
      <c r="D1711">
        <f>ROW()</f>
        <v>1711</v>
      </c>
    </row>
    <row r="1712" spans="1:4" x14ac:dyDescent="0.2">
      <c r="A1712" s="11" t="s">
        <v>152</v>
      </c>
      <c r="B1712" s="6">
        <v>5950055</v>
      </c>
      <c r="C1712" s="6">
        <v>77780027111</v>
      </c>
      <c r="D1712">
        <f>ROW()</f>
        <v>1712</v>
      </c>
    </row>
    <row r="1713" spans="1:4" x14ac:dyDescent="0.2">
      <c r="A1713" s="6" t="s">
        <v>152</v>
      </c>
      <c r="B1713" s="6">
        <v>5950066</v>
      </c>
      <c r="C1713" s="6">
        <v>77780027122</v>
      </c>
      <c r="D1713">
        <f>ROW()</f>
        <v>1713</v>
      </c>
    </row>
    <row r="1714" spans="1:4" x14ac:dyDescent="0.2">
      <c r="A1714" s="6" t="s">
        <v>152</v>
      </c>
      <c r="B1714" s="6">
        <v>5950070</v>
      </c>
      <c r="C1714" s="6">
        <v>77780027133</v>
      </c>
      <c r="D1714">
        <f>ROW()</f>
        <v>1714</v>
      </c>
    </row>
    <row r="1715" spans="1:4" x14ac:dyDescent="0.2">
      <c r="A1715" s="6" t="s">
        <v>152</v>
      </c>
      <c r="B1715" s="6">
        <v>5950081</v>
      </c>
      <c r="C1715" s="6">
        <v>77780027144</v>
      </c>
      <c r="D1715">
        <f>ROW()</f>
        <v>1715</v>
      </c>
    </row>
    <row r="1716" spans="1:4" x14ac:dyDescent="0.2">
      <c r="A1716" s="6" t="s">
        <v>152</v>
      </c>
      <c r="B1716" s="6">
        <v>5950092</v>
      </c>
      <c r="C1716" s="6">
        <v>77780027155</v>
      </c>
      <c r="D1716">
        <f>ROW()</f>
        <v>1716</v>
      </c>
    </row>
    <row r="1717" spans="1:4" x14ac:dyDescent="0.2">
      <c r="A1717" s="6" t="s">
        <v>152</v>
      </c>
      <c r="B1717" s="6">
        <v>5950103</v>
      </c>
      <c r="C1717" s="6">
        <v>77780027166</v>
      </c>
      <c r="D1717">
        <f>ROW()</f>
        <v>1717</v>
      </c>
    </row>
    <row r="1718" spans="1:4" x14ac:dyDescent="0.2">
      <c r="A1718" s="6" t="s">
        <v>152</v>
      </c>
      <c r="B1718" s="6">
        <v>5950114</v>
      </c>
      <c r="C1718" s="6">
        <v>77780027170</v>
      </c>
      <c r="D1718">
        <f>ROW()</f>
        <v>1718</v>
      </c>
    </row>
    <row r="1719" spans="1:4" x14ac:dyDescent="0.2">
      <c r="A1719" s="6" t="s">
        <v>152</v>
      </c>
      <c r="B1719" s="6">
        <v>5950125</v>
      </c>
      <c r="C1719" s="6">
        <v>77780027181</v>
      </c>
      <c r="D1719">
        <f>ROW()</f>
        <v>1719</v>
      </c>
    </row>
    <row r="1720" spans="1:4" x14ac:dyDescent="0.2">
      <c r="A1720" s="6" t="s">
        <v>152</v>
      </c>
      <c r="B1720" s="6">
        <v>5950136</v>
      </c>
      <c r="C1720" s="6">
        <v>77780027192</v>
      </c>
      <c r="D1720">
        <f>ROW()</f>
        <v>1720</v>
      </c>
    </row>
    <row r="1721" spans="1:4" x14ac:dyDescent="0.2">
      <c r="A1721" s="6" t="s">
        <v>152</v>
      </c>
      <c r="B1721" s="6">
        <v>5950140</v>
      </c>
      <c r="C1721" s="6">
        <v>77780027203</v>
      </c>
      <c r="D1721">
        <f>ROW()</f>
        <v>1721</v>
      </c>
    </row>
    <row r="1722" spans="1:4" x14ac:dyDescent="0.2">
      <c r="A1722" s="11" t="s">
        <v>153</v>
      </c>
      <c r="B1722" s="6">
        <v>5950151</v>
      </c>
      <c r="C1722" s="6">
        <v>77780027214</v>
      </c>
      <c r="D1722">
        <f>ROW()</f>
        <v>1722</v>
      </c>
    </row>
    <row r="1723" spans="1:4" x14ac:dyDescent="0.2">
      <c r="A1723" s="6" t="s">
        <v>153</v>
      </c>
      <c r="B1723" s="6">
        <v>5950162</v>
      </c>
      <c r="C1723" s="6">
        <v>77780027225</v>
      </c>
      <c r="D1723">
        <f>ROW()</f>
        <v>1723</v>
      </c>
    </row>
    <row r="1724" spans="1:4" x14ac:dyDescent="0.2">
      <c r="A1724" s="6" t="s">
        <v>153</v>
      </c>
      <c r="B1724" s="6">
        <v>5950173</v>
      </c>
      <c r="C1724" s="6">
        <v>77780027236</v>
      </c>
      <c r="D1724">
        <f>ROW()</f>
        <v>1724</v>
      </c>
    </row>
    <row r="1725" spans="1:4" x14ac:dyDescent="0.2">
      <c r="A1725" s="6" t="s">
        <v>153</v>
      </c>
      <c r="B1725" s="6">
        <v>5950184</v>
      </c>
      <c r="C1725" s="6">
        <v>77780027240</v>
      </c>
      <c r="D1725">
        <f>ROW()</f>
        <v>1725</v>
      </c>
    </row>
    <row r="1726" spans="1:4" x14ac:dyDescent="0.2">
      <c r="A1726" s="6" t="s">
        <v>153</v>
      </c>
      <c r="B1726" s="6">
        <v>5950195</v>
      </c>
      <c r="C1726" s="6">
        <v>77780027251</v>
      </c>
      <c r="D1726">
        <f>ROW()</f>
        <v>1726</v>
      </c>
    </row>
    <row r="1727" spans="1:4" x14ac:dyDescent="0.2">
      <c r="A1727" s="6" t="s">
        <v>153</v>
      </c>
      <c r="B1727" s="6">
        <v>5950206</v>
      </c>
      <c r="C1727" s="6">
        <v>77780027262</v>
      </c>
      <c r="D1727">
        <f>ROW()</f>
        <v>1727</v>
      </c>
    </row>
    <row r="1728" spans="1:4" x14ac:dyDescent="0.2">
      <c r="A1728" s="6" t="s">
        <v>153</v>
      </c>
      <c r="B1728" s="6">
        <v>5950210</v>
      </c>
      <c r="C1728" s="6">
        <v>77780027273</v>
      </c>
      <c r="D1728">
        <f>ROW()</f>
        <v>1728</v>
      </c>
    </row>
    <row r="1729" spans="1:4" x14ac:dyDescent="0.2">
      <c r="A1729" s="6" t="s">
        <v>153</v>
      </c>
      <c r="B1729" s="6">
        <v>5950221</v>
      </c>
      <c r="C1729" s="6">
        <v>77780027284</v>
      </c>
      <c r="D1729">
        <f>ROW()</f>
        <v>1729</v>
      </c>
    </row>
    <row r="1730" spans="1:4" x14ac:dyDescent="0.2">
      <c r="A1730" s="6" t="s">
        <v>153</v>
      </c>
      <c r="B1730" s="6">
        <v>5950232</v>
      </c>
      <c r="C1730" s="6">
        <v>77780027295</v>
      </c>
      <c r="D1730">
        <f>ROW()</f>
        <v>1730</v>
      </c>
    </row>
    <row r="1731" spans="1:4" x14ac:dyDescent="0.2">
      <c r="A1731" s="6" t="s">
        <v>153</v>
      </c>
      <c r="B1731" s="6">
        <v>5950243</v>
      </c>
      <c r="C1731" s="6">
        <v>77780027306</v>
      </c>
      <c r="D1731">
        <f>ROW()</f>
        <v>1731</v>
      </c>
    </row>
    <row r="1732" spans="1:4" x14ac:dyDescent="0.2">
      <c r="A1732" s="11" t="s">
        <v>154</v>
      </c>
      <c r="B1732" s="6">
        <v>5950254</v>
      </c>
      <c r="C1732" s="6">
        <v>77780027310</v>
      </c>
      <c r="D1732">
        <f>ROW()</f>
        <v>1732</v>
      </c>
    </row>
    <row r="1733" spans="1:4" x14ac:dyDescent="0.2">
      <c r="A1733" s="6" t="s">
        <v>154</v>
      </c>
      <c r="B1733" s="6">
        <v>5950265</v>
      </c>
      <c r="C1733" s="6">
        <v>77780027321</v>
      </c>
      <c r="D1733">
        <f>ROW()</f>
        <v>1733</v>
      </c>
    </row>
    <row r="1734" spans="1:4" x14ac:dyDescent="0.2">
      <c r="A1734" s="6" t="s">
        <v>154</v>
      </c>
      <c r="B1734" s="6">
        <v>5950276</v>
      </c>
      <c r="C1734" s="6">
        <v>77780027332</v>
      </c>
      <c r="D1734">
        <f>ROW()</f>
        <v>1734</v>
      </c>
    </row>
    <row r="1735" spans="1:4" x14ac:dyDescent="0.2">
      <c r="A1735" s="6" t="s">
        <v>154</v>
      </c>
      <c r="B1735" s="6">
        <v>5950280</v>
      </c>
      <c r="C1735" s="6">
        <v>77780027343</v>
      </c>
      <c r="D1735">
        <f>ROW()</f>
        <v>1735</v>
      </c>
    </row>
    <row r="1736" spans="1:4" x14ac:dyDescent="0.2">
      <c r="A1736" s="6" t="s">
        <v>154</v>
      </c>
      <c r="B1736" s="6">
        <v>5950291</v>
      </c>
      <c r="C1736" s="6">
        <v>77780027354</v>
      </c>
      <c r="D1736">
        <f>ROW()</f>
        <v>1736</v>
      </c>
    </row>
    <row r="1737" spans="1:4" x14ac:dyDescent="0.2">
      <c r="A1737" s="6" t="s">
        <v>154</v>
      </c>
      <c r="B1737" s="6">
        <v>5950302</v>
      </c>
      <c r="C1737" s="6">
        <v>77780027365</v>
      </c>
      <c r="D1737">
        <f>ROW()</f>
        <v>1737</v>
      </c>
    </row>
    <row r="1738" spans="1:4" x14ac:dyDescent="0.2">
      <c r="A1738" s="6" t="s">
        <v>154</v>
      </c>
      <c r="B1738" s="6">
        <v>5950313</v>
      </c>
      <c r="C1738" s="6">
        <v>77780027376</v>
      </c>
      <c r="D1738">
        <f>ROW()</f>
        <v>1738</v>
      </c>
    </row>
    <row r="1739" spans="1:4" x14ac:dyDescent="0.2">
      <c r="A1739" s="6" t="s">
        <v>154</v>
      </c>
      <c r="B1739" s="6">
        <v>5950324</v>
      </c>
      <c r="C1739" s="6">
        <v>77780027380</v>
      </c>
      <c r="D1739">
        <f>ROW()</f>
        <v>1739</v>
      </c>
    </row>
    <row r="1740" spans="1:4" x14ac:dyDescent="0.2">
      <c r="A1740" s="6" t="s">
        <v>154</v>
      </c>
      <c r="B1740" s="6">
        <v>5950335</v>
      </c>
      <c r="C1740" s="6">
        <v>77780027391</v>
      </c>
      <c r="D1740">
        <f>ROW()</f>
        <v>1740</v>
      </c>
    </row>
    <row r="1741" spans="1:4" x14ac:dyDescent="0.2">
      <c r="A1741" s="6" t="s">
        <v>154</v>
      </c>
      <c r="B1741" s="6">
        <v>5950346</v>
      </c>
      <c r="C1741" s="6">
        <v>77780027402</v>
      </c>
      <c r="D1741">
        <f>ROW()</f>
        <v>1741</v>
      </c>
    </row>
    <row r="1742" spans="1:4" x14ac:dyDescent="0.2">
      <c r="A1742" s="11" t="s">
        <v>155</v>
      </c>
      <c r="B1742" s="6">
        <v>5950350</v>
      </c>
      <c r="C1742" s="6">
        <v>77780027413</v>
      </c>
      <c r="D1742">
        <f>ROW()</f>
        <v>1742</v>
      </c>
    </row>
    <row r="1743" spans="1:4" x14ac:dyDescent="0.2">
      <c r="A1743" s="6" t="s">
        <v>155</v>
      </c>
      <c r="B1743" s="6">
        <v>5950361</v>
      </c>
      <c r="C1743" s="6">
        <v>77780027424</v>
      </c>
      <c r="D1743">
        <f>ROW()</f>
        <v>1743</v>
      </c>
    </row>
    <row r="1744" spans="1:4" x14ac:dyDescent="0.2">
      <c r="A1744" s="6" t="s">
        <v>155</v>
      </c>
      <c r="B1744" s="6">
        <v>5950372</v>
      </c>
      <c r="C1744" s="6">
        <v>77780027435</v>
      </c>
      <c r="D1744">
        <f>ROW()</f>
        <v>1744</v>
      </c>
    </row>
    <row r="1745" spans="1:4" x14ac:dyDescent="0.2">
      <c r="A1745" s="6" t="s">
        <v>155</v>
      </c>
      <c r="B1745" s="6">
        <v>5950383</v>
      </c>
      <c r="C1745" s="6">
        <v>77780027446</v>
      </c>
      <c r="D1745">
        <f>ROW()</f>
        <v>1745</v>
      </c>
    </row>
    <row r="1746" spans="1:4" x14ac:dyDescent="0.2">
      <c r="A1746" s="6" t="s">
        <v>155</v>
      </c>
      <c r="B1746" s="6">
        <v>5950394</v>
      </c>
      <c r="C1746" s="6">
        <v>77780027450</v>
      </c>
      <c r="D1746">
        <f>ROW()</f>
        <v>1746</v>
      </c>
    </row>
    <row r="1747" spans="1:4" x14ac:dyDescent="0.2">
      <c r="A1747" s="6" t="s">
        <v>155</v>
      </c>
      <c r="B1747" s="6">
        <v>5950405</v>
      </c>
      <c r="C1747" s="6">
        <v>77780027461</v>
      </c>
      <c r="D1747">
        <f>ROW()</f>
        <v>1747</v>
      </c>
    </row>
    <row r="1748" spans="1:4" x14ac:dyDescent="0.2">
      <c r="A1748" s="6" t="s">
        <v>155</v>
      </c>
      <c r="B1748" s="6">
        <v>5950416</v>
      </c>
      <c r="C1748" s="6">
        <v>77780027472</v>
      </c>
      <c r="D1748">
        <f>ROW()</f>
        <v>1748</v>
      </c>
    </row>
    <row r="1749" spans="1:4" x14ac:dyDescent="0.2">
      <c r="A1749" s="6" t="s">
        <v>155</v>
      </c>
      <c r="B1749" s="6">
        <v>5950420</v>
      </c>
      <c r="C1749" s="6">
        <v>77780027483</v>
      </c>
      <c r="D1749">
        <f>ROW()</f>
        <v>1749</v>
      </c>
    </row>
    <row r="1750" spans="1:4" x14ac:dyDescent="0.2">
      <c r="A1750" s="6" t="s">
        <v>155</v>
      </c>
      <c r="B1750" s="6">
        <v>5950431</v>
      </c>
      <c r="C1750" s="6">
        <v>77780027494</v>
      </c>
      <c r="D1750">
        <f>ROW()</f>
        <v>1750</v>
      </c>
    </row>
    <row r="1751" spans="1:4" x14ac:dyDescent="0.2">
      <c r="A1751" s="6" t="s">
        <v>155</v>
      </c>
      <c r="B1751" s="6">
        <v>5950442</v>
      </c>
      <c r="C1751" s="6">
        <v>77780027505</v>
      </c>
      <c r="D1751">
        <f>ROW()</f>
        <v>1751</v>
      </c>
    </row>
    <row r="1752" spans="1:4" x14ac:dyDescent="0.2">
      <c r="A1752" s="11" t="s">
        <v>156</v>
      </c>
      <c r="B1752" s="6">
        <v>5950453</v>
      </c>
      <c r="C1752" s="6">
        <v>77780027516</v>
      </c>
      <c r="D1752">
        <f>ROW()</f>
        <v>1752</v>
      </c>
    </row>
    <row r="1753" spans="1:4" x14ac:dyDescent="0.2">
      <c r="A1753" s="6" t="s">
        <v>156</v>
      </c>
      <c r="B1753" s="6">
        <v>5950464</v>
      </c>
      <c r="C1753" s="6">
        <v>77780027520</v>
      </c>
      <c r="D1753">
        <f>ROW()</f>
        <v>1753</v>
      </c>
    </row>
    <row r="1754" spans="1:4" x14ac:dyDescent="0.2">
      <c r="A1754" s="6" t="s">
        <v>156</v>
      </c>
      <c r="B1754" s="6">
        <v>5950475</v>
      </c>
      <c r="C1754" s="6">
        <v>77780027531</v>
      </c>
      <c r="D1754">
        <f>ROW()</f>
        <v>1754</v>
      </c>
    </row>
    <row r="1755" spans="1:4" x14ac:dyDescent="0.2">
      <c r="A1755" s="6" t="s">
        <v>156</v>
      </c>
      <c r="B1755" s="6">
        <v>5950486</v>
      </c>
      <c r="C1755" s="6">
        <v>77780027542</v>
      </c>
      <c r="D1755">
        <f>ROW()</f>
        <v>1755</v>
      </c>
    </row>
    <row r="1756" spans="1:4" x14ac:dyDescent="0.2">
      <c r="A1756" s="6" t="s">
        <v>156</v>
      </c>
      <c r="B1756" s="6">
        <v>5950490</v>
      </c>
      <c r="C1756" s="6">
        <v>77780027553</v>
      </c>
      <c r="D1756">
        <f>ROW()</f>
        <v>1756</v>
      </c>
    </row>
    <row r="1757" spans="1:4" x14ac:dyDescent="0.2">
      <c r="A1757" s="6" t="s">
        <v>156</v>
      </c>
      <c r="B1757" s="6">
        <v>5950501</v>
      </c>
      <c r="C1757" s="6">
        <v>77780027564</v>
      </c>
      <c r="D1757">
        <f>ROW()</f>
        <v>1757</v>
      </c>
    </row>
    <row r="1758" spans="1:4" x14ac:dyDescent="0.2">
      <c r="A1758" s="6" t="s">
        <v>156</v>
      </c>
      <c r="B1758" s="6">
        <v>5950512</v>
      </c>
      <c r="C1758" s="6">
        <v>77780027575</v>
      </c>
      <c r="D1758">
        <f>ROW()</f>
        <v>1758</v>
      </c>
    </row>
    <row r="1759" spans="1:4" x14ac:dyDescent="0.2">
      <c r="A1759" s="6" t="s">
        <v>156</v>
      </c>
      <c r="B1759" s="6">
        <v>5950523</v>
      </c>
      <c r="C1759" s="6">
        <v>77780027586</v>
      </c>
      <c r="D1759">
        <f>ROW()</f>
        <v>1759</v>
      </c>
    </row>
    <row r="1760" spans="1:4" x14ac:dyDescent="0.2">
      <c r="A1760" s="6" t="s">
        <v>156</v>
      </c>
      <c r="B1760" s="6">
        <v>5950534</v>
      </c>
      <c r="C1760" s="6">
        <v>77780027590</v>
      </c>
      <c r="D1760">
        <f>ROW()</f>
        <v>1760</v>
      </c>
    </row>
    <row r="1761" spans="1:4" x14ac:dyDescent="0.2">
      <c r="A1761" s="6" t="s">
        <v>156</v>
      </c>
      <c r="B1761" s="6">
        <v>5950545</v>
      </c>
      <c r="C1761" s="6">
        <v>77780027601</v>
      </c>
      <c r="D1761">
        <f>ROW()</f>
        <v>1761</v>
      </c>
    </row>
    <row r="1762" spans="1:4" x14ac:dyDescent="0.2">
      <c r="A1762" s="11" t="s">
        <v>157</v>
      </c>
      <c r="B1762" s="6">
        <v>5950556</v>
      </c>
      <c r="C1762" s="6">
        <v>77780027612</v>
      </c>
      <c r="D1762">
        <f>ROW()</f>
        <v>1762</v>
      </c>
    </row>
    <row r="1763" spans="1:4" x14ac:dyDescent="0.2">
      <c r="A1763" s="6" t="s">
        <v>157</v>
      </c>
      <c r="B1763" s="6">
        <v>5950560</v>
      </c>
      <c r="C1763" s="6">
        <v>77780027623</v>
      </c>
      <c r="D1763">
        <f>ROW()</f>
        <v>1763</v>
      </c>
    </row>
    <row r="1764" spans="1:4" x14ac:dyDescent="0.2">
      <c r="A1764" s="6" t="s">
        <v>157</v>
      </c>
      <c r="B1764" s="6">
        <v>5950571</v>
      </c>
      <c r="C1764" s="6">
        <v>77780027634</v>
      </c>
      <c r="D1764">
        <f>ROW()</f>
        <v>1764</v>
      </c>
    </row>
    <row r="1765" spans="1:4" x14ac:dyDescent="0.2">
      <c r="A1765" s="6" t="s">
        <v>157</v>
      </c>
      <c r="B1765" s="6">
        <v>5950582</v>
      </c>
      <c r="C1765" s="6">
        <v>77780027645</v>
      </c>
      <c r="D1765">
        <f>ROW()</f>
        <v>1765</v>
      </c>
    </row>
    <row r="1766" spans="1:4" x14ac:dyDescent="0.2">
      <c r="A1766" s="6" t="s">
        <v>157</v>
      </c>
      <c r="B1766" s="6">
        <v>5950593</v>
      </c>
      <c r="C1766" s="6">
        <v>77780027656</v>
      </c>
      <c r="D1766">
        <f>ROW()</f>
        <v>1766</v>
      </c>
    </row>
    <row r="1767" spans="1:4" x14ac:dyDescent="0.2">
      <c r="A1767" s="6" t="s">
        <v>157</v>
      </c>
      <c r="B1767" s="6">
        <v>5950604</v>
      </c>
      <c r="C1767" s="6">
        <v>77780027660</v>
      </c>
      <c r="D1767">
        <f>ROW()</f>
        <v>1767</v>
      </c>
    </row>
    <row r="1768" spans="1:4" x14ac:dyDescent="0.2">
      <c r="A1768" s="6" t="s">
        <v>157</v>
      </c>
      <c r="B1768" s="6">
        <v>5950615</v>
      </c>
      <c r="C1768" s="6">
        <v>77780027671</v>
      </c>
      <c r="D1768">
        <f>ROW()</f>
        <v>1768</v>
      </c>
    </row>
    <row r="1769" spans="1:4" x14ac:dyDescent="0.2">
      <c r="A1769" s="6" t="s">
        <v>157</v>
      </c>
      <c r="B1769" s="6">
        <v>5950626</v>
      </c>
      <c r="C1769" s="6">
        <v>77780027682</v>
      </c>
      <c r="D1769">
        <f>ROW()</f>
        <v>1769</v>
      </c>
    </row>
    <row r="1770" spans="1:4" x14ac:dyDescent="0.2">
      <c r="A1770" s="6" t="s">
        <v>157</v>
      </c>
      <c r="B1770" s="6">
        <v>5950630</v>
      </c>
      <c r="C1770" s="6">
        <v>77780027693</v>
      </c>
      <c r="D1770">
        <f>ROW()</f>
        <v>1770</v>
      </c>
    </row>
    <row r="1771" spans="1:4" x14ac:dyDescent="0.2">
      <c r="A1771" s="6" t="s">
        <v>157</v>
      </c>
      <c r="B1771" s="6">
        <v>5950641</v>
      </c>
      <c r="C1771" s="6">
        <v>77780027704</v>
      </c>
      <c r="D1771">
        <f>ROW()</f>
        <v>1771</v>
      </c>
    </row>
    <row r="1772" spans="1:4" x14ac:dyDescent="0.2">
      <c r="A1772" s="11" t="s">
        <v>158</v>
      </c>
      <c r="B1772" s="6">
        <v>5950652</v>
      </c>
      <c r="C1772" s="6">
        <v>77780027715</v>
      </c>
      <c r="D1772">
        <f>ROW()</f>
        <v>1772</v>
      </c>
    </row>
    <row r="1773" spans="1:4" x14ac:dyDescent="0.2">
      <c r="A1773" s="6" t="s">
        <v>158</v>
      </c>
      <c r="B1773" s="6">
        <v>5950663</v>
      </c>
      <c r="C1773" s="6">
        <v>77780027726</v>
      </c>
      <c r="D1773">
        <f>ROW()</f>
        <v>1773</v>
      </c>
    </row>
    <row r="1774" spans="1:4" x14ac:dyDescent="0.2">
      <c r="A1774" s="6" t="s">
        <v>158</v>
      </c>
      <c r="B1774" s="6">
        <v>5950674</v>
      </c>
      <c r="C1774" s="6">
        <v>77780027730</v>
      </c>
      <c r="D1774">
        <f>ROW()</f>
        <v>1774</v>
      </c>
    </row>
    <row r="1775" spans="1:4" x14ac:dyDescent="0.2">
      <c r="A1775" s="6" t="s">
        <v>158</v>
      </c>
      <c r="B1775" s="6">
        <v>5950685</v>
      </c>
      <c r="C1775" s="6">
        <v>77780027741</v>
      </c>
      <c r="D1775">
        <f>ROW()</f>
        <v>1775</v>
      </c>
    </row>
    <row r="1776" spans="1:4" x14ac:dyDescent="0.2">
      <c r="A1776" s="6" t="s">
        <v>158</v>
      </c>
      <c r="B1776" s="6">
        <v>5950696</v>
      </c>
      <c r="C1776" s="6">
        <v>77780027752</v>
      </c>
      <c r="D1776">
        <f>ROW()</f>
        <v>1776</v>
      </c>
    </row>
    <row r="1777" spans="1:4" x14ac:dyDescent="0.2">
      <c r="A1777" s="6" t="s">
        <v>158</v>
      </c>
      <c r="B1777" s="6">
        <v>5950700</v>
      </c>
      <c r="C1777" s="6">
        <v>77780027763</v>
      </c>
      <c r="D1777">
        <f>ROW()</f>
        <v>1777</v>
      </c>
    </row>
    <row r="1778" spans="1:4" x14ac:dyDescent="0.2">
      <c r="A1778" s="6" t="s">
        <v>158</v>
      </c>
      <c r="B1778" s="6">
        <v>5950711</v>
      </c>
      <c r="C1778" s="6">
        <v>77780027774</v>
      </c>
      <c r="D1778">
        <f>ROW()</f>
        <v>1778</v>
      </c>
    </row>
    <row r="1779" spans="1:4" x14ac:dyDescent="0.2">
      <c r="A1779" s="6" t="s">
        <v>158</v>
      </c>
      <c r="B1779" s="6">
        <v>5950722</v>
      </c>
      <c r="C1779" s="6">
        <v>77780027785</v>
      </c>
      <c r="D1779">
        <f>ROW()</f>
        <v>1779</v>
      </c>
    </row>
    <row r="1780" spans="1:4" x14ac:dyDescent="0.2">
      <c r="A1780" s="6" t="s">
        <v>158</v>
      </c>
      <c r="B1780" s="6">
        <v>5950733</v>
      </c>
      <c r="C1780" s="6">
        <v>77780027796</v>
      </c>
      <c r="D1780">
        <f>ROW()</f>
        <v>1780</v>
      </c>
    </row>
    <row r="1781" spans="1:4" x14ac:dyDescent="0.2">
      <c r="A1781" s="6" t="s">
        <v>158</v>
      </c>
      <c r="B1781" s="6">
        <v>5950744</v>
      </c>
      <c r="C1781" s="6">
        <v>77780027800</v>
      </c>
      <c r="D1781">
        <f>ROW()</f>
        <v>1781</v>
      </c>
    </row>
    <row r="1782" spans="1:4" x14ac:dyDescent="0.2">
      <c r="A1782" s="11" t="s">
        <v>159</v>
      </c>
      <c r="B1782" s="6">
        <v>5950755</v>
      </c>
      <c r="C1782" s="6">
        <v>77780027811</v>
      </c>
      <c r="D1782">
        <f>ROW()</f>
        <v>1782</v>
      </c>
    </row>
    <row r="1783" spans="1:4" x14ac:dyDescent="0.2">
      <c r="A1783" s="6" t="s">
        <v>159</v>
      </c>
      <c r="B1783" s="6">
        <v>5950766</v>
      </c>
      <c r="C1783" s="6">
        <v>77780027822</v>
      </c>
      <c r="D1783">
        <f>ROW()</f>
        <v>1783</v>
      </c>
    </row>
    <row r="1784" spans="1:4" x14ac:dyDescent="0.2">
      <c r="A1784" s="6" t="s">
        <v>159</v>
      </c>
      <c r="B1784" s="6">
        <v>5950770</v>
      </c>
      <c r="C1784" s="6">
        <v>77780027833</v>
      </c>
      <c r="D1784">
        <f>ROW()</f>
        <v>1784</v>
      </c>
    </row>
    <row r="1785" spans="1:4" x14ac:dyDescent="0.2">
      <c r="A1785" s="6" t="s">
        <v>159</v>
      </c>
      <c r="B1785" s="6">
        <v>5950781</v>
      </c>
      <c r="C1785" s="6">
        <v>77780027844</v>
      </c>
      <c r="D1785">
        <f>ROW()</f>
        <v>1785</v>
      </c>
    </row>
    <row r="1786" spans="1:4" x14ac:dyDescent="0.2">
      <c r="A1786" s="6" t="s">
        <v>159</v>
      </c>
      <c r="B1786" s="6">
        <v>5950792</v>
      </c>
      <c r="C1786" s="6">
        <v>77780027855</v>
      </c>
      <c r="D1786">
        <f>ROW()</f>
        <v>1786</v>
      </c>
    </row>
    <row r="1787" spans="1:4" x14ac:dyDescent="0.2">
      <c r="A1787" s="6" t="s">
        <v>159</v>
      </c>
      <c r="B1787" s="6">
        <v>5950803</v>
      </c>
      <c r="C1787" s="6">
        <v>77780027866</v>
      </c>
      <c r="D1787">
        <f>ROW()</f>
        <v>1787</v>
      </c>
    </row>
    <row r="1788" spans="1:4" x14ac:dyDescent="0.2">
      <c r="A1788" s="6" t="s">
        <v>159</v>
      </c>
      <c r="B1788" s="6">
        <v>5950814</v>
      </c>
      <c r="C1788" s="6">
        <v>77780027870</v>
      </c>
      <c r="D1788">
        <f>ROW()</f>
        <v>1788</v>
      </c>
    </row>
    <row r="1789" spans="1:4" x14ac:dyDescent="0.2">
      <c r="A1789" s="6" t="s">
        <v>159</v>
      </c>
      <c r="B1789" s="6">
        <v>5950825</v>
      </c>
      <c r="C1789" s="6">
        <v>77780027881</v>
      </c>
      <c r="D1789">
        <f>ROW()</f>
        <v>1789</v>
      </c>
    </row>
    <row r="1790" spans="1:4" x14ac:dyDescent="0.2">
      <c r="A1790" s="6" t="s">
        <v>159</v>
      </c>
      <c r="B1790" s="6">
        <v>5950836</v>
      </c>
      <c r="C1790" s="6">
        <v>77780027892</v>
      </c>
      <c r="D1790">
        <f>ROW()</f>
        <v>1790</v>
      </c>
    </row>
    <row r="1791" spans="1:4" x14ac:dyDescent="0.2">
      <c r="A1791" s="6" t="s">
        <v>159</v>
      </c>
      <c r="B1791" s="6">
        <v>5950840</v>
      </c>
      <c r="C1791" s="6">
        <v>77780027903</v>
      </c>
      <c r="D1791">
        <f>ROW()</f>
        <v>1791</v>
      </c>
    </row>
    <row r="1792" spans="1:4" x14ac:dyDescent="0.2">
      <c r="A1792" s="11" t="s">
        <v>160</v>
      </c>
      <c r="B1792" s="6">
        <v>5950851</v>
      </c>
      <c r="C1792" s="6">
        <v>77780027914</v>
      </c>
      <c r="D1792">
        <f>ROW()</f>
        <v>1792</v>
      </c>
    </row>
    <row r="1793" spans="1:4" x14ac:dyDescent="0.2">
      <c r="A1793" s="6" t="s">
        <v>160</v>
      </c>
      <c r="B1793" s="6">
        <v>5950862</v>
      </c>
      <c r="C1793" s="6">
        <v>77780027925</v>
      </c>
      <c r="D1793">
        <f>ROW()</f>
        <v>1793</v>
      </c>
    </row>
    <row r="1794" spans="1:4" x14ac:dyDescent="0.2">
      <c r="A1794" s="6" t="s">
        <v>160</v>
      </c>
      <c r="B1794" s="6">
        <v>5950873</v>
      </c>
      <c r="C1794" s="6">
        <v>77780027936</v>
      </c>
      <c r="D1794">
        <f>ROW()</f>
        <v>1794</v>
      </c>
    </row>
    <row r="1795" spans="1:4" x14ac:dyDescent="0.2">
      <c r="A1795" s="6" t="s">
        <v>160</v>
      </c>
      <c r="B1795" s="6">
        <v>5950884</v>
      </c>
      <c r="C1795" s="6">
        <v>77780027940</v>
      </c>
      <c r="D1795">
        <f>ROW()</f>
        <v>1795</v>
      </c>
    </row>
    <row r="1796" spans="1:4" x14ac:dyDescent="0.2">
      <c r="A1796" s="6" t="s">
        <v>160</v>
      </c>
      <c r="B1796" s="6">
        <v>5950895</v>
      </c>
      <c r="C1796" s="6">
        <v>77780027951</v>
      </c>
      <c r="D1796">
        <f>ROW()</f>
        <v>1796</v>
      </c>
    </row>
    <row r="1797" spans="1:4" x14ac:dyDescent="0.2">
      <c r="A1797" s="6" t="s">
        <v>160</v>
      </c>
      <c r="B1797" s="6">
        <v>5950906</v>
      </c>
      <c r="C1797" s="6">
        <v>77780027962</v>
      </c>
      <c r="D1797">
        <f>ROW()</f>
        <v>1797</v>
      </c>
    </row>
    <row r="1798" spans="1:4" x14ac:dyDescent="0.2">
      <c r="A1798" s="6" t="s">
        <v>160</v>
      </c>
      <c r="B1798" s="6">
        <v>5950910</v>
      </c>
      <c r="C1798" s="6">
        <v>77780027973</v>
      </c>
      <c r="D1798">
        <f>ROW()</f>
        <v>1798</v>
      </c>
    </row>
    <row r="1799" spans="1:4" x14ac:dyDescent="0.2">
      <c r="A1799" s="6" t="s">
        <v>160</v>
      </c>
      <c r="B1799" s="6">
        <v>5950921</v>
      </c>
      <c r="C1799" s="6">
        <v>77780027984</v>
      </c>
      <c r="D1799">
        <f>ROW()</f>
        <v>1799</v>
      </c>
    </row>
    <row r="1800" spans="1:4" x14ac:dyDescent="0.2">
      <c r="A1800" s="6" t="s">
        <v>160</v>
      </c>
      <c r="B1800" s="6">
        <v>5950932</v>
      </c>
      <c r="C1800" s="6">
        <v>77780027995</v>
      </c>
      <c r="D1800">
        <f>ROW()</f>
        <v>1800</v>
      </c>
    </row>
    <row r="1801" spans="1:4" x14ac:dyDescent="0.2">
      <c r="A1801" s="6" t="s">
        <v>160</v>
      </c>
      <c r="B1801" s="6">
        <v>5950943</v>
      </c>
      <c r="C1801" s="6">
        <v>77780028006</v>
      </c>
      <c r="D1801">
        <f>ROW()</f>
        <v>1801</v>
      </c>
    </row>
    <row r="1802" spans="1:4" x14ac:dyDescent="0.2">
      <c r="A1802" s="11" t="s">
        <v>161</v>
      </c>
      <c r="B1802" s="6">
        <v>5950954</v>
      </c>
      <c r="C1802" s="6">
        <v>77780028010</v>
      </c>
      <c r="D1802">
        <f>ROW()</f>
        <v>1802</v>
      </c>
    </row>
    <row r="1803" spans="1:4" x14ac:dyDescent="0.2">
      <c r="A1803" s="6" t="s">
        <v>161</v>
      </c>
      <c r="B1803" s="6">
        <v>5950965</v>
      </c>
      <c r="C1803" s="6">
        <v>77780028021</v>
      </c>
      <c r="D1803">
        <f>ROW()</f>
        <v>1803</v>
      </c>
    </row>
    <row r="1804" spans="1:4" x14ac:dyDescent="0.2">
      <c r="A1804" s="6" t="s">
        <v>161</v>
      </c>
      <c r="B1804" s="6">
        <v>5950976</v>
      </c>
      <c r="C1804" s="6">
        <v>77780028032</v>
      </c>
      <c r="D1804">
        <f>ROW()</f>
        <v>1804</v>
      </c>
    </row>
    <row r="1805" spans="1:4" x14ac:dyDescent="0.2">
      <c r="A1805" s="6" t="s">
        <v>161</v>
      </c>
      <c r="B1805" s="6">
        <v>5950980</v>
      </c>
      <c r="C1805" s="6">
        <v>77780028043</v>
      </c>
      <c r="D1805">
        <f>ROW()</f>
        <v>1805</v>
      </c>
    </row>
    <row r="1806" spans="1:4" x14ac:dyDescent="0.2">
      <c r="A1806" s="6" t="s">
        <v>161</v>
      </c>
      <c r="B1806" s="6">
        <v>5950991</v>
      </c>
      <c r="C1806" s="6">
        <v>77780028054</v>
      </c>
      <c r="D1806">
        <f>ROW()</f>
        <v>1806</v>
      </c>
    </row>
    <row r="1807" spans="1:4" x14ac:dyDescent="0.2">
      <c r="A1807" s="6" t="s">
        <v>161</v>
      </c>
      <c r="B1807" s="6">
        <v>5951002</v>
      </c>
      <c r="C1807" s="6">
        <v>77780028065</v>
      </c>
      <c r="D1807">
        <f>ROW()</f>
        <v>1807</v>
      </c>
    </row>
    <row r="1808" spans="1:4" x14ac:dyDescent="0.2">
      <c r="A1808" s="6" t="s">
        <v>161</v>
      </c>
      <c r="B1808" s="6">
        <v>5951013</v>
      </c>
      <c r="C1808" s="6">
        <v>77780028076</v>
      </c>
      <c r="D1808">
        <f>ROW()</f>
        <v>1808</v>
      </c>
    </row>
    <row r="1809" spans="1:4" x14ac:dyDescent="0.2">
      <c r="A1809" s="6" t="s">
        <v>161</v>
      </c>
      <c r="B1809" s="6">
        <v>5951024</v>
      </c>
      <c r="C1809" s="6">
        <v>77780028080</v>
      </c>
      <c r="D1809">
        <f>ROW()</f>
        <v>1809</v>
      </c>
    </row>
    <row r="1810" spans="1:4" x14ac:dyDescent="0.2">
      <c r="A1810" s="6" t="s">
        <v>161</v>
      </c>
      <c r="B1810" s="6">
        <v>5951035</v>
      </c>
      <c r="C1810" s="6">
        <v>77780028091</v>
      </c>
      <c r="D1810">
        <f>ROW()</f>
        <v>1810</v>
      </c>
    </row>
    <row r="1811" spans="1:4" x14ac:dyDescent="0.2">
      <c r="A1811" s="6" t="s">
        <v>161</v>
      </c>
      <c r="B1811" s="6">
        <v>5951046</v>
      </c>
      <c r="C1811" s="6">
        <v>77780028102</v>
      </c>
      <c r="D1811">
        <f>ROW()</f>
        <v>1811</v>
      </c>
    </row>
    <row r="1812" spans="1:4" x14ac:dyDescent="0.2">
      <c r="A1812" s="11" t="s">
        <v>1721</v>
      </c>
      <c r="B1812" s="6">
        <v>5951050</v>
      </c>
      <c r="C1812" s="6">
        <v>77780028113</v>
      </c>
      <c r="D1812">
        <f>ROW()</f>
        <v>1812</v>
      </c>
    </row>
    <row r="1813" spans="1:4" x14ac:dyDescent="0.2">
      <c r="A1813" s="6" t="s">
        <v>1721</v>
      </c>
      <c r="B1813" s="6">
        <v>5951061</v>
      </c>
      <c r="C1813" s="6">
        <v>77780028124</v>
      </c>
      <c r="D1813">
        <f>ROW()</f>
        <v>1813</v>
      </c>
    </row>
    <row r="1814" spans="1:4" x14ac:dyDescent="0.2">
      <c r="A1814" s="6" t="s">
        <v>1721</v>
      </c>
      <c r="B1814" s="6">
        <v>5951072</v>
      </c>
      <c r="C1814" s="6">
        <v>77780028135</v>
      </c>
      <c r="D1814">
        <f>ROW()</f>
        <v>1814</v>
      </c>
    </row>
    <row r="1815" spans="1:4" x14ac:dyDescent="0.2">
      <c r="A1815" s="6" t="s">
        <v>1721</v>
      </c>
      <c r="B1815" s="6">
        <v>5951083</v>
      </c>
      <c r="C1815" s="6">
        <v>77780028146</v>
      </c>
      <c r="D1815">
        <f>ROW()</f>
        <v>1815</v>
      </c>
    </row>
    <row r="1816" spans="1:4" x14ac:dyDescent="0.2">
      <c r="A1816" s="6" t="s">
        <v>1721</v>
      </c>
      <c r="B1816" s="6">
        <v>5951094</v>
      </c>
      <c r="C1816" s="6">
        <v>77780028150</v>
      </c>
      <c r="D1816">
        <f>ROW()</f>
        <v>1816</v>
      </c>
    </row>
    <row r="1817" spans="1:4" x14ac:dyDescent="0.2">
      <c r="A1817" s="6" t="s">
        <v>1721</v>
      </c>
      <c r="B1817" s="6">
        <v>5951105</v>
      </c>
      <c r="C1817" s="6">
        <v>77780028161</v>
      </c>
      <c r="D1817">
        <f>ROW()</f>
        <v>1817</v>
      </c>
    </row>
    <row r="1818" spans="1:4" x14ac:dyDescent="0.2">
      <c r="A1818" s="6" t="s">
        <v>1721</v>
      </c>
      <c r="B1818" s="6">
        <v>5951116</v>
      </c>
      <c r="C1818" s="6">
        <v>77780028172</v>
      </c>
      <c r="D1818">
        <f>ROW()</f>
        <v>1818</v>
      </c>
    </row>
    <row r="1819" spans="1:4" x14ac:dyDescent="0.2">
      <c r="A1819" s="6" t="s">
        <v>1721</v>
      </c>
      <c r="B1819" s="6">
        <v>5951120</v>
      </c>
      <c r="C1819" s="6">
        <v>77780028183</v>
      </c>
      <c r="D1819">
        <f>ROW()</f>
        <v>1819</v>
      </c>
    </row>
    <row r="1820" spans="1:4" x14ac:dyDescent="0.2">
      <c r="A1820" s="6" t="s">
        <v>1721</v>
      </c>
      <c r="B1820" s="6">
        <v>5951131</v>
      </c>
      <c r="C1820" s="6">
        <v>77780028194</v>
      </c>
      <c r="D1820">
        <f>ROW()</f>
        <v>1820</v>
      </c>
    </row>
    <row r="1821" spans="1:4" x14ac:dyDescent="0.2">
      <c r="A1821" s="6" t="s">
        <v>1721</v>
      </c>
      <c r="B1821" s="6">
        <v>5951142</v>
      </c>
      <c r="C1821" s="6">
        <v>77780028205</v>
      </c>
      <c r="D1821">
        <f>ROW()</f>
        <v>1821</v>
      </c>
    </row>
    <row r="1822" spans="1:4" x14ac:dyDescent="0.2">
      <c r="A1822" s="11" t="s">
        <v>162</v>
      </c>
      <c r="B1822" s="6">
        <v>5951153</v>
      </c>
      <c r="C1822" s="6">
        <v>77780028216</v>
      </c>
      <c r="D1822">
        <f>ROW()</f>
        <v>1822</v>
      </c>
    </row>
    <row r="1823" spans="1:4" x14ac:dyDescent="0.2">
      <c r="A1823" s="6" t="s">
        <v>162</v>
      </c>
      <c r="B1823" s="6">
        <v>5951164</v>
      </c>
      <c r="C1823" s="6">
        <v>77780028220</v>
      </c>
      <c r="D1823">
        <f>ROW()</f>
        <v>1823</v>
      </c>
    </row>
    <row r="1824" spans="1:4" x14ac:dyDescent="0.2">
      <c r="A1824" s="6" t="s">
        <v>162</v>
      </c>
      <c r="B1824" s="6">
        <v>5951175</v>
      </c>
      <c r="C1824" s="6">
        <v>77780028231</v>
      </c>
      <c r="D1824">
        <f>ROW()</f>
        <v>1824</v>
      </c>
    </row>
    <row r="1825" spans="1:4" x14ac:dyDescent="0.2">
      <c r="A1825" s="6" t="s">
        <v>162</v>
      </c>
      <c r="B1825" s="6">
        <v>5951186</v>
      </c>
      <c r="C1825" s="6">
        <v>77780028242</v>
      </c>
      <c r="D1825">
        <f>ROW()</f>
        <v>1825</v>
      </c>
    </row>
    <row r="1826" spans="1:4" x14ac:dyDescent="0.2">
      <c r="A1826" s="6" t="s">
        <v>162</v>
      </c>
      <c r="B1826" s="6">
        <v>5951190</v>
      </c>
      <c r="C1826" s="6">
        <v>77780028253</v>
      </c>
      <c r="D1826">
        <f>ROW()</f>
        <v>1826</v>
      </c>
    </row>
    <row r="1827" spans="1:4" x14ac:dyDescent="0.2">
      <c r="A1827" s="6" t="s">
        <v>162</v>
      </c>
      <c r="B1827" s="6">
        <v>5951201</v>
      </c>
      <c r="C1827" s="6">
        <v>77780028264</v>
      </c>
      <c r="D1827">
        <f>ROW()</f>
        <v>1827</v>
      </c>
    </row>
    <row r="1828" spans="1:4" x14ac:dyDescent="0.2">
      <c r="A1828" s="6" t="s">
        <v>162</v>
      </c>
      <c r="B1828" s="6">
        <v>5951212</v>
      </c>
      <c r="C1828" s="6">
        <v>77780028275</v>
      </c>
      <c r="D1828">
        <f>ROW()</f>
        <v>1828</v>
      </c>
    </row>
    <row r="1829" spans="1:4" x14ac:dyDescent="0.2">
      <c r="A1829" s="6" t="s">
        <v>162</v>
      </c>
      <c r="B1829" s="6">
        <v>5951223</v>
      </c>
      <c r="C1829" s="6">
        <v>77780028286</v>
      </c>
      <c r="D1829">
        <f>ROW()</f>
        <v>1829</v>
      </c>
    </row>
    <row r="1830" spans="1:4" x14ac:dyDescent="0.2">
      <c r="A1830" s="6" t="s">
        <v>162</v>
      </c>
      <c r="B1830" s="6">
        <v>5951234</v>
      </c>
      <c r="C1830" s="6">
        <v>77780028290</v>
      </c>
      <c r="D1830">
        <f>ROW()</f>
        <v>1830</v>
      </c>
    </row>
    <row r="1831" spans="1:4" x14ac:dyDescent="0.2">
      <c r="A1831" s="6" t="s">
        <v>162</v>
      </c>
      <c r="B1831" s="6">
        <v>5951245</v>
      </c>
      <c r="C1831" s="6">
        <v>77780028301</v>
      </c>
      <c r="D1831">
        <f>ROW()</f>
        <v>1831</v>
      </c>
    </row>
    <row r="1832" spans="1:4" x14ac:dyDescent="0.2">
      <c r="A1832" s="11" t="s">
        <v>163</v>
      </c>
      <c r="B1832" s="6">
        <v>5951256</v>
      </c>
      <c r="C1832" s="6">
        <v>77780028312</v>
      </c>
      <c r="D1832">
        <f>ROW()</f>
        <v>1832</v>
      </c>
    </row>
    <row r="1833" spans="1:4" x14ac:dyDescent="0.2">
      <c r="A1833" s="6" t="s">
        <v>163</v>
      </c>
      <c r="B1833" s="6">
        <v>5951260</v>
      </c>
      <c r="C1833" s="6">
        <v>77780028323</v>
      </c>
      <c r="D1833">
        <f>ROW()</f>
        <v>1833</v>
      </c>
    </row>
    <row r="1834" spans="1:4" x14ac:dyDescent="0.2">
      <c r="A1834" s="6" t="s">
        <v>163</v>
      </c>
      <c r="B1834" s="6">
        <v>5951271</v>
      </c>
      <c r="C1834" s="6">
        <v>77780028334</v>
      </c>
      <c r="D1834">
        <f>ROW()</f>
        <v>1834</v>
      </c>
    </row>
    <row r="1835" spans="1:4" x14ac:dyDescent="0.2">
      <c r="A1835" s="6" t="s">
        <v>163</v>
      </c>
      <c r="B1835" s="6">
        <v>5951282</v>
      </c>
      <c r="C1835" s="6">
        <v>77780028345</v>
      </c>
      <c r="D1835">
        <f>ROW()</f>
        <v>1835</v>
      </c>
    </row>
    <row r="1836" spans="1:4" x14ac:dyDescent="0.2">
      <c r="A1836" s="6" t="s">
        <v>163</v>
      </c>
      <c r="B1836" s="6">
        <v>5951293</v>
      </c>
      <c r="C1836" s="6">
        <v>77780028356</v>
      </c>
      <c r="D1836">
        <f>ROW()</f>
        <v>1836</v>
      </c>
    </row>
    <row r="1837" spans="1:4" x14ac:dyDescent="0.2">
      <c r="A1837" s="6" t="s">
        <v>163</v>
      </c>
      <c r="B1837" s="6">
        <v>5951304</v>
      </c>
      <c r="C1837" s="6">
        <v>77780028360</v>
      </c>
      <c r="D1837">
        <f>ROW()</f>
        <v>1837</v>
      </c>
    </row>
    <row r="1838" spans="1:4" x14ac:dyDescent="0.2">
      <c r="A1838" s="6" t="s">
        <v>163</v>
      </c>
      <c r="B1838" s="6">
        <v>5951315</v>
      </c>
      <c r="C1838" s="6">
        <v>77780028371</v>
      </c>
      <c r="D1838">
        <f>ROW()</f>
        <v>1838</v>
      </c>
    </row>
    <row r="1839" spans="1:4" x14ac:dyDescent="0.2">
      <c r="A1839" s="6" t="s">
        <v>163</v>
      </c>
      <c r="B1839" s="6">
        <v>5951326</v>
      </c>
      <c r="C1839" s="6">
        <v>77780028382</v>
      </c>
      <c r="D1839">
        <f>ROW()</f>
        <v>1839</v>
      </c>
    </row>
    <row r="1840" spans="1:4" x14ac:dyDescent="0.2">
      <c r="A1840" s="6" t="s">
        <v>163</v>
      </c>
      <c r="B1840" s="6">
        <v>5951330</v>
      </c>
      <c r="C1840" s="6">
        <v>77780028393</v>
      </c>
      <c r="D1840">
        <f>ROW()</f>
        <v>1840</v>
      </c>
    </row>
    <row r="1841" spans="1:4" x14ac:dyDescent="0.2">
      <c r="A1841" s="6" t="s">
        <v>163</v>
      </c>
      <c r="B1841" s="6">
        <v>5951341</v>
      </c>
      <c r="C1841" s="6">
        <v>77780028404</v>
      </c>
      <c r="D1841">
        <f>ROW()</f>
        <v>1841</v>
      </c>
    </row>
    <row r="1842" spans="1:4" x14ac:dyDescent="0.2">
      <c r="A1842" s="11" t="s">
        <v>164</v>
      </c>
      <c r="B1842" s="6">
        <v>5951352</v>
      </c>
      <c r="C1842" s="6">
        <v>77780028415</v>
      </c>
      <c r="D1842">
        <f>ROW()</f>
        <v>1842</v>
      </c>
    </row>
    <row r="1843" spans="1:4" x14ac:dyDescent="0.2">
      <c r="A1843" s="6" t="s">
        <v>164</v>
      </c>
      <c r="B1843" s="6">
        <v>5951363</v>
      </c>
      <c r="C1843" s="6">
        <v>77780028426</v>
      </c>
      <c r="D1843">
        <f>ROW()</f>
        <v>1843</v>
      </c>
    </row>
    <row r="1844" spans="1:4" x14ac:dyDescent="0.2">
      <c r="A1844" s="6" t="s">
        <v>164</v>
      </c>
      <c r="B1844" s="6">
        <v>5951374</v>
      </c>
      <c r="C1844" s="6">
        <v>77780028430</v>
      </c>
      <c r="D1844">
        <f>ROW()</f>
        <v>1844</v>
      </c>
    </row>
    <row r="1845" spans="1:4" x14ac:dyDescent="0.2">
      <c r="A1845" s="6" t="s">
        <v>164</v>
      </c>
      <c r="B1845" s="6">
        <v>5951385</v>
      </c>
      <c r="C1845" s="6">
        <v>77780028441</v>
      </c>
      <c r="D1845">
        <f>ROW()</f>
        <v>1845</v>
      </c>
    </row>
    <row r="1846" spans="1:4" x14ac:dyDescent="0.2">
      <c r="A1846" s="6" t="s">
        <v>164</v>
      </c>
      <c r="B1846" s="6">
        <v>5951396</v>
      </c>
      <c r="C1846" s="6">
        <v>77780028452</v>
      </c>
      <c r="D1846">
        <f>ROW()</f>
        <v>1846</v>
      </c>
    </row>
    <row r="1847" spans="1:4" x14ac:dyDescent="0.2">
      <c r="A1847" s="6" t="s">
        <v>164</v>
      </c>
      <c r="B1847" s="6">
        <v>5951400</v>
      </c>
      <c r="C1847" s="6">
        <v>77780028463</v>
      </c>
      <c r="D1847">
        <f>ROW()</f>
        <v>1847</v>
      </c>
    </row>
    <row r="1848" spans="1:4" x14ac:dyDescent="0.2">
      <c r="A1848" s="6" t="s">
        <v>164</v>
      </c>
      <c r="B1848" s="6">
        <v>5951411</v>
      </c>
      <c r="C1848" s="6">
        <v>77780028474</v>
      </c>
      <c r="D1848">
        <f>ROW()</f>
        <v>1848</v>
      </c>
    </row>
    <row r="1849" spans="1:4" x14ac:dyDescent="0.2">
      <c r="A1849" s="6" t="s">
        <v>164</v>
      </c>
      <c r="B1849" s="6">
        <v>5951422</v>
      </c>
      <c r="C1849" s="6">
        <v>77780028485</v>
      </c>
      <c r="D1849">
        <f>ROW()</f>
        <v>1849</v>
      </c>
    </row>
    <row r="1850" spans="1:4" x14ac:dyDescent="0.2">
      <c r="A1850" s="6" t="s">
        <v>164</v>
      </c>
      <c r="B1850" s="6">
        <v>5951433</v>
      </c>
      <c r="C1850" s="6">
        <v>77780028496</v>
      </c>
      <c r="D1850">
        <f>ROW()</f>
        <v>1850</v>
      </c>
    </row>
    <row r="1851" spans="1:4" x14ac:dyDescent="0.2">
      <c r="A1851" s="6" t="s">
        <v>164</v>
      </c>
      <c r="B1851" s="6">
        <v>5951444</v>
      </c>
      <c r="C1851" s="6">
        <v>77780028500</v>
      </c>
      <c r="D1851">
        <f>ROW()</f>
        <v>1851</v>
      </c>
    </row>
    <row r="1852" spans="1:4" x14ac:dyDescent="0.2">
      <c r="A1852" s="11" t="s">
        <v>165</v>
      </c>
      <c r="B1852" s="6">
        <v>5951455</v>
      </c>
      <c r="C1852" s="6">
        <v>77780028511</v>
      </c>
      <c r="D1852">
        <f>ROW()</f>
        <v>1852</v>
      </c>
    </row>
    <row r="1853" spans="1:4" x14ac:dyDescent="0.2">
      <c r="A1853" s="6" t="s">
        <v>165</v>
      </c>
      <c r="B1853" s="6">
        <v>5951466</v>
      </c>
      <c r="C1853" s="6">
        <v>77780028522</v>
      </c>
      <c r="D1853">
        <f>ROW()</f>
        <v>1853</v>
      </c>
    </row>
    <row r="1854" spans="1:4" x14ac:dyDescent="0.2">
      <c r="A1854" s="6" t="s">
        <v>165</v>
      </c>
      <c r="B1854" s="6">
        <v>5951470</v>
      </c>
      <c r="C1854" s="6">
        <v>77780028533</v>
      </c>
      <c r="D1854">
        <f>ROW()</f>
        <v>1854</v>
      </c>
    </row>
    <row r="1855" spans="1:4" x14ac:dyDescent="0.2">
      <c r="A1855" s="6" t="s">
        <v>165</v>
      </c>
      <c r="B1855" s="6">
        <v>5951481</v>
      </c>
      <c r="C1855" s="6">
        <v>77780028544</v>
      </c>
      <c r="D1855">
        <f>ROW()</f>
        <v>1855</v>
      </c>
    </row>
    <row r="1856" spans="1:4" x14ac:dyDescent="0.2">
      <c r="A1856" s="6" t="s">
        <v>165</v>
      </c>
      <c r="B1856" s="6">
        <v>5951492</v>
      </c>
      <c r="C1856" s="6">
        <v>77780028555</v>
      </c>
      <c r="D1856">
        <f>ROW()</f>
        <v>1856</v>
      </c>
    </row>
    <row r="1857" spans="1:4" x14ac:dyDescent="0.2">
      <c r="A1857" s="6" t="s">
        <v>165</v>
      </c>
      <c r="B1857" s="6">
        <v>5951503</v>
      </c>
      <c r="C1857" s="6">
        <v>77780028566</v>
      </c>
      <c r="D1857">
        <f>ROW()</f>
        <v>1857</v>
      </c>
    </row>
    <row r="1858" spans="1:4" x14ac:dyDescent="0.2">
      <c r="A1858" s="6" t="s">
        <v>165</v>
      </c>
      <c r="B1858" s="6">
        <v>5951514</v>
      </c>
      <c r="C1858" s="6">
        <v>77780028570</v>
      </c>
      <c r="D1858">
        <f>ROW()</f>
        <v>1858</v>
      </c>
    </row>
    <row r="1859" spans="1:4" x14ac:dyDescent="0.2">
      <c r="A1859" s="6" t="s">
        <v>165</v>
      </c>
      <c r="B1859" s="6">
        <v>5951525</v>
      </c>
      <c r="C1859" s="6">
        <v>77780028581</v>
      </c>
      <c r="D1859">
        <f>ROW()</f>
        <v>1859</v>
      </c>
    </row>
    <row r="1860" spans="1:4" x14ac:dyDescent="0.2">
      <c r="A1860" s="6" t="s">
        <v>165</v>
      </c>
      <c r="B1860" s="6">
        <v>5951536</v>
      </c>
      <c r="C1860" s="6">
        <v>77780028592</v>
      </c>
      <c r="D1860">
        <f>ROW()</f>
        <v>1860</v>
      </c>
    </row>
    <row r="1861" spans="1:4" x14ac:dyDescent="0.2">
      <c r="A1861" s="6" t="s">
        <v>165</v>
      </c>
      <c r="B1861" s="6">
        <v>5951540</v>
      </c>
      <c r="C1861" s="6">
        <v>77780028603</v>
      </c>
      <c r="D1861">
        <f>ROW()</f>
        <v>1861</v>
      </c>
    </row>
    <row r="1862" spans="1:4" x14ac:dyDescent="0.2">
      <c r="A1862" s="11" t="s">
        <v>166</v>
      </c>
      <c r="B1862" s="6">
        <v>5951551</v>
      </c>
      <c r="C1862" s="6">
        <v>77780028614</v>
      </c>
      <c r="D1862">
        <f>ROW()</f>
        <v>1862</v>
      </c>
    </row>
    <row r="1863" spans="1:4" x14ac:dyDescent="0.2">
      <c r="A1863" s="6" t="s">
        <v>166</v>
      </c>
      <c r="B1863" s="6">
        <v>5951562</v>
      </c>
      <c r="C1863" s="6">
        <v>77780028625</v>
      </c>
      <c r="D1863">
        <f>ROW()</f>
        <v>1863</v>
      </c>
    </row>
    <row r="1864" spans="1:4" x14ac:dyDescent="0.2">
      <c r="A1864" s="6" t="s">
        <v>166</v>
      </c>
      <c r="B1864" s="6">
        <v>5951573</v>
      </c>
      <c r="C1864" s="6">
        <v>77780028636</v>
      </c>
      <c r="D1864">
        <f>ROW()</f>
        <v>1864</v>
      </c>
    </row>
    <row r="1865" spans="1:4" x14ac:dyDescent="0.2">
      <c r="A1865" s="6" t="s">
        <v>166</v>
      </c>
      <c r="B1865" s="6">
        <v>5951584</v>
      </c>
      <c r="C1865" s="6">
        <v>77780028640</v>
      </c>
      <c r="D1865">
        <f>ROW()</f>
        <v>1865</v>
      </c>
    </row>
    <row r="1866" spans="1:4" x14ac:dyDescent="0.2">
      <c r="A1866" s="6" t="s">
        <v>166</v>
      </c>
      <c r="B1866" s="6">
        <v>5951595</v>
      </c>
      <c r="C1866" s="6">
        <v>77780028651</v>
      </c>
      <c r="D1866">
        <f>ROW()</f>
        <v>1866</v>
      </c>
    </row>
    <row r="1867" spans="1:4" x14ac:dyDescent="0.2">
      <c r="A1867" s="6" t="s">
        <v>166</v>
      </c>
      <c r="B1867" s="6">
        <v>5951606</v>
      </c>
      <c r="C1867" s="6">
        <v>77780028662</v>
      </c>
      <c r="D1867">
        <f>ROW()</f>
        <v>1867</v>
      </c>
    </row>
    <row r="1868" spans="1:4" x14ac:dyDescent="0.2">
      <c r="A1868" s="6" t="s">
        <v>166</v>
      </c>
      <c r="B1868" s="6">
        <v>5951610</v>
      </c>
      <c r="C1868" s="6">
        <v>77780028673</v>
      </c>
      <c r="D1868">
        <f>ROW()</f>
        <v>1868</v>
      </c>
    </row>
    <row r="1869" spans="1:4" x14ac:dyDescent="0.2">
      <c r="A1869" s="6" t="s">
        <v>166</v>
      </c>
      <c r="B1869" s="6">
        <v>5951621</v>
      </c>
      <c r="C1869" s="6">
        <v>77780028684</v>
      </c>
      <c r="D1869">
        <f>ROW()</f>
        <v>1869</v>
      </c>
    </row>
    <row r="1870" spans="1:4" x14ac:dyDescent="0.2">
      <c r="A1870" s="6" t="s">
        <v>166</v>
      </c>
      <c r="B1870" s="6">
        <v>5951632</v>
      </c>
      <c r="C1870" s="6">
        <v>77780028695</v>
      </c>
      <c r="D1870">
        <f>ROW()</f>
        <v>1870</v>
      </c>
    </row>
    <row r="1871" spans="1:4" x14ac:dyDescent="0.2">
      <c r="A1871" s="6" t="s">
        <v>166</v>
      </c>
      <c r="B1871" s="6">
        <v>5951643</v>
      </c>
      <c r="C1871" s="6">
        <v>77780028706</v>
      </c>
      <c r="D1871">
        <f>ROW()</f>
        <v>1871</v>
      </c>
    </row>
    <row r="1872" spans="1:4" x14ac:dyDescent="0.2">
      <c r="A1872" s="11" t="s">
        <v>167</v>
      </c>
      <c r="B1872" s="6">
        <v>5951654</v>
      </c>
      <c r="C1872" s="6">
        <v>77780028710</v>
      </c>
      <c r="D1872">
        <f>ROW()</f>
        <v>1872</v>
      </c>
    </row>
    <row r="1873" spans="1:4" x14ac:dyDescent="0.2">
      <c r="A1873" s="6" t="s">
        <v>167</v>
      </c>
      <c r="B1873" s="6">
        <v>5951665</v>
      </c>
      <c r="C1873" s="6">
        <v>77780028721</v>
      </c>
      <c r="D1873">
        <f>ROW()</f>
        <v>1873</v>
      </c>
    </row>
    <row r="1874" spans="1:4" x14ac:dyDescent="0.2">
      <c r="A1874" s="6" t="s">
        <v>167</v>
      </c>
      <c r="B1874" s="6">
        <v>5951676</v>
      </c>
      <c r="C1874" s="6">
        <v>77780028732</v>
      </c>
      <c r="D1874">
        <f>ROW()</f>
        <v>1874</v>
      </c>
    </row>
    <row r="1875" spans="1:4" x14ac:dyDescent="0.2">
      <c r="A1875" s="6" t="s">
        <v>167</v>
      </c>
      <c r="B1875" s="6">
        <v>5951680</v>
      </c>
      <c r="C1875" s="6">
        <v>77780028743</v>
      </c>
      <c r="D1875">
        <f>ROW()</f>
        <v>1875</v>
      </c>
    </row>
    <row r="1876" spans="1:4" x14ac:dyDescent="0.2">
      <c r="A1876" s="6" t="s">
        <v>167</v>
      </c>
      <c r="B1876" s="6">
        <v>5951691</v>
      </c>
      <c r="C1876" s="6">
        <v>77780028754</v>
      </c>
      <c r="D1876">
        <f>ROW()</f>
        <v>1876</v>
      </c>
    </row>
    <row r="1877" spans="1:4" x14ac:dyDescent="0.2">
      <c r="A1877" s="6" t="s">
        <v>167</v>
      </c>
      <c r="B1877" s="6">
        <v>5951702</v>
      </c>
      <c r="C1877" s="6">
        <v>77780028765</v>
      </c>
      <c r="D1877">
        <f>ROW()</f>
        <v>1877</v>
      </c>
    </row>
    <row r="1878" spans="1:4" x14ac:dyDescent="0.2">
      <c r="A1878" s="6" t="s">
        <v>167</v>
      </c>
      <c r="B1878" s="6">
        <v>5951713</v>
      </c>
      <c r="C1878" s="6">
        <v>77780028776</v>
      </c>
      <c r="D1878">
        <f>ROW()</f>
        <v>1878</v>
      </c>
    </row>
    <row r="1879" spans="1:4" x14ac:dyDescent="0.2">
      <c r="A1879" s="6" t="s">
        <v>167</v>
      </c>
      <c r="B1879" s="6">
        <v>5951724</v>
      </c>
      <c r="C1879" s="6">
        <v>77780028780</v>
      </c>
      <c r="D1879">
        <f>ROW()</f>
        <v>1879</v>
      </c>
    </row>
    <row r="1880" spans="1:4" x14ac:dyDescent="0.2">
      <c r="A1880" s="6" t="s">
        <v>167</v>
      </c>
      <c r="B1880" s="6">
        <v>5951735</v>
      </c>
      <c r="C1880" s="6">
        <v>77780028791</v>
      </c>
      <c r="D1880">
        <f>ROW()</f>
        <v>1880</v>
      </c>
    </row>
    <row r="1881" spans="1:4" x14ac:dyDescent="0.2">
      <c r="A1881" s="6" t="s">
        <v>167</v>
      </c>
      <c r="B1881" s="6">
        <v>5951746</v>
      </c>
      <c r="C1881" s="6">
        <v>77780028802</v>
      </c>
      <c r="D1881">
        <f>ROW()</f>
        <v>1881</v>
      </c>
    </row>
    <row r="1882" spans="1:4" x14ac:dyDescent="0.2">
      <c r="A1882" s="11" t="s">
        <v>1722</v>
      </c>
      <c r="B1882" s="6">
        <v>5951750</v>
      </c>
      <c r="C1882" s="6">
        <v>77780028813</v>
      </c>
      <c r="D1882">
        <f>ROW()</f>
        <v>1882</v>
      </c>
    </row>
    <row r="1883" spans="1:4" x14ac:dyDescent="0.2">
      <c r="A1883" s="6" t="s">
        <v>1722</v>
      </c>
      <c r="B1883" s="6">
        <v>5951761</v>
      </c>
      <c r="C1883" s="6">
        <v>77780028824</v>
      </c>
      <c r="D1883">
        <f>ROW()</f>
        <v>1883</v>
      </c>
    </row>
    <row r="1884" spans="1:4" x14ac:dyDescent="0.2">
      <c r="A1884" s="6" t="s">
        <v>1722</v>
      </c>
      <c r="B1884" s="6">
        <v>5951772</v>
      </c>
      <c r="C1884" s="6">
        <v>77780028835</v>
      </c>
      <c r="D1884">
        <f>ROW()</f>
        <v>1884</v>
      </c>
    </row>
    <row r="1885" spans="1:4" x14ac:dyDescent="0.2">
      <c r="A1885" s="6" t="s">
        <v>1722</v>
      </c>
      <c r="B1885" s="6">
        <v>5951783</v>
      </c>
      <c r="C1885" s="6">
        <v>77780028846</v>
      </c>
      <c r="D1885">
        <f>ROW()</f>
        <v>1885</v>
      </c>
    </row>
    <row r="1886" spans="1:4" x14ac:dyDescent="0.2">
      <c r="A1886" s="6" t="s">
        <v>1722</v>
      </c>
      <c r="B1886" s="6">
        <v>5951794</v>
      </c>
      <c r="C1886" s="6">
        <v>77780028850</v>
      </c>
      <c r="D1886">
        <f>ROW()</f>
        <v>1886</v>
      </c>
    </row>
    <row r="1887" spans="1:4" x14ac:dyDescent="0.2">
      <c r="A1887" s="6" t="s">
        <v>1722</v>
      </c>
      <c r="B1887" s="6">
        <v>5951805</v>
      </c>
      <c r="C1887" s="6">
        <v>77780028861</v>
      </c>
      <c r="D1887">
        <f>ROW()</f>
        <v>1887</v>
      </c>
    </row>
    <row r="1888" spans="1:4" x14ac:dyDescent="0.2">
      <c r="A1888" s="6" t="s">
        <v>1722</v>
      </c>
      <c r="B1888" s="6">
        <v>5951816</v>
      </c>
      <c r="C1888" s="6">
        <v>77780028872</v>
      </c>
      <c r="D1888">
        <f>ROW()</f>
        <v>1888</v>
      </c>
    </row>
    <row r="1889" spans="1:4" x14ac:dyDescent="0.2">
      <c r="A1889" s="6" t="s">
        <v>1722</v>
      </c>
      <c r="B1889" s="6">
        <v>5951820</v>
      </c>
      <c r="C1889" s="6">
        <v>77780028883</v>
      </c>
      <c r="D1889">
        <f>ROW()</f>
        <v>1889</v>
      </c>
    </row>
    <row r="1890" spans="1:4" x14ac:dyDescent="0.2">
      <c r="A1890" s="6" t="s">
        <v>1722</v>
      </c>
      <c r="B1890" s="6">
        <v>5951831</v>
      </c>
      <c r="C1890" s="6">
        <v>77780028894</v>
      </c>
      <c r="D1890">
        <f>ROW()</f>
        <v>1890</v>
      </c>
    </row>
    <row r="1891" spans="1:4" x14ac:dyDescent="0.2">
      <c r="A1891" s="6" t="s">
        <v>1722</v>
      </c>
      <c r="B1891" s="6">
        <v>5951842</v>
      </c>
      <c r="C1891" s="6">
        <v>77780028905</v>
      </c>
      <c r="D1891">
        <f>ROW()</f>
        <v>1891</v>
      </c>
    </row>
    <row r="1892" spans="1:4" x14ac:dyDescent="0.2">
      <c r="A1892" s="11" t="s">
        <v>168</v>
      </c>
      <c r="B1892" s="6">
        <v>5951853</v>
      </c>
      <c r="C1892" s="6">
        <v>77780028916</v>
      </c>
      <c r="D1892">
        <f>ROW()</f>
        <v>1892</v>
      </c>
    </row>
    <row r="1893" spans="1:4" x14ac:dyDescent="0.2">
      <c r="A1893" s="6" t="s">
        <v>168</v>
      </c>
      <c r="B1893" s="6">
        <v>5951864</v>
      </c>
      <c r="C1893" s="6">
        <v>77780028920</v>
      </c>
      <c r="D1893">
        <f>ROW()</f>
        <v>1893</v>
      </c>
    </row>
    <row r="1894" spans="1:4" x14ac:dyDescent="0.2">
      <c r="A1894" s="6" t="s">
        <v>168</v>
      </c>
      <c r="B1894" s="6">
        <v>5951875</v>
      </c>
      <c r="C1894" s="6">
        <v>77780028931</v>
      </c>
      <c r="D1894">
        <f>ROW()</f>
        <v>1894</v>
      </c>
    </row>
    <row r="1895" spans="1:4" x14ac:dyDescent="0.2">
      <c r="A1895" s="6" t="s">
        <v>168</v>
      </c>
      <c r="B1895" s="6">
        <v>5951886</v>
      </c>
      <c r="C1895" s="6">
        <v>77780028942</v>
      </c>
      <c r="D1895">
        <f>ROW()</f>
        <v>1895</v>
      </c>
    </row>
    <row r="1896" spans="1:4" x14ac:dyDescent="0.2">
      <c r="A1896" s="6" t="s">
        <v>168</v>
      </c>
      <c r="B1896" s="6">
        <v>5951890</v>
      </c>
      <c r="C1896" s="6">
        <v>77780028953</v>
      </c>
      <c r="D1896">
        <f>ROW()</f>
        <v>1896</v>
      </c>
    </row>
    <row r="1897" spans="1:4" x14ac:dyDescent="0.2">
      <c r="A1897" s="6" t="s">
        <v>168</v>
      </c>
      <c r="B1897" s="6">
        <v>5951901</v>
      </c>
      <c r="C1897" s="6">
        <v>77780028964</v>
      </c>
      <c r="D1897">
        <f>ROW()</f>
        <v>1897</v>
      </c>
    </row>
    <row r="1898" spans="1:4" x14ac:dyDescent="0.2">
      <c r="A1898" s="6" t="s">
        <v>168</v>
      </c>
      <c r="B1898" s="6">
        <v>5951912</v>
      </c>
      <c r="C1898" s="6">
        <v>77780028975</v>
      </c>
      <c r="D1898">
        <f>ROW()</f>
        <v>1898</v>
      </c>
    </row>
    <row r="1899" spans="1:4" x14ac:dyDescent="0.2">
      <c r="A1899" s="6" t="s">
        <v>168</v>
      </c>
      <c r="B1899" s="6">
        <v>5951923</v>
      </c>
      <c r="C1899" s="6">
        <v>77780028986</v>
      </c>
      <c r="D1899">
        <f>ROW()</f>
        <v>1899</v>
      </c>
    </row>
    <row r="1900" spans="1:4" x14ac:dyDescent="0.2">
      <c r="A1900" s="6" t="s">
        <v>168</v>
      </c>
      <c r="B1900" s="6">
        <v>5951934</v>
      </c>
      <c r="C1900" s="6">
        <v>77780028990</v>
      </c>
      <c r="D1900">
        <f>ROW()</f>
        <v>1900</v>
      </c>
    </row>
    <row r="1901" spans="1:4" x14ac:dyDescent="0.2">
      <c r="A1901" s="6" t="s">
        <v>168</v>
      </c>
      <c r="B1901" s="6">
        <v>5951945</v>
      </c>
      <c r="C1901" s="6">
        <v>77780029001</v>
      </c>
      <c r="D1901">
        <f>ROW()</f>
        <v>1901</v>
      </c>
    </row>
    <row r="1902" spans="1:4" x14ac:dyDescent="0.2">
      <c r="A1902" s="11" t="s">
        <v>169</v>
      </c>
      <c r="B1902" s="6">
        <v>5951956</v>
      </c>
      <c r="C1902" s="6">
        <v>77780029012</v>
      </c>
      <c r="D1902">
        <f>ROW()</f>
        <v>1902</v>
      </c>
    </row>
    <row r="1903" spans="1:4" x14ac:dyDescent="0.2">
      <c r="A1903" s="6" t="s">
        <v>169</v>
      </c>
      <c r="B1903" s="6">
        <v>5951960</v>
      </c>
      <c r="C1903" s="6">
        <v>77780029023</v>
      </c>
      <c r="D1903">
        <f>ROW()</f>
        <v>1903</v>
      </c>
    </row>
    <row r="1904" spans="1:4" x14ac:dyDescent="0.2">
      <c r="A1904" s="6" t="s">
        <v>169</v>
      </c>
      <c r="B1904" s="6">
        <v>5951971</v>
      </c>
      <c r="C1904" s="6">
        <v>77780029034</v>
      </c>
      <c r="D1904">
        <f>ROW()</f>
        <v>1904</v>
      </c>
    </row>
    <row r="1905" spans="1:4" x14ac:dyDescent="0.2">
      <c r="A1905" s="6" t="s">
        <v>169</v>
      </c>
      <c r="B1905" s="6">
        <v>5951982</v>
      </c>
      <c r="C1905" s="6">
        <v>77780029045</v>
      </c>
      <c r="D1905">
        <f>ROW()</f>
        <v>1905</v>
      </c>
    </row>
    <row r="1906" spans="1:4" x14ac:dyDescent="0.2">
      <c r="A1906" s="6" t="s">
        <v>169</v>
      </c>
      <c r="B1906" s="6">
        <v>5951993</v>
      </c>
      <c r="C1906" s="6">
        <v>77780029056</v>
      </c>
      <c r="D1906">
        <f>ROW()</f>
        <v>1906</v>
      </c>
    </row>
    <row r="1907" spans="1:4" x14ac:dyDescent="0.2">
      <c r="A1907" s="6" t="s">
        <v>169</v>
      </c>
      <c r="B1907" s="6">
        <v>5952004</v>
      </c>
      <c r="C1907" s="6">
        <v>77780029060</v>
      </c>
      <c r="D1907">
        <f>ROW()</f>
        <v>1907</v>
      </c>
    </row>
    <row r="1908" spans="1:4" x14ac:dyDescent="0.2">
      <c r="A1908" s="6" t="s">
        <v>169</v>
      </c>
      <c r="B1908" s="6">
        <v>5952015</v>
      </c>
      <c r="C1908" s="6">
        <v>77780029071</v>
      </c>
      <c r="D1908">
        <f>ROW()</f>
        <v>1908</v>
      </c>
    </row>
    <row r="1909" spans="1:4" x14ac:dyDescent="0.2">
      <c r="A1909" s="6" t="s">
        <v>169</v>
      </c>
      <c r="B1909" s="6">
        <v>5952026</v>
      </c>
      <c r="C1909" s="6">
        <v>77780029082</v>
      </c>
      <c r="D1909">
        <f>ROW()</f>
        <v>1909</v>
      </c>
    </row>
    <row r="1910" spans="1:4" x14ac:dyDescent="0.2">
      <c r="A1910" s="6" t="s">
        <v>169</v>
      </c>
      <c r="B1910" s="6">
        <v>5952030</v>
      </c>
      <c r="C1910" s="6">
        <v>77780029093</v>
      </c>
      <c r="D1910">
        <f>ROW()</f>
        <v>1910</v>
      </c>
    </row>
    <row r="1911" spans="1:4" x14ac:dyDescent="0.2">
      <c r="A1911" s="6" t="s">
        <v>169</v>
      </c>
      <c r="B1911" s="6">
        <v>5952041</v>
      </c>
      <c r="C1911" s="6">
        <v>77780029104</v>
      </c>
      <c r="D1911">
        <f>ROW()</f>
        <v>1911</v>
      </c>
    </row>
    <row r="1912" spans="1:4" x14ac:dyDescent="0.2">
      <c r="A1912" s="11" t="s">
        <v>1723</v>
      </c>
      <c r="B1912" s="6">
        <v>5952052</v>
      </c>
      <c r="C1912" s="6">
        <v>77780029115</v>
      </c>
      <c r="D1912">
        <f>ROW()</f>
        <v>1912</v>
      </c>
    </row>
    <row r="1913" spans="1:4" x14ac:dyDescent="0.2">
      <c r="A1913" s="6" t="s">
        <v>1723</v>
      </c>
      <c r="B1913" s="6">
        <v>5952063</v>
      </c>
      <c r="C1913" s="6">
        <v>77780029126</v>
      </c>
      <c r="D1913">
        <f>ROW()</f>
        <v>1913</v>
      </c>
    </row>
    <row r="1914" spans="1:4" x14ac:dyDescent="0.2">
      <c r="A1914" s="6" t="s">
        <v>1723</v>
      </c>
      <c r="B1914" s="6">
        <v>5952074</v>
      </c>
      <c r="C1914" s="6">
        <v>77780029130</v>
      </c>
      <c r="D1914">
        <f>ROW()</f>
        <v>1914</v>
      </c>
    </row>
    <row r="1915" spans="1:4" x14ac:dyDescent="0.2">
      <c r="A1915" s="6" t="s">
        <v>1723</v>
      </c>
      <c r="B1915" s="6">
        <v>5952085</v>
      </c>
      <c r="C1915" s="6">
        <v>77780029141</v>
      </c>
      <c r="D1915">
        <f>ROW()</f>
        <v>1915</v>
      </c>
    </row>
    <row r="1916" spans="1:4" x14ac:dyDescent="0.2">
      <c r="A1916" s="6" t="s">
        <v>1723</v>
      </c>
      <c r="B1916" s="6">
        <v>5952096</v>
      </c>
      <c r="C1916" s="6">
        <v>77780029152</v>
      </c>
      <c r="D1916">
        <f>ROW()</f>
        <v>1916</v>
      </c>
    </row>
    <row r="1917" spans="1:4" x14ac:dyDescent="0.2">
      <c r="A1917" s="6" t="s">
        <v>1723</v>
      </c>
      <c r="B1917" s="6">
        <v>5952100</v>
      </c>
      <c r="C1917" s="6">
        <v>77780029163</v>
      </c>
      <c r="D1917">
        <f>ROW()</f>
        <v>1917</v>
      </c>
    </row>
    <row r="1918" spans="1:4" x14ac:dyDescent="0.2">
      <c r="A1918" s="6" t="s">
        <v>1723</v>
      </c>
      <c r="B1918" s="6">
        <v>5952111</v>
      </c>
      <c r="C1918" s="6">
        <v>77780029174</v>
      </c>
      <c r="D1918">
        <f>ROW()</f>
        <v>1918</v>
      </c>
    </row>
    <row r="1919" spans="1:4" x14ac:dyDescent="0.2">
      <c r="A1919" s="6" t="s">
        <v>1723</v>
      </c>
      <c r="B1919" s="6">
        <v>5952122</v>
      </c>
      <c r="C1919" s="6">
        <v>77780029185</v>
      </c>
      <c r="D1919">
        <f>ROW()</f>
        <v>1919</v>
      </c>
    </row>
    <row r="1920" spans="1:4" x14ac:dyDescent="0.2">
      <c r="A1920" s="6" t="s">
        <v>1723</v>
      </c>
      <c r="B1920" s="6">
        <v>5952133</v>
      </c>
      <c r="C1920" s="6">
        <v>77780029196</v>
      </c>
      <c r="D1920">
        <f>ROW()</f>
        <v>1920</v>
      </c>
    </row>
    <row r="1921" spans="1:4" x14ac:dyDescent="0.2">
      <c r="A1921" s="6" t="s">
        <v>1723</v>
      </c>
      <c r="B1921" s="6">
        <v>5952144</v>
      </c>
      <c r="C1921" s="6">
        <v>77780029200</v>
      </c>
      <c r="D1921">
        <f>ROW()</f>
        <v>1921</v>
      </c>
    </row>
    <row r="1922" spans="1:4" x14ac:dyDescent="0.2">
      <c r="A1922" s="11" t="s">
        <v>170</v>
      </c>
      <c r="B1922" s="6">
        <v>5952155</v>
      </c>
      <c r="C1922" s="6">
        <v>77780029211</v>
      </c>
      <c r="D1922">
        <f>ROW()</f>
        <v>1922</v>
      </c>
    </row>
    <row r="1923" spans="1:4" x14ac:dyDescent="0.2">
      <c r="A1923" s="6" t="s">
        <v>170</v>
      </c>
      <c r="B1923" s="6">
        <v>5952166</v>
      </c>
      <c r="C1923" s="6">
        <v>77780029222</v>
      </c>
      <c r="D1923">
        <f>ROW()</f>
        <v>1923</v>
      </c>
    </row>
    <row r="1924" spans="1:4" x14ac:dyDescent="0.2">
      <c r="A1924" s="6" t="s">
        <v>170</v>
      </c>
      <c r="B1924" s="6">
        <v>5952170</v>
      </c>
      <c r="C1924" s="6">
        <v>77780029233</v>
      </c>
      <c r="D1924">
        <f>ROW()</f>
        <v>1924</v>
      </c>
    </row>
    <row r="1925" spans="1:4" x14ac:dyDescent="0.2">
      <c r="A1925" s="6" t="s">
        <v>170</v>
      </c>
      <c r="B1925" s="6">
        <v>5952181</v>
      </c>
      <c r="C1925" s="6">
        <v>77780029244</v>
      </c>
      <c r="D1925">
        <f>ROW()</f>
        <v>1925</v>
      </c>
    </row>
    <row r="1926" spans="1:4" x14ac:dyDescent="0.2">
      <c r="A1926" s="6" t="s">
        <v>170</v>
      </c>
      <c r="B1926" s="6">
        <v>5952192</v>
      </c>
      <c r="C1926" s="6">
        <v>77780029255</v>
      </c>
      <c r="D1926">
        <f>ROW()</f>
        <v>1926</v>
      </c>
    </row>
    <row r="1927" spans="1:4" x14ac:dyDescent="0.2">
      <c r="A1927" s="6" t="s">
        <v>170</v>
      </c>
      <c r="B1927" s="6">
        <v>5952203</v>
      </c>
      <c r="C1927" s="6">
        <v>77780029266</v>
      </c>
      <c r="D1927">
        <f>ROW()</f>
        <v>1927</v>
      </c>
    </row>
    <row r="1928" spans="1:4" x14ac:dyDescent="0.2">
      <c r="A1928" s="6" t="s">
        <v>170</v>
      </c>
      <c r="B1928" s="6">
        <v>5952214</v>
      </c>
      <c r="C1928" s="6">
        <v>77780029270</v>
      </c>
      <c r="D1928">
        <f>ROW()</f>
        <v>1928</v>
      </c>
    </row>
    <row r="1929" spans="1:4" x14ac:dyDescent="0.2">
      <c r="A1929" s="6" t="s">
        <v>170</v>
      </c>
      <c r="B1929" s="6">
        <v>5952225</v>
      </c>
      <c r="C1929" s="6">
        <v>77780029281</v>
      </c>
      <c r="D1929">
        <f>ROW()</f>
        <v>1929</v>
      </c>
    </row>
    <row r="1930" spans="1:4" x14ac:dyDescent="0.2">
      <c r="A1930" s="6" t="s">
        <v>170</v>
      </c>
      <c r="B1930" s="6">
        <v>5952236</v>
      </c>
      <c r="C1930" s="6">
        <v>77780029292</v>
      </c>
      <c r="D1930">
        <f>ROW()</f>
        <v>1930</v>
      </c>
    </row>
    <row r="1931" spans="1:4" x14ac:dyDescent="0.2">
      <c r="A1931" s="6" t="s">
        <v>170</v>
      </c>
      <c r="B1931" s="6">
        <v>5952240</v>
      </c>
      <c r="C1931" s="6">
        <v>77780029303</v>
      </c>
      <c r="D1931">
        <f>ROW()</f>
        <v>1931</v>
      </c>
    </row>
    <row r="1932" spans="1:4" x14ac:dyDescent="0.2">
      <c r="A1932" s="11" t="s">
        <v>171</v>
      </c>
      <c r="B1932" s="6">
        <v>5952251</v>
      </c>
      <c r="C1932" s="6">
        <v>77780029314</v>
      </c>
      <c r="D1932">
        <f>ROW()</f>
        <v>1932</v>
      </c>
    </row>
    <row r="1933" spans="1:4" x14ac:dyDescent="0.2">
      <c r="A1933" s="6" t="s">
        <v>171</v>
      </c>
      <c r="B1933" s="6">
        <v>5952262</v>
      </c>
      <c r="C1933" s="6">
        <v>77780029325</v>
      </c>
      <c r="D1933">
        <f>ROW()</f>
        <v>1933</v>
      </c>
    </row>
    <row r="1934" spans="1:4" x14ac:dyDescent="0.2">
      <c r="A1934" s="6" t="s">
        <v>171</v>
      </c>
      <c r="B1934" s="6">
        <v>5952273</v>
      </c>
      <c r="C1934" s="6">
        <v>77780029336</v>
      </c>
      <c r="D1934">
        <f>ROW()</f>
        <v>1934</v>
      </c>
    </row>
    <row r="1935" spans="1:4" x14ac:dyDescent="0.2">
      <c r="A1935" s="6" t="s">
        <v>171</v>
      </c>
      <c r="B1935" s="6">
        <v>5952284</v>
      </c>
      <c r="C1935" s="6">
        <v>77780029340</v>
      </c>
      <c r="D1935">
        <f>ROW()</f>
        <v>1935</v>
      </c>
    </row>
    <row r="1936" spans="1:4" x14ac:dyDescent="0.2">
      <c r="A1936" s="6" t="s">
        <v>171</v>
      </c>
      <c r="B1936" s="6">
        <v>5952295</v>
      </c>
      <c r="C1936" s="6">
        <v>77780029351</v>
      </c>
      <c r="D1936">
        <f>ROW()</f>
        <v>1936</v>
      </c>
    </row>
    <row r="1937" spans="1:4" x14ac:dyDescent="0.2">
      <c r="A1937" s="6" t="s">
        <v>171</v>
      </c>
      <c r="B1937" s="6">
        <v>5952306</v>
      </c>
      <c r="C1937" s="6">
        <v>77780029362</v>
      </c>
      <c r="D1937">
        <f>ROW()</f>
        <v>1937</v>
      </c>
    </row>
    <row r="1938" spans="1:4" x14ac:dyDescent="0.2">
      <c r="A1938" s="6" t="s">
        <v>171</v>
      </c>
      <c r="B1938" s="6">
        <v>5952310</v>
      </c>
      <c r="C1938" s="6">
        <v>77780029373</v>
      </c>
      <c r="D1938">
        <f>ROW()</f>
        <v>1938</v>
      </c>
    </row>
    <row r="1939" spans="1:4" x14ac:dyDescent="0.2">
      <c r="A1939" s="6" t="s">
        <v>171</v>
      </c>
      <c r="B1939" s="6">
        <v>5952321</v>
      </c>
      <c r="C1939" s="6">
        <v>77780029384</v>
      </c>
      <c r="D1939">
        <f>ROW()</f>
        <v>1939</v>
      </c>
    </row>
    <row r="1940" spans="1:4" x14ac:dyDescent="0.2">
      <c r="A1940" s="6" t="s">
        <v>171</v>
      </c>
      <c r="B1940" s="6">
        <v>5952332</v>
      </c>
      <c r="C1940" s="6">
        <v>77780029395</v>
      </c>
      <c r="D1940">
        <f>ROW()</f>
        <v>1940</v>
      </c>
    </row>
    <row r="1941" spans="1:4" x14ac:dyDescent="0.2">
      <c r="A1941" s="6" t="s">
        <v>171</v>
      </c>
      <c r="B1941" s="6">
        <v>5952343</v>
      </c>
      <c r="C1941" s="6">
        <v>77780029406</v>
      </c>
      <c r="D1941">
        <f>ROW()</f>
        <v>1941</v>
      </c>
    </row>
    <row r="1942" spans="1:4" x14ac:dyDescent="0.2">
      <c r="A1942" s="11" t="s">
        <v>172</v>
      </c>
      <c r="B1942" s="6">
        <v>5952354</v>
      </c>
      <c r="C1942" s="6">
        <v>77780029410</v>
      </c>
      <c r="D1942">
        <f>ROW()</f>
        <v>1942</v>
      </c>
    </row>
    <row r="1943" spans="1:4" x14ac:dyDescent="0.2">
      <c r="A1943" s="6" t="s">
        <v>172</v>
      </c>
      <c r="B1943" s="6">
        <v>5952365</v>
      </c>
      <c r="C1943" s="6">
        <v>77780029421</v>
      </c>
      <c r="D1943">
        <f>ROW()</f>
        <v>1943</v>
      </c>
    </row>
    <row r="1944" spans="1:4" x14ac:dyDescent="0.2">
      <c r="A1944" s="6" t="s">
        <v>172</v>
      </c>
      <c r="B1944" s="6">
        <v>5952376</v>
      </c>
      <c r="C1944" s="6">
        <v>77780029432</v>
      </c>
      <c r="D1944">
        <f>ROW()</f>
        <v>1944</v>
      </c>
    </row>
    <row r="1945" spans="1:4" x14ac:dyDescent="0.2">
      <c r="A1945" s="6" t="s">
        <v>172</v>
      </c>
      <c r="B1945" s="6">
        <v>5952380</v>
      </c>
      <c r="C1945" s="6">
        <v>77780029443</v>
      </c>
      <c r="D1945">
        <f>ROW()</f>
        <v>1945</v>
      </c>
    </row>
    <row r="1946" spans="1:4" x14ac:dyDescent="0.2">
      <c r="A1946" s="6" t="s">
        <v>172</v>
      </c>
      <c r="B1946" s="6">
        <v>5952391</v>
      </c>
      <c r="C1946" s="6">
        <v>77780029454</v>
      </c>
      <c r="D1946">
        <f>ROW()</f>
        <v>1946</v>
      </c>
    </row>
    <row r="1947" spans="1:4" x14ac:dyDescent="0.2">
      <c r="A1947" s="6" t="s">
        <v>172</v>
      </c>
      <c r="B1947" s="6">
        <v>5952402</v>
      </c>
      <c r="C1947" s="6">
        <v>77780029465</v>
      </c>
      <c r="D1947">
        <f>ROW()</f>
        <v>1947</v>
      </c>
    </row>
    <row r="1948" spans="1:4" x14ac:dyDescent="0.2">
      <c r="A1948" s="6" t="s">
        <v>172</v>
      </c>
      <c r="B1948" s="6">
        <v>5952413</v>
      </c>
      <c r="C1948" s="6">
        <v>77780029476</v>
      </c>
      <c r="D1948">
        <f>ROW()</f>
        <v>1948</v>
      </c>
    </row>
    <row r="1949" spans="1:4" x14ac:dyDescent="0.2">
      <c r="A1949" s="6" t="s">
        <v>172</v>
      </c>
      <c r="B1949" s="6">
        <v>5952424</v>
      </c>
      <c r="C1949" s="6">
        <v>77780029480</v>
      </c>
      <c r="D1949">
        <f>ROW()</f>
        <v>1949</v>
      </c>
    </row>
    <row r="1950" spans="1:4" x14ac:dyDescent="0.2">
      <c r="A1950" s="6" t="s">
        <v>172</v>
      </c>
      <c r="B1950" s="6">
        <v>5952435</v>
      </c>
      <c r="C1950" s="6">
        <v>77780029491</v>
      </c>
      <c r="D1950">
        <f>ROW()</f>
        <v>1950</v>
      </c>
    </row>
    <row r="1951" spans="1:4" x14ac:dyDescent="0.2">
      <c r="A1951" s="6" t="s">
        <v>172</v>
      </c>
      <c r="B1951" s="6">
        <v>5952446</v>
      </c>
      <c r="C1951" s="6">
        <v>77780029502</v>
      </c>
      <c r="D1951">
        <f>ROW()</f>
        <v>1951</v>
      </c>
    </row>
    <row r="1952" spans="1:4" x14ac:dyDescent="0.2">
      <c r="A1952" s="11" t="s">
        <v>173</v>
      </c>
      <c r="B1952" s="6">
        <v>5952450</v>
      </c>
      <c r="C1952" s="6">
        <v>77780029513</v>
      </c>
      <c r="D1952">
        <f>ROW()</f>
        <v>1952</v>
      </c>
    </row>
    <row r="1953" spans="1:4" x14ac:dyDescent="0.2">
      <c r="A1953" s="6" t="s">
        <v>173</v>
      </c>
      <c r="B1953" s="6">
        <v>5952461</v>
      </c>
      <c r="C1953" s="6">
        <v>77780029524</v>
      </c>
      <c r="D1953">
        <f>ROW()</f>
        <v>1953</v>
      </c>
    </row>
    <row r="1954" spans="1:4" x14ac:dyDescent="0.2">
      <c r="A1954" s="6" t="s">
        <v>173</v>
      </c>
      <c r="B1954" s="6">
        <v>5952472</v>
      </c>
      <c r="C1954" s="6">
        <v>77780029535</v>
      </c>
      <c r="D1954">
        <f>ROW()</f>
        <v>1954</v>
      </c>
    </row>
    <row r="1955" spans="1:4" x14ac:dyDescent="0.2">
      <c r="A1955" s="6" t="s">
        <v>173</v>
      </c>
      <c r="B1955" s="6">
        <v>5952483</v>
      </c>
      <c r="C1955" s="6">
        <v>77780029546</v>
      </c>
      <c r="D1955">
        <f>ROW()</f>
        <v>1955</v>
      </c>
    </row>
    <row r="1956" spans="1:4" x14ac:dyDescent="0.2">
      <c r="A1956" s="6" t="s">
        <v>173</v>
      </c>
      <c r="B1956" s="6">
        <v>5952494</v>
      </c>
      <c r="C1956" s="6">
        <v>77780029550</v>
      </c>
      <c r="D1956">
        <f>ROW()</f>
        <v>1956</v>
      </c>
    </row>
    <row r="1957" spans="1:4" x14ac:dyDescent="0.2">
      <c r="A1957" s="6" t="s">
        <v>173</v>
      </c>
      <c r="B1957" s="6">
        <v>5952505</v>
      </c>
      <c r="C1957" s="6">
        <v>77780029561</v>
      </c>
      <c r="D1957">
        <f>ROW()</f>
        <v>1957</v>
      </c>
    </row>
    <row r="1958" spans="1:4" x14ac:dyDescent="0.2">
      <c r="A1958" s="6" t="s">
        <v>173</v>
      </c>
      <c r="B1958" s="6">
        <v>5952516</v>
      </c>
      <c r="C1958" s="6">
        <v>77780029572</v>
      </c>
      <c r="D1958">
        <f>ROW()</f>
        <v>1958</v>
      </c>
    </row>
    <row r="1959" spans="1:4" x14ac:dyDescent="0.2">
      <c r="A1959" s="6" t="s">
        <v>173</v>
      </c>
      <c r="B1959" s="6">
        <v>5952520</v>
      </c>
      <c r="C1959" s="6">
        <v>77780029583</v>
      </c>
      <c r="D1959">
        <f>ROW()</f>
        <v>1959</v>
      </c>
    </row>
    <row r="1960" spans="1:4" x14ac:dyDescent="0.2">
      <c r="A1960" s="6" t="s">
        <v>173</v>
      </c>
      <c r="B1960" s="6">
        <v>5952531</v>
      </c>
      <c r="C1960" s="6">
        <v>77780029594</v>
      </c>
      <c r="D1960">
        <f>ROW()</f>
        <v>1960</v>
      </c>
    </row>
    <row r="1961" spans="1:4" x14ac:dyDescent="0.2">
      <c r="A1961" s="6" t="s">
        <v>173</v>
      </c>
      <c r="B1961" s="6">
        <v>5952542</v>
      </c>
      <c r="C1961" s="6">
        <v>77780029605</v>
      </c>
      <c r="D1961">
        <f>ROW()</f>
        <v>1961</v>
      </c>
    </row>
    <row r="1962" spans="1:4" x14ac:dyDescent="0.2">
      <c r="A1962" s="11" t="s">
        <v>174</v>
      </c>
      <c r="B1962" s="6">
        <v>5952553</v>
      </c>
      <c r="C1962" s="6">
        <v>77780029616</v>
      </c>
      <c r="D1962">
        <f>ROW()</f>
        <v>1962</v>
      </c>
    </row>
    <row r="1963" spans="1:4" x14ac:dyDescent="0.2">
      <c r="A1963" s="6" t="s">
        <v>174</v>
      </c>
      <c r="B1963" s="6">
        <v>5952564</v>
      </c>
      <c r="C1963" s="6">
        <v>77780029620</v>
      </c>
      <c r="D1963">
        <f>ROW()</f>
        <v>1963</v>
      </c>
    </row>
    <row r="1964" spans="1:4" x14ac:dyDescent="0.2">
      <c r="A1964" s="6" t="s">
        <v>174</v>
      </c>
      <c r="B1964" s="6">
        <v>5952575</v>
      </c>
      <c r="C1964" s="6">
        <v>77780029631</v>
      </c>
      <c r="D1964">
        <f>ROW()</f>
        <v>1964</v>
      </c>
    </row>
    <row r="1965" spans="1:4" x14ac:dyDescent="0.2">
      <c r="A1965" s="6" t="s">
        <v>174</v>
      </c>
      <c r="B1965" s="6">
        <v>5952586</v>
      </c>
      <c r="C1965" s="6">
        <v>77780029642</v>
      </c>
      <c r="D1965">
        <f>ROW()</f>
        <v>1965</v>
      </c>
    </row>
    <row r="1966" spans="1:4" x14ac:dyDescent="0.2">
      <c r="A1966" s="6" t="s">
        <v>174</v>
      </c>
      <c r="B1966" s="6">
        <v>5952590</v>
      </c>
      <c r="C1966" s="6">
        <v>77780029653</v>
      </c>
      <c r="D1966">
        <f>ROW()</f>
        <v>1966</v>
      </c>
    </row>
    <row r="1967" spans="1:4" x14ac:dyDescent="0.2">
      <c r="A1967" s="6" t="s">
        <v>174</v>
      </c>
      <c r="B1967" s="6">
        <v>5952601</v>
      </c>
      <c r="C1967" s="6">
        <v>77780029664</v>
      </c>
      <c r="D1967">
        <f>ROW()</f>
        <v>1967</v>
      </c>
    </row>
    <row r="1968" spans="1:4" x14ac:dyDescent="0.2">
      <c r="A1968" s="6" t="s">
        <v>174</v>
      </c>
      <c r="B1968" s="6">
        <v>5952612</v>
      </c>
      <c r="C1968" s="6">
        <v>77780029675</v>
      </c>
      <c r="D1968">
        <f>ROW()</f>
        <v>1968</v>
      </c>
    </row>
    <row r="1969" spans="1:4" x14ac:dyDescent="0.2">
      <c r="A1969" s="6" t="s">
        <v>174</v>
      </c>
      <c r="B1969" s="6">
        <v>5952623</v>
      </c>
      <c r="C1969" s="6">
        <v>77780029686</v>
      </c>
      <c r="D1969">
        <f>ROW()</f>
        <v>1969</v>
      </c>
    </row>
    <row r="1970" spans="1:4" x14ac:dyDescent="0.2">
      <c r="A1970" s="6" t="s">
        <v>174</v>
      </c>
      <c r="B1970" s="6">
        <v>5952634</v>
      </c>
      <c r="C1970" s="6">
        <v>77780029690</v>
      </c>
      <c r="D1970">
        <f>ROW()</f>
        <v>1970</v>
      </c>
    </row>
    <row r="1971" spans="1:4" x14ac:dyDescent="0.2">
      <c r="A1971" s="6" t="s">
        <v>174</v>
      </c>
      <c r="B1971" s="6">
        <v>5952645</v>
      </c>
      <c r="C1971" s="6">
        <v>77780029701</v>
      </c>
      <c r="D1971">
        <f>ROW()</f>
        <v>1971</v>
      </c>
    </row>
    <row r="1972" spans="1:4" x14ac:dyDescent="0.2">
      <c r="A1972" s="11" t="s">
        <v>175</v>
      </c>
      <c r="B1972" s="6">
        <v>5952656</v>
      </c>
      <c r="C1972" s="6">
        <v>77780029712</v>
      </c>
      <c r="D1972">
        <f>ROW()</f>
        <v>1972</v>
      </c>
    </row>
    <row r="1973" spans="1:4" x14ac:dyDescent="0.2">
      <c r="A1973" s="6" t="s">
        <v>175</v>
      </c>
      <c r="B1973" s="6">
        <v>5952660</v>
      </c>
      <c r="C1973" s="6">
        <v>77780029723</v>
      </c>
      <c r="D1973">
        <f>ROW()</f>
        <v>1973</v>
      </c>
    </row>
    <row r="1974" spans="1:4" x14ac:dyDescent="0.2">
      <c r="A1974" s="6" t="s">
        <v>175</v>
      </c>
      <c r="B1974" s="6">
        <v>5952671</v>
      </c>
      <c r="C1974" s="6">
        <v>77780029734</v>
      </c>
      <c r="D1974">
        <f>ROW()</f>
        <v>1974</v>
      </c>
    </row>
    <row r="1975" spans="1:4" x14ac:dyDescent="0.2">
      <c r="A1975" s="6" t="s">
        <v>175</v>
      </c>
      <c r="B1975" s="6">
        <v>5952682</v>
      </c>
      <c r="C1975" s="6">
        <v>77780029745</v>
      </c>
      <c r="D1975">
        <f>ROW()</f>
        <v>1975</v>
      </c>
    </row>
    <row r="1976" spans="1:4" x14ac:dyDescent="0.2">
      <c r="A1976" s="6" t="s">
        <v>175</v>
      </c>
      <c r="B1976" s="6">
        <v>5952693</v>
      </c>
      <c r="C1976" s="6">
        <v>77780029756</v>
      </c>
      <c r="D1976">
        <f>ROW()</f>
        <v>1976</v>
      </c>
    </row>
    <row r="1977" spans="1:4" x14ac:dyDescent="0.2">
      <c r="A1977" s="6" t="s">
        <v>175</v>
      </c>
      <c r="B1977" s="6">
        <v>5952704</v>
      </c>
      <c r="C1977" s="6">
        <v>77780029760</v>
      </c>
      <c r="D1977">
        <f>ROW()</f>
        <v>1977</v>
      </c>
    </row>
    <row r="1978" spans="1:4" x14ac:dyDescent="0.2">
      <c r="A1978" s="6" t="s">
        <v>175</v>
      </c>
      <c r="B1978" s="6">
        <v>5952715</v>
      </c>
      <c r="C1978" s="6">
        <v>77780029771</v>
      </c>
      <c r="D1978">
        <f>ROW()</f>
        <v>1978</v>
      </c>
    </row>
    <row r="1979" spans="1:4" x14ac:dyDescent="0.2">
      <c r="A1979" s="6" t="s">
        <v>175</v>
      </c>
      <c r="B1979" s="6">
        <v>5952726</v>
      </c>
      <c r="C1979" s="6">
        <v>77780029782</v>
      </c>
      <c r="D1979">
        <f>ROW()</f>
        <v>1979</v>
      </c>
    </row>
    <row r="1980" spans="1:4" x14ac:dyDescent="0.2">
      <c r="A1980" s="6" t="s">
        <v>175</v>
      </c>
      <c r="B1980" s="6">
        <v>5952730</v>
      </c>
      <c r="C1980" s="6">
        <v>77780029793</v>
      </c>
      <c r="D1980">
        <f>ROW()</f>
        <v>1980</v>
      </c>
    </row>
    <row r="1981" spans="1:4" x14ac:dyDescent="0.2">
      <c r="A1981" s="6" t="s">
        <v>175</v>
      </c>
      <c r="B1981" s="6">
        <v>5952741</v>
      </c>
      <c r="C1981" s="6">
        <v>77780029804</v>
      </c>
      <c r="D1981">
        <f>ROW()</f>
        <v>1981</v>
      </c>
    </row>
    <row r="1982" spans="1:4" x14ac:dyDescent="0.2">
      <c r="A1982" s="11" t="s">
        <v>176</v>
      </c>
      <c r="B1982" s="6">
        <v>5952752</v>
      </c>
      <c r="C1982" s="6">
        <v>77780029815</v>
      </c>
      <c r="D1982">
        <f>ROW()</f>
        <v>1982</v>
      </c>
    </row>
    <row r="1983" spans="1:4" x14ac:dyDescent="0.2">
      <c r="A1983" s="6" t="s">
        <v>176</v>
      </c>
      <c r="B1983" s="6">
        <v>5952763</v>
      </c>
      <c r="C1983" s="6">
        <v>77780029826</v>
      </c>
      <c r="D1983">
        <f>ROW()</f>
        <v>1983</v>
      </c>
    </row>
    <row r="1984" spans="1:4" x14ac:dyDescent="0.2">
      <c r="A1984" s="6" t="s">
        <v>176</v>
      </c>
      <c r="B1984" s="6">
        <v>5952774</v>
      </c>
      <c r="C1984" s="6">
        <v>77780029830</v>
      </c>
      <c r="D1984">
        <f>ROW()</f>
        <v>1984</v>
      </c>
    </row>
    <row r="1985" spans="1:4" x14ac:dyDescent="0.2">
      <c r="A1985" s="6" t="s">
        <v>176</v>
      </c>
      <c r="B1985" s="6">
        <v>5952785</v>
      </c>
      <c r="C1985" s="6">
        <v>77780029841</v>
      </c>
      <c r="D1985">
        <f>ROW()</f>
        <v>1985</v>
      </c>
    </row>
    <row r="1986" spans="1:4" x14ac:dyDescent="0.2">
      <c r="A1986" s="6" t="s">
        <v>176</v>
      </c>
      <c r="B1986" s="6">
        <v>5952796</v>
      </c>
      <c r="C1986" s="6">
        <v>77780029852</v>
      </c>
      <c r="D1986">
        <f>ROW()</f>
        <v>1986</v>
      </c>
    </row>
    <row r="1987" spans="1:4" x14ac:dyDescent="0.2">
      <c r="A1987" s="6" t="s">
        <v>176</v>
      </c>
      <c r="B1987" s="6">
        <v>5952800</v>
      </c>
      <c r="C1987" s="6">
        <v>77780029863</v>
      </c>
      <c r="D1987">
        <f>ROW()</f>
        <v>1987</v>
      </c>
    </row>
    <row r="1988" spans="1:4" x14ac:dyDescent="0.2">
      <c r="A1988" s="6" t="s">
        <v>176</v>
      </c>
      <c r="B1988" s="6">
        <v>5952811</v>
      </c>
      <c r="C1988" s="6">
        <v>77780029874</v>
      </c>
      <c r="D1988">
        <f>ROW()</f>
        <v>1988</v>
      </c>
    </row>
    <row r="1989" spans="1:4" x14ac:dyDescent="0.2">
      <c r="A1989" s="6" t="s">
        <v>176</v>
      </c>
      <c r="B1989" s="6">
        <v>5952822</v>
      </c>
      <c r="C1989" s="6">
        <v>77780029885</v>
      </c>
      <c r="D1989">
        <f>ROW()</f>
        <v>1989</v>
      </c>
    </row>
    <row r="1990" spans="1:4" x14ac:dyDescent="0.2">
      <c r="A1990" s="6" t="s">
        <v>176</v>
      </c>
      <c r="B1990" s="6">
        <v>5952833</v>
      </c>
      <c r="C1990" s="6">
        <v>77780029896</v>
      </c>
      <c r="D1990">
        <f>ROW()</f>
        <v>1990</v>
      </c>
    </row>
    <row r="1991" spans="1:4" x14ac:dyDescent="0.2">
      <c r="A1991" s="6" t="s">
        <v>176</v>
      </c>
      <c r="B1991" s="6">
        <v>5952844</v>
      </c>
      <c r="C1991" s="6">
        <v>77780029900</v>
      </c>
      <c r="D1991">
        <f>ROW()</f>
        <v>1991</v>
      </c>
    </row>
    <row r="1992" spans="1:4" x14ac:dyDescent="0.2">
      <c r="A1992" s="11" t="s">
        <v>177</v>
      </c>
      <c r="B1992" s="6">
        <v>5952855</v>
      </c>
      <c r="C1992" s="6">
        <v>77780029911</v>
      </c>
      <c r="D1992">
        <f>ROW()</f>
        <v>1992</v>
      </c>
    </row>
    <row r="1993" spans="1:4" x14ac:dyDescent="0.2">
      <c r="A1993" s="6" t="s">
        <v>177</v>
      </c>
      <c r="B1993" s="6">
        <v>5952866</v>
      </c>
      <c r="C1993" s="6">
        <v>77780029922</v>
      </c>
      <c r="D1993">
        <f>ROW()</f>
        <v>1993</v>
      </c>
    </row>
    <row r="1994" spans="1:4" x14ac:dyDescent="0.2">
      <c r="A1994" s="6" t="s">
        <v>177</v>
      </c>
      <c r="B1994" s="6">
        <v>5952870</v>
      </c>
      <c r="C1994" s="6">
        <v>77780029933</v>
      </c>
      <c r="D1994">
        <f>ROW()</f>
        <v>1994</v>
      </c>
    </row>
    <row r="1995" spans="1:4" x14ac:dyDescent="0.2">
      <c r="A1995" s="6" t="s">
        <v>177</v>
      </c>
      <c r="B1995" s="6">
        <v>5952881</v>
      </c>
      <c r="C1995" s="6">
        <v>77780029944</v>
      </c>
      <c r="D1995">
        <f>ROW()</f>
        <v>1995</v>
      </c>
    </row>
    <row r="1996" spans="1:4" x14ac:dyDescent="0.2">
      <c r="A1996" s="6" t="s">
        <v>177</v>
      </c>
      <c r="B1996" s="6">
        <v>5952892</v>
      </c>
      <c r="C1996" s="6">
        <v>77780029955</v>
      </c>
      <c r="D1996">
        <f>ROW()</f>
        <v>1996</v>
      </c>
    </row>
    <row r="1997" spans="1:4" x14ac:dyDescent="0.2">
      <c r="A1997" s="6" t="s">
        <v>177</v>
      </c>
      <c r="B1997" s="6">
        <v>5952903</v>
      </c>
      <c r="C1997" s="6">
        <v>77780029966</v>
      </c>
      <c r="D1997">
        <f>ROW()</f>
        <v>1997</v>
      </c>
    </row>
    <row r="1998" spans="1:4" x14ac:dyDescent="0.2">
      <c r="A1998" s="6" t="s">
        <v>177</v>
      </c>
      <c r="B1998" s="6">
        <v>5952914</v>
      </c>
      <c r="C1998" s="6">
        <v>77780029970</v>
      </c>
      <c r="D1998">
        <f>ROW()</f>
        <v>1998</v>
      </c>
    </row>
    <row r="1999" spans="1:4" x14ac:dyDescent="0.2">
      <c r="A1999" s="6" t="s">
        <v>177</v>
      </c>
      <c r="B1999" s="6">
        <v>5952925</v>
      </c>
      <c r="C1999" s="6">
        <v>77780029981</v>
      </c>
      <c r="D1999">
        <f>ROW()</f>
        <v>1999</v>
      </c>
    </row>
    <row r="2000" spans="1:4" x14ac:dyDescent="0.2">
      <c r="A2000" s="6" t="s">
        <v>177</v>
      </c>
      <c r="B2000" s="6">
        <v>5952936</v>
      </c>
      <c r="C2000" s="6">
        <v>77780029992</v>
      </c>
      <c r="D2000">
        <f>ROW()</f>
        <v>2000</v>
      </c>
    </row>
    <row r="2001" spans="1:4" x14ac:dyDescent="0.2">
      <c r="A2001" s="6" t="s">
        <v>177</v>
      </c>
      <c r="B2001" s="6">
        <v>5952940</v>
      </c>
      <c r="C2001" s="6">
        <v>77780030003</v>
      </c>
      <c r="D2001">
        <f>ROW()</f>
        <v>2001</v>
      </c>
    </row>
    <row r="2002" spans="1:4" x14ac:dyDescent="0.2">
      <c r="A2002" s="11" t="s">
        <v>178</v>
      </c>
      <c r="B2002" s="6">
        <v>5952951</v>
      </c>
      <c r="C2002" s="6">
        <v>77780030014</v>
      </c>
      <c r="D2002">
        <f>ROW()</f>
        <v>2002</v>
      </c>
    </row>
    <row r="2003" spans="1:4" x14ac:dyDescent="0.2">
      <c r="A2003" s="6" t="s">
        <v>178</v>
      </c>
      <c r="B2003" s="6">
        <v>5952962</v>
      </c>
      <c r="C2003" s="6">
        <v>77780030025</v>
      </c>
      <c r="D2003">
        <f>ROW()</f>
        <v>2003</v>
      </c>
    </row>
    <row r="2004" spans="1:4" x14ac:dyDescent="0.2">
      <c r="A2004" s="6" t="s">
        <v>178</v>
      </c>
      <c r="B2004" s="6">
        <v>5952973</v>
      </c>
      <c r="C2004" s="6">
        <v>77780030036</v>
      </c>
      <c r="D2004">
        <f>ROW()</f>
        <v>2004</v>
      </c>
    </row>
    <row r="2005" spans="1:4" x14ac:dyDescent="0.2">
      <c r="A2005" s="6" t="s">
        <v>178</v>
      </c>
      <c r="B2005" s="6">
        <v>5952984</v>
      </c>
      <c r="C2005" s="6">
        <v>77780030040</v>
      </c>
      <c r="D2005">
        <f>ROW()</f>
        <v>2005</v>
      </c>
    </row>
    <row r="2006" spans="1:4" x14ac:dyDescent="0.2">
      <c r="A2006" s="6" t="s">
        <v>178</v>
      </c>
      <c r="B2006" s="6">
        <v>5952995</v>
      </c>
      <c r="C2006" s="6">
        <v>77780030051</v>
      </c>
      <c r="D2006">
        <f>ROW()</f>
        <v>2006</v>
      </c>
    </row>
    <row r="2007" spans="1:4" x14ac:dyDescent="0.2">
      <c r="A2007" s="6" t="s">
        <v>178</v>
      </c>
      <c r="B2007" s="6">
        <v>5953006</v>
      </c>
      <c r="C2007" s="6">
        <v>77780030062</v>
      </c>
      <c r="D2007">
        <f>ROW()</f>
        <v>2007</v>
      </c>
    </row>
    <row r="2008" spans="1:4" x14ac:dyDescent="0.2">
      <c r="A2008" s="6" t="s">
        <v>178</v>
      </c>
      <c r="B2008" s="6">
        <v>5953010</v>
      </c>
      <c r="C2008" s="6">
        <v>77780030073</v>
      </c>
      <c r="D2008">
        <f>ROW()</f>
        <v>2008</v>
      </c>
    </row>
    <row r="2009" spans="1:4" x14ac:dyDescent="0.2">
      <c r="A2009" s="6" t="s">
        <v>178</v>
      </c>
      <c r="B2009" s="6">
        <v>5953021</v>
      </c>
      <c r="C2009" s="6">
        <v>77780030084</v>
      </c>
      <c r="D2009">
        <f>ROW()</f>
        <v>2009</v>
      </c>
    </row>
    <row r="2010" spans="1:4" x14ac:dyDescent="0.2">
      <c r="A2010" s="6" t="s">
        <v>178</v>
      </c>
      <c r="B2010" s="6">
        <v>5953032</v>
      </c>
      <c r="C2010" s="6">
        <v>77780030095</v>
      </c>
      <c r="D2010">
        <f>ROW()</f>
        <v>2010</v>
      </c>
    </row>
    <row r="2011" spans="1:4" x14ac:dyDescent="0.2">
      <c r="A2011" s="6" t="s">
        <v>178</v>
      </c>
      <c r="B2011" s="6">
        <v>5953043</v>
      </c>
      <c r="C2011" s="6">
        <v>77780030106</v>
      </c>
      <c r="D2011">
        <f>ROW()</f>
        <v>2011</v>
      </c>
    </row>
    <row r="2012" spans="1:4" x14ac:dyDescent="0.2">
      <c r="A2012" s="11" t="s">
        <v>1724</v>
      </c>
      <c r="B2012" s="6">
        <v>5953054</v>
      </c>
      <c r="C2012" s="6">
        <v>77780030110</v>
      </c>
      <c r="D2012">
        <f>ROW()</f>
        <v>2012</v>
      </c>
    </row>
    <row r="2013" spans="1:4" x14ac:dyDescent="0.2">
      <c r="A2013" s="6" t="s">
        <v>1724</v>
      </c>
      <c r="B2013" s="6">
        <v>5953065</v>
      </c>
      <c r="C2013" s="6">
        <v>77780030121</v>
      </c>
      <c r="D2013">
        <f>ROW()</f>
        <v>2013</v>
      </c>
    </row>
    <row r="2014" spans="1:4" x14ac:dyDescent="0.2">
      <c r="A2014" s="6" t="s">
        <v>1724</v>
      </c>
      <c r="B2014" s="6">
        <v>5953076</v>
      </c>
      <c r="C2014" s="6">
        <v>77780030132</v>
      </c>
      <c r="D2014">
        <f>ROW()</f>
        <v>2014</v>
      </c>
    </row>
    <row r="2015" spans="1:4" x14ac:dyDescent="0.2">
      <c r="A2015" s="6" t="s">
        <v>1724</v>
      </c>
      <c r="B2015" s="6">
        <v>5953080</v>
      </c>
      <c r="C2015" s="6">
        <v>77780030143</v>
      </c>
      <c r="D2015">
        <f>ROW()</f>
        <v>2015</v>
      </c>
    </row>
    <row r="2016" spans="1:4" x14ac:dyDescent="0.2">
      <c r="A2016" s="6" t="s">
        <v>1724</v>
      </c>
      <c r="B2016" s="6">
        <v>5953091</v>
      </c>
      <c r="C2016" s="6">
        <v>77780030154</v>
      </c>
      <c r="D2016">
        <f>ROW()</f>
        <v>2016</v>
      </c>
    </row>
    <row r="2017" spans="1:4" x14ac:dyDescent="0.2">
      <c r="A2017" s="6" t="s">
        <v>1724</v>
      </c>
      <c r="B2017" s="6">
        <v>5953102</v>
      </c>
      <c r="C2017" s="6">
        <v>77780030165</v>
      </c>
      <c r="D2017">
        <f>ROW()</f>
        <v>2017</v>
      </c>
    </row>
    <row r="2018" spans="1:4" x14ac:dyDescent="0.2">
      <c r="A2018" s="6" t="s">
        <v>1724</v>
      </c>
      <c r="B2018" s="6">
        <v>5953113</v>
      </c>
      <c r="C2018" s="6">
        <v>77780030176</v>
      </c>
      <c r="D2018">
        <f>ROW()</f>
        <v>2018</v>
      </c>
    </row>
    <row r="2019" spans="1:4" x14ac:dyDescent="0.2">
      <c r="A2019" s="6" t="s">
        <v>1724</v>
      </c>
      <c r="B2019" s="6">
        <v>5953124</v>
      </c>
      <c r="C2019" s="6">
        <v>77780030180</v>
      </c>
      <c r="D2019">
        <f>ROW()</f>
        <v>2019</v>
      </c>
    </row>
    <row r="2020" spans="1:4" x14ac:dyDescent="0.2">
      <c r="A2020" s="6" t="s">
        <v>1724</v>
      </c>
      <c r="B2020" s="6">
        <v>5953135</v>
      </c>
      <c r="C2020" s="6">
        <v>77780030191</v>
      </c>
      <c r="D2020">
        <f>ROW()</f>
        <v>2020</v>
      </c>
    </row>
    <row r="2021" spans="1:4" x14ac:dyDescent="0.2">
      <c r="A2021" s="6" t="s">
        <v>1724</v>
      </c>
      <c r="B2021" s="6">
        <v>5953146</v>
      </c>
      <c r="C2021" s="6">
        <v>77780030202</v>
      </c>
      <c r="D2021">
        <f>ROW()</f>
        <v>2021</v>
      </c>
    </row>
    <row r="2022" spans="1:4" x14ac:dyDescent="0.2">
      <c r="A2022" s="11" t="s">
        <v>179</v>
      </c>
      <c r="B2022" s="6">
        <v>5953150</v>
      </c>
      <c r="C2022" s="6">
        <v>77780030213</v>
      </c>
      <c r="D2022">
        <f>ROW()</f>
        <v>2022</v>
      </c>
    </row>
    <row r="2023" spans="1:4" x14ac:dyDescent="0.2">
      <c r="A2023" s="6" t="s">
        <v>179</v>
      </c>
      <c r="B2023" s="6">
        <v>5953161</v>
      </c>
      <c r="C2023" s="6">
        <v>77780030224</v>
      </c>
      <c r="D2023">
        <f>ROW()</f>
        <v>2023</v>
      </c>
    </row>
    <row r="2024" spans="1:4" x14ac:dyDescent="0.2">
      <c r="A2024" s="6" t="s">
        <v>179</v>
      </c>
      <c r="B2024" s="6">
        <v>5953172</v>
      </c>
      <c r="C2024" s="6">
        <v>77780030235</v>
      </c>
      <c r="D2024">
        <f>ROW()</f>
        <v>2024</v>
      </c>
    </row>
    <row r="2025" spans="1:4" x14ac:dyDescent="0.2">
      <c r="A2025" s="6" t="s">
        <v>179</v>
      </c>
      <c r="B2025" s="6">
        <v>5953183</v>
      </c>
      <c r="C2025" s="6">
        <v>77780030246</v>
      </c>
      <c r="D2025">
        <f>ROW()</f>
        <v>2025</v>
      </c>
    </row>
    <row r="2026" spans="1:4" x14ac:dyDescent="0.2">
      <c r="A2026" s="6" t="s">
        <v>179</v>
      </c>
      <c r="B2026" s="6">
        <v>5953194</v>
      </c>
      <c r="C2026" s="6">
        <v>77780030250</v>
      </c>
      <c r="D2026">
        <f>ROW()</f>
        <v>2026</v>
      </c>
    </row>
    <row r="2027" spans="1:4" x14ac:dyDescent="0.2">
      <c r="A2027" s="6" t="s">
        <v>179</v>
      </c>
      <c r="B2027" s="6">
        <v>5953205</v>
      </c>
      <c r="C2027" s="6">
        <v>77780030261</v>
      </c>
      <c r="D2027">
        <f>ROW()</f>
        <v>2027</v>
      </c>
    </row>
    <row r="2028" spans="1:4" x14ac:dyDescent="0.2">
      <c r="A2028" s="6" t="s">
        <v>179</v>
      </c>
      <c r="B2028" s="6">
        <v>5953216</v>
      </c>
      <c r="C2028" s="6">
        <v>77780030272</v>
      </c>
      <c r="D2028">
        <f>ROW()</f>
        <v>2028</v>
      </c>
    </row>
    <row r="2029" spans="1:4" x14ac:dyDescent="0.2">
      <c r="A2029" s="6" t="s">
        <v>179</v>
      </c>
      <c r="B2029" s="6">
        <v>5953220</v>
      </c>
      <c r="C2029" s="6">
        <v>77780030283</v>
      </c>
      <c r="D2029">
        <f>ROW()</f>
        <v>2029</v>
      </c>
    </row>
    <row r="2030" spans="1:4" x14ac:dyDescent="0.2">
      <c r="A2030" s="6" t="s">
        <v>179</v>
      </c>
      <c r="B2030" s="6">
        <v>5953231</v>
      </c>
      <c r="C2030" s="6">
        <v>77780030294</v>
      </c>
      <c r="D2030">
        <f>ROW()</f>
        <v>2030</v>
      </c>
    </row>
    <row r="2031" spans="1:4" x14ac:dyDescent="0.2">
      <c r="A2031" s="6" t="s">
        <v>179</v>
      </c>
      <c r="B2031" s="6">
        <v>5953242</v>
      </c>
      <c r="C2031" s="6">
        <v>77780030305</v>
      </c>
      <c r="D2031">
        <f>ROW()</f>
        <v>2031</v>
      </c>
    </row>
    <row r="2032" spans="1:4" x14ac:dyDescent="0.2">
      <c r="A2032" s="11" t="s">
        <v>180</v>
      </c>
      <c r="B2032" s="6">
        <v>5953253</v>
      </c>
      <c r="C2032" s="6">
        <v>77780030316</v>
      </c>
      <c r="D2032">
        <f>ROW()</f>
        <v>2032</v>
      </c>
    </row>
    <row r="2033" spans="1:4" x14ac:dyDescent="0.2">
      <c r="A2033" s="6" t="s">
        <v>180</v>
      </c>
      <c r="B2033" s="6">
        <v>5953264</v>
      </c>
      <c r="C2033" s="6">
        <v>77780030320</v>
      </c>
      <c r="D2033">
        <f>ROW()</f>
        <v>2033</v>
      </c>
    </row>
    <row r="2034" spans="1:4" x14ac:dyDescent="0.2">
      <c r="A2034" s="6" t="s">
        <v>180</v>
      </c>
      <c r="B2034" s="6">
        <v>5953275</v>
      </c>
      <c r="C2034" s="6">
        <v>77780030331</v>
      </c>
      <c r="D2034">
        <f>ROW()</f>
        <v>2034</v>
      </c>
    </row>
    <row r="2035" spans="1:4" x14ac:dyDescent="0.2">
      <c r="A2035" s="6" t="s">
        <v>180</v>
      </c>
      <c r="B2035" s="6">
        <v>5953286</v>
      </c>
      <c r="C2035" s="6">
        <v>77780030342</v>
      </c>
      <c r="D2035">
        <f>ROW()</f>
        <v>2035</v>
      </c>
    </row>
    <row r="2036" spans="1:4" x14ac:dyDescent="0.2">
      <c r="A2036" s="6" t="s">
        <v>180</v>
      </c>
      <c r="B2036" s="6">
        <v>5953290</v>
      </c>
      <c r="C2036" s="6">
        <v>77780030353</v>
      </c>
      <c r="D2036">
        <f>ROW()</f>
        <v>2036</v>
      </c>
    </row>
    <row r="2037" spans="1:4" x14ac:dyDescent="0.2">
      <c r="A2037" s="6" t="s">
        <v>180</v>
      </c>
      <c r="B2037" s="6">
        <v>5953301</v>
      </c>
      <c r="C2037" s="6">
        <v>77780030364</v>
      </c>
      <c r="D2037">
        <f>ROW()</f>
        <v>2037</v>
      </c>
    </row>
    <row r="2038" spans="1:4" x14ac:dyDescent="0.2">
      <c r="A2038" s="6" t="s">
        <v>180</v>
      </c>
      <c r="B2038" s="6">
        <v>5953312</v>
      </c>
      <c r="C2038" s="6">
        <v>77780030375</v>
      </c>
      <c r="D2038">
        <f>ROW()</f>
        <v>2038</v>
      </c>
    </row>
    <row r="2039" spans="1:4" x14ac:dyDescent="0.2">
      <c r="A2039" s="6" t="s">
        <v>180</v>
      </c>
      <c r="B2039" s="6">
        <v>5953323</v>
      </c>
      <c r="C2039" s="6">
        <v>77780030386</v>
      </c>
      <c r="D2039">
        <f>ROW()</f>
        <v>2039</v>
      </c>
    </row>
    <row r="2040" spans="1:4" x14ac:dyDescent="0.2">
      <c r="A2040" s="6" t="s">
        <v>180</v>
      </c>
      <c r="B2040" s="6">
        <v>5953334</v>
      </c>
      <c r="C2040" s="6">
        <v>77780030390</v>
      </c>
      <c r="D2040">
        <f>ROW()</f>
        <v>2040</v>
      </c>
    </row>
    <row r="2041" spans="1:4" x14ac:dyDescent="0.2">
      <c r="A2041" s="6" t="s">
        <v>180</v>
      </c>
      <c r="B2041" s="6">
        <v>5953345</v>
      </c>
      <c r="C2041" s="6">
        <v>77780030401</v>
      </c>
      <c r="D2041">
        <f>ROW()</f>
        <v>2041</v>
      </c>
    </row>
    <row r="2042" spans="1:4" x14ac:dyDescent="0.2">
      <c r="A2042" s="11" t="s">
        <v>181</v>
      </c>
      <c r="B2042" s="6">
        <v>5953356</v>
      </c>
      <c r="C2042" s="6">
        <v>77780030412</v>
      </c>
      <c r="D2042">
        <f>ROW()</f>
        <v>2042</v>
      </c>
    </row>
    <row r="2043" spans="1:4" x14ac:dyDescent="0.2">
      <c r="A2043" s="6" t="s">
        <v>181</v>
      </c>
      <c r="B2043" s="6">
        <v>5953360</v>
      </c>
      <c r="C2043" s="6">
        <v>77780030423</v>
      </c>
      <c r="D2043">
        <f>ROW()</f>
        <v>2043</v>
      </c>
    </row>
    <row r="2044" spans="1:4" x14ac:dyDescent="0.2">
      <c r="A2044" s="6" t="s">
        <v>181</v>
      </c>
      <c r="B2044" s="6">
        <v>5953371</v>
      </c>
      <c r="C2044" s="6">
        <v>77780030434</v>
      </c>
      <c r="D2044">
        <f>ROW()</f>
        <v>2044</v>
      </c>
    </row>
    <row r="2045" spans="1:4" x14ac:dyDescent="0.2">
      <c r="A2045" s="6" t="s">
        <v>181</v>
      </c>
      <c r="B2045" s="6">
        <v>5953382</v>
      </c>
      <c r="C2045" s="6">
        <v>77780030445</v>
      </c>
      <c r="D2045">
        <f>ROW()</f>
        <v>2045</v>
      </c>
    </row>
    <row r="2046" spans="1:4" x14ac:dyDescent="0.2">
      <c r="A2046" s="6" t="s">
        <v>181</v>
      </c>
      <c r="B2046" s="6">
        <v>5953393</v>
      </c>
      <c r="C2046" s="6">
        <v>77780030456</v>
      </c>
      <c r="D2046">
        <f>ROW()</f>
        <v>2046</v>
      </c>
    </row>
    <row r="2047" spans="1:4" x14ac:dyDescent="0.2">
      <c r="A2047" s="6" t="s">
        <v>181</v>
      </c>
      <c r="B2047" s="6">
        <v>5953404</v>
      </c>
      <c r="C2047" s="6">
        <v>77780030460</v>
      </c>
      <c r="D2047">
        <f>ROW()</f>
        <v>2047</v>
      </c>
    </row>
    <row r="2048" spans="1:4" x14ac:dyDescent="0.2">
      <c r="A2048" s="6" t="s">
        <v>181</v>
      </c>
      <c r="B2048" s="6">
        <v>5953415</v>
      </c>
      <c r="C2048" s="6">
        <v>77780030471</v>
      </c>
      <c r="D2048">
        <f>ROW()</f>
        <v>2048</v>
      </c>
    </row>
    <row r="2049" spans="1:4" x14ac:dyDescent="0.2">
      <c r="A2049" s="6" t="s">
        <v>181</v>
      </c>
      <c r="B2049" s="6">
        <v>5953426</v>
      </c>
      <c r="C2049" s="6">
        <v>77780030482</v>
      </c>
      <c r="D2049">
        <f>ROW()</f>
        <v>2049</v>
      </c>
    </row>
    <row r="2050" spans="1:4" x14ac:dyDescent="0.2">
      <c r="A2050" s="6" t="s">
        <v>181</v>
      </c>
      <c r="B2050" s="6">
        <v>5953430</v>
      </c>
      <c r="C2050" s="6">
        <v>77780030493</v>
      </c>
      <c r="D2050">
        <f>ROW()</f>
        <v>2050</v>
      </c>
    </row>
    <row r="2051" spans="1:4" x14ac:dyDescent="0.2">
      <c r="A2051" s="6" t="s">
        <v>181</v>
      </c>
      <c r="B2051" s="6">
        <v>5953441</v>
      </c>
      <c r="C2051" s="6">
        <v>77780030504</v>
      </c>
      <c r="D2051">
        <f>ROW()</f>
        <v>2051</v>
      </c>
    </row>
    <row r="2052" spans="1:4" x14ac:dyDescent="0.2">
      <c r="A2052" s="11" t="s">
        <v>1725</v>
      </c>
      <c r="B2052" s="6">
        <v>5953452</v>
      </c>
      <c r="C2052" s="6">
        <v>77780030515</v>
      </c>
      <c r="D2052">
        <f>ROW()</f>
        <v>2052</v>
      </c>
    </row>
    <row r="2053" spans="1:4" x14ac:dyDescent="0.2">
      <c r="A2053" s="6" t="s">
        <v>1725</v>
      </c>
      <c r="B2053" s="6">
        <v>5953463</v>
      </c>
      <c r="C2053" s="6">
        <v>77780030526</v>
      </c>
      <c r="D2053">
        <f>ROW()</f>
        <v>2053</v>
      </c>
    </row>
    <row r="2054" spans="1:4" x14ac:dyDescent="0.2">
      <c r="A2054" s="6" t="s">
        <v>1725</v>
      </c>
      <c r="B2054" s="6">
        <v>5953474</v>
      </c>
      <c r="C2054" s="6">
        <v>77780030530</v>
      </c>
      <c r="D2054">
        <f>ROW()</f>
        <v>2054</v>
      </c>
    </row>
    <row r="2055" spans="1:4" x14ac:dyDescent="0.2">
      <c r="A2055" s="6" t="s">
        <v>1725</v>
      </c>
      <c r="B2055" s="6">
        <v>5953485</v>
      </c>
      <c r="C2055" s="6">
        <v>77780030541</v>
      </c>
      <c r="D2055">
        <f>ROW()</f>
        <v>2055</v>
      </c>
    </row>
    <row r="2056" spans="1:4" x14ac:dyDescent="0.2">
      <c r="A2056" s="6" t="s">
        <v>1725</v>
      </c>
      <c r="B2056" s="6">
        <v>5953496</v>
      </c>
      <c r="C2056" s="6">
        <v>77780030552</v>
      </c>
      <c r="D2056">
        <f>ROW()</f>
        <v>2056</v>
      </c>
    </row>
    <row r="2057" spans="1:4" x14ac:dyDescent="0.2">
      <c r="A2057" s="6" t="s">
        <v>1725</v>
      </c>
      <c r="B2057" s="6">
        <v>5953500</v>
      </c>
      <c r="C2057" s="6">
        <v>77780030563</v>
      </c>
      <c r="D2057">
        <f>ROW()</f>
        <v>2057</v>
      </c>
    </row>
    <row r="2058" spans="1:4" x14ac:dyDescent="0.2">
      <c r="A2058" s="6" t="s">
        <v>1725</v>
      </c>
      <c r="B2058" s="6">
        <v>5953511</v>
      </c>
      <c r="C2058" s="6">
        <v>77780030574</v>
      </c>
      <c r="D2058">
        <f>ROW()</f>
        <v>2058</v>
      </c>
    </row>
    <row r="2059" spans="1:4" x14ac:dyDescent="0.2">
      <c r="A2059" s="6" t="s">
        <v>1725</v>
      </c>
      <c r="B2059" s="6">
        <v>5953522</v>
      </c>
      <c r="C2059" s="6">
        <v>77780030585</v>
      </c>
      <c r="D2059">
        <f>ROW()</f>
        <v>2059</v>
      </c>
    </row>
    <row r="2060" spans="1:4" x14ac:dyDescent="0.2">
      <c r="A2060" s="6" t="s">
        <v>1725</v>
      </c>
      <c r="B2060" s="6">
        <v>5953533</v>
      </c>
      <c r="C2060" s="6">
        <v>77780030596</v>
      </c>
      <c r="D2060">
        <f>ROW()</f>
        <v>2060</v>
      </c>
    </row>
    <row r="2061" spans="1:4" x14ac:dyDescent="0.2">
      <c r="A2061" s="6" t="s">
        <v>1725</v>
      </c>
      <c r="B2061" s="6">
        <v>5953544</v>
      </c>
      <c r="C2061" s="6">
        <v>77780030600</v>
      </c>
      <c r="D2061">
        <f>ROW()</f>
        <v>2061</v>
      </c>
    </row>
    <row r="2062" spans="1:4" x14ac:dyDescent="0.2">
      <c r="A2062" s="11" t="s">
        <v>182</v>
      </c>
      <c r="B2062" s="6">
        <v>5953555</v>
      </c>
      <c r="C2062" s="6">
        <v>77780030611</v>
      </c>
      <c r="D2062">
        <f>ROW()</f>
        <v>2062</v>
      </c>
    </row>
    <row r="2063" spans="1:4" x14ac:dyDescent="0.2">
      <c r="A2063" s="6" t="s">
        <v>182</v>
      </c>
      <c r="B2063" s="6">
        <v>5953566</v>
      </c>
      <c r="C2063" s="6">
        <v>77780030622</v>
      </c>
      <c r="D2063">
        <f>ROW()</f>
        <v>2063</v>
      </c>
    </row>
    <row r="2064" spans="1:4" x14ac:dyDescent="0.2">
      <c r="A2064" s="6" t="s">
        <v>182</v>
      </c>
      <c r="B2064" s="6">
        <v>5953570</v>
      </c>
      <c r="C2064" s="6">
        <v>77780030633</v>
      </c>
      <c r="D2064">
        <f>ROW()</f>
        <v>2064</v>
      </c>
    </row>
    <row r="2065" spans="1:4" x14ac:dyDescent="0.2">
      <c r="A2065" s="6" t="s">
        <v>182</v>
      </c>
      <c r="B2065" s="6">
        <v>5953581</v>
      </c>
      <c r="C2065" s="6">
        <v>77780030644</v>
      </c>
      <c r="D2065">
        <f>ROW()</f>
        <v>2065</v>
      </c>
    </row>
    <row r="2066" spans="1:4" x14ac:dyDescent="0.2">
      <c r="A2066" s="6" t="s">
        <v>182</v>
      </c>
      <c r="B2066" s="6">
        <v>5953592</v>
      </c>
      <c r="C2066" s="6">
        <v>77780030655</v>
      </c>
      <c r="D2066">
        <f>ROW()</f>
        <v>2066</v>
      </c>
    </row>
    <row r="2067" spans="1:4" x14ac:dyDescent="0.2">
      <c r="A2067" s="6" t="s">
        <v>182</v>
      </c>
      <c r="B2067" s="6">
        <v>5953603</v>
      </c>
      <c r="C2067" s="6">
        <v>77780030666</v>
      </c>
      <c r="D2067">
        <f>ROW()</f>
        <v>2067</v>
      </c>
    </row>
    <row r="2068" spans="1:4" x14ac:dyDescent="0.2">
      <c r="A2068" s="6" t="s">
        <v>182</v>
      </c>
      <c r="B2068" s="6">
        <v>5953614</v>
      </c>
      <c r="C2068" s="6">
        <v>77780030670</v>
      </c>
      <c r="D2068">
        <f>ROW()</f>
        <v>2068</v>
      </c>
    </row>
    <row r="2069" spans="1:4" x14ac:dyDescent="0.2">
      <c r="A2069" s="6" t="s">
        <v>182</v>
      </c>
      <c r="B2069" s="6">
        <v>5953625</v>
      </c>
      <c r="C2069" s="6">
        <v>77780030681</v>
      </c>
      <c r="D2069">
        <f>ROW()</f>
        <v>2069</v>
      </c>
    </row>
    <row r="2070" spans="1:4" x14ac:dyDescent="0.2">
      <c r="A2070" s="6" t="s">
        <v>182</v>
      </c>
      <c r="B2070" s="6">
        <v>5953636</v>
      </c>
      <c r="C2070" s="6">
        <v>77780030692</v>
      </c>
      <c r="D2070">
        <f>ROW()</f>
        <v>2070</v>
      </c>
    </row>
    <row r="2071" spans="1:4" x14ac:dyDescent="0.2">
      <c r="A2071" s="6" t="s">
        <v>182</v>
      </c>
      <c r="B2071" s="6">
        <v>5953640</v>
      </c>
      <c r="C2071" s="6">
        <v>77780030703</v>
      </c>
      <c r="D2071">
        <f>ROW()</f>
        <v>2071</v>
      </c>
    </row>
    <row r="2072" spans="1:4" x14ac:dyDescent="0.2">
      <c r="A2072" s="11" t="s">
        <v>183</v>
      </c>
      <c r="B2072" s="6">
        <v>5953651</v>
      </c>
      <c r="C2072" s="6">
        <v>77780030714</v>
      </c>
      <c r="D2072">
        <f>ROW()</f>
        <v>2072</v>
      </c>
    </row>
    <row r="2073" spans="1:4" x14ac:dyDescent="0.2">
      <c r="A2073" s="6" t="s">
        <v>183</v>
      </c>
      <c r="B2073" s="6">
        <v>5953662</v>
      </c>
      <c r="C2073" s="6">
        <v>77780030725</v>
      </c>
      <c r="D2073">
        <f>ROW()</f>
        <v>2073</v>
      </c>
    </row>
    <row r="2074" spans="1:4" x14ac:dyDescent="0.2">
      <c r="A2074" s="6" t="s">
        <v>183</v>
      </c>
      <c r="B2074" s="6">
        <v>5953673</v>
      </c>
      <c r="C2074" s="6">
        <v>77780030736</v>
      </c>
      <c r="D2074">
        <f>ROW()</f>
        <v>2074</v>
      </c>
    </row>
    <row r="2075" spans="1:4" x14ac:dyDescent="0.2">
      <c r="A2075" s="6" t="s">
        <v>183</v>
      </c>
      <c r="B2075" s="6">
        <v>5953684</v>
      </c>
      <c r="C2075" s="6">
        <v>77780030740</v>
      </c>
      <c r="D2075">
        <f>ROW()</f>
        <v>2075</v>
      </c>
    </row>
    <row r="2076" spans="1:4" x14ac:dyDescent="0.2">
      <c r="A2076" s="6" t="s">
        <v>183</v>
      </c>
      <c r="B2076" s="6">
        <v>5953695</v>
      </c>
      <c r="C2076" s="6">
        <v>77780030751</v>
      </c>
      <c r="D2076">
        <f>ROW()</f>
        <v>2076</v>
      </c>
    </row>
    <row r="2077" spans="1:4" x14ac:dyDescent="0.2">
      <c r="A2077" s="6" t="s">
        <v>183</v>
      </c>
      <c r="B2077" s="6">
        <v>5953706</v>
      </c>
      <c r="C2077" s="6">
        <v>77780030762</v>
      </c>
      <c r="D2077">
        <f>ROW()</f>
        <v>2077</v>
      </c>
    </row>
    <row r="2078" spans="1:4" x14ac:dyDescent="0.2">
      <c r="A2078" s="6" t="s">
        <v>183</v>
      </c>
      <c r="B2078" s="6">
        <v>5953710</v>
      </c>
      <c r="C2078" s="6">
        <v>77780030773</v>
      </c>
      <c r="D2078">
        <f>ROW()</f>
        <v>2078</v>
      </c>
    </row>
    <row r="2079" spans="1:4" x14ac:dyDescent="0.2">
      <c r="A2079" s="6" t="s">
        <v>183</v>
      </c>
      <c r="B2079" s="6">
        <v>5953721</v>
      </c>
      <c r="C2079" s="6">
        <v>77780030784</v>
      </c>
      <c r="D2079">
        <f>ROW()</f>
        <v>2079</v>
      </c>
    </row>
    <row r="2080" spans="1:4" x14ac:dyDescent="0.2">
      <c r="A2080" s="6" t="s">
        <v>183</v>
      </c>
      <c r="B2080" s="6">
        <v>5953732</v>
      </c>
      <c r="C2080" s="6">
        <v>77780030795</v>
      </c>
      <c r="D2080">
        <f>ROW()</f>
        <v>2080</v>
      </c>
    </row>
    <row r="2081" spans="1:4" x14ac:dyDescent="0.2">
      <c r="A2081" s="6" t="s">
        <v>183</v>
      </c>
      <c r="B2081" s="6">
        <v>5953743</v>
      </c>
      <c r="C2081" s="6">
        <v>77780030806</v>
      </c>
      <c r="D2081">
        <f>ROW()</f>
        <v>2081</v>
      </c>
    </row>
    <row r="2082" spans="1:4" x14ac:dyDescent="0.2">
      <c r="A2082" s="11" t="s">
        <v>184</v>
      </c>
      <c r="B2082" s="6">
        <v>5953754</v>
      </c>
      <c r="C2082" s="6">
        <v>77780030810</v>
      </c>
      <c r="D2082">
        <f>ROW()</f>
        <v>2082</v>
      </c>
    </row>
    <row r="2083" spans="1:4" x14ac:dyDescent="0.2">
      <c r="A2083" s="6" t="s">
        <v>184</v>
      </c>
      <c r="B2083" s="6">
        <v>5953765</v>
      </c>
      <c r="C2083" s="6">
        <v>77780030821</v>
      </c>
      <c r="D2083">
        <f>ROW()</f>
        <v>2083</v>
      </c>
    </row>
    <row r="2084" spans="1:4" x14ac:dyDescent="0.2">
      <c r="A2084" s="6" t="s">
        <v>184</v>
      </c>
      <c r="B2084" s="6">
        <v>5953776</v>
      </c>
      <c r="C2084" s="6">
        <v>77780030832</v>
      </c>
      <c r="D2084">
        <f>ROW()</f>
        <v>2084</v>
      </c>
    </row>
    <row r="2085" spans="1:4" x14ac:dyDescent="0.2">
      <c r="A2085" s="6" t="s">
        <v>184</v>
      </c>
      <c r="B2085" s="6">
        <v>5953780</v>
      </c>
      <c r="C2085" s="6">
        <v>77780030843</v>
      </c>
      <c r="D2085">
        <f>ROW()</f>
        <v>2085</v>
      </c>
    </row>
    <row r="2086" spans="1:4" x14ac:dyDescent="0.2">
      <c r="A2086" s="6" t="s">
        <v>184</v>
      </c>
      <c r="B2086" s="6">
        <v>5953791</v>
      </c>
      <c r="C2086" s="6">
        <v>77780030854</v>
      </c>
      <c r="D2086">
        <f>ROW()</f>
        <v>2086</v>
      </c>
    </row>
    <row r="2087" spans="1:4" x14ac:dyDescent="0.2">
      <c r="A2087" s="6" t="s">
        <v>184</v>
      </c>
      <c r="B2087" s="6">
        <v>5953802</v>
      </c>
      <c r="C2087" s="6">
        <v>77780030865</v>
      </c>
      <c r="D2087">
        <f>ROW()</f>
        <v>2087</v>
      </c>
    </row>
    <row r="2088" spans="1:4" x14ac:dyDescent="0.2">
      <c r="A2088" s="6" t="s">
        <v>184</v>
      </c>
      <c r="B2088" s="6">
        <v>5953813</v>
      </c>
      <c r="C2088" s="6">
        <v>77780030876</v>
      </c>
      <c r="D2088">
        <f>ROW()</f>
        <v>2088</v>
      </c>
    </row>
    <row r="2089" spans="1:4" x14ac:dyDescent="0.2">
      <c r="A2089" s="6" t="s">
        <v>184</v>
      </c>
      <c r="B2089" s="6">
        <v>5953824</v>
      </c>
      <c r="C2089" s="6">
        <v>77780030880</v>
      </c>
      <c r="D2089">
        <f>ROW()</f>
        <v>2089</v>
      </c>
    </row>
    <row r="2090" spans="1:4" x14ac:dyDescent="0.2">
      <c r="A2090" s="6" t="s">
        <v>184</v>
      </c>
      <c r="B2090" s="6">
        <v>5953835</v>
      </c>
      <c r="C2090" s="6">
        <v>77780030891</v>
      </c>
      <c r="D2090">
        <f>ROW()</f>
        <v>2090</v>
      </c>
    </row>
    <row r="2091" spans="1:4" x14ac:dyDescent="0.2">
      <c r="A2091" s="6" t="s">
        <v>184</v>
      </c>
      <c r="B2091" s="6">
        <v>5953846</v>
      </c>
      <c r="C2091" s="6">
        <v>77780030902</v>
      </c>
      <c r="D2091">
        <f>ROW()</f>
        <v>2091</v>
      </c>
    </row>
    <row r="2092" spans="1:4" x14ac:dyDescent="0.2">
      <c r="A2092" s="11" t="s">
        <v>185</v>
      </c>
      <c r="B2092" s="6">
        <v>5953850</v>
      </c>
      <c r="C2092" s="6">
        <v>77780030913</v>
      </c>
      <c r="D2092">
        <f>ROW()</f>
        <v>2092</v>
      </c>
    </row>
    <row r="2093" spans="1:4" x14ac:dyDescent="0.2">
      <c r="A2093" s="6" t="s">
        <v>185</v>
      </c>
      <c r="B2093" s="6">
        <v>5953861</v>
      </c>
      <c r="C2093" s="6">
        <v>77780030924</v>
      </c>
      <c r="D2093">
        <f>ROW()</f>
        <v>2093</v>
      </c>
    </row>
    <row r="2094" spans="1:4" x14ac:dyDescent="0.2">
      <c r="A2094" s="6" t="s">
        <v>185</v>
      </c>
      <c r="B2094" s="6">
        <v>5953872</v>
      </c>
      <c r="C2094" s="6">
        <v>77780030935</v>
      </c>
      <c r="D2094">
        <f>ROW()</f>
        <v>2094</v>
      </c>
    </row>
    <row r="2095" spans="1:4" x14ac:dyDescent="0.2">
      <c r="A2095" s="6" t="s">
        <v>185</v>
      </c>
      <c r="B2095" s="6">
        <v>5953883</v>
      </c>
      <c r="C2095" s="6">
        <v>77780030946</v>
      </c>
      <c r="D2095">
        <f>ROW()</f>
        <v>2095</v>
      </c>
    </row>
    <row r="2096" spans="1:4" x14ac:dyDescent="0.2">
      <c r="A2096" s="6" t="s">
        <v>185</v>
      </c>
      <c r="B2096" s="6">
        <v>5953894</v>
      </c>
      <c r="C2096" s="6">
        <v>77780030950</v>
      </c>
      <c r="D2096">
        <f>ROW()</f>
        <v>2096</v>
      </c>
    </row>
    <row r="2097" spans="1:4" x14ac:dyDescent="0.2">
      <c r="A2097" s="6" t="s">
        <v>185</v>
      </c>
      <c r="B2097" s="6">
        <v>5953905</v>
      </c>
      <c r="C2097" s="6">
        <v>77780030961</v>
      </c>
      <c r="D2097">
        <f>ROW()</f>
        <v>2097</v>
      </c>
    </row>
    <row r="2098" spans="1:4" x14ac:dyDescent="0.2">
      <c r="A2098" s="6" t="s">
        <v>185</v>
      </c>
      <c r="B2098" s="6">
        <v>5953916</v>
      </c>
      <c r="C2098" s="6">
        <v>77780030972</v>
      </c>
      <c r="D2098">
        <f>ROW()</f>
        <v>2098</v>
      </c>
    </row>
    <row r="2099" spans="1:4" x14ac:dyDescent="0.2">
      <c r="A2099" s="6" t="s">
        <v>185</v>
      </c>
      <c r="B2099" s="6">
        <v>5953920</v>
      </c>
      <c r="C2099" s="6">
        <v>77780030983</v>
      </c>
      <c r="D2099">
        <f>ROW()</f>
        <v>2099</v>
      </c>
    </row>
    <row r="2100" spans="1:4" x14ac:dyDescent="0.2">
      <c r="A2100" s="6" t="s">
        <v>185</v>
      </c>
      <c r="B2100" s="6">
        <v>5953931</v>
      </c>
      <c r="C2100" s="6">
        <v>77780030994</v>
      </c>
      <c r="D2100">
        <f>ROW()</f>
        <v>2100</v>
      </c>
    </row>
    <row r="2101" spans="1:4" x14ac:dyDescent="0.2">
      <c r="A2101" s="6" t="s">
        <v>185</v>
      </c>
      <c r="B2101" s="6">
        <v>5953942</v>
      </c>
      <c r="C2101" s="6">
        <v>77780031005</v>
      </c>
      <c r="D2101">
        <f>ROW()</f>
        <v>2101</v>
      </c>
    </row>
    <row r="2102" spans="1:4" x14ac:dyDescent="0.2">
      <c r="A2102" s="11" t="s">
        <v>186</v>
      </c>
      <c r="B2102" s="6">
        <v>5953953</v>
      </c>
      <c r="C2102" s="6">
        <v>77780031016</v>
      </c>
      <c r="D2102">
        <f>ROW()</f>
        <v>2102</v>
      </c>
    </row>
    <row r="2103" spans="1:4" x14ac:dyDescent="0.2">
      <c r="A2103" s="6" t="s">
        <v>186</v>
      </c>
      <c r="B2103" s="6">
        <v>5953964</v>
      </c>
      <c r="C2103" s="6">
        <v>77780031020</v>
      </c>
      <c r="D2103">
        <f>ROW()</f>
        <v>2103</v>
      </c>
    </row>
    <row r="2104" spans="1:4" x14ac:dyDescent="0.2">
      <c r="A2104" s="6" t="s">
        <v>186</v>
      </c>
      <c r="B2104" s="6">
        <v>5953975</v>
      </c>
      <c r="C2104" s="6">
        <v>77780031031</v>
      </c>
      <c r="D2104">
        <f>ROW()</f>
        <v>2104</v>
      </c>
    </row>
    <row r="2105" spans="1:4" x14ac:dyDescent="0.2">
      <c r="A2105" s="6" t="s">
        <v>186</v>
      </c>
      <c r="B2105" s="6">
        <v>5953986</v>
      </c>
      <c r="C2105" s="6">
        <v>77780031042</v>
      </c>
      <c r="D2105">
        <f>ROW()</f>
        <v>2105</v>
      </c>
    </row>
    <row r="2106" spans="1:4" x14ac:dyDescent="0.2">
      <c r="A2106" s="6" t="s">
        <v>186</v>
      </c>
      <c r="B2106" s="6">
        <v>5953990</v>
      </c>
      <c r="C2106" s="6">
        <v>77780031053</v>
      </c>
      <c r="D2106">
        <f>ROW()</f>
        <v>2106</v>
      </c>
    </row>
    <row r="2107" spans="1:4" x14ac:dyDescent="0.2">
      <c r="A2107" s="6" t="s">
        <v>186</v>
      </c>
      <c r="B2107" s="6">
        <v>5954001</v>
      </c>
      <c r="C2107" s="6">
        <v>77780031064</v>
      </c>
      <c r="D2107">
        <f>ROW()</f>
        <v>2107</v>
      </c>
    </row>
    <row r="2108" spans="1:4" x14ac:dyDescent="0.2">
      <c r="A2108" s="6" t="s">
        <v>186</v>
      </c>
      <c r="B2108" s="6">
        <v>5954012</v>
      </c>
      <c r="C2108" s="6">
        <v>77780031075</v>
      </c>
      <c r="D2108">
        <f>ROW()</f>
        <v>2108</v>
      </c>
    </row>
    <row r="2109" spans="1:4" x14ac:dyDescent="0.2">
      <c r="A2109" s="6" t="s">
        <v>186</v>
      </c>
      <c r="B2109" s="6">
        <v>5954023</v>
      </c>
      <c r="C2109" s="6">
        <v>77780031086</v>
      </c>
      <c r="D2109">
        <f>ROW()</f>
        <v>2109</v>
      </c>
    </row>
    <row r="2110" spans="1:4" x14ac:dyDescent="0.2">
      <c r="A2110" s="6" t="s">
        <v>186</v>
      </c>
      <c r="B2110" s="6">
        <v>5954034</v>
      </c>
      <c r="C2110" s="6">
        <v>77780031090</v>
      </c>
      <c r="D2110">
        <f>ROW()</f>
        <v>2110</v>
      </c>
    </row>
    <row r="2111" spans="1:4" x14ac:dyDescent="0.2">
      <c r="A2111" s="6" t="s">
        <v>186</v>
      </c>
      <c r="B2111" s="6">
        <v>5954045</v>
      </c>
      <c r="C2111" s="6">
        <v>77780031101</v>
      </c>
      <c r="D2111">
        <f>ROW()</f>
        <v>2111</v>
      </c>
    </row>
    <row r="2112" spans="1:4" x14ac:dyDescent="0.2">
      <c r="A2112" s="11" t="s">
        <v>187</v>
      </c>
      <c r="B2112" s="6">
        <v>5954056</v>
      </c>
      <c r="C2112" s="6">
        <v>77780031112</v>
      </c>
      <c r="D2112">
        <f>ROW()</f>
        <v>2112</v>
      </c>
    </row>
    <row r="2113" spans="1:4" x14ac:dyDescent="0.2">
      <c r="A2113" s="6" t="s">
        <v>187</v>
      </c>
      <c r="B2113" s="6">
        <v>5954060</v>
      </c>
      <c r="C2113" s="6">
        <v>77780031123</v>
      </c>
      <c r="D2113">
        <f>ROW()</f>
        <v>2113</v>
      </c>
    </row>
    <row r="2114" spans="1:4" x14ac:dyDescent="0.2">
      <c r="A2114" s="6" t="s">
        <v>187</v>
      </c>
      <c r="B2114" s="6">
        <v>5954071</v>
      </c>
      <c r="C2114" s="6">
        <v>77780031134</v>
      </c>
      <c r="D2114">
        <f>ROW()</f>
        <v>2114</v>
      </c>
    </row>
    <row r="2115" spans="1:4" x14ac:dyDescent="0.2">
      <c r="A2115" s="6" t="s">
        <v>187</v>
      </c>
      <c r="B2115" s="6">
        <v>5954082</v>
      </c>
      <c r="C2115" s="6">
        <v>77780031145</v>
      </c>
      <c r="D2115">
        <f>ROW()</f>
        <v>2115</v>
      </c>
    </row>
    <row r="2116" spans="1:4" x14ac:dyDescent="0.2">
      <c r="A2116" s="6" t="s">
        <v>187</v>
      </c>
      <c r="B2116" s="6">
        <v>5954093</v>
      </c>
      <c r="C2116" s="6">
        <v>77780031156</v>
      </c>
      <c r="D2116">
        <f>ROW()</f>
        <v>2116</v>
      </c>
    </row>
    <row r="2117" spans="1:4" x14ac:dyDescent="0.2">
      <c r="A2117" s="6" t="s">
        <v>187</v>
      </c>
      <c r="B2117" s="6">
        <v>5954104</v>
      </c>
      <c r="C2117" s="6">
        <v>77780031160</v>
      </c>
      <c r="D2117">
        <f>ROW()</f>
        <v>2117</v>
      </c>
    </row>
    <row r="2118" spans="1:4" x14ac:dyDescent="0.2">
      <c r="A2118" s="6" t="s">
        <v>187</v>
      </c>
      <c r="B2118" s="6">
        <v>5954115</v>
      </c>
      <c r="C2118" s="6">
        <v>77780031171</v>
      </c>
      <c r="D2118">
        <f>ROW()</f>
        <v>2118</v>
      </c>
    </row>
    <row r="2119" spans="1:4" x14ac:dyDescent="0.2">
      <c r="A2119" s="6" t="s">
        <v>187</v>
      </c>
      <c r="B2119" s="6">
        <v>5954126</v>
      </c>
      <c r="C2119" s="6">
        <v>77780031182</v>
      </c>
      <c r="D2119">
        <f>ROW()</f>
        <v>2119</v>
      </c>
    </row>
    <row r="2120" spans="1:4" x14ac:dyDescent="0.2">
      <c r="A2120" s="6" t="s">
        <v>187</v>
      </c>
      <c r="B2120" s="6">
        <v>5954130</v>
      </c>
      <c r="C2120" s="6">
        <v>77780031193</v>
      </c>
      <c r="D2120">
        <f>ROW()</f>
        <v>2120</v>
      </c>
    </row>
    <row r="2121" spans="1:4" x14ac:dyDescent="0.2">
      <c r="A2121" s="6" t="s">
        <v>187</v>
      </c>
      <c r="B2121" s="6">
        <v>5954141</v>
      </c>
      <c r="C2121" s="6">
        <v>77780031204</v>
      </c>
      <c r="D2121">
        <f>ROW()</f>
        <v>2121</v>
      </c>
    </row>
    <row r="2122" spans="1:4" x14ac:dyDescent="0.2">
      <c r="A2122" s="11" t="s">
        <v>188</v>
      </c>
      <c r="B2122" s="6">
        <v>5954152</v>
      </c>
      <c r="C2122" s="6">
        <v>77780031215</v>
      </c>
      <c r="D2122">
        <f>ROW()</f>
        <v>2122</v>
      </c>
    </row>
    <row r="2123" spans="1:4" x14ac:dyDescent="0.2">
      <c r="A2123" s="6" t="s">
        <v>188</v>
      </c>
      <c r="B2123" s="6">
        <v>5954163</v>
      </c>
      <c r="C2123" s="6">
        <v>77780031226</v>
      </c>
      <c r="D2123">
        <f>ROW()</f>
        <v>2123</v>
      </c>
    </row>
    <row r="2124" spans="1:4" x14ac:dyDescent="0.2">
      <c r="A2124" s="6" t="s">
        <v>188</v>
      </c>
      <c r="B2124" s="6">
        <v>5954174</v>
      </c>
      <c r="C2124" s="6">
        <v>77780031230</v>
      </c>
      <c r="D2124">
        <f>ROW()</f>
        <v>2124</v>
      </c>
    </row>
    <row r="2125" spans="1:4" x14ac:dyDescent="0.2">
      <c r="A2125" s="6" t="s">
        <v>188</v>
      </c>
      <c r="B2125" s="6">
        <v>5954185</v>
      </c>
      <c r="C2125" s="6">
        <v>77780031241</v>
      </c>
      <c r="D2125">
        <f>ROW()</f>
        <v>2125</v>
      </c>
    </row>
    <row r="2126" spans="1:4" x14ac:dyDescent="0.2">
      <c r="A2126" s="6" t="s">
        <v>188</v>
      </c>
      <c r="B2126" s="6">
        <v>5954196</v>
      </c>
      <c r="C2126" s="6">
        <v>77780031252</v>
      </c>
      <c r="D2126">
        <f>ROW()</f>
        <v>2126</v>
      </c>
    </row>
    <row r="2127" spans="1:4" x14ac:dyDescent="0.2">
      <c r="A2127" s="6" t="s">
        <v>188</v>
      </c>
      <c r="B2127" s="6">
        <v>5954200</v>
      </c>
      <c r="C2127" s="6">
        <v>77780031263</v>
      </c>
      <c r="D2127">
        <f>ROW()</f>
        <v>2127</v>
      </c>
    </row>
    <row r="2128" spans="1:4" x14ac:dyDescent="0.2">
      <c r="A2128" s="6" t="s">
        <v>188</v>
      </c>
      <c r="B2128" s="6">
        <v>5954211</v>
      </c>
      <c r="C2128" s="6">
        <v>77780031274</v>
      </c>
      <c r="D2128">
        <f>ROW()</f>
        <v>2128</v>
      </c>
    </row>
    <row r="2129" spans="1:4" x14ac:dyDescent="0.2">
      <c r="A2129" s="6" t="s">
        <v>188</v>
      </c>
      <c r="B2129" s="6">
        <v>5954222</v>
      </c>
      <c r="C2129" s="6">
        <v>77780031285</v>
      </c>
      <c r="D2129">
        <f>ROW()</f>
        <v>2129</v>
      </c>
    </row>
    <row r="2130" spans="1:4" x14ac:dyDescent="0.2">
      <c r="A2130" s="6" t="s">
        <v>188</v>
      </c>
      <c r="B2130" s="6">
        <v>5954233</v>
      </c>
      <c r="C2130" s="6">
        <v>77780031296</v>
      </c>
      <c r="D2130">
        <f>ROW()</f>
        <v>2130</v>
      </c>
    </row>
    <row r="2131" spans="1:4" x14ac:dyDescent="0.2">
      <c r="A2131" s="6" t="s">
        <v>188</v>
      </c>
      <c r="B2131" s="6">
        <v>5954244</v>
      </c>
      <c r="C2131" s="6">
        <v>77780031300</v>
      </c>
      <c r="D2131">
        <f>ROW()</f>
        <v>2131</v>
      </c>
    </row>
    <row r="2132" spans="1:4" x14ac:dyDescent="0.2">
      <c r="A2132" s="11" t="s">
        <v>189</v>
      </c>
      <c r="B2132" s="6">
        <v>5954255</v>
      </c>
      <c r="C2132" s="6">
        <v>77780031311</v>
      </c>
      <c r="D2132">
        <f>ROW()</f>
        <v>2132</v>
      </c>
    </row>
    <row r="2133" spans="1:4" x14ac:dyDescent="0.2">
      <c r="A2133" s="6" t="s">
        <v>189</v>
      </c>
      <c r="B2133" s="6">
        <v>5954266</v>
      </c>
      <c r="C2133" s="6">
        <v>77780031322</v>
      </c>
      <c r="D2133">
        <f>ROW()</f>
        <v>2133</v>
      </c>
    </row>
    <row r="2134" spans="1:4" x14ac:dyDescent="0.2">
      <c r="A2134" s="6" t="s">
        <v>189</v>
      </c>
      <c r="B2134" s="6">
        <v>5954270</v>
      </c>
      <c r="C2134" s="6">
        <v>77780031333</v>
      </c>
      <c r="D2134">
        <f>ROW()</f>
        <v>2134</v>
      </c>
    </row>
    <row r="2135" spans="1:4" x14ac:dyDescent="0.2">
      <c r="A2135" s="6" t="s">
        <v>189</v>
      </c>
      <c r="B2135" s="6">
        <v>5954281</v>
      </c>
      <c r="C2135" s="6">
        <v>77780031344</v>
      </c>
      <c r="D2135">
        <f>ROW()</f>
        <v>2135</v>
      </c>
    </row>
    <row r="2136" spans="1:4" x14ac:dyDescent="0.2">
      <c r="A2136" s="6" t="s">
        <v>189</v>
      </c>
      <c r="B2136" s="6">
        <v>5954292</v>
      </c>
      <c r="C2136" s="6">
        <v>77780031355</v>
      </c>
      <c r="D2136">
        <f>ROW()</f>
        <v>2136</v>
      </c>
    </row>
    <row r="2137" spans="1:4" x14ac:dyDescent="0.2">
      <c r="A2137" s="6" t="s">
        <v>189</v>
      </c>
      <c r="B2137" s="6">
        <v>5954303</v>
      </c>
      <c r="C2137" s="6">
        <v>77780031366</v>
      </c>
      <c r="D2137">
        <f>ROW()</f>
        <v>2137</v>
      </c>
    </row>
    <row r="2138" spans="1:4" x14ac:dyDescent="0.2">
      <c r="A2138" s="6" t="s">
        <v>189</v>
      </c>
      <c r="B2138" s="6">
        <v>5954314</v>
      </c>
      <c r="C2138" s="6">
        <v>77780031370</v>
      </c>
      <c r="D2138">
        <f>ROW()</f>
        <v>2138</v>
      </c>
    </row>
    <row r="2139" spans="1:4" x14ac:dyDescent="0.2">
      <c r="A2139" s="6" t="s">
        <v>189</v>
      </c>
      <c r="B2139" s="6">
        <v>5954325</v>
      </c>
      <c r="C2139" s="6">
        <v>77780031381</v>
      </c>
      <c r="D2139">
        <f>ROW()</f>
        <v>2139</v>
      </c>
    </row>
    <row r="2140" spans="1:4" x14ac:dyDescent="0.2">
      <c r="A2140" s="6" t="s">
        <v>189</v>
      </c>
      <c r="B2140" s="6">
        <v>5954336</v>
      </c>
      <c r="C2140" s="6">
        <v>77780031392</v>
      </c>
      <c r="D2140">
        <f>ROW()</f>
        <v>2140</v>
      </c>
    </row>
    <row r="2141" spans="1:4" x14ac:dyDescent="0.2">
      <c r="A2141" s="6" t="s">
        <v>189</v>
      </c>
      <c r="B2141" s="6">
        <v>5954340</v>
      </c>
      <c r="C2141" s="6">
        <v>77780031403</v>
      </c>
      <c r="D2141">
        <f>ROW()</f>
        <v>2141</v>
      </c>
    </row>
    <row r="2142" spans="1:4" x14ac:dyDescent="0.2">
      <c r="A2142" s="11" t="s">
        <v>190</v>
      </c>
      <c r="B2142" s="6">
        <v>5954351</v>
      </c>
      <c r="C2142" s="6">
        <v>77780031414</v>
      </c>
      <c r="D2142">
        <f>ROW()</f>
        <v>2142</v>
      </c>
    </row>
    <row r="2143" spans="1:4" x14ac:dyDescent="0.2">
      <c r="A2143" s="6" t="s">
        <v>190</v>
      </c>
      <c r="B2143" s="6">
        <v>5954362</v>
      </c>
      <c r="C2143" s="6">
        <v>77780031425</v>
      </c>
      <c r="D2143">
        <f>ROW()</f>
        <v>2143</v>
      </c>
    </row>
    <row r="2144" spans="1:4" x14ac:dyDescent="0.2">
      <c r="A2144" s="6" t="s">
        <v>190</v>
      </c>
      <c r="B2144" s="6">
        <v>5954373</v>
      </c>
      <c r="C2144" s="6">
        <v>77780031436</v>
      </c>
      <c r="D2144">
        <f>ROW()</f>
        <v>2144</v>
      </c>
    </row>
    <row r="2145" spans="1:4" x14ac:dyDescent="0.2">
      <c r="A2145" s="6" t="s">
        <v>190</v>
      </c>
      <c r="B2145" s="6">
        <v>5954384</v>
      </c>
      <c r="C2145" s="6">
        <v>77780031440</v>
      </c>
      <c r="D2145">
        <f>ROW()</f>
        <v>2145</v>
      </c>
    </row>
    <row r="2146" spans="1:4" x14ac:dyDescent="0.2">
      <c r="A2146" s="6" t="s">
        <v>190</v>
      </c>
      <c r="B2146" s="6">
        <v>5954395</v>
      </c>
      <c r="C2146" s="6">
        <v>77780031451</v>
      </c>
      <c r="D2146">
        <f>ROW()</f>
        <v>2146</v>
      </c>
    </row>
    <row r="2147" spans="1:4" x14ac:dyDescent="0.2">
      <c r="A2147" s="6" t="s">
        <v>190</v>
      </c>
      <c r="B2147" s="6">
        <v>5954406</v>
      </c>
      <c r="C2147" s="6">
        <v>77780031462</v>
      </c>
      <c r="D2147">
        <f>ROW()</f>
        <v>2147</v>
      </c>
    </row>
    <row r="2148" spans="1:4" x14ac:dyDescent="0.2">
      <c r="A2148" s="6" t="s">
        <v>190</v>
      </c>
      <c r="B2148" s="6">
        <v>5954410</v>
      </c>
      <c r="C2148" s="6">
        <v>77780031473</v>
      </c>
      <c r="D2148">
        <f>ROW()</f>
        <v>2148</v>
      </c>
    </row>
    <row r="2149" spans="1:4" x14ac:dyDescent="0.2">
      <c r="A2149" s="6" t="s">
        <v>190</v>
      </c>
      <c r="B2149" s="6">
        <v>5954421</v>
      </c>
      <c r="C2149" s="6">
        <v>77780031484</v>
      </c>
      <c r="D2149">
        <f>ROW()</f>
        <v>2149</v>
      </c>
    </row>
    <row r="2150" spans="1:4" x14ac:dyDescent="0.2">
      <c r="A2150" s="6" t="s">
        <v>190</v>
      </c>
      <c r="B2150" s="6">
        <v>5954432</v>
      </c>
      <c r="C2150" s="6">
        <v>77780031495</v>
      </c>
      <c r="D2150">
        <f>ROW()</f>
        <v>2150</v>
      </c>
    </row>
    <row r="2151" spans="1:4" x14ac:dyDescent="0.2">
      <c r="A2151" s="6" t="s">
        <v>190</v>
      </c>
      <c r="B2151" s="6">
        <v>5954443</v>
      </c>
      <c r="C2151" s="6">
        <v>77780031506</v>
      </c>
      <c r="D2151">
        <f>ROW()</f>
        <v>2151</v>
      </c>
    </row>
    <row r="2152" spans="1:4" x14ac:dyDescent="0.2">
      <c r="A2152" s="11" t="s">
        <v>191</v>
      </c>
      <c r="B2152" s="6">
        <v>5954454</v>
      </c>
      <c r="C2152" s="6">
        <v>77780031510</v>
      </c>
      <c r="D2152">
        <f>ROW()</f>
        <v>2152</v>
      </c>
    </row>
    <row r="2153" spans="1:4" x14ac:dyDescent="0.2">
      <c r="A2153" s="6" t="s">
        <v>191</v>
      </c>
      <c r="B2153" s="6">
        <v>5954465</v>
      </c>
      <c r="C2153" s="6">
        <v>77780031521</v>
      </c>
      <c r="D2153">
        <f>ROW()</f>
        <v>2153</v>
      </c>
    </row>
    <row r="2154" spans="1:4" x14ac:dyDescent="0.2">
      <c r="A2154" s="6" t="s">
        <v>191</v>
      </c>
      <c r="B2154" s="6">
        <v>5954476</v>
      </c>
      <c r="C2154" s="6">
        <v>77780031532</v>
      </c>
      <c r="D2154">
        <f>ROW()</f>
        <v>2154</v>
      </c>
    </row>
    <row r="2155" spans="1:4" x14ac:dyDescent="0.2">
      <c r="A2155" s="6" t="s">
        <v>191</v>
      </c>
      <c r="B2155" s="6">
        <v>5954480</v>
      </c>
      <c r="C2155" s="6">
        <v>77780031543</v>
      </c>
      <c r="D2155">
        <f>ROW()</f>
        <v>2155</v>
      </c>
    </row>
    <row r="2156" spans="1:4" x14ac:dyDescent="0.2">
      <c r="A2156" s="6" t="s">
        <v>191</v>
      </c>
      <c r="B2156" s="6">
        <v>5954491</v>
      </c>
      <c r="C2156" s="6">
        <v>77780031554</v>
      </c>
      <c r="D2156">
        <f>ROW()</f>
        <v>2156</v>
      </c>
    </row>
    <row r="2157" spans="1:4" x14ac:dyDescent="0.2">
      <c r="A2157" s="6" t="s">
        <v>191</v>
      </c>
      <c r="B2157" s="6">
        <v>5954502</v>
      </c>
      <c r="C2157" s="6">
        <v>77780031565</v>
      </c>
      <c r="D2157">
        <f>ROW()</f>
        <v>2157</v>
      </c>
    </row>
    <row r="2158" spans="1:4" x14ac:dyDescent="0.2">
      <c r="A2158" s="6" t="s">
        <v>191</v>
      </c>
      <c r="B2158" s="6">
        <v>5954513</v>
      </c>
      <c r="C2158" s="6">
        <v>77780031576</v>
      </c>
      <c r="D2158">
        <f>ROW()</f>
        <v>2158</v>
      </c>
    </row>
    <row r="2159" spans="1:4" x14ac:dyDescent="0.2">
      <c r="A2159" s="6" t="s">
        <v>191</v>
      </c>
      <c r="B2159" s="6">
        <v>5954524</v>
      </c>
      <c r="C2159" s="6">
        <v>77780031580</v>
      </c>
      <c r="D2159">
        <f>ROW()</f>
        <v>2159</v>
      </c>
    </row>
    <row r="2160" spans="1:4" x14ac:dyDescent="0.2">
      <c r="A2160" s="6" t="s">
        <v>191</v>
      </c>
      <c r="B2160" s="6">
        <v>5954535</v>
      </c>
      <c r="C2160" s="6">
        <v>77780031591</v>
      </c>
      <c r="D2160">
        <f>ROW()</f>
        <v>2160</v>
      </c>
    </row>
    <row r="2161" spans="1:4" x14ac:dyDescent="0.2">
      <c r="A2161" s="6" t="s">
        <v>191</v>
      </c>
      <c r="B2161" s="6">
        <v>5954546</v>
      </c>
      <c r="C2161" s="6">
        <v>77780031602</v>
      </c>
      <c r="D2161">
        <f>ROW()</f>
        <v>2161</v>
      </c>
    </row>
    <row r="2162" spans="1:4" x14ac:dyDescent="0.2">
      <c r="A2162" s="11" t="s">
        <v>192</v>
      </c>
      <c r="B2162" s="6">
        <v>5954550</v>
      </c>
      <c r="C2162" s="6">
        <v>77780031613</v>
      </c>
      <c r="D2162">
        <f>ROW()</f>
        <v>2162</v>
      </c>
    </row>
    <row r="2163" spans="1:4" x14ac:dyDescent="0.2">
      <c r="A2163" s="6" t="s">
        <v>192</v>
      </c>
      <c r="B2163" s="6">
        <v>5954561</v>
      </c>
      <c r="C2163" s="6">
        <v>77780031624</v>
      </c>
      <c r="D2163">
        <f>ROW()</f>
        <v>2163</v>
      </c>
    </row>
    <row r="2164" spans="1:4" x14ac:dyDescent="0.2">
      <c r="A2164" s="6" t="s">
        <v>192</v>
      </c>
      <c r="B2164" s="6">
        <v>5954572</v>
      </c>
      <c r="C2164" s="6">
        <v>77780031635</v>
      </c>
      <c r="D2164">
        <f>ROW()</f>
        <v>2164</v>
      </c>
    </row>
    <row r="2165" spans="1:4" x14ac:dyDescent="0.2">
      <c r="A2165" s="6" t="s">
        <v>192</v>
      </c>
      <c r="B2165" s="6">
        <v>5954583</v>
      </c>
      <c r="C2165" s="6">
        <v>77780031646</v>
      </c>
      <c r="D2165">
        <f>ROW()</f>
        <v>2165</v>
      </c>
    </row>
    <row r="2166" spans="1:4" x14ac:dyDescent="0.2">
      <c r="A2166" s="6" t="s">
        <v>192</v>
      </c>
      <c r="B2166" s="6">
        <v>5954594</v>
      </c>
      <c r="C2166" s="6">
        <v>77780031650</v>
      </c>
      <c r="D2166">
        <f>ROW()</f>
        <v>2166</v>
      </c>
    </row>
    <row r="2167" spans="1:4" x14ac:dyDescent="0.2">
      <c r="A2167" s="6" t="s">
        <v>192</v>
      </c>
      <c r="B2167" s="6">
        <v>5954605</v>
      </c>
      <c r="C2167" s="6">
        <v>77780031661</v>
      </c>
      <c r="D2167">
        <f>ROW()</f>
        <v>2167</v>
      </c>
    </row>
    <row r="2168" spans="1:4" x14ac:dyDescent="0.2">
      <c r="A2168" s="6" t="s">
        <v>192</v>
      </c>
      <c r="B2168" s="6">
        <v>5954616</v>
      </c>
      <c r="C2168" s="6">
        <v>77780031672</v>
      </c>
      <c r="D2168">
        <f>ROW()</f>
        <v>2168</v>
      </c>
    </row>
    <row r="2169" spans="1:4" x14ac:dyDescent="0.2">
      <c r="A2169" s="6" t="s">
        <v>192</v>
      </c>
      <c r="B2169" s="6">
        <v>5954620</v>
      </c>
      <c r="C2169" s="6">
        <v>77780031683</v>
      </c>
      <c r="D2169">
        <f>ROW()</f>
        <v>2169</v>
      </c>
    </row>
    <row r="2170" spans="1:4" x14ac:dyDescent="0.2">
      <c r="A2170" s="6" t="s">
        <v>192</v>
      </c>
      <c r="B2170" s="6">
        <v>5954631</v>
      </c>
      <c r="C2170" s="6">
        <v>77780031694</v>
      </c>
      <c r="D2170">
        <f>ROW()</f>
        <v>2170</v>
      </c>
    </row>
    <row r="2171" spans="1:4" x14ac:dyDescent="0.2">
      <c r="A2171" s="6" t="s">
        <v>192</v>
      </c>
      <c r="B2171" s="6">
        <v>5954642</v>
      </c>
      <c r="C2171" s="6">
        <v>77780031705</v>
      </c>
      <c r="D2171">
        <f>ROW()</f>
        <v>2171</v>
      </c>
    </row>
    <row r="2172" spans="1:4" x14ac:dyDescent="0.2">
      <c r="A2172" s="11" t="s">
        <v>193</v>
      </c>
      <c r="B2172" s="6">
        <v>5954653</v>
      </c>
      <c r="C2172" s="6">
        <v>77780031716</v>
      </c>
      <c r="D2172">
        <f>ROW()</f>
        <v>2172</v>
      </c>
    </row>
    <row r="2173" spans="1:4" x14ac:dyDescent="0.2">
      <c r="A2173" s="6" t="s">
        <v>193</v>
      </c>
      <c r="B2173" s="6">
        <v>5954664</v>
      </c>
      <c r="C2173" s="6">
        <v>77780031720</v>
      </c>
      <c r="D2173">
        <f>ROW()</f>
        <v>2173</v>
      </c>
    </row>
    <row r="2174" spans="1:4" x14ac:dyDescent="0.2">
      <c r="A2174" s="6" t="s">
        <v>193</v>
      </c>
      <c r="B2174" s="6">
        <v>5954675</v>
      </c>
      <c r="C2174" s="6">
        <v>77780031731</v>
      </c>
      <c r="D2174">
        <f>ROW()</f>
        <v>2174</v>
      </c>
    </row>
    <row r="2175" spans="1:4" x14ac:dyDescent="0.2">
      <c r="A2175" s="6" t="s">
        <v>193</v>
      </c>
      <c r="B2175" s="6">
        <v>5954686</v>
      </c>
      <c r="C2175" s="6">
        <v>77780031742</v>
      </c>
      <c r="D2175">
        <f>ROW()</f>
        <v>2175</v>
      </c>
    </row>
    <row r="2176" spans="1:4" x14ac:dyDescent="0.2">
      <c r="A2176" s="6" t="s">
        <v>193</v>
      </c>
      <c r="B2176" s="6">
        <v>5954690</v>
      </c>
      <c r="C2176" s="6">
        <v>77780031753</v>
      </c>
      <c r="D2176">
        <f>ROW()</f>
        <v>2176</v>
      </c>
    </row>
    <row r="2177" spans="1:4" x14ac:dyDescent="0.2">
      <c r="A2177" s="6" t="s">
        <v>193</v>
      </c>
      <c r="B2177" s="6">
        <v>5954701</v>
      </c>
      <c r="C2177" s="6">
        <v>77780031764</v>
      </c>
      <c r="D2177">
        <f>ROW()</f>
        <v>2177</v>
      </c>
    </row>
    <row r="2178" spans="1:4" x14ac:dyDescent="0.2">
      <c r="A2178" s="6" t="s">
        <v>193</v>
      </c>
      <c r="B2178" s="6">
        <v>5954712</v>
      </c>
      <c r="C2178" s="6">
        <v>77780031775</v>
      </c>
      <c r="D2178">
        <f>ROW()</f>
        <v>2178</v>
      </c>
    </row>
    <row r="2179" spans="1:4" x14ac:dyDescent="0.2">
      <c r="A2179" s="6" t="s">
        <v>193</v>
      </c>
      <c r="B2179" s="6">
        <v>5954723</v>
      </c>
      <c r="C2179" s="6">
        <v>77780031786</v>
      </c>
      <c r="D2179">
        <f>ROW()</f>
        <v>2179</v>
      </c>
    </row>
    <row r="2180" spans="1:4" x14ac:dyDescent="0.2">
      <c r="A2180" s="6" t="s">
        <v>193</v>
      </c>
      <c r="B2180" s="6">
        <v>5954734</v>
      </c>
      <c r="C2180" s="6">
        <v>77780031790</v>
      </c>
      <c r="D2180">
        <f>ROW()</f>
        <v>2180</v>
      </c>
    </row>
    <row r="2181" spans="1:4" x14ac:dyDescent="0.2">
      <c r="A2181" s="6" t="s">
        <v>193</v>
      </c>
      <c r="B2181" s="6">
        <v>5954745</v>
      </c>
      <c r="C2181" s="6">
        <v>77780031801</v>
      </c>
      <c r="D2181">
        <f>ROW()</f>
        <v>2181</v>
      </c>
    </row>
    <row r="2182" spans="1:4" x14ac:dyDescent="0.2">
      <c r="A2182" s="11" t="s">
        <v>194</v>
      </c>
      <c r="B2182" s="6">
        <v>5954756</v>
      </c>
      <c r="C2182" s="6">
        <v>77780031812</v>
      </c>
      <c r="D2182">
        <f>ROW()</f>
        <v>2182</v>
      </c>
    </row>
    <row r="2183" spans="1:4" x14ac:dyDescent="0.2">
      <c r="A2183" s="6" t="s">
        <v>194</v>
      </c>
      <c r="B2183" s="6">
        <v>5954760</v>
      </c>
      <c r="C2183" s="6">
        <v>77780031823</v>
      </c>
      <c r="D2183">
        <f>ROW()</f>
        <v>2183</v>
      </c>
    </row>
    <row r="2184" spans="1:4" x14ac:dyDescent="0.2">
      <c r="A2184" s="6" t="s">
        <v>194</v>
      </c>
      <c r="B2184" s="6">
        <v>5954771</v>
      </c>
      <c r="C2184" s="6">
        <v>77780031834</v>
      </c>
      <c r="D2184">
        <f>ROW()</f>
        <v>2184</v>
      </c>
    </row>
    <row r="2185" spans="1:4" x14ac:dyDescent="0.2">
      <c r="A2185" s="6" t="s">
        <v>194</v>
      </c>
      <c r="B2185" s="6">
        <v>5954782</v>
      </c>
      <c r="C2185" s="6">
        <v>77780031845</v>
      </c>
      <c r="D2185">
        <f>ROW()</f>
        <v>2185</v>
      </c>
    </row>
    <row r="2186" spans="1:4" x14ac:dyDescent="0.2">
      <c r="A2186" s="6" t="s">
        <v>194</v>
      </c>
      <c r="B2186" s="6">
        <v>5954793</v>
      </c>
      <c r="C2186" s="6">
        <v>77780031856</v>
      </c>
      <c r="D2186">
        <f>ROW()</f>
        <v>2186</v>
      </c>
    </row>
    <row r="2187" spans="1:4" x14ac:dyDescent="0.2">
      <c r="A2187" s="6" t="s">
        <v>194</v>
      </c>
      <c r="B2187" s="6">
        <v>5954804</v>
      </c>
      <c r="C2187" s="6">
        <v>77780031860</v>
      </c>
      <c r="D2187">
        <f>ROW()</f>
        <v>2187</v>
      </c>
    </row>
    <row r="2188" spans="1:4" x14ac:dyDescent="0.2">
      <c r="A2188" s="6" t="s">
        <v>194</v>
      </c>
      <c r="B2188" s="6">
        <v>5954815</v>
      </c>
      <c r="C2188" s="6">
        <v>77780031871</v>
      </c>
      <c r="D2188">
        <f>ROW()</f>
        <v>2188</v>
      </c>
    </row>
    <row r="2189" spans="1:4" x14ac:dyDescent="0.2">
      <c r="A2189" s="6" t="s">
        <v>194</v>
      </c>
      <c r="B2189" s="6">
        <v>5954826</v>
      </c>
      <c r="C2189" s="6">
        <v>77780031882</v>
      </c>
      <c r="D2189">
        <f>ROW()</f>
        <v>2189</v>
      </c>
    </row>
    <row r="2190" spans="1:4" x14ac:dyDescent="0.2">
      <c r="A2190" s="6" t="s">
        <v>194</v>
      </c>
      <c r="B2190" s="6">
        <v>5954830</v>
      </c>
      <c r="C2190" s="6">
        <v>77780031893</v>
      </c>
      <c r="D2190">
        <f>ROW()</f>
        <v>2190</v>
      </c>
    </row>
    <row r="2191" spans="1:4" x14ac:dyDescent="0.2">
      <c r="A2191" s="6" t="s">
        <v>194</v>
      </c>
      <c r="B2191" s="6">
        <v>5954841</v>
      </c>
      <c r="C2191" s="6">
        <v>77780031904</v>
      </c>
      <c r="D2191">
        <f>ROW()</f>
        <v>2191</v>
      </c>
    </row>
    <row r="2192" spans="1:4" x14ac:dyDescent="0.2">
      <c r="A2192" s="11" t="s">
        <v>195</v>
      </c>
      <c r="B2192" s="6">
        <v>5954852</v>
      </c>
      <c r="C2192" s="6">
        <v>77780031915</v>
      </c>
      <c r="D2192">
        <f>ROW()</f>
        <v>2192</v>
      </c>
    </row>
    <row r="2193" spans="1:4" x14ac:dyDescent="0.2">
      <c r="A2193" s="6" t="s">
        <v>195</v>
      </c>
      <c r="B2193" s="6">
        <v>5954863</v>
      </c>
      <c r="C2193" s="6">
        <v>77780031926</v>
      </c>
      <c r="D2193">
        <f>ROW()</f>
        <v>2193</v>
      </c>
    </row>
    <row r="2194" spans="1:4" x14ac:dyDescent="0.2">
      <c r="A2194" s="6" t="s">
        <v>195</v>
      </c>
      <c r="B2194" s="6">
        <v>5954874</v>
      </c>
      <c r="C2194" s="6">
        <v>77780031930</v>
      </c>
      <c r="D2194">
        <f>ROW()</f>
        <v>2194</v>
      </c>
    </row>
    <row r="2195" spans="1:4" x14ac:dyDescent="0.2">
      <c r="A2195" s="6" t="s">
        <v>195</v>
      </c>
      <c r="B2195" s="6">
        <v>5954885</v>
      </c>
      <c r="C2195" s="6">
        <v>77780031941</v>
      </c>
      <c r="D2195">
        <f>ROW()</f>
        <v>2195</v>
      </c>
    </row>
    <row r="2196" spans="1:4" x14ac:dyDescent="0.2">
      <c r="A2196" s="6" t="s">
        <v>195</v>
      </c>
      <c r="B2196" s="6">
        <v>5954896</v>
      </c>
      <c r="C2196" s="6">
        <v>77780031952</v>
      </c>
      <c r="D2196">
        <f>ROW()</f>
        <v>2196</v>
      </c>
    </row>
    <row r="2197" spans="1:4" x14ac:dyDescent="0.2">
      <c r="A2197" s="6" t="s">
        <v>195</v>
      </c>
      <c r="B2197" s="6">
        <v>5954900</v>
      </c>
      <c r="C2197" s="6">
        <v>77780031963</v>
      </c>
      <c r="D2197">
        <f>ROW()</f>
        <v>2197</v>
      </c>
    </row>
    <row r="2198" spans="1:4" x14ac:dyDescent="0.2">
      <c r="A2198" s="6" t="s">
        <v>195</v>
      </c>
      <c r="B2198" s="6">
        <v>5954911</v>
      </c>
      <c r="C2198" s="6">
        <v>77780031974</v>
      </c>
      <c r="D2198">
        <f>ROW()</f>
        <v>2198</v>
      </c>
    </row>
    <row r="2199" spans="1:4" x14ac:dyDescent="0.2">
      <c r="A2199" s="6" t="s">
        <v>195</v>
      </c>
      <c r="B2199" s="6">
        <v>5954922</v>
      </c>
      <c r="C2199" s="6">
        <v>77780031985</v>
      </c>
      <c r="D2199">
        <f>ROW()</f>
        <v>2199</v>
      </c>
    </row>
    <row r="2200" spans="1:4" x14ac:dyDescent="0.2">
      <c r="A2200" s="6" t="s">
        <v>195</v>
      </c>
      <c r="B2200" s="6">
        <v>5954933</v>
      </c>
      <c r="C2200" s="6">
        <v>77780031996</v>
      </c>
      <c r="D2200">
        <f>ROW()</f>
        <v>2200</v>
      </c>
    </row>
    <row r="2201" spans="1:4" x14ac:dyDescent="0.2">
      <c r="A2201" s="6" t="s">
        <v>195</v>
      </c>
      <c r="B2201" s="6">
        <v>5954944</v>
      </c>
      <c r="C2201" s="6">
        <v>77780032000</v>
      </c>
      <c r="D2201">
        <f>ROW()</f>
        <v>2201</v>
      </c>
    </row>
    <row r="2202" spans="1:4" x14ac:dyDescent="0.2">
      <c r="A2202" s="11" t="s">
        <v>196</v>
      </c>
      <c r="B2202" s="6">
        <v>5954955</v>
      </c>
      <c r="C2202" s="6">
        <v>77780032011</v>
      </c>
      <c r="D2202">
        <f>ROW()</f>
        <v>2202</v>
      </c>
    </row>
    <row r="2203" spans="1:4" x14ac:dyDescent="0.2">
      <c r="A2203" s="6" t="s">
        <v>196</v>
      </c>
      <c r="B2203" s="6">
        <v>5954966</v>
      </c>
      <c r="C2203" s="6">
        <v>77780032022</v>
      </c>
      <c r="D2203">
        <f>ROW()</f>
        <v>2203</v>
      </c>
    </row>
    <row r="2204" spans="1:4" x14ac:dyDescent="0.2">
      <c r="A2204" s="6" t="s">
        <v>196</v>
      </c>
      <c r="B2204" s="6">
        <v>5954970</v>
      </c>
      <c r="C2204" s="6">
        <v>77780032033</v>
      </c>
      <c r="D2204">
        <f>ROW()</f>
        <v>2204</v>
      </c>
    </row>
    <row r="2205" spans="1:4" x14ac:dyDescent="0.2">
      <c r="A2205" s="6" t="s">
        <v>196</v>
      </c>
      <c r="B2205" s="6">
        <v>5954981</v>
      </c>
      <c r="C2205" s="6">
        <v>77780032044</v>
      </c>
      <c r="D2205">
        <f>ROW()</f>
        <v>2205</v>
      </c>
    </row>
    <row r="2206" spans="1:4" x14ac:dyDescent="0.2">
      <c r="A2206" s="6" t="s">
        <v>196</v>
      </c>
      <c r="B2206" s="6">
        <v>5954992</v>
      </c>
      <c r="C2206" s="6">
        <v>77780032055</v>
      </c>
      <c r="D2206">
        <f>ROW()</f>
        <v>2206</v>
      </c>
    </row>
    <row r="2207" spans="1:4" x14ac:dyDescent="0.2">
      <c r="A2207" s="6" t="s">
        <v>196</v>
      </c>
      <c r="B2207" s="6">
        <v>5955003</v>
      </c>
      <c r="C2207" s="6">
        <v>77780032066</v>
      </c>
      <c r="D2207">
        <f>ROW()</f>
        <v>2207</v>
      </c>
    </row>
    <row r="2208" spans="1:4" x14ac:dyDescent="0.2">
      <c r="A2208" s="6" t="s">
        <v>196</v>
      </c>
      <c r="B2208" s="6">
        <v>5955014</v>
      </c>
      <c r="C2208" s="6">
        <v>77780032070</v>
      </c>
      <c r="D2208">
        <f>ROW()</f>
        <v>2208</v>
      </c>
    </row>
    <row r="2209" spans="1:4" x14ac:dyDescent="0.2">
      <c r="A2209" s="6" t="s">
        <v>196</v>
      </c>
      <c r="B2209" s="6">
        <v>5955025</v>
      </c>
      <c r="C2209" s="6">
        <v>77780032081</v>
      </c>
      <c r="D2209">
        <f>ROW()</f>
        <v>2209</v>
      </c>
    </row>
    <row r="2210" spans="1:4" x14ac:dyDescent="0.2">
      <c r="A2210" s="6" t="s">
        <v>196</v>
      </c>
      <c r="B2210" s="6">
        <v>5955036</v>
      </c>
      <c r="C2210" s="6">
        <v>77780032092</v>
      </c>
      <c r="D2210">
        <f>ROW()</f>
        <v>2210</v>
      </c>
    </row>
    <row r="2211" spans="1:4" x14ac:dyDescent="0.2">
      <c r="A2211" s="6" t="s">
        <v>196</v>
      </c>
      <c r="B2211" s="6">
        <v>5955040</v>
      </c>
      <c r="C2211" s="6">
        <v>77780032103</v>
      </c>
      <c r="D2211">
        <f>ROW()</f>
        <v>2211</v>
      </c>
    </row>
    <row r="2212" spans="1:4" x14ac:dyDescent="0.2">
      <c r="A2212" s="11" t="s">
        <v>197</v>
      </c>
      <c r="B2212" s="6">
        <v>5955051</v>
      </c>
      <c r="C2212" s="6">
        <v>77780032114</v>
      </c>
      <c r="D2212">
        <f>ROW()</f>
        <v>2212</v>
      </c>
    </row>
    <row r="2213" spans="1:4" x14ac:dyDescent="0.2">
      <c r="A2213" s="6" t="s">
        <v>197</v>
      </c>
      <c r="B2213" s="6">
        <v>5955062</v>
      </c>
      <c r="C2213" s="6">
        <v>77780032125</v>
      </c>
      <c r="D2213">
        <f>ROW()</f>
        <v>2213</v>
      </c>
    </row>
    <row r="2214" spans="1:4" x14ac:dyDescent="0.2">
      <c r="A2214" s="6" t="s">
        <v>197</v>
      </c>
      <c r="B2214" s="6">
        <v>5955073</v>
      </c>
      <c r="C2214" s="6">
        <v>77780032136</v>
      </c>
      <c r="D2214">
        <f>ROW()</f>
        <v>2214</v>
      </c>
    </row>
    <row r="2215" spans="1:4" x14ac:dyDescent="0.2">
      <c r="A2215" s="6" t="s">
        <v>197</v>
      </c>
      <c r="B2215" s="6">
        <v>5955084</v>
      </c>
      <c r="C2215" s="6">
        <v>77780032140</v>
      </c>
      <c r="D2215">
        <f>ROW()</f>
        <v>2215</v>
      </c>
    </row>
    <row r="2216" spans="1:4" x14ac:dyDescent="0.2">
      <c r="A2216" s="6" t="s">
        <v>197</v>
      </c>
      <c r="B2216" s="6">
        <v>5955095</v>
      </c>
      <c r="C2216" s="6">
        <v>77780032151</v>
      </c>
      <c r="D2216">
        <f>ROW()</f>
        <v>2216</v>
      </c>
    </row>
    <row r="2217" spans="1:4" x14ac:dyDescent="0.2">
      <c r="A2217" s="6" t="s">
        <v>197</v>
      </c>
      <c r="B2217" s="6">
        <v>5955106</v>
      </c>
      <c r="C2217" s="6">
        <v>77780032162</v>
      </c>
      <c r="D2217">
        <f>ROW()</f>
        <v>2217</v>
      </c>
    </row>
    <row r="2218" spans="1:4" x14ac:dyDescent="0.2">
      <c r="A2218" s="6" t="s">
        <v>197</v>
      </c>
      <c r="B2218" s="6">
        <v>5955110</v>
      </c>
      <c r="C2218" s="6">
        <v>77780032173</v>
      </c>
      <c r="D2218">
        <f>ROW()</f>
        <v>2218</v>
      </c>
    </row>
    <row r="2219" spans="1:4" x14ac:dyDescent="0.2">
      <c r="A2219" s="6" t="s">
        <v>197</v>
      </c>
      <c r="B2219" s="6">
        <v>5955121</v>
      </c>
      <c r="C2219" s="6">
        <v>77780032184</v>
      </c>
      <c r="D2219">
        <f>ROW()</f>
        <v>2219</v>
      </c>
    </row>
    <row r="2220" spans="1:4" x14ac:dyDescent="0.2">
      <c r="A2220" s="6" t="s">
        <v>197</v>
      </c>
      <c r="B2220" s="6">
        <v>5955132</v>
      </c>
      <c r="C2220" s="6">
        <v>77780032195</v>
      </c>
      <c r="D2220">
        <f>ROW()</f>
        <v>2220</v>
      </c>
    </row>
    <row r="2221" spans="1:4" x14ac:dyDescent="0.2">
      <c r="A2221" s="6" t="s">
        <v>197</v>
      </c>
      <c r="B2221" s="6">
        <v>5955143</v>
      </c>
      <c r="C2221" s="6">
        <v>77780032206</v>
      </c>
      <c r="D2221">
        <f>ROW()</f>
        <v>2221</v>
      </c>
    </row>
    <row r="2222" spans="1:4" x14ac:dyDescent="0.2">
      <c r="A2222" s="11" t="s">
        <v>198</v>
      </c>
      <c r="B2222" s="6">
        <v>5955154</v>
      </c>
      <c r="C2222" s="6">
        <v>77780032210</v>
      </c>
      <c r="D2222">
        <f>ROW()</f>
        <v>2222</v>
      </c>
    </row>
    <row r="2223" spans="1:4" x14ac:dyDescent="0.2">
      <c r="A2223" s="6" t="s">
        <v>198</v>
      </c>
      <c r="B2223" s="6">
        <v>5955165</v>
      </c>
      <c r="C2223" s="6">
        <v>77780032221</v>
      </c>
      <c r="D2223">
        <f>ROW()</f>
        <v>2223</v>
      </c>
    </row>
    <row r="2224" spans="1:4" x14ac:dyDescent="0.2">
      <c r="A2224" s="6" t="s">
        <v>198</v>
      </c>
      <c r="B2224" s="6">
        <v>5955176</v>
      </c>
      <c r="C2224" s="6">
        <v>77780032232</v>
      </c>
      <c r="D2224">
        <f>ROW()</f>
        <v>2224</v>
      </c>
    </row>
    <row r="2225" spans="1:4" x14ac:dyDescent="0.2">
      <c r="A2225" s="6" t="s">
        <v>198</v>
      </c>
      <c r="B2225" s="6">
        <v>5955180</v>
      </c>
      <c r="C2225" s="6">
        <v>77780032243</v>
      </c>
      <c r="D2225">
        <f>ROW()</f>
        <v>2225</v>
      </c>
    </row>
    <row r="2226" spans="1:4" x14ac:dyDescent="0.2">
      <c r="A2226" s="6" t="s">
        <v>198</v>
      </c>
      <c r="B2226" s="6">
        <v>5955191</v>
      </c>
      <c r="C2226" s="6">
        <v>77780032254</v>
      </c>
      <c r="D2226">
        <f>ROW()</f>
        <v>2226</v>
      </c>
    </row>
    <row r="2227" spans="1:4" x14ac:dyDescent="0.2">
      <c r="A2227" s="6" t="s">
        <v>198</v>
      </c>
      <c r="B2227" s="6">
        <v>5955202</v>
      </c>
      <c r="C2227" s="6">
        <v>77780032265</v>
      </c>
      <c r="D2227">
        <f>ROW()</f>
        <v>2227</v>
      </c>
    </row>
    <row r="2228" spans="1:4" x14ac:dyDescent="0.2">
      <c r="A2228" s="6" t="s">
        <v>198</v>
      </c>
      <c r="B2228" s="6">
        <v>5955213</v>
      </c>
      <c r="C2228" s="6">
        <v>77780032276</v>
      </c>
      <c r="D2228">
        <f>ROW()</f>
        <v>2228</v>
      </c>
    </row>
    <row r="2229" spans="1:4" x14ac:dyDescent="0.2">
      <c r="A2229" s="6" t="s">
        <v>198</v>
      </c>
      <c r="B2229" s="6">
        <v>5955224</v>
      </c>
      <c r="C2229" s="6">
        <v>77780032280</v>
      </c>
      <c r="D2229">
        <f>ROW()</f>
        <v>2229</v>
      </c>
    </row>
    <row r="2230" spans="1:4" x14ac:dyDescent="0.2">
      <c r="A2230" s="6" t="s">
        <v>198</v>
      </c>
      <c r="B2230" s="6">
        <v>5955235</v>
      </c>
      <c r="C2230" s="6">
        <v>77780032291</v>
      </c>
      <c r="D2230">
        <f>ROW()</f>
        <v>2230</v>
      </c>
    </row>
    <row r="2231" spans="1:4" x14ac:dyDescent="0.2">
      <c r="A2231" s="6" t="s">
        <v>198</v>
      </c>
      <c r="B2231" s="6">
        <v>5955246</v>
      </c>
      <c r="C2231" s="6">
        <v>77780032302</v>
      </c>
      <c r="D2231">
        <f>ROW()</f>
        <v>2231</v>
      </c>
    </row>
    <row r="2232" spans="1:4" x14ac:dyDescent="0.2">
      <c r="A2232" s="11" t="s">
        <v>199</v>
      </c>
      <c r="B2232" s="6">
        <v>5955250</v>
      </c>
      <c r="C2232" s="6">
        <v>77780032313</v>
      </c>
      <c r="D2232">
        <f>ROW()</f>
        <v>2232</v>
      </c>
    </row>
    <row r="2233" spans="1:4" x14ac:dyDescent="0.2">
      <c r="A2233" s="6" t="s">
        <v>199</v>
      </c>
      <c r="B2233" s="6">
        <v>5955261</v>
      </c>
      <c r="C2233" s="6">
        <v>77780032324</v>
      </c>
      <c r="D2233">
        <f>ROW()</f>
        <v>2233</v>
      </c>
    </row>
    <row r="2234" spans="1:4" x14ac:dyDescent="0.2">
      <c r="A2234" s="6" t="s">
        <v>199</v>
      </c>
      <c r="B2234" s="6">
        <v>5955272</v>
      </c>
      <c r="C2234" s="6">
        <v>77780032335</v>
      </c>
      <c r="D2234">
        <f>ROW()</f>
        <v>2234</v>
      </c>
    </row>
    <row r="2235" spans="1:4" x14ac:dyDescent="0.2">
      <c r="A2235" s="6" t="s">
        <v>199</v>
      </c>
      <c r="B2235" s="6">
        <v>5955283</v>
      </c>
      <c r="C2235" s="6">
        <v>77780032346</v>
      </c>
      <c r="D2235">
        <f>ROW()</f>
        <v>2235</v>
      </c>
    </row>
    <row r="2236" spans="1:4" x14ac:dyDescent="0.2">
      <c r="A2236" s="6" t="s">
        <v>199</v>
      </c>
      <c r="B2236" s="6">
        <v>5955294</v>
      </c>
      <c r="C2236" s="6">
        <v>77780032350</v>
      </c>
      <c r="D2236">
        <f>ROW()</f>
        <v>2236</v>
      </c>
    </row>
    <row r="2237" spans="1:4" x14ac:dyDescent="0.2">
      <c r="A2237" s="6" t="s">
        <v>199</v>
      </c>
      <c r="B2237" s="6">
        <v>5955305</v>
      </c>
      <c r="C2237" s="6">
        <v>77780032361</v>
      </c>
      <c r="D2237">
        <f>ROW()</f>
        <v>2237</v>
      </c>
    </row>
    <row r="2238" spans="1:4" x14ac:dyDescent="0.2">
      <c r="A2238" s="6" t="s">
        <v>199</v>
      </c>
      <c r="B2238" s="6">
        <v>5955316</v>
      </c>
      <c r="C2238" s="6">
        <v>77780032372</v>
      </c>
      <c r="D2238">
        <f>ROW()</f>
        <v>2238</v>
      </c>
    </row>
    <row r="2239" spans="1:4" x14ac:dyDescent="0.2">
      <c r="A2239" s="6" t="s">
        <v>199</v>
      </c>
      <c r="B2239" s="6">
        <v>5955320</v>
      </c>
      <c r="C2239" s="6">
        <v>77780032383</v>
      </c>
      <c r="D2239">
        <f>ROW()</f>
        <v>2239</v>
      </c>
    </row>
    <row r="2240" spans="1:4" x14ac:dyDescent="0.2">
      <c r="A2240" s="6" t="s">
        <v>199</v>
      </c>
      <c r="B2240" s="6">
        <v>5955331</v>
      </c>
      <c r="C2240" s="6">
        <v>77780032394</v>
      </c>
      <c r="D2240">
        <f>ROW()</f>
        <v>2240</v>
      </c>
    </row>
    <row r="2241" spans="1:4" x14ac:dyDescent="0.2">
      <c r="A2241" s="6" t="s">
        <v>199</v>
      </c>
      <c r="B2241" s="6">
        <v>5955342</v>
      </c>
      <c r="C2241" s="6">
        <v>77780032405</v>
      </c>
      <c r="D2241">
        <f>ROW()</f>
        <v>2241</v>
      </c>
    </row>
    <row r="2242" spans="1:4" x14ac:dyDescent="0.2">
      <c r="A2242" s="11" t="s">
        <v>200</v>
      </c>
      <c r="B2242" s="6">
        <v>5955353</v>
      </c>
      <c r="C2242" s="6">
        <v>77780032416</v>
      </c>
      <c r="D2242">
        <f>ROW()</f>
        <v>2242</v>
      </c>
    </row>
    <row r="2243" spans="1:4" x14ac:dyDescent="0.2">
      <c r="A2243" s="6" t="s">
        <v>200</v>
      </c>
      <c r="B2243" s="6">
        <v>5955364</v>
      </c>
      <c r="C2243" s="6">
        <v>77780032420</v>
      </c>
      <c r="D2243">
        <f>ROW()</f>
        <v>2243</v>
      </c>
    </row>
    <row r="2244" spans="1:4" x14ac:dyDescent="0.2">
      <c r="A2244" s="6" t="s">
        <v>200</v>
      </c>
      <c r="B2244" s="6">
        <v>5955375</v>
      </c>
      <c r="C2244" s="6">
        <v>77780032431</v>
      </c>
      <c r="D2244">
        <f>ROW()</f>
        <v>2244</v>
      </c>
    </row>
    <row r="2245" spans="1:4" x14ac:dyDescent="0.2">
      <c r="A2245" s="6" t="s">
        <v>200</v>
      </c>
      <c r="B2245" s="6">
        <v>5955386</v>
      </c>
      <c r="C2245" s="6">
        <v>77780032442</v>
      </c>
      <c r="D2245">
        <f>ROW()</f>
        <v>2245</v>
      </c>
    </row>
    <row r="2246" spans="1:4" x14ac:dyDescent="0.2">
      <c r="A2246" s="6" t="s">
        <v>200</v>
      </c>
      <c r="B2246" s="6">
        <v>5955390</v>
      </c>
      <c r="C2246" s="6">
        <v>77780032453</v>
      </c>
      <c r="D2246">
        <f>ROW()</f>
        <v>2246</v>
      </c>
    </row>
    <row r="2247" spans="1:4" x14ac:dyDescent="0.2">
      <c r="A2247" s="6" t="s">
        <v>200</v>
      </c>
      <c r="B2247" s="6">
        <v>5955401</v>
      </c>
      <c r="C2247" s="6">
        <v>77780032464</v>
      </c>
      <c r="D2247">
        <f>ROW()</f>
        <v>2247</v>
      </c>
    </row>
    <row r="2248" spans="1:4" x14ac:dyDescent="0.2">
      <c r="A2248" s="6" t="s">
        <v>200</v>
      </c>
      <c r="B2248" s="6">
        <v>5955412</v>
      </c>
      <c r="C2248" s="6">
        <v>77780032475</v>
      </c>
      <c r="D2248">
        <f>ROW()</f>
        <v>2248</v>
      </c>
    </row>
    <row r="2249" spans="1:4" x14ac:dyDescent="0.2">
      <c r="A2249" s="6" t="s">
        <v>200</v>
      </c>
      <c r="B2249" s="6">
        <v>5955423</v>
      </c>
      <c r="C2249" s="6">
        <v>77780032486</v>
      </c>
      <c r="D2249">
        <f>ROW()</f>
        <v>2249</v>
      </c>
    </row>
    <row r="2250" spans="1:4" x14ac:dyDescent="0.2">
      <c r="A2250" s="6" t="s">
        <v>200</v>
      </c>
      <c r="B2250" s="6">
        <v>5955434</v>
      </c>
      <c r="C2250" s="6">
        <v>77780032490</v>
      </c>
      <c r="D2250">
        <f>ROW()</f>
        <v>2250</v>
      </c>
    </row>
    <row r="2251" spans="1:4" x14ac:dyDescent="0.2">
      <c r="A2251" s="6" t="s">
        <v>200</v>
      </c>
      <c r="B2251" s="6">
        <v>5955445</v>
      </c>
      <c r="C2251" s="6">
        <v>77780032501</v>
      </c>
      <c r="D2251">
        <f>ROW()</f>
        <v>2251</v>
      </c>
    </row>
    <row r="2252" spans="1:4" x14ac:dyDescent="0.2">
      <c r="A2252" s="11" t="s">
        <v>201</v>
      </c>
      <c r="B2252" s="6">
        <v>5955456</v>
      </c>
      <c r="C2252" s="6">
        <v>77780032512</v>
      </c>
      <c r="D2252">
        <f>ROW()</f>
        <v>2252</v>
      </c>
    </row>
    <row r="2253" spans="1:4" x14ac:dyDescent="0.2">
      <c r="A2253" s="6" t="s">
        <v>201</v>
      </c>
      <c r="B2253" s="6">
        <v>5955460</v>
      </c>
      <c r="C2253" s="6">
        <v>77780032523</v>
      </c>
      <c r="D2253">
        <f>ROW()</f>
        <v>2253</v>
      </c>
    </row>
    <row r="2254" spans="1:4" x14ac:dyDescent="0.2">
      <c r="A2254" s="6" t="s">
        <v>201</v>
      </c>
      <c r="B2254" s="6">
        <v>5955471</v>
      </c>
      <c r="C2254" s="6">
        <v>77780032534</v>
      </c>
      <c r="D2254">
        <f>ROW()</f>
        <v>2254</v>
      </c>
    </row>
    <row r="2255" spans="1:4" x14ac:dyDescent="0.2">
      <c r="A2255" s="6" t="s">
        <v>201</v>
      </c>
      <c r="B2255" s="6">
        <v>5955482</v>
      </c>
      <c r="C2255" s="6">
        <v>77780032545</v>
      </c>
      <c r="D2255">
        <f>ROW()</f>
        <v>2255</v>
      </c>
    </row>
    <row r="2256" spans="1:4" x14ac:dyDescent="0.2">
      <c r="A2256" s="6" t="s">
        <v>201</v>
      </c>
      <c r="B2256" s="6">
        <v>5955493</v>
      </c>
      <c r="C2256" s="6">
        <v>77780032556</v>
      </c>
      <c r="D2256">
        <f>ROW()</f>
        <v>2256</v>
      </c>
    </row>
    <row r="2257" spans="1:4" x14ac:dyDescent="0.2">
      <c r="A2257" s="6" t="s">
        <v>201</v>
      </c>
      <c r="B2257" s="6">
        <v>5955504</v>
      </c>
      <c r="C2257" s="6">
        <v>77780032560</v>
      </c>
      <c r="D2257">
        <f>ROW()</f>
        <v>2257</v>
      </c>
    </row>
    <row r="2258" spans="1:4" x14ac:dyDescent="0.2">
      <c r="A2258" s="6" t="s">
        <v>201</v>
      </c>
      <c r="B2258" s="6">
        <v>5955515</v>
      </c>
      <c r="C2258" s="6">
        <v>77780032571</v>
      </c>
      <c r="D2258">
        <f>ROW()</f>
        <v>2258</v>
      </c>
    </row>
    <row r="2259" spans="1:4" x14ac:dyDescent="0.2">
      <c r="A2259" s="6" t="s">
        <v>201</v>
      </c>
      <c r="B2259" s="6">
        <v>5955526</v>
      </c>
      <c r="C2259" s="6">
        <v>77780032582</v>
      </c>
      <c r="D2259">
        <f>ROW()</f>
        <v>2259</v>
      </c>
    </row>
    <row r="2260" spans="1:4" x14ac:dyDescent="0.2">
      <c r="A2260" s="6" t="s">
        <v>201</v>
      </c>
      <c r="B2260" s="6">
        <v>5955530</v>
      </c>
      <c r="C2260" s="6">
        <v>77780032593</v>
      </c>
      <c r="D2260">
        <f>ROW()</f>
        <v>2260</v>
      </c>
    </row>
    <row r="2261" spans="1:4" x14ac:dyDescent="0.2">
      <c r="A2261" s="6" t="s">
        <v>201</v>
      </c>
      <c r="B2261" s="6">
        <v>5955541</v>
      </c>
      <c r="C2261" s="6">
        <v>77780032604</v>
      </c>
      <c r="D2261">
        <f>ROW()</f>
        <v>2261</v>
      </c>
    </row>
    <row r="2262" spans="1:4" x14ac:dyDescent="0.2">
      <c r="A2262" s="11" t="s">
        <v>202</v>
      </c>
      <c r="B2262" s="6">
        <v>5955552</v>
      </c>
      <c r="C2262" s="6">
        <v>77780032615</v>
      </c>
      <c r="D2262">
        <f>ROW()</f>
        <v>2262</v>
      </c>
    </row>
    <row r="2263" spans="1:4" x14ac:dyDescent="0.2">
      <c r="A2263" s="6" t="s">
        <v>202</v>
      </c>
      <c r="B2263" s="6">
        <v>5955563</v>
      </c>
      <c r="C2263" s="6">
        <v>77780032626</v>
      </c>
      <c r="D2263">
        <f>ROW()</f>
        <v>2263</v>
      </c>
    </row>
    <row r="2264" spans="1:4" x14ac:dyDescent="0.2">
      <c r="A2264" s="6" t="s">
        <v>202</v>
      </c>
      <c r="B2264" s="6">
        <v>5955574</v>
      </c>
      <c r="C2264" s="6">
        <v>77780032630</v>
      </c>
      <c r="D2264">
        <f>ROW()</f>
        <v>2264</v>
      </c>
    </row>
    <row r="2265" spans="1:4" x14ac:dyDescent="0.2">
      <c r="A2265" s="6" t="s">
        <v>202</v>
      </c>
      <c r="B2265" s="6">
        <v>5955585</v>
      </c>
      <c r="C2265" s="6">
        <v>77780032641</v>
      </c>
      <c r="D2265">
        <f>ROW()</f>
        <v>2265</v>
      </c>
    </row>
    <row r="2266" spans="1:4" x14ac:dyDescent="0.2">
      <c r="A2266" s="6" t="s">
        <v>202</v>
      </c>
      <c r="B2266" s="6">
        <v>5955596</v>
      </c>
      <c r="C2266" s="6">
        <v>77780032652</v>
      </c>
      <c r="D2266">
        <f>ROW()</f>
        <v>2266</v>
      </c>
    </row>
    <row r="2267" spans="1:4" x14ac:dyDescent="0.2">
      <c r="A2267" s="6" t="s">
        <v>202</v>
      </c>
      <c r="B2267" s="6">
        <v>5955600</v>
      </c>
      <c r="C2267" s="6">
        <v>77780032663</v>
      </c>
      <c r="D2267">
        <f>ROW()</f>
        <v>2267</v>
      </c>
    </row>
    <row r="2268" spans="1:4" x14ac:dyDescent="0.2">
      <c r="A2268" s="6" t="s">
        <v>202</v>
      </c>
      <c r="B2268" s="6">
        <v>5955611</v>
      </c>
      <c r="C2268" s="6">
        <v>77780032674</v>
      </c>
      <c r="D2268">
        <f>ROW()</f>
        <v>2268</v>
      </c>
    </row>
    <row r="2269" spans="1:4" x14ac:dyDescent="0.2">
      <c r="A2269" s="6" t="s">
        <v>202</v>
      </c>
      <c r="B2269" s="6">
        <v>5955622</v>
      </c>
      <c r="C2269" s="6">
        <v>77780032685</v>
      </c>
      <c r="D2269">
        <f>ROW()</f>
        <v>2269</v>
      </c>
    </row>
    <row r="2270" spans="1:4" x14ac:dyDescent="0.2">
      <c r="A2270" s="6" t="s">
        <v>202</v>
      </c>
      <c r="B2270" s="6">
        <v>5955633</v>
      </c>
      <c r="C2270" s="6">
        <v>77780032696</v>
      </c>
      <c r="D2270">
        <f>ROW()</f>
        <v>2270</v>
      </c>
    </row>
    <row r="2271" spans="1:4" x14ac:dyDescent="0.2">
      <c r="A2271" s="6" t="s">
        <v>202</v>
      </c>
      <c r="B2271" s="6">
        <v>5955644</v>
      </c>
      <c r="C2271" s="6">
        <v>77780032700</v>
      </c>
      <c r="D2271">
        <f>ROW()</f>
        <v>2271</v>
      </c>
    </row>
    <row r="2272" spans="1:4" x14ac:dyDescent="0.2">
      <c r="A2272" s="11" t="s">
        <v>1726</v>
      </c>
      <c r="B2272" s="6">
        <v>5955655</v>
      </c>
      <c r="C2272" s="6">
        <v>77780032711</v>
      </c>
      <c r="D2272">
        <f>ROW()</f>
        <v>2272</v>
      </c>
    </row>
    <row r="2273" spans="1:4" x14ac:dyDescent="0.2">
      <c r="A2273" s="6" t="s">
        <v>1726</v>
      </c>
      <c r="B2273" s="6">
        <v>5955666</v>
      </c>
      <c r="C2273" s="6">
        <v>77780032722</v>
      </c>
      <c r="D2273">
        <f>ROW()</f>
        <v>2273</v>
      </c>
    </row>
    <row r="2274" spans="1:4" x14ac:dyDescent="0.2">
      <c r="A2274" s="6" t="s">
        <v>1726</v>
      </c>
      <c r="B2274" s="6">
        <v>5955670</v>
      </c>
      <c r="C2274" s="6">
        <v>77780032733</v>
      </c>
      <c r="D2274">
        <f>ROW()</f>
        <v>2274</v>
      </c>
    </row>
    <row r="2275" spans="1:4" x14ac:dyDescent="0.2">
      <c r="A2275" s="6" t="s">
        <v>1726</v>
      </c>
      <c r="B2275" s="6">
        <v>5955681</v>
      </c>
      <c r="C2275" s="6">
        <v>77780032744</v>
      </c>
      <c r="D2275">
        <f>ROW()</f>
        <v>2275</v>
      </c>
    </row>
    <row r="2276" spans="1:4" x14ac:dyDescent="0.2">
      <c r="A2276" s="6" t="s">
        <v>1726</v>
      </c>
      <c r="B2276" s="6">
        <v>5955692</v>
      </c>
      <c r="C2276" s="6">
        <v>77780032755</v>
      </c>
      <c r="D2276">
        <f>ROW()</f>
        <v>2276</v>
      </c>
    </row>
    <row r="2277" spans="1:4" x14ac:dyDescent="0.2">
      <c r="A2277" s="6" t="s">
        <v>1726</v>
      </c>
      <c r="B2277" s="6">
        <v>5955703</v>
      </c>
      <c r="C2277" s="6">
        <v>77780032766</v>
      </c>
      <c r="D2277">
        <f>ROW()</f>
        <v>2277</v>
      </c>
    </row>
    <row r="2278" spans="1:4" x14ac:dyDescent="0.2">
      <c r="A2278" s="6" t="s">
        <v>1726</v>
      </c>
      <c r="B2278" s="6">
        <v>5955714</v>
      </c>
      <c r="C2278" s="6">
        <v>77780032770</v>
      </c>
      <c r="D2278">
        <f>ROW()</f>
        <v>2278</v>
      </c>
    </row>
    <row r="2279" spans="1:4" x14ac:dyDescent="0.2">
      <c r="A2279" s="6" t="s">
        <v>1726</v>
      </c>
      <c r="B2279" s="6">
        <v>5955725</v>
      </c>
      <c r="C2279" s="6">
        <v>77780032781</v>
      </c>
      <c r="D2279">
        <f>ROW()</f>
        <v>2279</v>
      </c>
    </row>
    <row r="2280" spans="1:4" x14ac:dyDescent="0.2">
      <c r="A2280" s="6" t="s">
        <v>1726</v>
      </c>
      <c r="B2280" s="6">
        <v>5955736</v>
      </c>
      <c r="C2280" s="6">
        <v>77780032792</v>
      </c>
      <c r="D2280">
        <f>ROW()</f>
        <v>2280</v>
      </c>
    </row>
    <row r="2281" spans="1:4" x14ac:dyDescent="0.2">
      <c r="A2281" s="6" t="s">
        <v>1726</v>
      </c>
      <c r="B2281" s="6">
        <v>5955740</v>
      </c>
      <c r="C2281" s="6">
        <v>77780032803</v>
      </c>
      <c r="D2281">
        <f>ROW()</f>
        <v>2281</v>
      </c>
    </row>
    <row r="2282" spans="1:4" x14ac:dyDescent="0.2">
      <c r="A2282" s="11" t="s">
        <v>203</v>
      </c>
      <c r="B2282" s="6">
        <v>5955751</v>
      </c>
      <c r="C2282" s="6">
        <v>77780032814</v>
      </c>
      <c r="D2282">
        <f>ROW()</f>
        <v>2282</v>
      </c>
    </row>
    <row r="2283" spans="1:4" x14ac:dyDescent="0.2">
      <c r="A2283" s="6" t="s">
        <v>203</v>
      </c>
      <c r="B2283" s="6">
        <v>5955762</v>
      </c>
      <c r="C2283" s="6">
        <v>77780032825</v>
      </c>
      <c r="D2283">
        <f>ROW()</f>
        <v>2283</v>
      </c>
    </row>
    <row r="2284" spans="1:4" x14ac:dyDescent="0.2">
      <c r="A2284" s="6" t="s">
        <v>203</v>
      </c>
      <c r="B2284" s="6">
        <v>5955773</v>
      </c>
      <c r="C2284" s="6">
        <v>77780032836</v>
      </c>
      <c r="D2284">
        <f>ROW()</f>
        <v>2284</v>
      </c>
    </row>
    <row r="2285" spans="1:4" x14ac:dyDescent="0.2">
      <c r="A2285" s="6" t="s">
        <v>203</v>
      </c>
      <c r="B2285" s="6">
        <v>5955784</v>
      </c>
      <c r="C2285" s="6">
        <v>77780032840</v>
      </c>
      <c r="D2285">
        <f>ROW()</f>
        <v>2285</v>
      </c>
    </row>
    <row r="2286" spans="1:4" x14ac:dyDescent="0.2">
      <c r="A2286" s="6" t="s">
        <v>203</v>
      </c>
      <c r="B2286" s="6">
        <v>5955795</v>
      </c>
      <c r="C2286" s="6">
        <v>77780032851</v>
      </c>
      <c r="D2286">
        <f>ROW()</f>
        <v>2286</v>
      </c>
    </row>
    <row r="2287" spans="1:4" x14ac:dyDescent="0.2">
      <c r="A2287" s="6" t="s">
        <v>203</v>
      </c>
      <c r="B2287" s="6">
        <v>5955806</v>
      </c>
      <c r="C2287" s="6">
        <v>77780032862</v>
      </c>
      <c r="D2287">
        <f>ROW()</f>
        <v>2287</v>
      </c>
    </row>
    <row r="2288" spans="1:4" x14ac:dyDescent="0.2">
      <c r="A2288" s="6" t="s">
        <v>203</v>
      </c>
      <c r="B2288" s="6">
        <v>5955810</v>
      </c>
      <c r="C2288" s="6">
        <v>77780032873</v>
      </c>
      <c r="D2288">
        <f>ROW()</f>
        <v>2288</v>
      </c>
    </row>
    <row r="2289" spans="1:4" x14ac:dyDescent="0.2">
      <c r="A2289" s="6" t="s">
        <v>203</v>
      </c>
      <c r="B2289" s="6">
        <v>5955821</v>
      </c>
      <c r="C2289" s="6">
        <v>77780032884</v>
      </c>
      <c r="D2289">
        <f>ROW()</f>
        <v>2289</v>
      </c>
    </row>
    <row r="2290" spans="1:4" x14ac:dyDescent="0.2">
      <c r="A2290" s="6" t="s">
        <v>203</v>
      </c>
      <c r="B2290" s="6">
        <v>5955832</v>
      </c>
      <c r="C2290" s="6">
        <v>77780032895</v>
      </c>
      <c r="D2290">
        <f>ROW()</f>
        <v>2290</v>
      </c>
    </row>
    <row r="2291" spans="1:4" x14ac:dyDescent="0.2">
      <c r="A2291" s="6" t="s">
        <v>203</v>
      </c>
      <c r="B2291" s="6">
        <v>5955843</v>
      </c>
      <c r="C2291" s="6">
        <v>77780032906</v>
      </c>
      <c r="D2291">
        <f>ROW()</f>
        <v>2291</v>
      </c>
    </row>
    <row r="2292" spans="1:4" x14ac:dyDescent="0.2">
      <c r="A2292" s="11" t="s">
        <v>204</v>
      </c>
      <c r="B2292" s="6">
        <v>5955854</v>
      </c>
      <c r="C2292" s="6">
        <v>77780032910</v>
      </c>
      <c r="D2292">
        <f>ROW()</f>
        <v>2292</v>
      </c>
    </row>
    <row r="2293" spans="1:4" x14ac:dyDescent="0.2">
      <c r="A2293" s="6" t="s">
        <v>204</v>
      </c>
      <c r="B2293" s="6">
        <v>5955865</v>
      </c>
      <c r="C2293" s="6">
        <v>77780032921</v>
      </c>
      <c r="D2293">
        <f>ROW()</f>
        <v>2293</v>
      </c>
    </row>
    <row r="2294" spans="1:4" x14ac:dyDescent="0.2">
      <c r="A2294" s="6" t="s">
        <v>204</v>
      </c>
      <c r="B2294" s="6">
        <v>5955876</v>
      </c>
      <c r="C2294" s="6">
        <v>77780032932</v>
      </c>
      <c r="D2294">
        <f>ROW()</f>
        <v>2294</v>
      </c>
    </row>
    <row r="2295" spans="1:4" x14ac:dyDescent="0.2">
      <c r="A2295" s="6" t="s">
        <v>204</v>
      </c>
      <c r="B2295" s="6">
        <v>5955880</v>
      </c>
      <c r="C2295" s="6">
        <v>77780032943</v>
      </c>
      <c r="D2295">
        <f>ROW()</f>
        <v>2295</v>
      </c>
    </row>
    <row r="2296" spans="1:4" x14ac:dyDescent="0.2">
      <c r="A2296" s="6" t="s">
        <v>204</v>
      </c>
      <c r="B2296" s="6">
        <v>5955891</v>
      </c>
      <c r="C2296" s="6">
        <v>77780032954</v>
      </c>
      <c r="D2296">
        <f>ROW()</f>
        <v>2296</v>
      </c>
    </row>
    <row r="2297" spans="1:4" x14ac:dyDescent="0.2">
      <c r="A2297" s="6" t="s">
        <v>204</v>
      </c>
      <c r="B2297" s="6">
        <v>5955902</v>
      </c>
      <c r="C2297" s="6">
        <v>77780032965</v>
      </c>
      <c r="D2297">
        <f>ROW()</f>
        <v>2297</v>
      </c>
    </row>
    <row r="2298" spans="1:4" x14ac:dyDescent="0.2">
      <c r="A2298" s="6" t="s">
        <v>204</v>
      </c>
      <c r="B2298" s="6">
        <v>5955913</v>
      </c>
      <c r="C2298" s="6">
        <v>77780032976</v>
      </c>
      <c r="D2298">
        <f>ROW()</f>
        <v>2298</v>
      </c>
    </row>
    <row r="2299" spans="1:4" x14ac:dyDescent="0.2">
      <c r="A2299" s="6" t="s">
        <v>204</v>
      </c>
      <c r="B2299" s="6">
        <v>5955924</v>
      </c>
      <c r="C2299" s="6">
        <v>77780032980</v>
      </c>
      <c r="D2299">
        <f>ROW()</f>
        <v>2299</v>
      </c>
    </row>
    <row r="2300" spans="1:4" x14ac:dyDescent="0.2">
      <c r="A2300" s="6" t="s">
        <v>204</v>
      </c>
      <c r="B2300" s="6">
        <v>5955935</v>
      </c>
      <c r="C2300" s="6">
        <v>77780032991</v>
      </c>
      <c r="D2300">
        <f>ROW()</f>
        <v>2300</v>
      </c>
    </row>
    <row r="2301" spans="1:4" x14ac:dyDescent="0.2">
      <c r="A2301" s="6" t="s">
        <v>204</v>
      </c>
      <c r="B2301" s="6">
        <v>5955946</v>
      </c>
      <c r="C2301" s="6">
        <v>77780033002</v>
      </c>
      <c r="D2301">
        <f>ROW()</f>
        <v>2301</v>
      </c>
    </row>
    <row r="2302" spans="1:4" x14ac:dyDescent="0.2">
      <c r="A2302" s="11" t="s">
        <v>205</v>
      </c>
      <c r="B2302" s="6">
        <v>5955950</v>
      </c>
      <c r="C2302" s="6">
        <v>77780033013</v>
      </c>
      <c r="D2302">
        <f>ROW()</f>
        <v>2302</v>
      </c>
    </row>
    <row r="2303" spans="1:4" x14ac:dyDescent="0.2">
      <c r="A2303" s="6" t="s">
        <v>205</v>
      </c>
      <c r="B2303" s="6">
        <v>5955961</v>
      </c>
      <c r="C2303" s="6">
        <v>77780033024</v>
      </c>
      <c r="D2303">
        <f>ROW()</f>
        <v>2303</v>
      </c>
    </row>
    <row r="2304" spans="1:4" x14ac:dyDescent="0.2">
      <c r="A2304" s="6" t="s">
        <v>205</v>
      </c>
      <c r="B2304" s="6">
        <v>5955972</v>
      </c>
      <c r="C2304" s="6">
        <v>77780033035</v>
      </c>
      <c r="D2304">
        <f>ROW()</f>
        <v>2304</v>
      </c>
    </row>
    <row r="2305" spans="1:4" x14ac:dyDescent="0.2">
      <c r="A2305" s="6" t="s">
        <v>205</v>
      </c>
      <c r="B2305" s="6">
        <v>5955983</v>
      </c>
      <c r="C2305" s="6">
        <v>77780033046</v>
      </c>
      <c r="D2305">
        <f>ROW()</f>
        <v>2305</v>
      </c>
    </row>
    <row r="2306" spans="1:4" x14ac:dyDescent="0.2">
      <c r="A2306" s="6" t="s">
        <v>205</v>
      </c>
      <c r="B2306" s="6">
        <v>5955994</v>
      </c>
      <c r="C2306" s="6">
        <v>77780033050</v>
      </c>
      <c r="D2306">
        <f>ROW()</f>
        <v>2306</v>
      </c>
    </row>
    <row r="2307" spans="1:4" x14ac:dyDescent="0.2">
      <c r="A2307" s="6" t="s">
        <v>205</v>
      </c>
      <c r="B2307" s="6">
        <v>5956005</v>
      </c>
      <c r="C2307" s="6">
        <v>77780033061</v>
      </c>
      <c r="D2307">
        <f>ROW()</f>
        <v>2307</v>
      </c>
    </row>
    <row r="2308" spans="1:4" x14ac:dyDescent="0.2">
      <c r="A2308" s="6" t="s">
        <v>205</v>
      </c>
      <c r="B2308" s="6">
        <v>5956016</v>
      </c>
      <c r="C2308" s="6">
        <v>77780033072</v>
      </c>
      <c r="D2308">
        <f>ROW()</f>
        <v>2308</v>
      </c>
    </row>
    <row r="2309" spans="1:4" x14ac:dyDescent="0.2">
      <c r="A2309" s="6" t="s">
        <v>205</v>
      </c>
      <c r="B2309" s="6">
        <v>5956020</v>
      </c>
      <c r="C2309" s="6">
        <v>77780033083</v>
      </c>
      <c r="D2309">
        <f>ROW()</f>
        <v>2309</v>
      </c>
    </row>
    <row r="2310" spans="1:4" x14ac:dyDescent="0.2">
      <c r="A2310" s="6" t="s">
        <v>205</v>
      </c>
      <c r="B2310" s="6">
        <v>5956031</v>
      </c>
      <c r="C2310" s="6">
        <v>77780033094</v>
      </c>
      <c r="D2310">
        <f>ROW()</f>
        <v>2310</v>
      </c>
    </row>
    <row r="2311" spans="1:4" x14ac:dyDescent="0.2">
      <c r="A2311" s="6" t="s">
        <v>205</v>
      </c>
      <c r="B2311" s="6">
        <v>5956042</v>
      </c>
      <c r="C2311" s="6">
        <v>77780033105</v>
      </c>
      <c r="D2311">
        <f>ROW()</f>
        <v>2311</v>
      </c>
    </row>
    <row r="2312" spans="1:4" x14ac:dyDescent="0.2">
      <c r="A2312" s="11" t="s">
        <v>206</v>
      </c>
      <c r="B2312" s="6">
        <v>5956053</v>
      </c>
      <c r="C2312" s="6">
        <v>77780033116</v>
      </c>
      <c r="D2312">
        <f>ROW()</f>
        <v>2312</v>
      </c>
    </row>
    <row r="2313" spans="1:4" x14ac:dyDescent="0.2">
      <c r="A2313" s="6" t="s">
        <v>206</v>
      </c>
      <c r="B2313" s="6">
        <v>5956064</v>
      </c>
      <c r="C2313" s="6">
        <v>77780033120</v>
      </c>
      <c r="D2313">
        <f>ROW()</f>
        <v>2313</v>
      </c>
    </row>
    <row r="2314" spans="1:4" x14ac:dyDescent="0.2">
      <c r="A2314" s="6" t="s">
        <v>206</v>
      </c>
      <c r="B2314" s="6">
        <v>5956075</v>
      </c>
      <c r="C2314" s="6">
        <v>77780033131</v>
      </c>
      <c r="D2314">
        <f>ROW()</f>
        <v>2314</v>
      </c>
    </row>
    <row r="2315" spans="1:4" x14ac:dyDescent="0.2">
      <c r="A2315" s="6" t="s">
        <v>206</v>
      </c>
      <c r="B2315" s="6">
        <v>5956086</v>
      </c>
      <c r="C2315" s="6">
        <v>77780033142</v>
      </c>
      <c r="D2315">
        <f>ROW()</f>
        <v>2315</v>
      </c>
    </row>
    <row r="2316" spans="1:4" x14ac:dyDescent="0.2">
      <c r="A2316" s="6" t="s">
        <v>206</v>
      </c>
      <c r="B2316" s="6">
        <v>5956090</v>
      </c>
      <c r="C2316" s="6">
        <v>77780033153</v>
      </c>
      <c r="D2316">
        <f>ROW()</f>
        <v>2316</v>
      </c>
    </row>
    <row r="2317" spans="1:4" x14ac:dyDescent="0.2">
      <c r="A2317" s="6" t="s">
        <v>206</v>
      </c>
      <c r="B2317" s="6">
        <v>5956101</v>
      </c>
      <c r="C2317" s="6">
        <v>77780033164</v>
      </c>
      <c r="D2317">
        <f>ROW()</f>
        <v>2317</v>
      </c>
    </row>
    <row r="2318" spans="1:4" x14ac:dyDescent="0.2">
      <c r="A2318" s="6" t="s">
        <v>206</v>
      </c>
      <c r="B2318" s="6">
        <v>5956112</v>
      </c>
      <c r="C2318" s="6">
        <v>77780033175</v>
      </c>
      <c r="D2318">
        <f>ROW()</f>
        <v>2318</v>
      </c>
    </row>
    <row r="2319" spans="1:4" x14ac:dyDescent="0.2">
      <c r="A2319" s="6" t="s">
        <v>206</v>
      </c>
      <c r="B2319" s="6">
        <v>5956123</v>
      </c>
      <c r="C2319" s="6">
        <v>77780033186</v>
      </c>
      <c r="D2319">
        <f>ROW()</f>
        <v>2319</v>
      </c>
    </row>
    <row r="2320" spans="1:4" x14ac:dyDescent="0.2">
      <c r="A2320" s="6" t="s">
        <v>206</v>
      </c>
      <c r="B2320" s="6">
        <v>5956134</v>
      </c>
      <c r="C2320" s="6">
        <v>77780033190</v>
      </c>
      <c r="D2320">
        <f>ROW()</f>
        <v>2320</v>
      </c>
    </row>
    <row r="2321" spans="1:4" x14ac:dyDescent="0.2">
      <c r="A2321" s="6" t="s">
        <v>206</v>
      </c>
      <c r="B2321" s="6">
        <v>5956145</v>
      </c>
      <c r="C2321" s="6">
        <v>77780033201</v>
      </c>
      <c r="D2321">
        <f>ROW()</f>
        <v>2321</v>
      </c>
    </row>
    <row r="2322" spans="1:4" x14ac:dyDescent="0.2">
      <c r="A2322" s="11" t="s">
        <v>207</v>
      </c>
      <c r="B2322" s="6">
        <v>5956156</v>
      </c>
      <c r="C2322" s="6">
        <v>77780033212</v>
      </c>
      <c r="D2322">
        <f>ROW()</f>
        <v>2322</v>
      </c>
    </row>
    <row r="2323" spans="1:4" x14ac:dyDescent="0.2">
      <c r="A2323" s="6" t="s">
        <v>207</v>
      </c>
      <c r="B2323" s="6">
        <v>5956160</v>
      </c>
      <c r="C2323" s="6">
        <v>77780033223</v>
      </c>
      <c r="D2323">
        <f>ROW()</f>
        <v>2323</v>
      </c>
    </row>
    <row r="2324" spans="1:4" x14ac:dyDescent="0.2">
      <c r="A2324" s="6" t="s">
        <v>207</v>
      </c>
      <c r="B2324" s="6">
        <v>5956171</v>
      </c>
      <c r="C2324" s="6">
        <v>77780033234</v>
      </c>
      <c r="D2324">
        <f>ROW()</f>
        <v>2324</v>
      </c>
    </row>
    <row r="2325" spans="1:4" x14ac:dyDescent="0.2">
      <c r="A2325" s="6" t="s">
        <v>207</v>
      </c>
      <c r="B2325" s="6">
        <v>5956182</v>
      </c>
      <c r="C2325" s="6">
        <v>77780033245</v>
      </c>
      <c r="D2325">
        <f>ROW()</f>
        <v>2325</v>
      </c>
    </row>
    <row r="2326" spans="1:4" x14ac:dyDescent="0.2">
      <c r="A2326" s="6" t="s">
        <v>207</v>
      </c>
      <c r="B2326" s="6">
        <v>5956193</v>
      </c>
      <c r="C2326" s="6">
        <v>77780033256</v>
      </c>
      <c r="D2326">
        <f>ROW()</f>
        <v>2326</v>
      </c>
    </row>
    <row r="2327" spans="1:4" x14ac:dyDescent="0.2">
      <c r="A2327" s="6" t="s">
        <v>207</v>
      </c>
      <c r="B2327" s="6">
        <v>5956204</v>
      </c>
      <c r="C2327" s="6">
        <v>77780033260</v>
      </c>
      <c r="D2327">
        <f>ROW()</f>
        <v>2327</v>
      </c>
    </row>
    <row r="2328" spans="1:4" x14ac:dyDescent="0.2">
      <c r="A2328" s="6" t="s">
        <v>207</v>
      </c>
      <c r="B2328" s="6">
        <v>5956215</v>
      </c>
      <c r="C2328" s="6">
        <v>77780033271</v>
      </c>
      <c r="D2328">
        <f>ROW()</f>
        <v>2328</v>
      </c>
    </row>
    <row r="2329" spans="1:4" x14ac:dyDescent="0.2">
      <c r="A2329" s="6" t="s">
        <v>207</v>
      </c>
      <c r="B2329" s="6">
        <v>5956226</v>
      </c>
      <c r="C2329" s="6">
        <v>77780033282</v>
      </c>
      <c r="D2329">
        <f>ROW()</f>
        <v>2329</v>
      </c>
    </row>
    <row r="2330" spans="1:4" x14ac:dyDescent="0.2">
      <c r="A2330" s="6" t="s">
        <v>207</v>
      </c>
      <c r="B2330" s="6">
        <v>5956230</v>
      </c>
      <c r="C2330" s="6">
        <v>77780033293</v>
      </c>
      <c r="D2330">
        <f>ROW()</f>
        <v>2330</v>
      </c>
    </row>
    <row r="2331" spans="1:4" x14ac:dyDescent="0.2">
      <c r="A2331" s="6" t="s">
        <v>207</v>
      </c>
      <c r="B2331" s="6">
        <v>5956241</v>
      </c>
      <c r="C2331" s="6">
        <v>77780033304</v>
      </c>
      <c r="D2331">
        <f>ROW()</f>
        <v>2331</v>
      </c>
    </row>
    <row r="2332" spans="1:4" x14ac:dyDescent="0.2">
      <c r="A2332" s="11" t="s">
        <v>208</v>
      </c>
      <c r="B2332" s="6">
        <v>5956252</v>
      </c>
      <c r="C2332" s="6">
        <v>77780033315</v>
      </c>
      <c r="D2332">
        <f>ROW()</f>
        <v>2332</v>
      </c>
    </row>
    <row r="2333" spans="1:4" x14ac:dyDescent="0.2">
      <c r="A2333" s="6" t="s">
        <v>208</v>
      </c>
      <c r="B2333" s="6">
        <v>5956263</v>
      </c>
      <c r="C2333" s="6">
        <v>77780033326</v>
      </c>
      <c r="D2333">
        <f>ROW()</f>
        <v>2333</v>
      </c>
    </row>
    <row r="2334" spans="1:4" x14ac:dyDescent="0.2">
      <c r="A2334" s="6" t="s">
        <v>208</v>
      </c>
      <c r="B2334" s="6">
        <v>5956274</v>
      </c>
      <c r="C2334" s="6">
        <v>77780033330</v>
      </c>
      <c r="D2334">
        <f>ROW()</f>
        <v>2334</v>
      </c>
    </row>
    <row r="2335" spans="1:4" x14ac:dyDescent="0.2">
      <c r="A2335" s="6" t="s">
        <v>208</v>
      </c>
      <c r="B2335" s="6">
        <v>5956285</v>
      </c>
      <c r="C2335" s="6">
        <v>77780033341</v>
      </c>
      <c r="D2335">
        <f>ROW()</f>
        <v>2335</v>
      </c>
    </row>
    <row r="2336" spans="1:4" x14ac:dyDescent="0.2">
      <c r="A2336" s="6" t="s">
        <v>208</v>
      </c>
      <c r="B2336" s="6">
        <v>5956296</v>
      </c>
      <c r="C2336" s="6">
        <v>77780033352</v>
      </c>
      <c r="D2336">
        <f>ROW()</f>
        <v>2336</v>
      </c>
    </row>
    <row r="2337" spans="1:4" x14ac:dyDescent="0.2">
      <c r="A2337" s="6" t="s">
        <v>208</v>
      </c>
      <c r="B2337" s="6">
        <v>5956300</v>
      </c>
      <c r="C2337" s="6">
        <v>77780033363</v>
      </c>
      <c r="D2337">
        <f>ROW()</f>
        <v>2337</v>
      </c>
    </row>
    <row r="2338" spans="1:4" x14ac:dyDescent="0.2">
      <c r="A2338" s="6" t="s">
        <v>208</v>
      </c>
      <c r="B2338" s="6">
        <v>5956311</v>
      </c>
      <c r="C2338" s="6">
        <v>77780033374</v>
      </c>
      <c r="D2338">
        <f>ROW()</f>
        <v>2338</v>
      </c>
    </row>
    <row r="2339" spans="1:4" x14ac:dyDescent="0.2">
      <c r="A2339" s="6" t="s">
        <v>208</v>
      </c>
      <c r="B2339" s="6">
        <v>5956322</v>
      </c>
      <c r="C2339" s="6">
        <v>77780033385</v>
      </c>
      <c r="D2339">
        <f>ROW()</f>
        <v>2339</v>
      </c>
    </row>
    <row r="2340" spans="1:4" x14ac:dyDescent="0.2">
      <c r="A2340" s="6" t="s">
        <v>208</v>
      </c>
      <c r="B2340" s="6">
        <v>5956333</v>
      </c>
      <c r="C2340" s="6">
        <v>77780033396</v>
      </c>
      <c r="D2340">
        <f>ROW()</f>
        <v>2340</v>
      </c>
    </row>
    <row r="2341" spans="1:4" x14ac:dyDescent="0.2">
      <c r="A2341" s="6" t="s">
        <v>208</v>
      </c>
      <c r="B2341" s="6">
        <v>5956344</v>
      </c>
      <c r="C2341" s="6">
        <v>77780033400</v>
      </c>
      <c r="D2341">
        <f>ROW()</f>
        <v>2341</v>
      </c>
    </row>
    <row r="2342" spans="1:4" x14ac:dyDescent="0.2">
      <c r="A2342" s="11" t="s">
        <v>1727</v>
      </c>
      <c r="B2342" s="6">
        <v>5956355</v>
      </c>
      <c r="C2342" s="6">
        <v>77780033411</v>
      </c>
      <c r="D2342">
        <f>ROW()</f>
        <v>2342</v>
      </c>
    </row>
    <row r="2343" spans="1:4" x14ac:dyDescent="0.2">
      <c r="A2343" s="6" t="s">
        <v>1727</v>
      </c>
      <c r="B2343" s="6">
        <v>5956366</v>
      </c>
      <c r="C2343" s="6">
        <v>77780033422</v>
      </c>
      <c r="D2343">
        <f>ROW()</f>
        <v>2343</v>
      </c>
    </row>
    <row r="2344" spans="1:4" x14ac:dyDescent="0.2">
      <c r="A2344" s="6" t="s">
        <v>1727</v>
      </c>
      <c r="B2344" s="6">
        <v>5956370</v>
      </c>
      <c r="C2344" s="6">
        <v>77780033433</v>
      </c>
      <c r="D2344">
        <f>ROW()</f>
        <v>2344</v>
      </c>
    </row>
    <row r="2345" spans="1:4" x14ac:dyDescent="0.2">
      <c r="A2345" s="6" t="s">
        <v>1727</v>
      </c>
      <c r="B2345" s="6">
        <v>5956381</v>
      </c>
      <c r="C2345" s="6">
        <v>77780033444</v>
      </c>
      <c r="D2345">
        <f>ROW()</f>
        <v>2345</v>
      </c>
    </row>
    <row r="2346" spans="1:4" x14ac:dyDescent="0.2">
      <c r="A2346" s="6" t="s">
        <v>1727</v>
      </c>
      <c r="B2346" s="6">
        <v>5956392</v>
      </c>
      <c r="C2346" s="6">
        <v>77780033455</v>
      </c>
      <c r="D2346">
        <f>ROW()</f>
        <v>2346</v>
      </c>
    </row>
    <row r="2347" spans="1:4" x14ac:dyDescent="0.2">
      <c r="A2347" s="6" t="s">
        <v>1727</v>
      </c>
      <c r="B2347" s="6">
        <v>5956403</v>
      </c>
      <c r="C2347" s="6">
        <v>77780033466</v>
      </c>
      <c r="D2347">
        <f>ROW()</f>
        <v>2347</v>
      </c>
    </row>
    <row r="2348" spans="1:4" x14ac:dyDescent="0.2">
      <c r="A2348" s="6" t="s">
        <v>1727</v>
      </c>
      <c r="B2348" s="6">
        <v>5956414</v>
      </c>
      <c r="C2348" s="6">
        <v>77780033470</v>
      </c>
      <c r="D2348">
        <f>ROW()</f>
        <v>2348</v>
      </c>
    </row>
    <row r="2349" spans="1:4" x14ac:dyDescent="0.2">
      <c r="A2349" s="6" t="s">
        <v>1727</v>
      </c>
      <c r="B2349" s="6">
        <v>5956425</v>
      </c>
      <c r="C2349" s="6">
        <v>77780033481</v>
      </c>
      <c r="D2349">
        <f>ROW()</f>
        <v>2349</v>
      </c>
    </row>
    <row r="2350" spans="1:4" x14ac:dyDescent="0.2">
      <c r="A2350" s="6" t="s">
        <v>1727</v>
      </c>
      <c r="B2350" s="6">
        <v>5956436</v>
      </c>
      <c r="C2350" s="6">
        <v>77780033492</v>
      </c>
      <c r="D2350">
        <f>ROW()</f>
        <v>2350</v>
      </c>
    </row>
    <row r="2351" spans="1:4" x14ac:dyDescent="0.2">
      <c r="A2351" s="6" t="s">
        <v>1727</v>
      </c>
      <c r="B2351" s="6">
        <v>5956440</v>
      </c>
      <c r="C2351" s="6">
        <v>77780033503</v>
      </c>
      <c r="D2351">
        <f>ROW()</f>
        <v>2351</v>
      </c>
    </row>
    <row r="2352" spans="1:4" x14ac:dyDescent="0.2">
      <c r="A2352" s="11" t="s">
        <v>209</v>
      </c>
      <c r="B2352" s="6">
        <v>5956451</v>
      </c>
      <c r="C2352" s="6">
        <v>77780033514</v>
      </c>
      <c r="D2352">
        <f>ROW()</f>
        <v>2352</v>
      </c>
    </row>
    <row r="2353" spans="1:4" x14ac:dyDescent="0.2">
      <c r="A2353" s="6" t="s">
        <v>209</v>
      </c>
      <c r="B2353" s="6">
        <v>5956462</v>
      </c>
      <c r="C2353" s="6">
        <v>77780033525</v>
      </c>
      <c r="D2353">
        <f>ROW()</f>
        <v>2353</v>
      </c>
    </row>
    <row r="2354" spans="1:4" x14ac:dyDescent="0.2">
      <c r="A2354" s="6" t="s">
        <v>209</v>
      </c>
      <c r="B2354" s="6">
        <v>5956473</v>
      </c>
      <c r="C2354" s="6">
        <v>77780033536</v>
      </c>
      <c r="D2354">
        <f>ROW()</f>
        <v>2354</v>
      </c>
    </row>
    <row r="2355" spans="1:4" x14ac:dyDescent="0.2">
      <c r="A2355" s="6" t="s">
        <v>209</v>
      </c>
      <c r="B2355" s="6">
        <v>5956484</v>
      </c>
      <c r="C2355" s="6">
        <v>77780033540</v>
      </c>
      <c r="D2355">
        <f>ROW()</f>
        <v>2355</v>
      </c>
    </row>
    <row r="2356" spans="1:4" x14ac:dyDescent="0.2">
      <c r="A2356" s="6" t="s">
        <v>209</v>
      </c>
      <c r="B2356" s="6">
        <v>5956495</v>
      </c>
      <c r="C2356" s="6">
        <v>77780033551</v>
      </c>
      <c r="D2356">
        <f>ROW()</f>
        <v>2356</v>
      </c>
    </row>
    <row r="2357" spans="1:4" x14ac:dyDescent="0.2">
      <c r="A2357" s="6" t="s">
        <v>209</v>
      </c>
      <c r="B2357" s="6">
        <v>5956506</v>
      </c>
      <c r="C2357" s="6">
        <v>77780033562</v>
      </c>
      <c r="D2357">
        <f>ROW()</f>
        <v>2357</v>
      </c>
    </row>
    <row r="2358" spans="1:4" x14ac:dyDescent="0.2">
      <c r="A2358" s="6" t="s">
        <v>209</v>
      </c>
      <c r="B2358" s="6">
        <v>5956510</v>
      </c>
      <c r="C2358" s="6">
        <v>77780033573</v>
      </c>
      <c r="D2358">
        <f>ROW()</f>
        <v>2358</v>
      </c>
    </row>
    <row r="2359" spans="1:4" x14ac:dyDescent="0.2">
      <c r="A2359" s="6" t="s">
        <v>209</v>
      </c>
      <c r="B2359" s="6">
        <v>5956521</v>
      </c>
      <c r="C2359" s="6">
        <v>77780033584</v>
      </c>
      <c r="D2359">
        <f>ROW()</f>
        <v>2359</v>
      </c>
    </row>
    <row r="2360" spans="1:4" x14ac:dyDescent="0.2">
      <c r="A2360" s="6" t="s">
        <v>209</v>
      </c>
      <c r="B2360" s="6">
        <v>5956532</v>
      </c>
      <c r="C2360" s="6">
        <v>77780033595</v>
      </c>
      <c r="D2360">
        <f>ROW()</f>
        <v>2360</v>
      </c>
    </row>
    <row r="2361" spans="1:4" x14ac:dyDescent="0.2">
      <c r="A2361" s="6" t="s">
        <v>209</v>
      </c>
      <c r="B2361" s="6">
        <v>5956543</v>
      </c>
      <c r="C2361" s="6">
        <v>77780033606</v>
      </c>
      <c r="D2361">
        <f>ROW()</f>
        <v>2361</v>
      </c>
    </row>
    <row r="2362" spans="1:4" x14ac:dyDescent="0.2">
      <c r="A2362" s="11" t="s">
        <v>210</v>
      </c>
      <c r="B2362" s="6">
        <v>5956554</v>
      </c>
      <c r="C2362" s="6">
        <v>77780033610</v>
      </c>
      <c r="D2362">
        <f>ROW()</f>
        <v>2362</v>
      </c>
    </row>
    <row r="2363" spans="1:4" x14ac:dyDescent="0.2">
      <c r="A2363" s="6" t="s">
        <v>210</v>
      </c>
      <c r="B2363" s="6">
        <v>5956565</v>
      </c>
      <c r="C2363" s="6">
        <v>77780033621</v>
      </c>
      <c r="D2363">
        <f>ROW()</f>
        <v>2363</v>
      </c>
    </row>
    <row r="2364" spans="1:4" x14ac:dyDescent="0.2">
      <c r="A2364" s="6" t="s">
        <v>210</v>
      </c>
      <c r="B2364" s="6">
        <v>5956576</v>
      </c>
      <c r="C2364" s="6">
        <v>77780033632</v>
      </c>
      <c r="D2364">
        <f>ROW()</f>
        <v>2364</v>
      </c>
    </row>
    <row r="2365" spans="1:4" x14ac:dyDescent="0.2">
      <c r="A2365" s="6" t="s">
        <v>210</v>
      </c>
      <c r="B2365" s="6">
        <v>5956580</v>
      </c>
      <c r="C2365" s="6">
        <v>77780033643</v>
      </c>
      <c r="D2365">
        <f>ROW()</f>
        <v>2365</v>
      </c>
    </row>
    <row r="2366" spans="1:4" x14ac:dyDescent="0.2">
      <c r="A2366" s="6" t="s">
        <v>210</v>
      </c>
      <c r="B2366" s="6">
        <v>5956591</v>
      </c>
      <c r="C2366" s="6">
        <v>77780033654</v>
      </c>
      <c r="D2366">
        <f>ROW()</f>
        <v>2366</v>
      </c>
    </row>
    <row r="2367" spans="1:4" x14ac:dyDescent="0.2">
      <c r="A2367" s="6" t="s">
        <v>210</v>
      </c>
      <c r="B2367" s="6">
        <v>5956602</v>
      </c>
      <c r="C2367" s="6">
        <v>77780033665</v>
      </c>
      <c r="D2367">
        <f>ROW()</f>
        <v>2367</v>
      </c>
    </row>
    <row r="2368" spans="1:4" x14ac:dyDescent="0.2">
      <c r="A2368" s="6" t="s">
        <v>210</v>
      </c>
      <c r="B2368" s="6">
        <v>5956613</v>
      </c>
      <c r="C2368" s="6">
        <v>77780033676</v>
      </c>
      <c r="D2368">
        <f>ROW()</f>
        <v>2368</v>
      </c>
    </row>
    <row r="2369" spans="1:4" x14ac:dyDescent="0.2">
      <c r="A2369" s="6" t="s">
        <v>210</v>
      </c>
      <c r="B2369" s="6">
        <v>5956624</v>
      </c>
      <c r="C2369" s="6">
        <v>77780033680</v>
      </c>
      <c r="D2369">
        <f>ROW()</f>
        <v>2369</v>
      </c>
    </row>
    <row r="2370" spans="1:4" x14ac:dyDescent="0.2">
      <c r="A2370" s="6" t="s">
        <v>210</v>
      </c>
      <c r="B2370" s="6">
        <v>5956635</v>
      </c>
      <c r="C2370" s="6">
        <v>77780033691</v>
      </c>
      <c r="D2370">
        <f>ROW()</f>
        <v>2370</v>
      </c>
    </row>
    <row r="2371" spans="1:4" x14ac:dyDescent="0.2">
      <c r="A2371" s="6" t="s">
        <v>210</v>
      </c>
      <c r="B2371" s="6">
        <v>5956646</v>
      </c>
      <c r="C2371" s="6">
        <v>77780033702</v>
      </c>
      <c r="D2371">
        <f>ROW()</f>
        <v>2371</v>
      </c>
    </row>
    <row r="2372" spans="1:4" x14ac:dyDescent="0.2">
      <c r="A2372" s="11" t="s">
        <v>211</v>
      </c>
      <c r="B2372" s="6">
        <v>5956650</v>
      </c>
      <c r="C2372" s="6">
        <v>77780033713</v>
      </c>
      <c r="D2372">
        <f>ROW()</f>
        <v>2372</v>
      </c>
    </row>
    <row r="2373" spans="1:4" x14ac:dyDescent="0.2">
      <c r="A2373" s="6" t="s">
        <v>211</v>
      </c>
      <c r="B2373" s="6">
        <v>5956661</v>
      </c>
      <c r="C2373" s="6">
        <v>77780033724</v>
      </c>
      <c r="D2373">
        <f>ROW()</f>
        <v>2373</v>
      </c>
    </row>
    <row r="2374" spans="1:4" x14ac:dyDescent="0.2">
      <c r="A2374" s="6" t="s">
        <v>211</v>
      </c>
      <c r="B2374" s="6">
        <v>5956672</v>
      </c>
      <c r="C2374" s="6">
        <v>77780033735</v>
      </c>
      <c r="D2374">
        <f>ROW()</f>
        <v>2374</v>
      </c>
    </row>
    <row r="2375" spans="1:4" x14ac:dyDescent="0.2">
      <c r="A2375" s="6" t="s">
        <v>211</v>
      </c>
      <c r="B2375" s="6">
        <v>5956683</v>
      </c>
      <c r="C2375" s="6">
        <v>77780033746</v>
      </c>
      <c r="D2375">
        <f>ROW()</f>
        <v>2375</v>
      </c>
    </row>
    <row r="2376" spans="1:4" x14ac:dyDescent="0.2">
      <c r="A2376" s="6" t="s">
        <v>211</v>
      </c>
      <c r="B2376" s="6">
        <v>5956694</v>
      </c>
      <c r="C2376" s="6">
        <v>77780033750</v>
      </c>
      <c r="D2376">
        <f>ROW()</f>
        <v>2376</v>
      </c>
    </row>
    <row r="2377" spans="1:4" x14ac:dyDescent="0.2">
      <c r="A2377" s="6" t="s">
        <v>211</v>
      </c>
      <c r="B2377" s="6">
        <v>5956705</v>
      </c>
      <c r="C2377" s="6">
        <v>77780033761</v>
      </c>
      <c r="D2377">
        <f>ROW()</f>
        <v>2377</v>
      </c>
    </row>
    <row r="2378" spans="1:4" x14ac:dyDescent="0.2">
      <c r="A2378" s="6" t="s">
        <v>211</v>
      </c>
      <c r="B2378" s="6">
        <v>5956716</v>
      </c>
      <c r="C2378" s="6">
        <v>77780033772</v>
      </c>
      <c r="D2378">
        <f>ROW()</f>
        <v>2378</v>
      </c>
    </row>
    <row r="2379" spans="1:4" x14ac:dyDescent="0.2">
      <c r="A2379" s="6" t="s">
        <v>211</v>
      </c>
      <c r="B2379" s="6">
        <v>5956720</v>
      </c>
      <c r="C2379" s="6">
        <v>77780033783</v>
      </c>
      <c r="D2379">
        <f>ROW()</f>
        <v>2379</v>
      </c>
    </row>
    <row r="2380" spans="1:4" x14ac:dyDescent="0.2">
      <c r="A2380" s="6" t="s">
        <v>211</v>
      </c>
      <c r="B2380" s="6">
        <v>5956731</v>
      </c>
      <c r="C2380" s="6">
        <v>77780033794</v>
      </c>
      <c r="D2380">
        <f>ROW()</f>
        <v>2380</v>
      </c>
    </row>
    <row r="2381" spans="1:4" x14ac:dyDescent="0.2">
      <c r="A2381" s="6" t="s">
        <v>211</v>
      </c>
      <c r="B2381" s="6">
        <v>5956742</v>
      </c>
      <c r="C2381" s="6">
        <v>77780033805</v>
      </c>
      <c r="D2381">
        <f>ROW()</f>
        <v>2381</v>
      </c>
    </row>
    <row r="2382" spans="1:4" x14ac:dyDescent="0.2">
      <c r="A2382" s="11" t="s">
        <v>212</v>
      </c>
      <c r="B2382" s="6">
        <v>5956753</v>
      </c>
      <c r="C2382" s="6">
        <v>77780033816</v>
      </c>
      <c r="D2382">
        <f>ROW()</f>
        <v>2382</v>
      </c>
    </row>
    <row r="2383" spans="1:4" x14ac:dyDescent="0.2">
      <c r="A2383" s="6" t="s">
        <v>212</v>
      </c>
      <c r="B2383" s="6">
        <v>5956764</v>
      </c>
      <c r="C2383" s="6">
        <v>77780033820</v>
      </c>
      <c r="D2383">
        <f>ROW()</f>
        <v>2383</v>
      </c>
    </row>
    <row r="2384" spans="1:4" x14ac:dyDescent="0.2">
      <c r="A2384" s="6" t="s">
        <v>212</v>
      </c>
      <c r="B2384" s="6">
        <v>5956775</v>
      </c>
      <c r="C2384" s="6">
        <v>77780033831</v>
      </c>
      <c r="D2384">
        <f>ROW()</f>
        <v>2384</v>
      </c>
    </row>
    <row r="2385" spans="1:4" x14ac:dyDescent="0.2">
      <c r="A2385" s="6" t="s">
        <v>212</v>
      </c>
      <c r="B2385" s="6">
        <v>5956786</v>
      </c>
      <c r="C2385" s="6">
        <v>77780033842</v>
      </c>
      <c r="D2385">
        <f>ROW()</f>
        <v>2385</v>
      </c>
    </row>
    <row r="2386" spans="1:4" x14ac:dyDescent="0.2">
      <c r="A2386" s="6" t="s">
        <v>212</v>
      </c>
      <c r="B2386" s="6">
        <v>5956790</v>
      </c>
      <c r="C2386" s="6">
        <v>77780033853</v>
      </c>
      <c r="D2386">
        <f>ROW()</f>
        <v>2386</v>
      </c>
    </row>
    <row r="2387" spans="1:4" x14ac:dyDescent="0.2">
      <c r="A2387" s="6" t="s">
        <v>212</v>
      </c>
      <c r="B2387" s="6">
        <v>5956801</v>
      </c>
      <c r="C2387" s="6">
        <v>77780033864</v>
      </c>
      <c r="D2387">
        <f>ROW()</f>
        <v>2387</v>
      </c>
    </row>
    <row r="2388" spans="1:4" x14ac:dyDescent="0.2">
      <c r="A2388" s="6" t="s">
        <v>212</v>
      </c>
      <c r="B2388" s="6">
        <v>5956812</v>
      </c>
      <c r="C2388" s="6">
        <v>77780033875</v>
      </c>
      <c r="D2388">
        <f>ROW()</f>
        <v>2388</v>
      </c>
    </row>
    <row r="2389" spans="1:4" x14ac:dyDescent="0.2">
      <c r="A2389" s="6" t="s">
        <v>212</v>
      </c>
      <c r="B2389" s="6">
        <v>5956823</v>
      </c>
      <c r="C2389" s="6">
        <v>77780033886</v>
      </c>
      <c r="D2389">
        <f>ROW()</f>
        <v>2389</v>
      </c>
    </row>
    <row r="2390" spans="1:4" x14ac:dyDescent="0.2">
      <c r="A2390" s="6" t="s">
        <v>212</v>
      </c>
      <c r="B2390" s="6">
        <v>5956834</v>
      </c>
      <c r="C2390" s="6">
        <v>77780033890</v>
      </c>
      <c r="D2390">
        <f>ROW()</f>
        <v>2390</v>
      </c>
    </row>
    <row r="2391" spans="1:4" x14ac:dyDescent="0.2">
      <c r="A2391" s="6" t="s">
        <v>212</v>
      </c>
      <c r="B2391" s="6">
        <v>5956845</v>
      </c>
      <c r="C2391" s="6">
        <v>77780033901</v>
      </c>
      <c r="D2391">
        <f>ROW()</f>
        <v>2391</v>
      </c>
    </row>
    <row r="2392" spans="1:4" x14ac:dyDescent="0.2">
      <c r="A2392" s="11" t="s">
        <v>213</v>
      </c>
      <c r="B2392" s="6">
        <v>5956856</v>
      </c>
      <c r="C2392" s="6">
        <v>77780033912</v>
      </c>
      <c r="D2392">
        <f>ROW()</f>
        <v>2392</v>
      </c>
    </row>
    <row r="2393" spans="1:4" x14ac:dyDescent="0.2">
      <c r="A2393" s="6" t="s">
        <v>213</v>
      </c>
      <c r="B2393" s="6">
        <v>5956860</v>
      </c>
      <c r="C2393" s="6">
        <v>77780033923</v>
      </c>
      <c r="D2393">
        <f>ROW()</f>
        <v>2393</v>
      </c>
    </row>
    <row r="2394" spans="1:4" x14ac:dyDescent="0.2">
      <c r="A2394" s="6" t="s">
        <v>213</v>
      </c>
      <c r="B2394" s="6">
        <v>5956871</v>
      </c>
      <c r="C2394" s="6">
        <v>77780033934</v>
      </c>
      <c r="D2394">
        <f>ROW()</f>
        <v>2394</v>
      </c>
    </row>
    <row r="2395" spans="1:4" x14ac:dyDescent="0.2">
      <c r="A2395" s="6" t="s">
        <v>213</v>
      </c>
      <c r="B2395" s="6">
        <v>5956882</v>
      </c>
      <c r="C2395" s="6">
        <v>77780033945</v>
      </c>
      <c r="D2395">
        <f>ROW()</f>
        <v>2395</v>
      </c>
    </row>
    <row r="2396" spans="1:4" x14ac:dyDescent="0.2">
      <c r="A2396" s="6" t="s">
        <v>213</v>
      </c>
      <c r="B2396" s="6">
        <v>5956893</v>
      </c>
      <c r="C2396" s="6">
        <v>77780033956</v>
      </c>
      <c r="D2396">
        <f>ROW()</f>
        <v>2396</v>
      </c>
    </row>
    <row r="2397" spans="1:4" x14ac:dyDescent="0.2">
      <c r="A2397" s="6" t="s">
        <v>213</v>
      </c>
      <c r="B2397" s="6">
        <v>5956904</v>
      </c>
      <c r="C2397" s="6">
        <v>77780033960</v>
      </c>
      <c r="D2397">
        <f>ROW()</f>
        <v>2397</v>
      </c>
    </row>
    <row r="2398" spans="1:4" x14ac:dyDescent="0.2">
      <c r="A2398" s="6" t="s">
        <v>213</v>
      </c>
      <c r="B2398" s="6">
        <v>5956915</v>
      </c>
      <c r="C2398" s="6">
        <v>77780033971</v>
      </c>
      <c r="D2398">
        <f>ROW()</f>
        <v>2398</v>
      </c>
    </row>
    <row r="2399" spans="1:4" x14ac:dyDescent="0.2">
      <c r="A2399" s="6" t="s">
        <v>213</v>
      </c>
      <c r="B2399" s="6">
        <v>5956926</v>
      </c>
      <c r="C2399" s="6">
        <v>77780033982</v>
      </c>
      <c r="D2399">
        <f>ROW()</f>
        <v>2399</v>
      </c>
    </row>
    <row r="2400" spans="1:4" x14ac:dyDescent="0.2">
      <c r="A2400" s="6" t="s">
        <v>213</v>
      </c>
      <c r="B2400" s="6">
        <v>5956930</v>
      </c>
      <c r="C2400" s="6">
        <v>77780033993</v>
      </c>
      <c r="D2400">
        <f>ROW()</f>
        <v>2400</v>
      </c>
    </row>
    <row r="2401" spans="1:4" x14ac:dyDescent="0.2">
      <c r="A2401" s="6" t="s">
        <v>213</v>
      </c>
      <c r="B2401" s="6">
        <v>5956941</v>
      </c>
      <c r="C2401" s="6">
        <v>77780034004</v>
      </c>
      <c r="D2401">
        <f>ROW()</f>
        <v>2401</v>
      </c>
    </row>
    <row r="2402" spans="1:4" x14ac:dyDescent="0.2">
      <c r="A2402" s="11" t="s">
        <v>214</v>
      </c>
      <c r="B2402" s="6">
        <v>5956952</v>
      </c>
      <c r="C2402" s="6">
        <v>77780034015</v>
      </c>
      <c r="D2402">
        <f>ROW()</f>
        <v>2402</v>
      </c>
    </row>
    <row r="2403" spans="1:4" x14ac:dyDescent="0.2">
      <c r="A2403" s="6" t="s">
        <v>214</v>
      </c>
      <c r="B2403" s="6">
        <v>5956963</v>
      </c>
      <c r="C2403" s="6">
        <v>77780034026</v>
      </c>
      <c r="D2403">
        <f>ROW()</f>
        <v>2403</v>
      </c>
    </row>
    <row r="2404" spans="1:4" x14ac:dyDescent="0.2">
      <c r="A2404" s="6" t="s">
        <v>214</v>
      </c>
      <c r="B2404" s="6">
        <v>5956974</v>
      </c>
      <c r="C2404" s="6">
        <v>77780034030</v>
      </c>
      <c r="D2404">
        <f>ROW()</f>
        <v>2404</v>
      </c>
    </row>
    <row r="2405" spans="1:4" x14ac:dyDescent="0.2">
      <c r="A2405" s="6" t="s">
        <v>214</v>
      </c>
      <c r="B2405" s="6">
        <v>5956985</v>
      </c>
      <c r="C2405" s="6">
        <v>77780034041</v>
      </c>
      <c r="D2405">
        <f>ROW()</f>
        <v>2405</v>
      </c>
    </row>
    <row r="2406" spans="1:4" x14ac:dyDescent="0.2">
      <c r="A2406" s="6" t="s">
        <v>214</v>
      </c>
      <c r="B2406" s="6">
        <v>5956996</v>
      </c>
      <c r="C2406" s="6">
        <v>77780034052</v>
      </c>
      <c r="D2406">
        <f>ROW()</f>
        <v>2406</v>
      </c>
    </row>
    <row r="2407" spans="1:4" x14ac:dyDescent="0.2">
      <c r="A2407" s="6" t="s">
        <v>214</v>
      </c>
      <c r="B2407" s="6">
        <v>5957000</v>
      </c>
      <c r="C2407" s="6">
        <v>77780034063</v>
      </c>
      <c r="D2407">
        <f>ROW()</f>
        <v>2407</v>
      </c>
    </row>
    <row r="2408" spans="1:4" x14ac:dyDescent="0.2">
      <c r="A2408" s="6" t="s">
        <v>214</v>
      </c>
      <c r="B2408" s="6">
        <v>5957011</v>
      </c>
      <c r="C2408" s="6">
        <v>77780034074</v>
      </c>
      <c r="D2408">
        <f>ROW()</f>
        <v>2408</v>
      </c>
    </row>
    <row r="2409" spans="1:4" x14ac:dyDescent="0.2">
      <c r="A2409" s="6" t="s">
        <v>214</v>
      </c>
      <c r="B2409" s="6">
        <v>5957022</v>
      </c>
      <c r="C2409" s="6">
        <v>77780034085</v>
      </c>
      <c r="D2409">
        <f>ROW()</f>
        <v>2409</v>
      </c>
    </row>
    <row r="2410" spans="1:4" x14ac:dyDescent="0.2">
      <c r="A2410" s="6" t="s">
        <v>214</v>
      </c>
      <c r="B2410" s="6">
        <v>5957033</v>
      </c>
      <c r="C2410" s="6">
        <v>77780034096</v>
      </c>
      <c r="D2410">
        <f>ROW()</f>
        <v>2410</v>
      </c>
    </row>
    <row r="2411" spans="1:4" x14ac:dyDescent="0.2">
      <c r="A2411" s="6" t="s">
        <v>214</v>
      </c>
      <c r="B2411" s="6">
        <v>5957044</v>
      </c>
      <c r="C2411" s="6">
        <v>77780034100</v>
      </c>
      <c r="D2411">
        <f>ROW()</f>
        <v>2411</v>
      </c>
    </row>
    <row r="2412" spans="1:4" x14ac:dyDescent="0.2">
      <c r="A2412" s="11" t="s">
        <v>215</v>
      </c>
      <c r="B2412" s="6">
        <v>5957055</v>
      </c>
      <c r="C2412" s="6">
        <v>77780034111</v>
      </c>
      <c r="D2412">
        <f>ROW()</f>
        <v>2412</v>
      </c>
    </row>
    <row r="2413" spans="1:4" x14ac:dyDescent="0.2">
      <c r="A2413" s="6" t="s">
        <v>215</v>
      </c>
      <c r="B2413" s="6">
        <v>5957066</v>
      </c>
      <c r="C2413" s="6">
        <v>77780034122</v>
      </c>
      <c r="D2413">
        <f>ROW()</f>
        <v>2413</v>
      </c>
    </row>
    <row r="2414" spans="1:4" x14ac:dyDescent="0.2">
      <c r="A2414" s="6" t="s">
        <v>215</v>
      </c>
      <c r="B2414" s="6">
        <v>5957070</v>
      </c>
      <c r="C2414" s="6">
        <v>77780034133</v>
      </c>
      <c r="D2414">
        <f>ROW()</f>
        <v>2414</v>
      </c>
    </row>
    <row r="2415" spans="1:4" x14ac:dyDescent="0.2">
      <c r="A2415" s="6" t="s">
        <v>215</v>
      </c>
      <c r="B2415" s="6">
        <v>5957081</v>
      </c>
      <c r="C2415" s="6">
        <v>77780034144</v>
      </c>
      <c r="D2415">
        <f>ROW()</f>
        <v>2415</v>
      </c>
    </row>
    <row r="2416" spans="1:4" x14ac:dyDescent="0.2">
      <c r="A2416" s="6" t="s">
        <v>215</v>
      </c>
      <c r="B2416" s="6">
        <v>5957092</v>
      </c>
      <c r="C2416" s="6">
        <v>77780034155</v>
      </c>
      <c r="D2416">
        <f>ROW()</f>
        <v>2416</v>
      </c>
    </row>
    <row r="2417" spans="1:4" x14ac:dyDescent="0.2">
      <c r="A2417" s="6" t="s">
        <v>215</v>
      </c>
      <c r="B2417" s="6">
        <v>5957103</v>
      </c>
      <c r="C2417" s="6">
        <v>77780034166</v>
      </c>
      <c r="D2417">
        <f>ROW()</f>
        <v>2417</v>
      </c>
    </row>
    <row r="2418" spans="1:4" x14ac:dyDescent="0.2">
      <c r="A2418" s="6" t="s">
        <v>215</v>
      </c>
      <c r="B2418" s="6">
        <v>5957114</v>
      </c>
      <c r="C2418" s="6">
        <v>77780034170</v>
      </c>
      <c r="D2418">
        <f>ROW()</f>
        <v>2418</v>
      </c>
    </row>
    <row r="2419" spans="1:4" x14ac:dyDescent="0.2">
      <c r="A2419" s="6" t="s">
        <v>215</v>
      </c>
      <c r="B2419" s="6">
        <v>5957125</v>
      </c>
      <c r="C2419" s="6">
        <v>77780034181</v>
      </c>
      <c r="D2419">
        <f>ROW()</f>
        <v>2419</v>
      </c>
    </row>
    <row r="2420" spans="1:4" x14ac:dyDescent="0.2">
      <c r="A2420" s="6" t="s">
        <v>215</v>
      </c>
      <c r="B2420" s="6">
        <v>5957136</v>
      </c>
      <c r="C2420" s="6">
        <v>77780034192</v>
      </c>
      <c r="D2420">
        <f>ROW()</f>
        <v>2420</v>
      </c>
    </row>
    <row r="2421" spans="1:4" x14ac:dyDescent="0.2">
      <c r="A2421" s="6" t="s">
        <v>215</v>
      </c>
      <c r="B2421" s="6">
        <v>5957140</v>
      </c>
      <c r="C2421" s="6">
        <v>77780034203</v>
      </c>
      <c r="D2421">
        <f>ROW()</f>
        <v>2421</v>
      </c>
    </row>
    <row r="2422" spans="1:4" x14ac:dyDescent="0.2">
      <c r="A2422" s="11" t="s">
        <v>216</v>
      </c>
      <c r="B2422" s="6">
        <v>5957151</v>
      </c>
      <c r="C2422" s="6">
        <v>77780034214</v>
      </c>
      <c r="D2422">
        <f>ROW()</f>
        <v>2422</v>
      </c>
    </row>
    <row r="2423" spans="1:4" x14ac:dyDescent="0.2">
      <c r="A2423" s="6" t="s">
        <v>216</v>
      </c>
      <c r="B2423" s="6">
        <v>5957162</v>
      </c>
      <c r="C2423" s="6">
        <v>77780034225</v>
      </c>
      <c r="D2423">
        <f>ROW()</f>
        <v>2423</v>
      </c>
    </row>
    <row r="2424" spans="1:4" x14ac:dyDescent="0.2">
      <c r="A2424" s="6" t="s">
        <v>216</v>
      </c>
      <c r="B2424" s="6">
        <v>5957173</v>
      </c>
      <c r="C2424" s="6">
        <v>77780034236</v>
      </c>
      <c r="D2424">
        <f>ROW()</f>
        <v>2424</v>
      </c>
    </row>
    <row r="2425" spans="1:4" x14ac:dyDescent="0.2">
      <c r="A2425" s="6" t="s">
        <v>216</v>
      </c>
      <c r="B2425" s="6">
        <v>5957184</v>
      </c>
      <c r="C2425" s="6">
        <v>77780034240</v>
      </c>
      <c r="D2425">
        <f>ROW()</f>
        <v>2425</v>
      </c>
    </row>
    <row r="2426" spans="1:4" x14ac:dyDescent="0.2">
      <c r="A2426" s="6" t="s">
        <v>216</v>
      </c>
      <c r="B2426" s="6">
        <v>5957195</v>
      </c>
      <c r="C2426" s="6">
        <v>77780034251</v>
      </c>
      <c r="D2426">
        <f>ROW()</f>
        <v>2426</v>
      </c>
    </row>
    <row r="2427" spans="1:4" x14ac:dyDescent="0.2">
      <c r="A2427" s="6" t="s">
        <v>216</v>
      </c>
      <c r="B2427" s="6">
        <v>5957206</v>
      </c>
      <c r="C2427" s="6">
        <v>77780034262</v>
      </c>
      <c r="D2427">
        <f>ROW()</f>
        <v>2427</v>
      </c>
    </row>
    <row r="2428" spans="1:4" x14ac:dyDescent="0.2">
      <c r="A2428" s="6" t="s">
        <v>216</v>
      </c>
      <c r="B2428" s="6">
        <v>5957210</v>
      </c>
      <c r="C2428" s="6">
        <v>77780034273</v>
      </c>
      <c r="D2428">
        <f>ROW()</f>
        <v>2428</v>
      </c>
    </row>
    <row r="2429" spans="1:4" x14ac:dyDescent="0.2">
      <c r="A2429" s="6" t="s">
        <v>216</v>
      </c>
      <c r="B2429" s="6">
        <v>5957221</v>
      </c>
      <c r="C2429" s="6">
        <v>77780034284</v>
      </c>
      <c r="D2429">
        <f>ROW()</f>
        <v>2429</v>
      </c>
    </row>
    <row r="2430" spans="1:4" x14ac:dyDescent="0.2">
      <c r="A2430" s="6" t="s">
        <v>216</v>
      </c>
      <c r="B2430" s="6">
        <v>5957232</v>
      </c>
      <c r="C2430" s="6">
        <v>77780034295</v>
      </c>
      <c r="D2430">
        <f>ROW()</f>
        <v>2430</v>
      </c>
    </row>
    <row r="2431" spans="1:4" x14ac:dyDescent="0.2">
      <c r="A2431" s="6" t="s">
        <v>216</v>
      </c>
      <c r="B2431" s="6">
        <v>5957243</v>
      </c>
      <c r="C2431" s="6">
        <v>77780034306</v>
      </c>
      <c r="D2431">
        <f>ROW()</f>
        <v>2431</v>
      </c>
    </row>
    <row r="2432" spans="1:4" x14ac:dyDescent="0.2">
      <c r="A2432" s="11" t="s">
        <v>217</v>
      </c>
      <c r="B2432" s="6">
        <v>5957254</v>
      </c>
      <c r="C2432" s="6">
        <v>77780034310</v>
      </c>
      <c r="D2432">
        <f>ROW()</f>
        <v>2432</v>
      </c>
    </row>
    <row r="2433" spans="1:4" x14ac:dyDescent="0.2">
      <c r="A2433" s="6" t="s">
        <v>217</v>
      </c>
      <c r="B2433" s="6">
        <v>5957265</v>
      </c>
      <c r="C2433" s="6">
        <v>77780034321</v>
      </c>
      <c r="D2433">
        <f>ROW()</f>
        <v>2433</v>
      </c>
    </row>
    <row r="2434" spans="1:4" x14ac:dyDescent="0.2">
      <c r="A2434" s="6" t="s">
        <v>217</v>
      </c>
      <c r="B2434" s="6">
        <v>5957276</v>
      </c>
      <c r="C2434" s="6">
        <v>77780034332</v>
      </c>
      <c r="D2434">
        <f>ROW()</f>
        <v>2434</v>
      </c>
    </row>
    <row r="2435" spans="1:4" x14ac:dyDescent="0.2">
      <c r="A2435" s="6" t="s">
        <v>217</v>
      </c>
      <c r="B2435" s="6">
        <v>5957280</v>
      </c>
      <c r="C2435" s="6">
        <v>77780034343</v>
      </c>
      <c r="D2435">
        <f>ROW()</f>
        <v>2435</v>
      </c>
    </row>
    <row r="2436" spans="1:4" x14ac:dyDescent="0.2">
      <c r="A2436" s="6" t="s">
        <v>217</v>
      </c>
      <c r="B2436" s="6">
        <v>5957291</v>
      </c>
      <c r="C2436" s="6">
        <v>77780034354</v>
      </c>
      <c r="D2436">
        <f>ROW()</f>
        <v>2436</v>
      </c>
    </row>
    <row r="2437" spans="1:4" x14ac:dyDescent="0.2">
      <c r="A2437" s="6" t="s">
        <v>217</v>
      </c>
      <c r="B2437" s="6">
        <v>5957302</v>
      </c>
      <c r="C2437" s="6">
        <v>77780034365</v>
      </c>
      <c r="D2437">
        <f>ROW()</f>
        <v>2437</v>
      </c>
    </row>
    <row r="2438" spans="1:4" x14ac:dyDescent="0.2">
      <c r="A2438" s="6" t="s">
        <v>217</v>
      </c>
      <c r="B2438" s="6">
        <v>5957313</v>
      </c>
      <c r="C2438" s="6">
        <v>77780034376</v>
      </c>
      <c r="D2438">
        <f>ROW()</f>
        <v>2438</v>
      </c>
    </row>
    <row r="2439" spans="1:4" x14ac:dyDescent="0.2">
      <c r="A2439" s="6" t="s">
        <v>217</v>
      </c>
      <c r="B2439" s="6">
        <v>5957324</v>
      </c>
      <c r="C2439" s="6">
        <v>77780034380</v>
      </c>
      <c r="D2439">
        <f>ROW()</f>
        <v>2439</v>
      </c>
    </row>
    <row r="2440" spans="1:4" x14ac:dyDescent="0.2">
      <c r="A2440" s="6" t="s">
        <v>217</v>
      </c>
      <c r="B2440" s="6">
        <v>5957335</v>
      </c>
      <c r="C2440" s="6">
        <v>77780034391</v>
      </c>
      <c r="D2440">
        <f>ROW()</f>
        <v>2440</v>
      </c>
    </row>
    <row r="2441" spans="1:4" x14ac:dyDescent="0.2">
      <c r="A2441" s="6" t="s">
        <v>217</v>
      </c>
      <c r="B2441" s="6">
        <v>5957346</v>
      </c>
      <c r="C2441" s="6">
        <v>77780034402</v>
      </c>
      <c r="D2441">
        <f>ROW()</f>
        <v>2441</v>
      </c>
    </row>
    <row r="2442" spans="1:4" x14ac:dyDescent="0.2">
      <c r="A2442" s="11" t="s">
        <v>218</v>
      </c>
      <c r="B2442" s="6">
        <v>5957350</v>
      </c>
      <c r="C2442" s="6">
        <v>77780034413</v>
      </c>
      <c r="D2442">
        <f>ROW()</f>
        <v>2442</v>
      </c>
    </row>
    <row r="2443" spans="1:4" x14ac:dyDescent="0.2">
      <c r="A2443" s="6" t="s">
        <v>218</v>
      </c>
      <c r="B2443" s="6">
        <v>5957361</v>
      </c>
      <c r="C2443" s="6">
        <v>77780034424</v>
      </c>
      <c r="D2443">
        <f>ROW()</f>
        <v>2443</v>
      </c>
    </row>
    <row r="2444" spans="1:4" x14ac:dyDescent="0.2">
      <c r="A2444" s="6" t="s">
        <v>218</v>
      </c>
      <c r="B2444" s="6">
        <v>5957372</v>
      </c>
      <c r="C2444" s="6">
        <v>77780034435</v>
      </c>
      <c r="D2444">
        <f>ROW()</f>
        <v>2444</v>
      </c>
    </row>
    <row r="2445" spans="1:4" x14ac:dyDescent="0.2">
      <c r="A2445" s="6" t="s">
        <v>218</v>
      </c>
      <c r="B2445" s="6">
        <v>5957383</v>
      </c>
      <c r="C2445" s="6">
        <v>77780034446</v>
      </c>
      <c r="D2445">
        <f>ROW()</f>
        <v>2445</v>
      </c>
    </row>
    <row r="2446" spans="1:4" x14ac:dyDescent="0.2">
      <c r="A2446" s="6" t="s">
        <v>218</v>
      </c>
      <c r="B2446" s="6">
        <v>5957394</v>
      </c>
      <c r="C2446" s="6">
        <v>77780034450</v>
      </c>
      <c r="D2446">
        <f>ROW()</f>
        <v>2446</v>
      </c>
    </row>
    <row r="2447" spans="1:4" x14ac:dyDescent="0.2">
      <c r="A2447" s="6" t="s">
        <v>218</v>
      </c>
      <c r="B2447" s="6">
        <v>5957405</v>
      </c>
      <c r="C2447" s="6">
        <v>77780034461</v>
      </c>
      <c r="D2447">
        <f>ROW()</f>
        <v>2447</v>
      </c>
    </row>
    <row r="2448" spans="1:4" x14ac:dyDescent="0.2">
      <c r="A2448" s="6" t="s">
        <v>218</v>
      </c>
      <c r="B2448" s="6">
        <v>5957416</v>
      </c>
      <c r="C2448" s="6">
        <v>77780034472</v>
      </c>
      <c r="D2448">
        <f>ROW()</f>
        <v>2448</v>
      </c>
    </row>
    <row r="2449" spans="1:4" x14ac:dyDescent="0.2">
      <c r="A2449" s="6" t="s">
        <v>218</v>
      </c>
      <c r="B2449" s="6">
        <v>5957420</v>
      </c>
      <c r="C2449" s="6">
        <v>77780034483</v>
      </c>
      <c r="D2449">
        <f>ROW()</f>
        <v>2449</v>
      </c>
    </row>
    <row r="2450" spans="1:4" x14ac:dyDescent="0.2">
      <c r="A2450" s="6" t="s">
        <v>218</v>
      </c>
      <c r="B2450" s="6">
        <v>5957431</v>
      </c>
      <c r="C2450" s="6">
        <v>77780034494</v>
      </c>
      <c r="D2450">
        <f>ROW()</f>
        <v>2450</v>
      </c>
    </row>
    <row r="2451" spans="1:4" x14ac:dyDescent="0.2">
      <c r="A2451" s="6" t="s">
        <v>218</v>
      </c>
      <c r="B2451" s="6">
        <v>5957442</v>
      </c>
      <c r="C2451" s="6">
        <v>77780034505</v>
      </c>
      <c r="D2451">
        <f>ROW()</f>
        <v>2451</v>
      </c>
    </row>
    <row r="2452" spans="1:4" x14ac:dyDescent="0.2">
      <c r="A2452" s="11" t="s">
        <v>219</v>
      </c>
      <c r="B2452" s="6">
        <v>5957453</v>
      </c>
      <c r="C2452" s="6">
        <v>77780034516</v>
      </c>
      <c r="D2452">
        <f>ROW()</f>
        <v>2452</v>
      </c>
    </row>
    <row r="2453" spans="1:4" x14ac:dyDescent="0.2">
      <c r="A2453" s="6" t="s">
        <v>219</v>
      </c>
      <c r="B2453" s="6">
        <v>5957464</v>
      </c>
      <c r="C2453" s="6">
        <v>77780034520</v>
      </c>
      <c r="D2453">
        <f>ROW()</f>
        <v>2453</v>
      </c>
    </row>
    <row r="2454" spans="1:4" x14ac:dyDescent="0.2">
      <c r="A2454" s="6" t="s">
        <v>219</v>
      </c>
      <c r="B2454" s="6">
        <v>5957475</v>
      </c>
      <c r="C2454" s="6">
        <v>77780034531</v>
      </c>
      <c r="D2454">
        <f>ROW()</f>
        <v>2454</v>
      </c>
    </row>
    <row r="2455" spans="1:4" x14ac:dyDescent="0.2">
      <c r="A2455" s="6" t="s">
        <v>219</v>
      </c>
      <c r="B2455" s="6">
        <v>5957486</v>
      </c>
      <c r="C2455" s="6">
        <v>77780034542</v>
      </c>
      <c r="D2455">
        <f>ROW()</f>
        <v>2455</v>
      </c>
    </row>
    <row r="2456" spans="1:4" x14ac:dyDescent="0.2">
      <c r="A2456" s="6" t="s">
        <v>219</v>
      </c>
      <c r="B2456" s="6">
        <v>5957490</v>
      </c>
      <c r="C2456" s="6">
        <v>77780034553</v>
      </c>
      <c r="D2456">
        <f>ROW()</f>
        <v>2456</v>
      </c>
    </row>
    <row r="2457" spans="1:4" x14ac:dyDescent="0.2">
      <c r="A2457" s="6" t="s">
        <v>219</v>
      </c>
      <c r="B2457" s="6">
        <v>5957501</v>
      </c>
      <c r="C2457" s="6">
        <v>77780034564</v>
      </c>
      <c r="D2457">
        <f>ROW()</f>
        <v>2457</v>
      </c>
    </row>
    <row r="2458" spans="1:4" x14ac:dyDescent="0.2">
      <c r="A2458" s="6" t="s">
        <v>219</v>
      </c>
      <c r="B2458" s="6">
        <v>5957512</v>
      </c>
      <c r="C2458" s="6">
        <v>77780034575</v>
      </c>
      <c r="D2458">
        <f>ROW()</f>
        <v>2458</v>
      </c>
    </row>
    <row r="2459" spans="1:4" x14ac:dyDescent="0.2">
      <c r="A2459" s="6" t="s">
        <v>219</v>
      </c>
      <c r="B2459" s="6">
        <v>5957523</v>
      </c>
      <c r="C2459" s="6">
        <v>77780034586</v>
      </c>
      <c r="D2459">
        <f>ROW()</f>
        <v>2459</v>
      </c>
    </row>
    <row r="2460" spans="1:4" x14ac:dyDescent="0.2">
      <c r="A2460" s="6" t="s">
        <v>219</v>
      </c>
      <c r="B2460" s="6">
        <v>5957534</v>
      </c>
      <c r="C2460" s="6">
        <v>77780034590</v>
      </c>
      <c r="D2460">
        <f>ROW()</f>
        <v>2460</v>
      </c>
    </row>
    <row r="2461" spans="1:4" x14ac:dyDescent="0.2">
      <c r="A2461" s="6" t="s">
        <v>219</v>
      </c>
      <c r="B2461" s="6">
        <v>5957545</v>
      </c>
      <c r="C2461" s="6">
        <v>77780034601</v>
      </c>
      <c r="D2461">
        <f>ROW()</f>
        <v>2461</v>
      </c>
    </row>
    <row r="2462" spans="1:4" x14ac:dyDescent="0.2">
      <c r="A2462" s="11" t="s">
        <v>220</v>
      </c>
      <c r="B2462" s="6">
        <v>5957556</v>
      </c>
      <c r="C2462" s="6">
        <v>77780034612</v>
      </c>
      <c r="D2462">
        <f>ROW()</f>
        <v>2462</v>
      </c>
    </row>
    <row r="2463" spans="1:4" x14ac:dyDescent="0.2">
      <c r="A2463" s="6" t="s">
        <v>220</v>
      </c>
      <c r="B2463" s="6">
        <v>5957560</v>
      </c>
      <c r="C2463" s="6">
        <v>77780034623</v>
      </c>
      <c r="D2463">
        <f>ROW()</f>
        <v>2463</v>
      </c>
    </row>
    <row r="2464" spans="1:4" x14ac:dyDescent="0.2">
      <c r="A2464" s="6" t="s">
        <v>220</v>
      </c>
      <c r="B2464" s="6">
        <v>5957571</v>
      </c>
      <c r="C2464" s="6">
        <v>77780034634</v>
      </c>
      <c r="D2464">
        <f>ROW()</f>
        <v>2464</v>
      </c>
    </row>
    <row r="2465" spans="1:4" x14ac:dyDescent="0.2">
      <c r="A2465" s="6" t="s">
        <v>220</v>
      </c>
      <c r="B2465" s="6">
        <v>5957582</v>
      </c>
      <c r="C2465" s="6">
        <v>77780034645</v>
      </c>
      <c r="D2465">
        <f>ROW()</f>
        <v>2465</v>
      </c>
    </row>
    <row r="2466" spans="1:4" x14ac:dyDescent="0.2">
      <c r="A2466" s="6" t="s">
        <v>220</v>
      </c>
      <c r="B2466" s="6">
        <v>5957593</v>
      </c>
      <c r="C2466" s="6">
        <v>77780034656</v>
      </c>
      <c r="D2466">
        <f>ROW()</f>
        <v>2466</v>
      </c>
    </row>
    <row r="2467" spans="1:4" x14ac:dyDescent="0.2">
      <c r="A2467" s="6" t="s">
        <v>220</v>
      </c>
      <c r="B2467" s="6">
        <v>5957604</v>
      </c>
      <c r="C2467" s="6">
        <v>77780034660</v>
      </c>
      <c r="D2467">
        <f>ROW()</f>
        <v>2467</v>
      </c>
    </row>
    <row r="2468" spans="1:4" x14ac:dyDescent="0.2">
      <c r="A2468" s="6" t="s">
        <v>220</v>
      </c>
      <c r="B2468" s="6">
        <v>5957615</v>
      </c>
      <c r="C2468" s="6">
        <v>77780034671</v>
      </c>
      <c r="D2468">
        <f>ROW()</f>
        <v>2468</v>
      </c>
    </row>
    <row r="2469" spans="1:4" x14ac:dyDescent="0.2">
      <c r="A2469" s="6" t="s">
        <v>220</v>
      </c>
      <c r="B2469" s="6">
        <v>5957626</v>
      </c>
      <c r="C2469" s="6">
        <v>77780034682</v>
      </c>
      <c r="D2469">
        <f>ROW()</f>
        <v>2469</v>
      </c>
    </row>
    <row r="2470" spans="1:4" x14ac:dyDescent="0.2">
      <c r="A2470" s="6" t="s">
        <v>220</v>
      </c>
      <c r="B2470" s="6">
        <v>5957630</v>
      </c>
      <c r="C2470" s="6">
        <v>77780034693</v>
      </c>
      <c r="D2470">
        <f>ROW()</f>
        <v>2470</v>
      </c>
    </row>
    <row r="2471" spans="1:4" x14ac:dyDescent="0.2">
      <c r="A2471" s="6" t="s">
        <v>220</v>
      </c>
      <c r="B2471" s="6">
        <v>5957641</v>
      </c>
      <c r="C2471" s="6">
        <v>77780034704</v>
      </c>
      <c r="D2471">
        <f>ROW()</f>
        <v>2471</v>
      </c>
    </row>
    <row r="2472" spans="1:4" x14ac:dyDescent="0.2">
      <c r="A2472" s="11" t="s">
        <v>221</v>
      </c>
      <c r="B2472" s="6">
        <v>5957652</v>
      </c>
      <c r="C2472" s="6">
        <v>77780034715</v>
      </c>
      <c r="D2472">
        <f>ROW()</f>
        <v>2472</v>
      </c>
    </row>
    <row r="2473" spans="1:4" x14ac:dyDescent="0.2">
      <c r="A2473" s="6" t="s">
        <v>221</v>
      </c>
      <c r="B2473" s="6">
        <v>5957663</v>
      </c>
      <c r="C2473" s="6">
        <v>77780034726</v>
      </c>
      <c r="D2473">
        <f>ROW()</f>
        <v>2473</v>
      </c>
    </row>
    <row r="2474" spans="1:4" x14ac:dyDescent="0.2">
      <c r="A2474" s="6" t="s">
        <v>221</v>
      </c>
      <c r="B2474" s="6">
        <v>5957674</v>
      </c>
      <c r="C2474" s="6">
        <v>77780034730</v>
      </c>
      <c r="D2474">
        <f>ROW()</f>
        <v>2474</v>
      </c>
    </row>
    <row r="2475" spans="1:4" x14ac:dyDescent="0.2">
      <c r="A2475" s="6" t="s">
        <v>221</v>
      </c>
      <c r="B2475" s="6">
        <v>5957685</v>
      </c>
      <c r="C2475" s="6">
        <v>77780034741</v>
      </c>
      <c r="D2475">
        <f>ROW()</f>
        <v>2475</v>
      </c>
    </row>
    <row r="2476" spans="1:4" x14ac:dyDescent="0.2">
      <c r="A2476" s="6" t="s">
        <v>221</v>
      </c>
      <c r="B2476" s="6">
        <v>5957696</v>
      </c>
      <c r="C2476" s="6">
        <v>77780034752</v>
      </c>
      <c r="D2476">
        <f>ROW()</f>
        <v>2476</v>
      </c>
    </row>
    <row r="2477" spans="1:4" x14ac:dyDescent="0.2">
      <c r="A2477" s="6" t="s">
        <v>221</v>
      </c>
      <c r="B2477" s="6">
        <v>5957700</v>
      </c>
      <c r="C2477" s="6">
        <v>77780034763</v>
      </c>
      <c r="D2477">
        <f>ROW()</f>
        <v>2477</v>
      </c>
    </row>
    <row r="2478" spans="1:4" x14ac:dyDescent="0.2">
      <c r="A2478" s="6" t="s">
        <v>221</v>
      </c>
      <c r="B2478" s="6">
        <v>5957711</v>
      </c>
      <c r="C2478" s="6">
        <v>77780034774</v>
      </c>
      <c r="D2478">
        <f>ROW()</f>
        <v>2478</v>
      </c>
    </row>
    <row r="2479" spans="1:4" x14ac:dyDescent="0.2">
      <c r="A2479" s="6" t="s">
        <v>221</v>
      </c>
      <c r="B2479" s="6">
        <v>5957722</v>
      </c>
      <c r="C2479" s="6">
        <v>77780034785</v>
      </c>
      <c r="D2479">
        <f>ROW()</f>
        <v>2479</v>
      </c>
    </row>
    <row r="2480" spans="1:4" x14ac:dyDescent="0.2">
      <c r="A2480" s="6" t="s">
        <v>221</v>
      </c>
      <c r="B2480" s="6">
        <v>5957733</v>
      </c>
      <c r="C2480" s="6">
        <v>77780034796</v>
      </c>
      <c r="D2480">
        <f>ROW()</f>
        <v>2480</v>
      </c>
    </row>
    <row r="2481" spans="1:4" x14ac:dyDescent="0.2">
      <c r="A2481" s="6" t="s">
        <v>221</v>
      </c>
      <c r="B2481" s="6">
        <v>5957744</v>
      </c>
      <c r="C2481" s="6">
        <v>77780034800</v>
      </c>
      <c r="D2481">
        <f>ROW()</f>
        <v>2481</v>
      </c>
    </row>
    <row r="2482" spans="1:4" x14ac:dyDescent="0.2">
      <c r="A2482" s="11" t="s">
        <v>222</v>
      </c>
      <c r="B2482" s="6">
        <v>5957755</v>
      </c>
      <c r="C2482" s="6">
        <v>77780034811</v>
      </c>
      <c r="D2482">
        <f>ROW()</f>
        <v>2482</v>
      </c>
    </row>
    <row r="2483" spans="1:4" x14ac:dyDescent="0.2">
      <c r="A2483" s="6" t="s">
        <v>222</v>
      </c>
      <c r="B2483" s="6">
        <v>5957766</v>
      </c>
      <c r="C2483" s="6">
        <v>77780034822</v>
      </c>
      <c r="D2483">
        <f>ROW()</f>
        <v>2483</v>
      </c>
    </row>
    <row r="2484" spans="1:4" x14ac:dyDescent="0.2">
      <c r="A2484" s="6" t="s">
        <v>222</v>
      </c>
      <c r="B2484" s="6">
        <v>5957770</v>
      </c>
      <c r="C2484" s="6">
        <v>77780034833</v>
      </c>
      <c r="D2484">
        <f>ROW()</f>
        <v>2484</v>
      </c>
    </row>
    <row r="2485" spans="1:4" x14ac:dyDescent="0.2">
      <c r="A2485" s="6" t="s">
        <v>222</v>
      </c>
      <c r="B2485" s="6">
        <v>5957781</v>
      </c>
      <c r="C2485" s="6">
        <v>77780034844</v>
      </c>
      <c r="D2485">
        <f>ROW()</f>
        <v>2485</v>
      </c>
    </row>
    <row r="2486" spans="1:4" x14ac:dyDescent="0.2">
      <c r="A2486" s="6" t="s">
        <v>222</v>
      </c>
      <c r="B2486" s="6">
        <v>5957792</v>
      </c>
      <c r="C2486" s="6">
        <v>77780034855</v>
      </c>
      <c r="D2486">
        <f>ROW()</f>
        <v>2486</v>
      </c>
    </row>
    <row r="2487" spans="1:4" x14ac:dyDescent="0.2">
      <c r="A2487" s="6" t="s">
        <v>222</v>
      </c>
      <c r="B2487" s="6">
        <v>5957803</v>
      </c>
      <c r="C2487" s="6">
        <v>77780034866</v>
      </c>
      <c r="D2487">
        <f>ROW()</f>
        <v>2487</v>
      </c>
    </row>
    <row r="2488" spans="1:4" x14ac:dyDescent="0.2">
      <c r="A2488" s="6" t="s">
        <v>222</v>
      </c>
      <c r="B2488" s="6">
        <v>5957814</v>
      </c>
      <c r="C2488" s="6">
        <v>77780034870</v>
      </c>
      <c r="D2488">
        <f>ROW()</f>
        <v>2488</v>
      </c>
    </row>
    <row r="2489" spans="1:4" x14ac:dyDescent="0.2">
      <c r="A2489" s="6" t="s">
        <v>222</v>
      </c>
      <c r="B2489" s="6">
        <v>5957825</v>
      </c>
      <c r="C2489" s="6">
        <v>77780034881</v>
      </c>
      <c r="D2489">
        <f>ROW()</f>
        <v>2489</v>
      </c>
    </row>
    <row r="2490" spans="1:4" x14ac:dyDescent="0.2">
      <c r="A2490" s="6" t="s">
        <v>222</v>
      </c>
      <c r="B2490" s="6">
        <v>5957836</v>
      </c>
      <c r="C2490" s="6">
        <v>77780034892</v>
      </c>
      <c r="D2490">
        <f>ROW()</f>
        <v>2490</v>
      </c>
    </row>
    <row r="2491" spans="1:4" x14ac:dyDescent="0.2">
      <c r="A2491" s="6" t="s">
        <v>222</v>
      </c>
      <c r="B2491" s="6">
        <v>5957840</v>
      </c>
      <c r="C2491" s="6">
        <v>77780034903</v>
      </c>
      <c r="D2491">
        <f>ROW()</f>
        <v>2491</v>
      </c>
    </row>
    <row r="2492" spans="1:4" x14ac:dyDescent="0.2">
      <c r="A2492" s="11" t="s">
        <v>223</v>
      </c>
      <c r="B2492" s="6">
        <v>5957851</v>
      </c>
      <c r="C2492" s="6">
        <v>77780034914</v>
      </c>
      <c r="D2492">
        <f>ROW()</f>
        <v>2492</v>
      </c>
    </row>
    <row r="2493" spans="1:4" x14ac:dyDescent="0.2">
      <c r="A2493" s="6" t="s">
        <v>223</v>
      </c>
      <c r="B2493" s="6">
        <v>5957862</v>
      </c>
      <c r="C2493" s="6">
        <v>77780034925</v>
      </c>
      <c r="D2493">
        <f>ROW()</f>
        <v>2493</v>
      </c>
    </row>
    <row r="2494" spans="1:4" x14ac:dyDescent="0.2">
      <c r="A2494" s="6" t="s">
        <v>223</v>
      </c>
      <c r="B2494" s="6">
        <v>5957873</v>
      </c>
      <c r="C2494" s="6">
        <v>77780034936</v>
      </c>
      <c r="D2494">
        <f>ROW()</f>
        <v>2494</v>
      </c>
    </row>
    <row r="2495" spans="1:4" x14ac:dyDescent="0.2">
      <c r="A2495" s="6" t="s">
        <v>223</v>
      </c>
      <c r="B2495" s="6">
        <v>5957884</v>
      </c>
      <c r="C2495" s="6">
        <v>77780034940</v>
      </c>
      <c r="D2495">
        <f>ROW()</f>
        <v>2495</v>
      </c>
    </row>
    <row r="2496" spans="1:4" x14ac:dyDescent="0.2">
      <c r="A2496" s="6" t="s">
        <v>223</v>
      </c>
      <c r="B2496" s="6">
        <v>5957895</v>
      </c>
      <c r="C2496" s="6">
        <v>77780034951</v>
      </c>
      <c r="D2496">
        <f>ROW()</f>
        <v>2496</v>
      </c>
    </row>
    <row r="2497" spans="1:4" x14ac:dyDescent="0.2">
      <c r="A2497" s="6" t="s">
        <v>223</v>
      </c>
      <c r="B2497" s="6">
        <v>5957906</v>
      </c>
      <c r="C2497" s="6">
        <v>77780034962</v>
      </c>
      <c r="D2497">
        <f>ROW()</f>
        <v>2497</v>
      </c>
    </row>
    <row r="2498" spans="1:4" x14ac:dyDescent="0.2">
      <c r="A2498" s="6" t="s">
        <v>223</v>
      </c>
      <c r="B2498" s="6">
        <v>5957910</v>
      </c>
      <c r="C2498" s="6">
        <v>77780034973</v>
      </c>
      <c r="D2498">
        <f>ROW()</f>
        <v>2498</v>
      </c>
    </row>
    <row r="2499" spans="1:4" x14ac:dyDescent="0.2">
      <c r="A2499" s="6" t="s">
        <v>223</v>
      </c>
      <c r="B2499" s="6">
        <v>5957921</v>
      </c>
      <c r="C2499" s="6">
        <v>77780034984</v>
      </c>
      <c r="D2499">
        <f>ROW()</f>
        <v>2499</v>
      </c>
    </row>
    <row r="2500" spans="1:4" x14ac:dyDescent="0.2">
      <c r="A2500" s="6" t="s">
        <v>223</v>
      </c>
      <c r="B2500" s="6">
        <v>5957932</v>
      </c>
      <c r="C2500" s="6">
        <v>77780034995</v>
      </c>
      <c r="D2500">
        <f>ROW()</f>
        <v>2500</v>
      </c>
    </row>
    <row r="2501" spans="1:4" x14ac:dyDescent="0.2">
      <c r="A2501" s="6" t="s">
        <v>223</v>
      </c>
      <c r="B2501" s="6">
        <v>5957943</v>
      </c>
      <c r="C2501" s="6">
        <v>77780035006</v>
      </c>
      <c r="D2501">
        <f>ROW()</f>
        <v>2501</v>
      </c>
    </row>
    <row r="2502" spans="1:4" x14ac:dyDescent="0.2">
      <c r="A2502" s="11" t="s">
        <v>224</v>
      </c>
      <c r="B2502" s="6">
        <v>5957954</v>
      </c>
      <c r="C2502" s="6">
        <v>77780035010</v>
      </c>
      <c r="D2502">
        <f>ROW()</f>
        <v>2502</v>
      </c>
    </row>
    <row r="2503" spans="1:4" x14ac:dyDescent="0.2">
      <c r="A2503" s="6" t="s">
        <v>224</v>
      </c>
      <c r="B2503" s="6">
        <v>5957965</v>
      </c>
      <c r="C2503" s="6">
        <v>77780035021</v>
      </c>
      <c r="D2503">
        <f>ROW()</f>
        <v>2503</v>
      </c>
    </row>
    <row r="2504" spans="1:4" x14ac:dyDescent="0.2">
      <c r="A2504" s="6" t="s">
        <v>224</v>
      </c>
      <c r="B2504" s="6">
        <v>5957976</v>
      </c>
      <c r="C2504" s="6">
        <v>77780035032</v>
      </c>
      <c r="D2504">
        <f>ROW()</f>
        <v>2504</v>
      </c>
    </row>
    <row r="2505" spans="1:4" x14ac:dyDescent="0.2">
      <c r="A2505" s="6" t="s">
        <v>224</v>
      </c>
      <c r="B2505" s="6">
        <v>5957980</v>
      </c>
      <c r="C2505" s="6">
        <v>77780035043</v>
      </c>
      <c r="D2505">
        <f>ROW()</f>
        <v>2505</v>
      </c>
    </row>
    <row r="2506" spans="1:4" x14ac:dyDescent="0.2">
      <c r="A2506" s="6" t="s">
        <v>224</v>
      </c>
      <c r="B2506" s="6">
        <v>5957991</v>
      </c>
      <c r="C2506" s="6">
        <v>77780035054</v>
      </c>
      <c r="D2506">
        <f>ROW()</f>
        <v>2506</v>
      </c>
    </row>
    <row r="2507" spans="1:4" x14ac:dyDescent="0.2">
      <c r="A2507" s="6" t="s">
        <v>224</v>
      </c>
      <c r="B2507" s="6">
        <v>5958002</v>
      </c>
      <c r="C2507" s="6">
        <v>77780035065</v>
      </c>
      <c r="D2507">
        <f>ROW()</f>
        <v>2507</v>
      </c>
    </row>
    <row r="2508" spans="1:4" x14ac:dyDescent="0.2">
      <c r="A2508" s="6" t="s">
        <v>224</v>
      </c>
      <c r="B2508" s="6">
        <v>5958013</v>
      </c>
      <c r="C2508" s="6">
        <v>77780035076</v>
      </c>
      <c r="D2508">
        <f>ROW()</f>
        <v>2508</v>
      </c>
    </row>
    <row r="2509" spans="1:4" x14ac:dyDescent="0.2">
      <c r="A2509" s="6" t="s">
        <v>224</v>
      </c>
      <c r="B2509" s="6">
        <v>5958024</v>
      </c>
      <c r="C2509" s="6">
        <v>77780035080</v>
      </c>
      <c r="D2509">
        <f>ROW()</f>
        <v>2509</v>
      </c>
    </row>
    <row r="2510" spans="1:4" x14ac:dyDescent="0.2">
      <c r="A2510" s="6" t="s">
        <v>224</v>
      </c>
      <c r="B2510" s="6">
        <v>5958035</v>
      </c>
      <c r="C2510" s="6">
        <v>77780035091</v>
      </c>
      <c r="D2510">
        <f>ROW()</f>
        <v>2510</v>
      </c>
    </row>
    <row r="2511" spans="1:4" x14ac:dyDescent="0.2">
      <c r="A2511" s="6" t="s">
        <v>224</v>
      </c>
      <c r="B2511" s="6">
        <v>5958046</v>
      </c>
      <c r="C2511" s="6">
        <v>77780035102</v>
      </c>
      <c r="D2511">
        <f>ROW()</f>
        <v>2511</v>
      </c>
    </row>
    <row r="2512" spans="1:4" x14ac:dyDescent="0.2">
      <c r="A2512" s="11" t="s">
        <v>225</v>
      </c>
      <c r="B2512" s="6">
        <v>5958050</v>
      </c>
      <c r="C2512" s="6">
        <v>77780035113</v>
      </c>
      <c r="D2512">
        <f>ROW()</f>
        <v>2512</v>
      </c>
    </row>
    <row r="2513" spans="1:4" x14ac:dyDescent="0.2">
      <c r="A2513" s="6" t="s">
        <v>225</v>
      </c>
      <c r="B2513" s="6">
        <v>5958061</v>
      </c>
      <c r="C2513" s="6">
        <v>77780035124</v>
      </c>
      <c r="D2513">
        <f>ROW()</f>
        <v>2513</v>
      </c>
    </row>
    <row r="2514" spans="1:4" x14ac:dyDescent="0.2">
      <c r="A2514" s="6" t="s">
        <v>225</v>
      </c>
      <c r="B2514" s="6">
        <v>5958072</v>
      </c>
      <c r="C2514" s="6">
        <v>77780035135</v>
      </c>
      <c r="D2514">
        <f>ROW()</f>
        <v>2514</v>
      </c>
    </row>
    <row r="2515" spans="1:4" x14ac:dyDescent="0.2">
      <c r="A2515" s="6" t="s">
        <v>225</v>
      </c>
      <c r="B2515" s="6">
        <v>5958083</v>
      </c>
      <c r="C2515" s="6">
        <v>77780035146</v>
      </c>
      <c r="D2515">
        <f>ROW()</f>
        <v>2515</v>
      </c>
    </row>
    <row r="2516" spans="1:4" x14ac:dyDescent="0.2">
      <c r="A2516" s="6" t="s">
        <v>225</v>
      </c>
      <c r="B2516" s="6">
        <v>5958094</v>
      </c>
      <c r="C2516" s="6">
        <v>77780035150</v>
      </c>
      <c r="D2516">
        <f>ROW()</f>
        <v>2516</v>
      </c>
    </row>
    <row r="2517" spans="1:4" x14ac:dyDescent="0.2">
      <c r="A2517" s="6" t="s">
        <v>225</v>
      </c>
      <c r="B2517" s="6">
        <v>5958105</v>
      </c>
      <c r="C2517" s="6">
        <v>77780035161</v>
      </c>
      <c r="D2517">
        <f>ROW()</f>
        <v>2517</v>
      </c>
    </row>
    <row r="2518" spans="1:4" x14ac:dyDescent="0.2">
      <c r="A2518" s="6" t="s">
        <v>225</v>
      </c>
      <c r="B2518" s="6">
        <v>5958116</v>
      </c>
      <c r="C2518" s="6">
        <v>77780035172</v>
      </c>
      <c r="D2518">
        <f>ROW()</f>
        <v>2518</v>
      </c>
    </row>
    <row r="2519" spans="1:4" x14ac:dyDescent="0.2">
      <c r="A2519" s="6" t="s">
        <v>225</v>
      </c>
      <c r="B2519" s="6">
        <v>5958120</v>
      </c>
      <c r="C2519" s="6">
        <v>77780035183</v>
      </c>
      <c r="D2519">
        <f>ROW()</f>
        <v>2519</v>
      </c>
    </row>
    <row r="2520" spans="1:4" x14ac:dyDescent="0.2">
      <c r="A2520" s="6" t="s">
        <v>225</v>
      </c>
      <c r="B2520" s="6">
        <v>5958131</v>
      </c>
      <c r="C2520" s="6">
        <v>77780035194</v>
      </c>
      <c r="D2520">
        <f>ROW()</f>
        <v>2520</v>
      </c>
    </row>
    <row r="2521" spans="1:4" x14ac:dyDescent="0.2">
      <c r="A2521" s="6" t="s">
        <v>225</v>
      </c>
      <c r="B2521" s="6">
        <v>5958142</v>
      </c>
      <c r="C2521" s="6">
        <v>77780035205</v>
      </c>
      <c r="D2521">
        <f>ROW()</f>
        <v>2521</v>
      </c>
    </row>
    <row r="2522" spans="1:4" x14ac:dyDescent="0.2">
      <c r="A2522" s="11" t="s">
        <v>226</v>
      </c>
      <c r="B2522" s="6">
        <v>5958153</v>
      </c>
      <c r="C2522" s="6">
        <v>77780035216</v>
      </c>
      <c r="D2522">
        <f>ROW()</f>
        <v>2522</v>
      </c>
    </row>
    <row r="2523" spans="1:4" x14ac:dyDescent="0.2">
      <c r="A2523" s="6" t="s">
        <v>226</v>
      </c>
      <c r="B2523" s="6">
        <v>5958164</v>
      </c>
      <c r="C2523" s="6">
        <v>77780035220</v>
      </c>
      <c r="D2523">
        <f>ROW()</f>
        <v>2523</v>
      </c>
    </row>
    <row r="2524" spans="1:4" x14ac:dyDescent="0.2">
      <c r="A2524" s="6" t="s">
        <v>226</v>
      </c>
      <c r="B2524" s="6">
        <v>5958175</v>
      </c>
      <c r="C2524" s="6">
        <v>77780035231</v>
      </c>
      <c r="D2524">
        <f>ROW()</f>
        <v>2524</v>
      </c>
    </row>
    <row r="2525" spans="1:4" x14ac:dyDescent="0.2">
      <c r="A2525" s="6" t="s">
        <v>226</v>
      </c>
      <c r="B2525" s="6">
        <v>5958186</v>
      </c>
      <c r="C2525" s="6">
        <v>77780035242</v>
      </c>
      <c r="D2525">
        <f>ROW()</f>
        <v>2525</v>
      </c>
    </row>
    <row r="2526" spans="1:4" x14ac:dyDescent="0.2">
      <c r="A2526" s="6" t="s">
        <v>226</v>
      </c>
      <c r="B2526" s="6">
        <v>5958190</v>
      </c>
      <c r="C2526" s="6">
        <v>77780035253</v>
      </c>
      <c r="D2526">
        <f>ROW()</f>
        <v>2526</v>
      </c>
    </row>
    <row r="2527" spans="1:4" x14ac:dyDescent="0.2">
      <c r="A2527" s="6" t="s">
        <v>226</v>
      </c>
      <c r="B2527" s="6">
        <v>5958201</v>
      </c>
      <c r="C2527" s="6">
        <v>77780035264</v>
      </c>
      <c r="D2527">
        <f>ROW()</f>
        <v>2527</v>
      </c>
    </row>
    <row r="2528" spans="1:4" x14ac:dyDescent="0.2">
      <c r="A2528" s="6" t="s">
        <v>226</v>
      </c>
      <c r="B2528" s="6">
        <v>5958212</v>
      </c>
      <c r="C2528" s="6">
        <v>77780035275</v>
      </c>
      <c r="D2528">
        <f>ROW()</f>
        <v>2528</v>
      </c>
    </row>
    <row r="2529" spans="1:4" x14ac:dyDescent="0.2">
      <c r="A2529" s="6" t="s">
        <v>226</v>
      </c>
      <c r="B2529" s="6">
        <v>5958223</v>
      </c>
      <c r="C2529" s="6">
        <v>77780035286</v>
      </c>
      <c r="D2529">
        <f>ROW()</f>
        <v>2529</v>
      </c>
    </row>
    <row r="2530" spans="1:4" x14ac:dyDescent="0.2">
      <c r="A2530" s="6" t="s">
        <v>226</v>
      </c>
      <c r="B2530" s="6">
        <v>5958234</v>
      </c>
      <c r="C2530" s="6">
        <v>77780035290</v>
      </c>
      <c r="D2530">
        <f>ROW()</f>
        <v>2530</v>
      </c>
    </row>
    <row r="2531" spans="1:4" x14ac:dyDescent="0.2">
      <c r="A2531" s="6" t="s">
        <v>226</v>
      </c>
      <c r="B2531" s="6">
        <v>5958245</v>
      </c>
      <c r="C2531" s="6">
        <v>77780035301</v>
      </c>
      <c r="D2531">
        <f>ROW()</f>
        <v>2531</v>
      </c>
    </row>
    <row r="2532" spans="1:4" x14ac:dyDescent="0.2">
      <c r="A2532" s="11" t="s">
        <v>1728</v>
      </c>
      <c r="B2532" s="6">
        <v>5958256</v>
      </c>
      <c r="C2532" s="6">
        <v>77780035312</v>
      </c>
      <c r="D2532">
        <f>ROW()</f>
        <v>2532</v>
      </c>
    </row>
    <row r="2533" spans="1:4" x14ac:dyDescent="0.2">
      <c r="A2533" s="6" t="s">
        <v>1728</v>
      </c>
      <c r="B2533" s="6">
        <v>5958260</v>
      </c>
      <c r="C2533" s="6">
        <v>77780035323</v>
      </c>
      <c r="D2533">
        <f>ROW()</f>
        <v>2533</v>
      </c>
    </row>
    <row r="2534" spans="1:4" x14ac:dyDescent="0.2">
      <c r="A2534" s="6" t="s">
        <v>1728</v>
      </c>
      <c r="B2534" s="6">
        <v>5958271</v>
      </c>
      <c r="C2534" s="6">
        <v>77780035334</v>
      </c>
      <c r="D2534">
        <f>ROW()</f>
        <v>2534</v>
      </c>
    </row>
    <row r="2535" spans="1:4" x14ac:dyDescent="0.2">
      <c r="A2535" s="6" t="s">
        <v>1728</v>
      </c>
      <c r="B2535" s="6">
        <v>5958282</v>
      </c>
      <c r="C2535" s="6">
        <v>77780035345</v>
      </c>
      <c r="D2535">
        <f>ROW()</f>
        <v>2535</v>
      </c>
    </row>
    <row r="2536" spans="1:4" x14ac:dyDescent="0.2">
      <c r="A2536" s="6" t="s">
        <v>1728</v>
      </c>
      <c r="B2536" s="6">
        <v>5958293</v>
      </c>
      <c r="C2536" s="6">
        <v>77780035356</v>
      </c>
      <c r="D2536">
        <f>ROW()</f>
        <v>2536</v>
      </c>
    </row>
    <row r="2537" spans="1:4" x14ac:dyDescent="0.2">
      <c r="A2537" s="6" t="s">
        <v>1728</v>
      </c>
      <c r="B2537" s="6">
        <v>5958304</v>
      </c>
      <c r="C2537" s="6">
        <v>77780035360</v>
      </c>
      <c r="D2537">
        <f>ROW()</f>
        <v>2537</v>
      </c>
    </row>
    <row r="2538" spans="1:4" x14ac:dyDescent="0.2">
      <c r="A2538" s="6" t="s">
        <v>1728</v>
      </c>
      <c r="B2538" s="6">
        <v>5958315</v>
      </c>
      <c r="C2538" s="6">
        <v>77780035371</v>
      </c>
      <c r="D2538">
        <f>ROW()</f>
        <v>2538</v>
      </c>
    </row>
    <row r="2539" spans="1:4" x14ac:dyDescent="0.2">
      <c r="A2539" s="6" t="s">
        <v>1728</v>
      </c>
      <c r="B2539" s="6">
        <v>5958326</v>
      </c>
      <c r="C2539" s="6">
        <v>77780035382</v>
      </c>
      <c r="D2539">
        <f>ROW()</f>
        <v>2539</v>
      </c>
    </row>
    <row r="2540" spans="1:4" x14ac:dyDescent="0.2">
      <c r="A2540" s="6" t="s">
        <v>1728</v>
      </c>
      <c r="B2540" s="6">
        <v>5958330</v>
      </c>
      <c r="C2540" s="6">
        <v>77780035393</v>
      </c>
      <c r="D2540">
        <f>ROW()</f>
        <v>2540</v>
      </c>
    </row>
    <row r="2541" spans="1:4" x14ac:dyDescent="0.2">
      <c r="A2541" s="6" t="s">
        <v>1728</v>
      </c>
      <c r="B2541" s="6">
        <v>5958341</v>
      </c>
      <c r="C2541" s="6">
        <v>77780035404</v>
      </c>
      <c r="D2541">
        <f>ROW()</f>
        <v>2541</v>
      </c>
    </row>
    <row r="2542" spans="1:4" x14ac:dyDescent="0.2">
      <c r="A2542" s="11" t="s">
        <v>227</v>
      </c>
      <c r="B2542" s="6">
        <v>5958352</v>
      </c>
      <c r="C2542" s="6">
        <v>77780035415</v>
      </c>
      <c r="D2542">
        <f>ROW()</f>
        <v>2542</v>
      </c>
    </row>
    <row r="2543" spans="1:4" x14ac:dyDescent="0.2">
      <c r="A2543" s="6" t="s">
        <v>227</v>
      </c>
      <c r="B2543" s="6">
        <v>5958363</v>
      </c>
      <c r="C2543" s="6">
        <v>77780035426</v>
      </c>
      <c r="D2543">
        <f>ROW()</f>
        <v>2543</v>
      </c>
    </row>
    <row r="2544" spans="1:4" x14ac:dyDescent="0.2">
      <c r="A2544" s="6" t="s">
        <v>227</v>
      </c>
      <c r="B2544" s="6">
        <v>5958374</v>
      </c>
      <c r="C2544" s="6">
        <v>77780035430</v>
      </c>
      <c r="D2544">
        <f>ROW()</f>
        <v>2544</v>
      </c>
    </row>
    <row r="2545" spans="1:4" x14ac:dyDescent="0.2">
      <c r="A2545" s="6" t="s">
        <v>227</v>
      </c>
      <c r="B2545" s="6">
        <v>5958385</v>
      </c>
      <c r="C2545" s="6">
        <v>77780035441</v>
      </c>
      <c r="D2545">
        <f>ROW()</f>
        <v>2545</v>
      </c>
    </row>
    <row r="2546" spans="1:4" x14ac:dyDescent="0.2">
      <c r="A2546" s="6" t="s">
        <v>227</v>
      </c>
      <c r="B2546" s="6">
        <v>5958396</v>
      </c>
      <c r="C2546" s="6">
        <v>77780035452</v>
      </c>
      <c r="D2546">
        <f>ROW()</f>
        <v>2546</v>
      </c>
    </row>
    <row r="2547" spans="1:4" x14ac:dyDescent="0.2">
      <c r="A2547" s="6" t="s">
        <v>227</v>
      </c>
      <c r="B2547" s="6">
        <v>5958400</v>
      </c>
      <c r="C2547" s="6">
        <v>77780035463</v>
      </c>
      <c r="D2547">
        <f>ROW()</f>
        <v>2547</v>
      </c>
    </row>
    <row r="2548" spans="1:4" x14ac:dyDescent="0.2">
      <c r="A2548" s="6" t="s">
        <v>227</v>
      </c>
      <c r="B2548" s="6">
        <v>5958411</v>
      </c>
      <c r="C2548" s="6">
        <v>77780035474</v>
      </c>
      <c r="D2548">
        <f>ROW()</f>
        <v>2548</v>
      </c>
    </row>
    <row r="2549" spans="1:4" x14ac:dyDescent="0.2">
      <c r="A2549" s="6" t="s">
        <v>227</v>
      </c>
      <c r="B2549" s="6">
        <v>5958422</v>
      </c>
      <c r="C2549" s="6">
        <v>77780035485</v>
      </c>
      <c r="D2549">
        <f>ROW()</f>
        <v>2549</v>
      </c>
    </row>
    <row r="2550" spans="1:4" x14ac:dyDescent="0.2">
      <c r="A2550" s="6" t="s">
        <v>227</v>
      </c>
      <c r="B2550" s="6">
        <v>5958433</v>
      </c>
      <c r="C2550" s="6">
        <v>77780035496</v>
      </c>
      <c r="D2550">
        <f>ROW()</f>
        <v>2550</v>
      </c>
    </row>
    <row r="2551" spans="1:4" x14ac:dyDescent="0.2">
      <c r="A2551" s="6" t="s">
        <v>227</v>
      </c>
      <c r="B2551" s="6">
        <v>5958444</v>
      </c>
      <c r="C2551" s="6">
        <v>77780035500</v>
      </c>
      <c r="D2551">
        <f>ROW()</f>
        <v>2551</v>
      </c>
    </row>
    <row r="2552" spans="1:4" x14ac:dyDescent="0.2">
      <c r="A2552" s="11" t="s">
        <v>228</v>
      </c>
      <c r="B2552" s="6">
        <v>5958455</v>
      </c>
      <c r="C2552" s="6">
        <v>77780035511</v>
      </c>
      <c r="D2552">
        <f>ROW()</f>
        <v>2552</v>
      </c>
    </row>
    <row r="2553" spans="1:4" x14ac:dyDescent="0.2">
      <c r="A2553" s="6" t="s">
        <v>228</v>
      </c>
      <c r="B2553" s="6">
        <v>5958466</v>
      </c>
      <c r="C2553" s="6">
        <v>77780035522</v>
      </c>
      <c r="D2553">
        <f>ROW()</f>
        <v>2553</v>
      </c>
    </row>
    <row r="2554" spans="1:4" x14ac:dyDescent="0.2">
      <c r="A2554" s="6" t="s">
        <v>228</v>
      </c>
      <c r="B2554" s="6">
        <v>5958470</v>
      </c>
      <c r="C2554" s="6">
        <v>77780035533</v>
      </c>
      <c r="D2554">
        <f>ROW()</f>
        <v>2554</v>
      </c>
    </row>
    <row r="2555" spans="1:4" x14ac:dyDescent="0.2">
      <c r="A2555" s="6" t="s">
        <v>228</v>
      </c>
      <c r="B2555" s="6">
        <v>5958481</v>
      </c>
      <c r="C2555" s="6">
        <v>77780035544</v>
      </c>
      <c r="D2555">
        <f>ROW()</f>
        <v>2555</v>
      </c>
    </row>
    <row r="2556" spans="1:4" x14ac:dyDescent="0.2">
      <c r="A2556" s="6" t="s">
        <v>228</v>
      </c>
      <c r="B2556" s="6">
        <v>5958492</v>
      </c>
      <c r="C2556" s="6">
        <v>77780035555</v>
      </c>
      <c r="D2556">
        <f>ROW()</f>
        <v>2556</v>
      </c>
    </row>
    <row r="2557" spans="1:4" x14ac:dyDescent="0.2">
      <c r="A2557" s="6" t="s">
        <v>228</v>
      </c>
      <c r="B2557" s="6">
        <v>5958503</v>
      </c>
      <c r="C2557" s="6">
        <v>77780035566</v>
      </c>
      <c r="D2557">
        <f>ROW()</f>
        <v>2557</v>
      </c>
    </row>
    <row r="2558" spans="1:4" x14ac:dyDescent="0.2">
      <c r="A2558" s="6" t="s">
        <v>228</v>
      </c>
      <c r="B2558" s="6">
        <v>5958514</v>
      </c>
      <c r="C2558" s="6">
        <v>77780035570</v>
      </c>
      <c r="D2558">
        <f>ROW()</f>
        <v>2558</v>
      </c>
    </row>
    <row r="2559" spans="1:4" x14ac:dyDescent="0.2">
      <c r="A2559" s="6" t="s">
        <v>228</v>
      </c>
      <c r="B2559" s="6">
        <v>5958525</v>
      </c>
      <c r="C2559" s="6">
        <v>77780035581</v>
      </c>
      <c r="D2559">
        <f>ROW()</f>
        <v>2559</v>
      </c>
    </row>
    <row r="2560" spans="1:4" x14ac:dyDescent="0.2">
      <c r="A2560" s="6" t="s">
        <v>228</v>
      </c>
      <c r="B2560" s="6">
        <v>5958536</v>
      </c>
      <c r="C2560" s="6">
        <v>77780035592</v>
      </c>
      <c r="D2560">
        <f>ROW()</f>
        <v>2560</v>
      </c>
    </row>
    <row r="2561" spans="1:4" x14ac:dyDescent="0.2">
      <c r="A2561" s="6" t="s">
        <v>228</v>
      </c>
      <c r="B2561" s="6">
        <v>5958540</v>
      </c>
      <c r="C2561" s="6">
        <v>77780035603</v>
      </c>
      <c r="D2561">
        <f>ROW()</f>
        <v>2561</v>
      </c>
    </row>
    <row r="2562" spans="1:4" x14ac:dyDescent="0.2">
      <c r="A2562" s="11" t="s">
        <v>229</v>
      </c>
      <c r="B2562" s="6">
        <v>5958551</v>
      </c>
      <c r="C2562" s="6">
        <v>77780035614</v>
      </c>
      <c r="D2562">
        <f>ROW()</f>
        <v>2562</v>
      </c>
    </row>
    <row r="2563" spans="1:4" x14ac:dyDescent="0.2">
      <c r="A2563" s="6" t="s">
        <v>229</v>
      </c>
      <c r="B2563" s="6">
        <v>5958562</v>
      </c>
      <c r="C2563" s="6">
        <v>77780035625</v>
      </c>
      <c r="D2563">
        <f>ROW()</f>
        <v>2563</v>
      </c>
    </row>
    <row r="2564" spans="1:4" x14ac:dyDescent="0.2">
      <c r="A2564" s="6" t="s">
        <v>229</v>
      </c>
      <c r="B2564" s="6">
        <v>5958573</v>
      </c>
      <c r="C2564" s="6">
        <v>77780035636</v>
      </c>
      <c r="D2564">
        <f>ROW()</f>
        <v>2564</v>
      </c>
    </row>
    <row r="2565" spans="1:4" x14ac:dyDescent="0.2">
      <c r="A2565" s="6" t="s">
        <v>229</v>
      </c>
      <c r="B2565" s="6">
        <v>5958584</v>
      </c>
      <c r="C2565" s="6">
        <v>77780035640</v>
      </c>
      <c r="D2565">
        <f>ROW()</f>
        <v>2565</v>
      </c>
    </row>
    <row r="2566" spans="1:4" x14ac:dyDescent="0.2">
      <c r="A2566" s="6" t="s">
        <v>229</v>
      </c>
      <c r="B2566" s="6">
        <v>5958595</v>
      </c>
      <c r="C2566" s="6">
        <v>77780035651</v>
      </c>
      <c r="D2566">
        <f>ROW()</f>
        <v>2566</v>
      </c>
    </row>
    <row r="2567" spans="1:4" x14ac:dyDescent="0.2">
      <c r="A2567" s="6" t="s">
        <v>229</v>
      </c>
      <c r="B2567" s="6">
        <v>5958606</v>
      </c>
      <c r="C2567" s="6">
        <v>77780035662</v>
      </c>
      <c r="D2567">
        <f>ROW()</f>
        <v>2567</v>
      </c>
    </row>
    <row r="2568" spans="1:4" x14ac:dyDescent="0.2">
      <c r="A2568" s="6" t="s">
        <v>229</v>
      </c>
      <c r="B2568" s="6">
        <v>5958610</v>
      </c>
      <c r="C2568" s="6">
        <v>77780035673</v>
      </c>
      <c r="D2568">
        <f>ROW()</f>
        <v>2568</v>
      </c>
    </row>
    <row r="2569" spans="1:4" x14ac:dyDescent="0.2">
      <c r="A2569" s="6" t="s">
        <v>229</v>
      </c>
      <c r="B2569" s="6">
        <v>5958621</v>
      </c>
      <c r="C2569" s="6">
        <v>77780035684</v>
      </c>
      <c r="D2569">
        <f>ROW()</f>
        <v>2569</v>
      </c>
    </row>
    <row r="2570" spans="1:4" x14ac:dyDescent="0.2">
      <c r="A2570" s="6" t="s">
        <v>229</v>
      </c>
      <c r="B2570" s="6">
        <v>5958632</v>
      </c>
      <c r="C2570" s="6">
        <v>77780035695</v>
      </c>
      <c r="D2570">
        <f>ROW()</f>
        <v>2570</v>
      </c>
    </row>
    <row r="2571" spans="1:4" x14ac:dyDescent="0.2">
      <c r="A2571" s="6" t="s">
        <v>229</v>
      </c>
      <c r="B2571" s="6">
        <v>5958643</v>
      </c>
      <c r="C2571" s="6">
        <v>77780035706</v>
      </c>
      <c r="D2571">
        <f>ROW()</f>
        <v>2571</v>
      </c>
    </row>
    <row r="2572" spans="1:4" x14ac:dyDescent="0.2">
      <c r="A2572" s="11" t="s">
        <v>230</v>
      </c>
      <c r="B2572" s="6">
        <v>5958654</v>
      </c>
      <c r="C2572" s="6">
        <v>77780035710</v>
      </c>
      <c r="D2572">
        <f>ROW()</f>
        <v>2572</v>
      </c>
    </row>
    <row r="2573" spans="1:4" x14ac:dyDescent="0.2">
      <c r="A2573" s="6" t="s">
        <v>230</v>
      </c>
      <c r="B2573" s="6">
        <v>5958665</v>
      </c>
      <c r="C2573" s="6">
        <v>77780035721</v>
      </c>
      <c r="D2573">
        <f>ROW()</f>
        <v>2573</v>
      </c>
    </row>
    <row r="2574" spans="1:4" x14ac:dyDescent="0.2">
      <c r="A2574" s="6" t="s">
        <v>230</v>
      </c>
      <c r="B2574" s="6">
        <v>5958676</v>
      </c>
      <c r="C2574" s="6">
        <v>77780035732</v>
      </c>
      <c r="D2574">
        <f>ROW()</f>
        <v>2574</v>
      </c>
    </row>
    <row r="2575" spans="1:4" x14ac:dyDescent="0.2">
      <c r="A2575" s="6" t="s">
        <v>230</v>
      </c>
      <c r="B2575" s="6">
        <v>5958680</v>
      </c>
      <c r="C2575" s="6">
        <v>77780035743</v>
      </c>
      <c r="D2575">
        <f>ROW()</f>
        <v>2575</v>
      </c>
    </row>
    <row r="2576" spans="1:4" x14ac:dyDescent="0.2">
      <c r="A2576" s="6" t="s">
        <v>230</v>
      </c>
      <c r="B2576" s="6">
        <v>5958691</v>
      </c>
      <c r="C2576" s="6">
        <v>77780035754</v>
      </c>
      <c r="D2576">
        <f>ROW()</f>
        <v>2576</v>
      </c>
    </row>
    <row r="2577" spans="1:4" x14ac:dyDescent="0.2">
      <c r="A2577" s="6" t="s">
        <v>230</v>
      </c>
      <c r="B2577" s="6">
        <v>5958702</v>
      </c>
      <c r="C2577" s="6">
        <v>77780035765</v>
      </c>
      <c r="D2577">
        <f>ROW()</f>
        <v>2577</v>
      </c>
    </row>
    <row r="2578" spans="1:4" x14ac:dyDescent="0.2">
      <c r="A2578" s="6" t="s">
        <v>230</v>
      </c>
      <c r="B2578" s="6">
        <v>5958713</v>
      </c>
      <c r="C2578" s="6">
        <v>77780035776</v>
      </c>
      <c r="D2578">
        <f>ROW()</f>
        <v>2578</v>
      </c>
    </row>
    <row r="2579" spans="1:4" x14ac:dyDescent="0.2">
      <c r="A2579" s="6" t="s">
        <v>230</v>
      </c>
      <c r="B2579" s="6">
        <v>5958724</v>
      </c>
      <c r="C2579" s="6">
        <v>77780035780</v>
      </c>
      <c r="D2579">
        <f>ROW()</f>
        <v>2579</v>
      </c>
    </row>
    <row r="2580" spans="1:4" x14ac:dyDescent="0.2">
      <c r="A2580" s="6" t="s">
        <v>230</v>
      </c>
      <c r="B2580" s="6">
        <v>5958735</v>
      </c>
      <c r="C2580" s="6">
        <v>77780035791</v>
      </c>
      <c r="D2580">
        <f>ROW()</f>
        <v>2580</v>
      </c>
    </row>
    <row r="2581" spans="1:4" x14ac:dyDescent="0.2">
      <c r="A2581" s="6" t="s">
        <v>230</v>
      </c>
      <c r="B2581" s="6">
        <v>5958746</v>
      </c>
      <c r="C2581" s="6">
        <v>77780035802</v>
      </c>
      <c r="D2581">
        <f>ROW()</f>
        <v>2581</v>
      </c>
    </row>
    <row r="2582" spans="1:4" x14ac:dyDescent="0.2">
      <c r="A2582" s="11" t="s">
        <v>231</v>
      </c>
      <c r="B2582" s="6">
        <v>5958750</v>
      </c>
      <c r="C2582" s="6">
        <v>77780035813</v>
      </c>
      <c r="D2582">
        <f>ROW()</f>
        <v>2582</v>
      </c>
    </row>
    <row r="2583" spans="1:4" x14ac:dyDescent="0.2">
      <c r="A2583" s="6" t="s">
        <v>231</v>
      </c>
      <c r="B2583" s="6">
        <v>5958761</v>
      </c>
      <c r="C2583" s="6">
        <v>77780035824</v>
      </c>
      <c r="D2583">
        <f>ROW()</f>
        <v>2583</v>
      </c>
    </row>
    <row r="2584" spans="1:4" x14ac:dyDescent="0.2">
      <c r="A2584" s="6" t="s">
        <v>231</v>
      </c>
      <c r="B2584" s="6">
        <v>5958772</v>
      </c>
      <c r="C2584" s="6">
        <v>77780035835</v>
      </c>
      <c r="D2584">
        <f>ROW()</f>
        <v>2584</v>
      </c>
    </row>
    <row r="2585" spans="1:4" x14ac:dyDescent="0.2">
      <c r="A2585" s="6" t="s">
        <v>231</v>
      </c>
      <c r="B2585" s="6">
        <v>5958783</v>
      </c>
      <c r="C2585" s="6">
        <v>77780035846</v>
      </c>
      <c r="D2585">
        <f>ROW()</f>
        <v>2585</v>
      </c>
    </row>
    <row r="2586" spans="1:4" x14ac:dyDescent="0.2">
      <c r="A2586" s="6" t="s">
        <v>231</v>
      </c>
      <c r="B2586" s="6">
        <v>5958794</v>
      </c>
      <c r="C2586" s="6">
        <v>77780035850</v>
      </c>
      <c r="D2586">
        <f>ROW()</f>
        <v>2586</v>
      </c>
    </row>
    <row r="2587" spans="1:4" x14ac:dyDescent="0.2">
      <c r="A2587" s="6" t="s">
        <v>231</v>
      </c>
      <c r="B2587" s="6">
        <v>5958805</v>
      </c>
      <c r="C2587" s="6">
        <v>77780035861</v>
      </c>
      <c r="D2587">
        <f>ROW()</f>
        <v>2587</v>
      </c>
    </row>
    <row r="2588" spans="1:4" x14ac:dyDescent="0.2">
      <c r="A2588" s="6" t="s">
        <v>231</v>
      </c>
      <c r="B2588" s="6">
        <v>5958816</v>
      </c>
      <c r="C2588" s="6">
        <v>77780035872</v>
      </c>
      <c r="D2588">
        <f>ROW()</f>
        <v>2588</v>
      </c>
    </row>
    <row r="2589" spans="1:4" x14ac:dyDescent="0.2">
      <c r="A2589" s="6" t="s">
        <v>231</v>
      </c>
      <c r="B2589" s="6">
        <v>5958820</v>
      </c>
      <c r="C2589" s="6">
        <v>77780035883</v>
      </c>
      <c r="D2589">
        <f>ROW()</f>
        <v>2589</v>
      </c>
    </row>
    <row r="2590" spans="1:4" x14ac:dyDescent="0.2">
      <c r="A2590" s="6" t="s">
        <v>231</v>
      </c>
      <c r="B2590" s="6">
        <v>5958831</v>
      </c>
      <c r="C2590" s="6">
        <v>77780035894</v>
      </c>
      <c r="D2590">
        <f>ROW()</f>
        <v>2590</v>
      </c>
    </row>
    <row r="2591" spans="1:4" x14ac:dyDescent="0.2">
      <c r="A2591" s="6" t="s">
        <v>231</v>
      </c>
      <c r="B2591" s="6">
        <v>5958842</v>
      </c>
      <c r="C2591" s="6">
        <v>77780035905</v>
      </c>
      <c r="D2591">
        <f>ROW()</f>
        <v>2591</v>
      </c>
    </row>
    <row r="2592" spans="1:4" x14ac:dyDescent="0.2">
      <c r="A2592" s="11" t="s">
        <v>232</v>
      </c>
      <c r="B2592" s="6">
        <v>5958853</v>
      </c>
      <c r="C2592" s="6">
        <v>77780035916</v>
      </c>
      <c r="D2592">
        <f>ROW()</f>
        <v>2592</v>
      </c>
    </row>
    <row r="2593" spans="1:4" x14ac:dyDescent="0.2">
      <c r="A2593" s="6" t="s">
        <v>232</v>
      </c>
      <c r="B2593" s="6">
        <v>5958864</v>
      </c>
      <c r="C2593" s="6">
        <v>77780035920</v>
      </c>
      <c r="D2593">
        <f>ROW()</f>
        <v>2593</v>
      </c>
    </row>
    <row r="2594" spans="1:4" x14ac:dyDescent="0.2">
      <c r="A2594" s="6" t="s">
        <v>232</v>
      </c>
      <c r="B2594" s="6">
        <v>5958875</v>
      </c>
      <c r="C2594" s="6">
        <v>77780035931</v>
      </c>
      <c r="D2594">
        <f>ROW()</f>
        <v>2594</v>
      </c>
    </row>
    <row r="2595" spans="1:4" x14ac:dyDescent="0.2">
      <c r="A2595" s="6" t="s">
        <v>232</v>
      </c>
      <c r="B2595" s="6">
        <v>5958886</v>
      </c>
      <c r="C2595" s="6">
        <v>77780035942</v>
      </c>
      <c r="D2595">
        <f>ROW()</f>
        <v>2595</v>
      </c>
    </row>
    <row r="2596" spans="1:4" x14ac:dyDescent="0.2">
      <c r="A2596" s="6" t="s">
        <v>232</v>
      </c>
      <c r="B2596" s="6">
        <v>5958890</v>
      </c>
      <c r="C2596" s="6">
        <v>77780035953</v>
      </c>
      <c r="D2596">
        <f>ROW()</f>
        <v>2596</v>
      </c>
    </row>
    <row r="2597" spans="1:4" x14ac:dyDescent="0.2">
      <c r="A2597" s="6" t="s">
        <v>232</v>
      </c>
      <c r="B2597" s="6">
        <v>5958901</v>
      </c>
      <c r="C2597" s="6">
        <v>77780035964</v>
      </c>
      <c r="D2597">
        <f>ROW()</f>
        <v>2597</v>
      </c>
    </row>
    <row r="2598" spans="1:4" x14ac:dyDescent="0.2">
      <c r="A2598" s="6" t="s">
        <v>232</v>
      </c>
      <c r="B2598" s="6">
        <v>5958912</v>
      </c>
      <c r="C2598" s="6">
        <v>77780035975</v>
      </c>
      <c r="D2598">
        <f>ROW()</f>
        <v>2598</v>
      </c>
    </row>
    <row r="2599" spans="1:4" x14ac:dyDescent="0.2">
      <c r="A2599" s="6" t="s">
        <v>232</v>
      </c>
      <c r="B2599" s="6">
        <v>5958923</v>
      </c>
      <c r="C2599" s="6">
        <v>77780035986</v>
      </c>
      <c r="D2599">
        <f>ROW()</f>
        <v>2599</v>
      </c>
    </row>
    <row r="2600" spans="1:4" x14ac:dyDescent="0.2">
      <c r="A2600" s="6" t="s">
        <v>232</v>
      </c>
      <c r="B2600" s="6">
        <v>5958934</v>
      </c>
      <c r="C2600" s="6">
        <v>77780035990</v>
      </c>
      <c r="D2600">
        <f>ROW()</f>
        <v>2600</v>
      </c>
    </row>
    <row r="2601" spans="1:4" x14ac:dyDescent="0.2">
      <c r="A2601" s="6" t="s">
        <v>232</v>
      </c>
      <c r="B2601" s="6">
        <v>5958945</v>
      </c>
      <c r="C2601" s="6">
        <v>77780036001</v>
      </c>
      <c r="D2601">
        <f>ROW()</f>
        <v>2601</v>
      </c>
    </row>
    <row r="2602" spans="1:4" x14ac:dyDescent="0.2">
      <c r="A2602" s="11" t="s">
        <v>233</v>
      </c>
      <c r="B2602" s="6">
        <v>5958956</v>
      </c>
      <c r="C2602" s="6">
        <v>77780036012</v>
      </c>
      <c r="D2602">
        <f>ROW()</f>
        <v>2602</v>
      </c>
    </row>
    <row r="2603" spans="1:4" x14ac:dyDescent="0.2">
      <c r="A2603" s="6" t="s">
        <v>233</v>
      </c>
      <c r="B2603" s="6">
        <v>5958960</v>
      </c>
      <c r="C2603" s="6">
        <v>77780036023</v>
      </c>
      <c r="D2603">
        <f>ROW()</f>
        <v>2603</v>
      </c>
    </row>
    <row r="2604" spans="1:4" x14ac:dyDescent="0.2">
      <c r="A2604" s="6" t="s">
        <v>233</v>
      </c>
      <c r="B2604" s="6">
        <v>5958971</v>
      </c>
      <c r="C2604" s="6">
        <v>77780036034</v>
      </c>
      <c r="D2604">
        <f>ROW()</f>
        <v>2604</v>
      </c>
    </row>
    <row r="2605" spans="1:4" x14ac:dyDescent="0.2">
      <c r="A2605" s="6" t="s">
        <v>233</v>
      </c>
      <c r="B2605" s="6">
        <v>5958982</v>
      </c>
      <c r="C2605" s="6">
        <v>77780036045</v>
      </c>
      <c r="D2605">
        <f>ROW()</f>
        <v>2605</v>
      </c>
    </row>
    <row r="2606" spans="1:4" x14ac:dyDescent="0.2">
      <c r="A2606" s="6" t="s">
        <v>233</v>
      </c>
      <c r="B2606" s="6">
        <v>5958993</v>
      </c>
      <c r="C2606" s="6">
        <v>77780036056</v>
      </c>
      <c r="D2606">
        <f>ROW()</f>
        <v>2606</v>
      </c>
    </row>
    <row r="2607" spans="1:4" x14ac:dyDescent="0.2">
      <c r="A2607" s="6" t="s">
        <v>233</v>
      </c>
      <c r="B2607" s="6">
        <v>5959004</v>
      </c>
      <c r="C2607" s="6">
        <v>77780036060</v>
      </c>
      <c r="D2607">
        <f>ROW()</f>
        <v>2607</v>
      </c>
    </row>
    <row r="2608" spans="1:4" x14ac:dyDescent="0.2">
      <c r="A2608" s="6" t="s">
        <v>233</v>
      </c>
      <c r="B2608" s="6">
        <v>5959015</v>
      </c>
      <c r="C2608" s="6">
        <v>77780036071</v>
      </c>
      <c r="D2608">
        <f>ROW()</f>
        <v>2608</v>
      </c>
    </row>
    <row r="2609" spans="1:4" x14ac:dyDescent="0.2">
      <c r="A2609" s="6" t="s">
        <v>233</v>
      </c>
      <c r="B2609" s="6">
        <v>5959026</v>
      </c>
      <c r="C2609" s="6">
        <v>77780036082</v>
      </c>
      <c r="D2609">
        <f>ROW()</f>
        <v>2609</v>
      </c>
    </row>
    <row r="2610" spans="1:4" x14ac:dyDescent="0.2">
      <c r="A2610" s="6" t="s">
        <v>233</v>
      </c>
      <c r="B2610" s="6">
        <v>5959030</v>
      </c>
      <c r="C2610" s="6">
        <v>77780036093</v>
      </c>
      <c r="D2610">
        <f>ROW()</f>
        <v>2610</v>
      </c>
    </row>
    <row r="2611" spans="1:4" x14ac:dyDescent="0.2">
      <c r="A2611" s="6" t="s">
        <v>233</v>
      </c>
      <c r="B2611" s="6">
        <v>5959041</v>
      </c>
      <c r="C2611" s="6">
        <v>77780036104</v>
      </c>
      <c r="D2611">
        <f>ROW()</f>
        <v>2611</v>
      </c>
    </row>
    <row r="2612" spans="1:4" x14ac:dyDescent="0.2">
      <c r="A2612" s="11" t="s">
        <v>234</v>
      </c>
      <c r="B2612" s="6">
        <v>5959052</v>
      </c>
      <c r="C2612" s="6">
        <v>77780036115</v>
      </c>
      <c r="D2612">
        <f>ROW()</f>
        <v>2612</v>
      </c>
    </row>
    <row r="2613" spans="1:4" x14ac:dyDescent="0.2">
      <c r="A2613" s="6" t="s">
        <v>234</v>
      </c>
      <c r="B2613" s="6">
        <v>5959063</v>
      </c>
      <c r="C2613" s="6">
        <v>77780036126</v>
      </c>
      <c r="D2613">
        <f>ROW()</f>
        <v>2613</v>
      </c>
    </row>
    <row r="2614" spans="1:4" x14ac:dyDescent="0.2">
      <c r="A2614" s="6" t="s">
        <v>234</v>
      </c>
      <c r="B2614" s="6">
        <v>5959074</v>
      </c>
      <c r="C2614" s="6">
        <v>77780036130</v>
      </c>
      <c r="D2614">
        <f>ROW()</f>
        <v>2614</v>
      </c>
    </row>
    <row r="2615" spans="1:4" x14ac:dyDescent="0.2">
      <c r="A2615" s="6" t="s">
        <v>234</v>
      </c>
      <c r="B2615" s="6">
        <v>5959085</v>
      </c>
      <c r="C2615" s="6">
        <v>77780036141</v>
      </c>
      <c r="D2615">
        <f>ROW()</f>
        <v>2615</v>
      </c>
    </row>
    <row r="2616" spans="1:4" x14ac:dyDescent="0.2">
      <c r="A2616" s="6" t="s">
        <v>234</v>
      </c>
      <c r="B2616" s="6">
        <v>5959096</v>
      </c>
      <c r="C2616" s="6">
        <v>77780036152</v>
      </c>
      <c r="D2616">
        <f>ROW()</f>
        <v>2616</v>
      </c>
    </row>
    <row r="2617" spans="1:4" x14ac:dyDescent="0.2">
      <c r="A2617" s="6" t="s">
        <v>234</v>
      </c>
      <c r="B2617" s="6">
        <v>5959100</v>
      </c>
      <c r="C2617" s="6">
        <v>77780036163</v>
      </c>
      <c r="D2617">
        <f>ROW()</f>
        <v>2617</v>
      </c>
    </row>
    <row r="2618" spans="1:4" x14ac:dyDescent="0.2">
      <c r="A2618" s="6" t="s">
        <v>234</v>
      </c>
      <c r="B2618" s="6">
        <v>5959111</v>
      </c>
      <c r="C2618" s="6">
        <v>77780036174</v>
      </c>
      <c r="D2618">
        <f>ROW()</f>
        <v>2618</v>
      </c>
    </row>
    <row r="2619" spans="1:4" x14ac:dyDescent="0.2">
      <c r="A2619" s="6" t="s">
        <v>234</v>
      </c>
      <c r="B2619" s="6">
        <v>5959122</v>
      </c>
      <c r="C2619" s="6">
        <v>77780036185</v>
      </c>
      <c r="D2619">
        <f>ROW()</f>
        <v>2619</v>
      </c>
    </row>
    <row r="2620" spans="1:4" x14ac:dyDescent="0.2">
      <c r="A2620" s="6" t="s">
        <v>234</v>
      </c>
      <c r="B2620" s="6">
        <v>5959133</v>
      </c>
      <c r="C2620" s="6">
        <v>77780036196</v>
      </c>
      <c r="D2620">
        <f>ROW()</f>
        <v>2620</v>
      </c>
    </row>
    <row r="2621" spans="1:4" x14ac:dyDescent="0.2">
      <c r="A2621" s="6" t="s">
        <v>234</v>
      </c>
      <c r="B2621" s="6">
        <v>5959144</v>
      </c>
      <c r="C2621" s="6">
        <v>77780036200</v>
      </c>
      <c r="D2621">
        <f>ROW()</f>
        <v>2621</v>
      </c>
    </row>
    <row r="2622" spans="1:4" x14ac:dyDescent="0.2">
      <c r="A2622" s="11" t="s">
        <v>235</v>
      </c>
      <c r="B2622" s="6">
        <v>5959155</v>
      </c>
      <c r="C2622" s="6">
        <v>77780036211</v>
      </c>
      <c r="D2622">
        <f>ROW()</f>
        <v>2622</v>
      </c>
    </row>
    <row r="2623" spans="1:4" x14ac:dyDescent="0.2">
      <c r="A2623" s="6" t="s">
        <v>235</v>
      </c>
      <c r="B2623" s="6">
        <v>5959166</v>
      </c>
      <c r="C2623" s="6">
        <v>77780036222</v>
      </c>
      <c r="D2623">
        <f>ROW()</f>
        <v>2623</v>
      </c>
    </row>
    <row r="2624" spans="1:4" x14ac:dyDescent="0.2">
      <c r="A2624" s="6" t="s">
        <v>235</v>
      </c>
      <c r="B2624" s="6">
        <v>5959170</v>
      </c>
      <c r="C2624" s="6">
        <v>77780036233</v>
      </c>
      <c r="D2624">
        <f>ROW()</f>
        <v>2624</v>
      </c>
    </row>
    <row r="2625" spans="1:4" x14ac:dyDescent="0.2">
      <c r="A2625" s="6" t="s">
        <v>235</v>
      </c>
      <c r="B2625" s="6">
        <v>5959181</v>
      </c>
      <c r="C2625" s="6">
        <v>77780036244</v>
      </c>
      <c r="D2625">
        <f>ROW()</f>
        <v>2625</v>
      </c>
    </row>
    <row r="2626" spans="1:4" x14ac:dyDescent="0.2">
      <c r="A2626" s="6" t="s">
        <v>235</v>
      </c>
      <c r="B2626" s="6">
        <v>5959192</v>
      </c>
      <c r="C2626" s="6">
        <v>77780036255</v>
      </c>
      <c r="D2626">
        <f>ROW()</f>
        <v>2626</v>
      </c>
    </row>
    <row r="2627" spans="1:4" x14ac:dyDescent="0.2">
      <c r="A2627" s="6" t="s">
        <v>235</v>
      </c>
      <c r="B2627" s="6">
        <v>5959203</v>
      </c>
      <c r="C2627" s="6">
        <v>77780036266</v>
      </c>
      <c r="D2627">
        <f>ROW()</f>
        <v>2627</v>
      </c>
    </row>
    <row r="2628" spans="1:4" x14ac:dyDescent="0.2">
      <c r="A2628" s="6" t="s">
        <v>235</v>
      </c>
      <c r="B2628" s="6">
        <v>5959214</v>
      </c>
      <c r="C2628" s="6">
        <v>77780036270</v>
      </c>
      <c r="D2628">
        <f>ROW()</f>
        <v>2628</v>
      </c>
    </row>
    <row r="2629" spans="1:4" x14ac:dyDescent="0.2">
      <c r="A2629" s="6" t="s">
        <v>235</v>
      </c>
      <c r="B2629" s="6">
        <v>5959225</v>
      </c>
      <c r="C2629" s="6">
        <v>77780036281</v>
      </c>
      <c r="D2629">
        <f>ROW()</f>
        <v>2629</v>
      </c>
    </row>
    <row r="2630" spans="1:4" x14ac:dyDescent="0.2">
      <c r="A2630" s="6" t="s">
        <v>235</v>
      </c>
      <c r="B2630" s="6">
        <v>5959236</v>
      </c>
      <c r="C2630" s="6">
        <v>77780036292</v>
      </c>
      <c r="D2630">
        <f>ROW()</f>
        <v>2630</v>
      </c>
    </row>
    <row r="2631" spans="1:4" x14ac:dyDescent="0.2">
      <c r="A2631" s="6" t="s">
        <v>235</v>
      </c>
      <c r="B2631" s="6">
        <v>5959240</v>
      </c>
      <c r="C2631" s="6">
        <v>77780036303</v>
      </c>
      <c r="D2631">
        <f>ROW()</f>
        <v>2631</v>
      </c>
    </row>
    <row r="2632" spans="1:4" x14ac:dyDescent="0.2">
      <c r="A2632" s="11" t="s">
        <v>236</v>
      </c>
      <c r="B2632" s="6">
        <v>5959251</v>
      </c>
      <c r="C2632" s="6">
        <v>77780036314</v>
      </c>
      <c r="D2632">
        <f>ROW()</f>
        <v>2632</v>
      </c>
    </row>
    <row r="2633" spans="1:4" x14ac:dyDescent="0.2">
      <c r="A2633" s="6" t="s">
        <v>236</v>
      </c>
      <c r="B2633" s="6">
        <v>5959262</v>
      </c>
      <c r="C2633" s="6">
        <v>77780036325</v>
      </c>
      <c r="D2633">
        <f>ROW()</f>
        <v>2633</v>
      </c>
    </row>
    <row r="2634" spans="1:4" x14ac:dyDescent="0.2">
      <c r="A2634" s="6" t="s">
        <v>236</v>
      </c>
      <c r="B2634" s="6">
        <v>5959273</v>
      </c>
      <c r="C2634" s="6">
        <v>77780036336</v>
      </c>
      <c r="D2634">
        <f>ROW()</f>
        <v>2634</v>
      </c>
    </row>
    <row r="2635" spans="1:4" x14ac:dyDescent="0.2">
      <c r="A2635" s="6" t="s">
        <v>236</v>
      </c>
      <c r="B2635" s="6">
        <v>5959284</v>
      </c>
      <c r="C2635" s="6">
        <v>77780036340</v>
      </c>
      <c r="D2635">
        <f>ROW()</f>
        <v>2635</v>
      </c>
    </row>
    <row r="2636" spans="1:4" x14ac:dyDescent="0.2">
      <c r="A2636" s="6" t="s">
        <v>236</v>
      </c>
      <c r="B2636" s="6">
        <v>5959295</v>
      </c>
      <c r="C2636" s="6">
        <v>77780036351</v>
      </c>
      <c r="D2636">
        <f>ROW()</f>
        <v>2636</v>
      </c>
    </row>
    <row r="2637" spans="1:4" x14ac:dyDescent="0.2">
      <c r="A2637" s="6" t="s">
        <v>236</v>
      </c>
      <c r="B2637" s="6">
        <v>5959306</v>
      </c>
      <c r="C2637" s="6">
        <v>77780036362</v>
      </c>
      <c r="D2637">
        <f>ROW()</f>
        <v>2637</v>
      </c>
    </row>
    <row r="2638" spans="1:4" x14ac:dyDescent="0.2">
      <c r="A2638" s="6" t="s">
        <v>236</v>
      </c>
      <c r="B2638" s="6">
        <v>5959310</v>
      </c>
      <c r="C2638" s="6">
        <v>77780036373</v>
      </c>
      <c r="D2638">
        <f>ROW()</f>
        <v>2638</v>
      </c>
    </row>
    <row r="2639" spans="1:4" x14ac:dyDescent="0.2">
      <c r="A2639" s="6" t="s">
        <v>236</v>
      </c>
      <c r="B2639" s="6">
        <v>5959321</v>
      </c>
      <c r="C2639" s="6">
        <v>77780036384</v>
      </c>
      <c r="D2639">
        <f>ROW()</f>
        <v>2639</v>
      </c>
    </row>
    <row r="2640" spans="1:4" x14ac:dyDescent="0.2">
      <c r="A2640" s="6" t="s">
        <v>236</v>
      </c>
      <c r="B2640" s="6">
        <v>5959332</v>
      </c>
      <c r="C2640" s="6">
        <v>77780036395</v>
      </c>
      <c r="D2640">
        <f>ROW()</f>
        <v>2640</v>
      </c>
    </row>
    <row r="2641" spans="1:4" x14ac:dyDescent="0.2">
      <c r="A2641" s="6" t="s">
        <v>236</v>
      </c>
      <c r="B2641" s="6">
        <v>5959343</v>
      </c>
      <c r="C2641" s="6">
        <v>77780036406</v>
      </c>
      <c r="D2641">
        <f>ROW()</f>
        <v>2641</v>
      </c>
    </row>
    <row r="2642" spans="1:4" x14ac:dyDescent="0.2">
      <c r="A2642" s="11" t="s">
        <v>237</v>
      </c>
      <c r="B2642" s="6">
        <v>5959354</v>
      </c>
      <c r="C2642" s="6">
        <v>77780036410</v>
      </c>
      <c r="D2642">
        <f>ROW()</f>
        <v>2642</v>
      </c>
    </row>
    <row r="2643" spans="1:4" x14ac:dyDescent="0.2">
      <c r="A2643" s="6" t="s">
        <v>237</v>
      </c>
      <c r="B2643" s="6">
        <v>5959365</v>
      </c>
      <c r="C2643" s="6">
        <v>77780036421</v>
      </c>
      <c r="D2643">
        <f>ROW()</f>
        <v>2643</v>
      </c>
    </row>
    <row r="2644" spans="1:4" x14ac:dyDescent="0.2">
      <c r="A2644" s="6" t="s">
        <v>237</v>
      </c>
      <c r="B2644" s="6">
        <v>5959376</v>
      </c>
      <c r="C2644" s="6">
        <v>77780036432</v>
      </c>
      <c r="D2644">
        <f>ROW()</f>
        <v>2644</v>
      </c>
    </row>
    <row r="2645" spans="1:4" x14ac:dyDescent="0.2">
      <c r="A2645" s="6" t="s">
        <v>237</v>
      </c>
      <c r="B2645" s="6">
        <v>5959380</v>
      </c>
      <c r="C2645" s="6">
        <v>77780036443</v>
      </c>
      <c r="D2645">
        <f>ROW()</f>
        <v>2645</v>
      </c>
    </row>
    <row r="2646" spans="1:4" x14ac:dyDescent="0.2">
      <c r="A2646" s="6" t="s">
        <v>237</v>
      </c>
      <c r="B2646" s="6">
        <v>5959391</v>
      </c>
      <c r="C2646" s="6">
        <v>77780036454</v>
      </c>
      <c r="D2646">
        <f>ROW()</f>
        <v>2646</v>
      </c>
    </row>
    <row r="2647" spans="1:4" x14ac:dyDescent="0.2">
      <c r="A2647" s="6" t="s">
        <v>237</v>
      </c>
      <c r="B2647" s="6">
        <v>5959402</v>
      </c>
      <c r="C2647" s="6">
        <v>77780036465</v>
      </c>
      <c r="D2647">
        <f>ROW()</f>
        <v>2647</v>
      </c>
    </row>
    <row r="2648" spans="1:4" x14ac:dyDescent="0.2">
      <c r="A2648" s="6" t="s">
        <v>237</v>
      </c>
      <c r="B2648" s="6">
        <v>5959413</v>
      </c>
      <c r="C2648" s="6">
        <v>77780036476</v>
      </c>
      <c r="D2648">
        <f>ROW()</f>
        <v>2648</v>
      </c>
    </row>
    <row r="2649" spans="1:4" x14ac:dyDescent="0.2">
      <c r="A2649" s="6" t="s">
        <v>237</v>
      </c>
      <c r="B2649" s="6">
        <v>5959424</v>
      </c>
      <c r="C2649" s="6">
        <v>77780036480</v>
      </c>
      <c r="D2649">
        <f>ROW()</f>
        <v>2649</v>
      </c>
    </row>
    <row r="2650" spans="1:4" x14ac:dyDescent="0.2">
      <c r="A2650" s="6" t="s">
        <v>237</v>
      </c>
      <c r="B2650" s="6">
        <v>5959435</v>
      </c>
      <c r="C2650" s="6">
        <v>77780036491</v>
      </c>
      <c r="D2650">
        <f>ROW()</f>
        <v>2650</v>
      </c>
    </row>
    <row r="2651" spans="1:4" x14ac:dyDescent="0.2">
      <c r="A2651" s="6" t="s">
        <v>237</v>
      </c>
      <c r="B2651" s="6">
        <v>5959446</v>
      </c>
      <c r="C2651" s="6">
        <v>77780036502</v>
      </c>
      <c r="D2651">
        <f>ROW()</f>
        <v>2651</v>
      </c>
    </row>
    <row r="2652" spans="1:4" x14ac:dyDescent="0.2">
      <c r="A2652" s="11" t="s">
        <v>238</v>
      </c>
      <c r="B2652" s="6">
        <v>5959450</v>
      </c>
      <c r="C2652" s="6">
        <v>77780036513</v>
      </c>
      <c r="D2652">
        <f>ROW()</f>
        <v>2652</v>
      </c>
    </row>
    <row r="2653" spans="1:4" x14ac:dyDescent="0.2">
      <c r="A2653" s="6" t="s">
        <v>238</v>
      </c>
      <c r="B2653" s="6">
        <v>5959461</v>
      </c>
      <c r="C2653" s="6">
        <v>77780036524</v>
      </c>
      <c r="D2653">
        <f>ROW()</f>
        <v>2653</v>
      </c>
    </row>
    <row r="2654" spans="1:4" x14ac:dyDescent="0.2">
      <c r="A2654" s="6" t="s">
        <v>238</v>
      </c>
      <c r="B2654" s="6">
        <v>5959472</v>
      </c>
      <c r="C2654" s="6">
        <v>77780036535</v>
      </c>
      <c r="D2654">
        <f>ROW()</f>
        <v>2654</v>
      </c>
    </row>
    <row r="2655" spans="1:4" x14ac:dyDescent="0.2">
      <c r="A2655" s="6" t="s">
        <v>238</v>
      </c>
      <c r="B2655" s="6">
        <v>5959483</v>
      </c>
      <c r="C2655" s="6">
        <v>77780036546</v>
      </c>
      <c r="D2655">
        <f>ROW()</f>
        <v>2655</v>
      </c>
    </row>
    <row r="2656" spans="1:4" x14ac:dyDescent="0.2">
      <c r="A2656" s="6" t="s">
        <v>238</v>
      </c>
      <c r="B2656" s="6">
        <v>5959494</v>
      </c>
      <c r="C2656" s="6">
        <v>77780036550</v>
      </c>
      <c r="D2656">
        <f>ROW()</f>
        <v>2656</v>
      </c>
    </row>
    <row r="2657" spans="1:4" x14ac:dyDescent="0.2">
      <c r="A2657" s="6" t="s">
        <v>238</v>
      </c>
      <c r="B2657" s="6">
        <v>5959505</v>
      </c>
      <c r="C2657" s="6">
        <v>77780036561</v>
      </c>
      <c r="D2657">
        <f>ROW()</f>
        <v>2657</v>
      </c>
    </row>
    <row r="2658" spans="1:4" x14ac:dyDescent="0.2">
      <c r="A2658" s="6" t="s">
        <v>238</v>
      </c>
      <c r="B2658" s="6">
        <v>5959516</v>
      </c>
      <c r="C2658" s="6">
        <v>77780036572</v>
      </c>
      <c r="D2658">
        <f>ROW()</f>
        <v>2658</v>
      </c>
    </row>
    <row r="2659" spans="1:4" x14ac:dyDescent="0.2">
      <c r="A2659" s="6" t="s">
        <v>238</v>
      </c>
      <c r="B2659" s="6">
        <v>5959520</v>
      </c>
      <c r="C2659" s="6">
        <v>77780036583</v>
      </c>
      <c r="D2659">
        <f>ROW()</f>
        <v>2659</v>
      </c>
    </row>
    <row r="2660" spans="1:4" x14ac:dyDescent="0.2">
      <c r="A2660" s="6" t="s">
        <v>238</v>
      </c>
      <c r="B2660" s="6">
        <v>5959531</v>
      </c>
      <c r="C2660" s="6">
        <v>77780036594</v>
      </c>
      <c r="D2660">
        <f>ROW()</f>
        <v>2660</v>
      </c>
    </row>
    <row r="2661" spans="1:4" x14ac:dyDescent="0.2">
      <c r="A2661" s="6" t="s">
        <v>238</v>
      </c>
      <c r="B2661" s="6">
        <v>5959542</v>
      </c>
      <c r="C2661" s="6">
        <v>77780036605</v>
      </c>
      <c r="D2661">
        <f>ROW()</f>
        <v>2661</v>
      </c>
    </row>
    <row r="2662" spans="1:4" x14ac:dyDescent="0.2">
      <c r="A2662" s="11" t="s">
        <v>239</v>
      </c>
      <c r="B2662" s="6">
        <v>5959553</v>
      </c>
      <c r="C2662" s="6">
        <v>77780036616</v>
      </c>
      <c r="D2662">
        <f>ROW()</f>
        <v>2662</v>
      </c>
    </row>
    <row r="2663" spans="1:4" x14ac:dyDescent="0.2">
      <c r="A2663" s="6" t="s">
        <v>239</v>
      </c>
      <c r="B2663" s="6">
        <v>5959564</v>
      </c>
      <c r="C2663" s="6">
        <v>77780036620</v>
      </c>
      <c r="D2663">
        <f>ROW()</f>
        <v>2663</v>
      </c>
    </row>
    <row r="2664" spans="1:4" x14ac:dyDescent="0.2">
      <c r="A2664" s="6" t="s">
        <v>239</v>
      </c>
      <c r="B2664" s="6">
        <v>5959575</v>
      </c>
      <c r="C2664" s="6">
        <v>77780036631</v>
      </c>
      <c r="D2664">
        <f>ROW()</f>
        <v>2664</v>
      </c>
    </row>
    <row r="2665" spans="1:4" x14ac:dyDescent="0.2">
      <c r="A2665" s="6" t="s">
        <v>239</v>
      </c>
      <c r="B2665" s="6">
        <v>5959586</v>
      </c>
      <c r="C2665" s="6">
        <v>77780036642</v>
      </c>
      <c r="D2665">
        <f>ROW()</f>
        <v>2665</v>
      </c>
    </row>
    <row r="2666" spans="1:4" x14ac:dyDescent="0.2">
      <c r="A2666" s="6" t="s">
        <v>239</v>
      </c>
      <c r="B2666" s="6">
        <v>5959590</v>
      </c>
      <c r="C2666" s="6">
        <v>77780036653</v>
      </c>
      <c r="D2666">
        <f>ROW()</f>
        <v>2666</v>
      </c>
    </row>
    <row r="2667" spans="1:4" x14ac:dyDescent="0.2">
      <c r="A2667" s="6" t="s">
        <v>239</v>
      </c>
      <c r="B2667" s="6">
        <v>5959601</v>
      </c>
      <c r="C2667" s="6">
        <v>77780036664</v>
      </c>
      <c r="D2667">
        <f>ROW()</f>
        <v>2667</v>
      </c>
    </row>
    <row r="2668" spans="1:4" x14ac:dyDescent="0.2">
      <c r="A2668" s="6" t="s">
        <v>239</v>
      </c>
      <c r="B2668" s="6">
        <v>5959612</v>
      </c>
      <c r="C2668" s="6">
        <v>77780036675</v>
      </c>
      <c r="D2668">
        <f>ROW()</f>
        <v>2668</v>
      </c>
    </row>
    <row r="2669" spans="1:4" x14ac:dyDescent="0.2">
      <c r="A2669" s="6" t="s">
        <v>239</v>
      </c>
      <c r="B2669" s="6">
        <v>5959623</v>
      </c>
      <c r="C2669" s="6">
        <v>77780036686</v>
      </c>
      <c r="D2669">
        <f>ROW()</f>
        <v>2669</v>
      </c>
    </row>
    <row r="2670" spans="1:4" x14ac:dyDescent="0.2">
      <c r="A2670" s="6" t="s">
        <v>239</v>
      </c>
      <c r="B2670" s="6">
        <v>5959634</v>
      </c>
      <c r="C2670" s="6">
        <v>77780036690</v>
      </c>
      <c r="D2670">
        <f>ROW()</f>
        <v>2670</v>
      </c>
    </row>
    <row r="2671" spans="1:4" x14ac:dyDescent="0.2">
      <c r="A2671" s="6" t="s">
        <v>239</v>
      </c>
      <c r="B2671" s="6">
        <v>5959645</v>
      </c>
      <c r="C2671" s="6">
        <v>77780036701</v>
      </c>
      <c r="D2671">
        <f>ROW()</f>
        <v>2671</v>
      </c>
    </row>
    <row r="2672" spans="1:4" x14ac:dyDescent="0.2">
      <c r="A2672" s="11" t="s">
        <v>240</v>
      </c>
      <c r="B2672" s="6">
        <v>5959656</v>
      </c>
      <c r="C2672" s="6">
        <v>77780036712</v>
      </c>
      <c r="D2672">
        <f>ROW()</f>
        <v>2672</v>
      </c>
    </row>
    <row r="2673" spans="1:4" x14ac:dyDescent="0.2">
      <c r="A2673" s="6" t="s">
        <v>240</v>
      </c>
      <c r="B2673" s="6">
        <v>5959660</v>
      </c>
      <c r="C2673" s="6">
        <v>77780036723</v>
      </c>
      <c r="D2673">
        <f>ROW()</f>
        <v>2673</v>
      </c>
    </row>
    <row r="2674" spans="1:4" x14ac:dyDescent="0.2">
      <c r="A2674" s="6" t="s">
        <v>240</v>
      </c>
      <c r="B2674" s="6">
        <v>5959671</v>
      </c>
      <c r="C2674" s="6">
        <v>77780036734</v>
      </c>
      <c r="D2674">
        <f>ROW()</f>
        <v>2674</v>
      </c>
    </row>
    <row r="2675" spans="1:4" x14ac:dyDescent="0.2">
      <c r="A2675" s="6" t="s">
        <v>240</v>
      </c>
      <c r="B2675" s="6">
        <v>5959682</v>
      </c>
      <c r="C2675" s="6">
        <v>77780036745</v>
      </c>
      <c r="D2675">
        <f>ROW()</f>
        <v>2675</v>
      </c>
    </row>
    <row r="2676" spans="1:4" x14ac:dyDescent="0.2">
      <c r="A2676" s="6" t="s">
        <v>240</v>
      </c>
      <c r="B2676" s="6">
        <v>5959693</v>
      </c>
      <c r="C2676" s="6">
        <v>77780036756</v>
      </c>
      <c r="D2676">
        <f>ROW()</f>
        <v>2676</v>
      </c>
    </row>
    <row r="2677" spans="1:4" x14ac:dyDescent="0.2">
      <c r="A2677" s="6" t="s">
        <v>240</v>
      </c>
      <c r="B2677" s="6">
        <v>5959704</v>
      </c>
      <c r="C2677" s="6">
        <v>77780036760</v>
      </c>
      <c r="D2677">
        <f>ROW()</f>
        <v>2677</v>
      </c>
    </row>
    <row r="2678" spans="1:4" x14ac:dyDescent="0.2">
      <c r="A2678" s="6" t="s">
        <v>240</v>
      </c>
      <c r="B2678" s="6">
        <v>5959715</v>
      </c>
      <c r="C2678" s="6">
        <v>77780036771</v>
      </c>
      <c r="D2678">
        <f>ROW()</f>
        <v>2678</v>
      </c>
    </row>
    <row r="2679" spans="1:4" x14ac:dyDescent="0.2">
      <c r="A2679" s="6" t="s">
        <v>240</v>
      </c>
      <c r="B2679" s="6">
        <v>5959726</v>
      </c>
      <c r="C2679" s="6">
        <v>77780036782</v>
      </c>
      <c r="D2679">
        <f>ROW()</f>
        <v>2679</v>
      </c>
    </row>
    <row r="2680" spans="1:4" x14ac:dyDescent="0.2">
      <c r="A2680" s="6" t="s">
        <v>240</v>
      </c>
      <c r="B2680" s="6">
        <v>5959730</v>
      </c>
      <c r="C2680" s="6">
        <v>77780036793</v>
      </c>
      <c r="D2680">
        <f>ROW()</f>
        <v>2680</v>
      </c>
    </row>
    <row r="2681" spans="1:4" x14ac:dyDescent="0.2">
      <c r="A2681" s="6" t="s">
        <v>240</v>
      </c>
      <c r="B2681" s="6">
        <v>5959741</v>
      </c>
      <c r="C2681" s="6">
        <v>77780036804</v>
      </c>
      <c r="D2681">
        <f>ROW()</f>
        <v>2681</v>
      </c>
    </row>
    <row r="2682" spans="1:4" x14ac:dyDescent="0.2">
      <c r="A2682" s="11" t="s">
        <v>241</v>
      </c>
      <c r="B2682" s="6">
        <v>5959752</v>
      </c>
      <c r="C2682" s="6">
        <v>77780036815</v>
      </c>
      <c r="D2682">
        <f>ROW()</f>
        <v>2682</v>
      </c>
    </row>
    <row r="2683" spans="1:4" x14ac:dyDescent="0.2">
      <c r="A2683" s="6" t="s">
        <v>241</v>
      </c>
      <c r="B2683" s="6">
        <v>5959763</v>
      </c>
      <c r="C2683" s="6">
        <v>77780036826</v>
      </c>
      <c r="D2683">
        <f>ROW()</f>
        <v>2683</v>
      </c>
    </row>
    <row r="2684" spans="1:4" x14ac:dyDescent="0.2">
      <c r="A2684" s="6" t="s">
        <v>241</v>
      </c>
      <c r="B2684" s="6">
        <v>5959774</v>
      </c>
      <c r="C2684" s="6">
        <v>77780036830</v>
      </c>
      <c r="D2684">
        <f>ROW()</f>
        <v>2684</v>
      </c>
    </row>
    <row r="2685" spans="1:4" x14ac:dyDescent="0.2">
      <c r="A2685" s="6" t="s">
        <v>241</v>
      </c>
      <c r="B2685" s="6">
        <v>5959785</v>
      </c>
      <c r="C2685" s="6">
        <v>77780036841</v>
      </c>
      <c r="D2685">
        <f>ROW()</f>
        <v>2685</v>
      </c>
    </row>
    <row r="2686" spans="1:4" x14ac:dyDescent="0.2">
      <c r="A2686" s="6" t="s">
        <v>241</v>
      </c>
      <c r="B2686" s="6">
        <v>5959796</v>
      </c>
      <c r="C2686" s="6">
        <v>77780036852</v>
      </c>
      <c r="D2686">
        <f>ROW()</f>
        <v>2686</v>
      </c>
    </row>
    <row r="2687" spans="1:4" x14ac:dyDescent="0.2">
      <c r="A2687" s="6" t="s">
        <v>241</v>
      </c>
      <c r="B2687" s="6">
        <v>5959800</v>
      </c>
      <c r="C2687" s="6">
        <v>77780036863</v>
      </c>
      <c r="D2687">
        <f>ROW()</f>
        <v>2687</v>
      </c>
    </row>
    <row r="2688" spans="1:4" x14ac:dyDescent="0.2">
      <c r="A2688" s="6" t="s">
        <v>241</v>
      </c>
      <c r="B2688" s="6">
        <v>5959811</v>
      </c>
      <c r="C2688" s="6">
        <v>77780036874</v>
      </c>
      <c r="D2688">
        <f>ROW()</f>
        <v>2688</v>
      </c>
    </row>
    <row r="2689" spans="1:4" x14ac:dyDescent="0.2">
      <c r="A2689" s="6" t="s">
        <v>241</v>
      </c>
      <c r="B2689" s="6">
        <v>5959822</v>
      </c>
      <c r="C2689" s="6">
        <v>77780036885</v>
      </c>
      <c r="D2689">
        <f>ROW()</f>
        <v>2689</v>
      </c>
    </row>
    <row r="2690" spans="1:4" x14ac:dyDescent="0.2">
      <c r="A2690" s="6" t="s">
        <v>241</v>
      </c>
      <c r="B2690" s="6">
        <v>5959833</v>
      </c>
      <c r="C2690" s="6">
        <v>77780036896</v>
      </c>
      <c r="D2690">
        <f>ROW()</f>
        <v>2690</v>
      </c>
    </row>
    <row r="2691" spans="1:4" x14ac:dyDescent="0.2">
      <c r="A2691" s="6" t="s">
        <v>241</v>
      </c>
      <c r="B2691" s="6">
        <v>5959844</v>
      </c>
      <c r="C2691" s="6">
        <v>77780036900</v>
      </c>
      <c r="D2691">
        <f>ROW()</f>
        <v>2691</v>
      </c>
    </row>
    <row r="2692" spans="1:4" x14ac:dyDescent="0.2">
      <c r="A2692" s="11" t="s">
        <v>242</v>
      </c>
      <c r="B2692" s="6">
        <v>5959855</v>
      </c>
      <c r="C2692" s="6">
        <v>77780036911</v>
      </c>
      <c r="D2692">
        <f>ROW()</f>
        <v>2692</v>
      </c>
    </row>
    <row r="2693" spans="1:4" x14ac:dyDescent="0.2">
      <c r="A2693" s="6" t="s">
        <v>242</v>
      </c>
      <c r="B2693" s="6">
        <v>5959866</v>
      </c>
      <c r="C2693" s="6">
        <v>77780036922</v>
      </c>
      <c r="D2693">
        <f>ROW()</f>
        <v>2693</v>
      </c>
    </row>
    <row r="2694" spans="1:4" x14ac:dyDescent="0.2">
      <c r="A2694" s="6" t="s">
        <v>242</v>
      </c>
      <c r="B2694" s="6">
        <v>5959870</v>
      </c>
      <c r="C2694" s="6">
        <v>77780036933</v>
      </c>
      <c r="D2694">
        <f>ROW()</f>
        <v>2694</v>
      </c>
    </row>
    <row r="2695" spans="1:4" x14ac:dyDescent="0.2">
      <c r="A2695" s="6" t="s">
        <v>242</v>
      </c>
      <c r="B2695" s="6">
        <v>5959881</v>
      </c>
      <c r="C2695" s="6">
        <v>77780036944</v>
      </c>
      <c r="D2695">
        <f>ROW()</f>
        <v>2695</v>
      </c>
    </row>
    <row r="2696" spans="1:4" x14ac:dyDescent="0.2">
      <c r="A2696" s="6" t="s">
        <v>242</v>
      </c>
      <c r="B2696" s="6">
        <v>5959892</v>
      </c>
      <c r="C2696" s="6">
        <v>77780036955</v>
      </c>
      <c r="D2696">
        <f>ROW()</f>
        <v>2696</v>
      </c>
    </row>
    <row r="2697" spans="1:4" x14ac:dyDescent="0.2">
      <c r="A2697" s="6" t="s">
        <v>242</v>
      </c>
      <c r="B2697" s="6">
        <v>5959903</v>
      </c>
      <c r="C2697" s="6">
        <v>77780036966</v>
      </c>
      <c r="D2697">
        <f>ROW()</f>
        <v>2697</v>
      </c>
    </row>
    <row r="2698" spans="1:4" x14ac:dyDescent="0.2">
      <c r="A2698" s="6" t="s">
        <v>242</v>
      </c>
      <c r="B2698" s="6">
        <v>5959914</v>
      </c>
      <c r="C2698" s="6">
        <v>77780036970</v>
      </c>
      <c r="D2698">
        <f>ROW()</f>
        <v>2698</v>
      </c>
    </row>
    <row r="2699" spans="1:4" x14ac:dyDescent="0.2">
      <c r="A2699" s="6" t="s">
        <v>242</v>
      </c>
      <c r="B2699" s="6">
        <v>5959925</v>
      </c>
      <c r="C2699" s="6">
        <v>77780036981</v>
      </c>
      <c r="D2699">
        <f>ROW()</f>
        <v>2699</v>
      </c>
    </row>
    <row r="2700" spans="1:4" x14ac:dyDescent="0.2">
      <c r="A2700" s="6" t="s">
        <v>242</v>
      </c>
      <c r="B2700" s="6">
        <v>5959936</v>
      </c>
      <c r="C2700" s="6">
        <v>77780036992</v>
      </c>
      <c r="D2700">
        <f>ROW()</f>
        <v>2700</v>
      </c>
    </row>
    <row r="2701" spans="1:4" x14ac:dyDescent="0.2">
      <c r="A2701" s="6" t="s">
        <v>242</v>
      </c>
      <c r="B2701" s="6">
        <v>5959940</v>
      </c>
      <c r="C2701" s="6">
        <v>77780037003</v>
      </c>
      <c r="D2701">
        <f>ROW()</f>
        <v>2701</v>
      </c>
    </row>
    <row r="2702" spans="1:4" x14ac:dyDescent="0.2">
      <c r="A2702" s="11" t="s">
        <v>243</v>
      </c>
      <c r="B2702" s="6">
        <v>5959951</v>
      </c>
      <c r="C2702" s="6">
        <v>77780037014</v>
      </c>
      <c r="D2702">
        <f>ROW()</f>
        <v>2702</v>
      </c>
    </row>
    <row r="2703" spans="1:4" x14ac:dyDescent="0.2">
      <c r="A2703" s="6" t="s">
        <v>243</v>
      </c>
      <c r="B2703" s="6">
        <v>5959962</v>
      </c>
      <c r="C2703" s="6">
        <v>77780037025</v>
      </c>
      <c r="D2703">
        <f>ROW()</f>
        <v>2703</v>
      </c>
    </row>
    <row r="2704" spans="1:4" x14ac:dyDescent="0.2">
      <c r="A2704" s="6" t="s">
        <v>243</v>
      </c>
      <c r="B2704" s="6">
        <v>5959973</v>
      </c>
      <c r="C2704" s="6">
        <v>77780037036</v>
      </c>
      <c r="D2704">
        <f>ROW()</f>
        <v>2704</v>
      </c>
    </row>
    <row r="2705" spans="1:4" x14ac:dyDescent="0.2">
      <c r="A2705" s="6" t="s">
        <v>243</v>
      </c>
      <c r="B2705" s="6">
        <v>5959984</v>
      </c>
      <c r="C2705" s="6">
        <v>77780037040</v>
      </c>
      <c r="D2705">
        <f>ROW()</f>
        <v>2705</v>
      </c>
    </row>
    <row r="2706" spans="1:4" x14ac:dyDescent="0.2">
      <c r="A2706" s="6" t="s">
        <v>243</v>
      </c>
      <c r="B2706" s="6">
        <v>5959995</v>
      </c>
      <c r="C2706" s="6">
        <v>77780037051</v>
      </c>
      <c r="D2706">
        <f>ROW()</f>
        <v>2706</v>
      </c>
    </row>
    <row r="2707" spans="1:4" x14ac:dyDescent="0.2">
      <c r="A2707" s="6" t="s">
        <v>243</v>
      </c>
      <c r="B2707" s="6">
        <v>5960006</v>
      </c>
      <c r="C2707" s="6">
        <v>77780037062</v>
      </c>
      <c r="D2707">
        <f>ROW()</f>
        <v>2707</v>
      </c>
    </row>
    <row r="2708" spans="1:4" x14ac:dyDescent="0.2">
      <c r="A2708" s="6" t="s">
        <v>243</v>
      </c>
      <c r="B2708" s="6">
        <v>5960010</v>
      </c>
      <c r="C2708" s="6">
        <v>77780037073</v>
      </c>
      <c r="D2708">
        <f>ROW()</f>
        <v>2708</v>
      </c>
    </row>
    <row r="2709" spans="1:4" x14ac:dyDescent="0.2">
      <c r="A2709" s="6" t="s">
        <v>243</v>
      </c>
      <c r="B2709" s="6">
        <v>5960021</v>
      </c>
      <c r="C2709" s="6">
        <v>77780037084</v>
      </c>
      <c r="D2709">
        <f>ROW()</f>
        <v>2709</v>
      </c>
    </row>
    <row r="2710" spans="1:4" x14ac:dyDescent="0.2">
      <c r="A2710" s="6" t="s">
        <v>243</v>
      </c>
      <c r="B2710" s="6">
        <v>5960032</v>
      </c>
      <c r="C2710" s="6">
        <v>77780037095</v>
      </c>
      <c r="D2710">
        <f>ROW()</f>
        <v>2710</v>
      </c>
    </row>
    <row r="2711" spans="1:4" x14ac:dyDescent="0.2">
      <c r="A2711" s="6" t="s">
        <v>243</v>
      </c>
      <c r="B2711" s="6">
        <v>5960043</v>
      </c>
      <c r="C2711" s="6">
        <v>77780037106</v>
      </c>
      <c r="D2711">
        <f>ROW()</f>
        <v>2711</v>
      </c>
    </row>
    <row r="2712" spans="1:4" x14ac:dyDescent="0.2">
      <c r="A2712" s="11" t="s">
        <v>244</v>
      </c>
      <c r="B2712" s="6">
        <v>5960054</v>
      </c>
      <c r="C2712" s="6">
        <v>77780037110</v>
      </c>
      <c r="D2712">
        <f>ROW()</f>
        <v>2712</v>
      </c>
    </row>
    <row r="2713" spans="1:4" x14ac:dyDescent="0.2">
      <c r="A2713" s="6" t="s">
        <v>244</v>
      </c>
      <c r="B2713" s="6">
        <v>5960065</v>
      </c>
      <c r="C2713" s="6">
        <v>77780037121</v>
      </c>
      <c r="D2713">
        <f>ROW()</f>
        <v>2713</v>
      </c>
    </row>
    <row r="2714" spans="1:4" x14ac:dyDescent="0.2">
      <c r="A2714" s="6" t="s">
        <v>244</v>
      </c>
      <c r="B2714" s="6">
        <v>5960076</v>
      </c>
      <c r="C2714" s="6">
        <v>77780037132</v>
      </c>
      <c r="D2714">
        <f>ROW()</f>
        <v>2714</v>
      </c>
    </row>
    <row r="2715" spans="1:4" x14ac:dyDescent="0.2">
      <c r="A2715" s="6" t="s">
        <v>244</v>
      </c>
      <c r="B2715" s="6">
        <v>5960080</v>
      </c>
      <c r="C2715" s="6">
        <v>77780037143</v>
      </c>
      <c r="D2715">
        <f>ROW()</f>
        <v>2715</v>
      </c>
    </row>
    <row r="2716" spans="1:4" x14ac:dyDescent="0.2">
      <c r="A2716" s="6" t="s">
        <v>244</v>
      </c>
      <c r="B2716" s="6">
        <v>5960091</v>
      </c>
      <c r="C2716" s="6">
        <v>77780037154</v>
      </c>
      <c r="D2716">
        <f>ROW()</f>
        <v>2716</v>
      </c>
    </row>
    <row r="2717" spans="1:4" x14ac:dyDescent="0.2">
      <c r="A2717" s="6" t="s">
        <v>244</v>
      </c>
      <c r="B2717" s="6">
        <v>5960102</v>
      </c>
      <c r="C2717" s="6">
        <v>77780037165</v>
      </c>
      <c r="D2717">
        <f>ROW()</f>
        <v>2717</v>
      </c>
    </row>
    <row r="2718" spans="1:4" x14ac:dyDescent="0.2">
      <c r="A2718" s="6" t="s">
        <v>244</v>
      </c>
      <c r="B2718" s="6">
        <v>5960113</v>
      </c>
      <c r="C2718" s="6">
        <v>77780037176</v>
      </c>
      <c r="D2718">
        <f>ROW()</f>
        <v>2718</v>
      </c>
    </row>
    <row r="2719" spans="1:4" x14ac:dyDescent="0.2">
      <c r="A2719" s="6" t="s">
        <v>244</v>
      </c>
      <c r="B2719" s="6">
        <v>5960124</v>
      </c>
      <c r="C2719" s="6">
        <v>77780037180</v>
      </c>
      <c r="D2719">
        <f>ROW()</f>
        <v>2719</v>
      </c>
    </row>
    <row r="2720" spans="1:4" x14ac:dyDescent="0.2">
      <c r="A2720" s="6" t="s">
        <v>244</v>
      </c>
      <c r="B2720" s="6">
        <v>5960135</v>
      </c>
      <c r="C2720" s="6">
        <v>77780037191</v>
      </c>
      <c r="D2720">
        <f>ROW()</f>
        <v>2720</v>
      </c>
    </row>
    <row r="2721" spans="1:4" x14ac:dyDescent="0.2">
      <c r="A2721" s="6" t="s">
        <v>244</v>
      </c>
      <c r="B2721" s="6">
        <v>5960146</v>
      </c>
      <c r="C2721" s="6">
        <v>77780037202</v>
      </c>
      <c r="D2721">
        <f>ROW()</f>
        <v>2721</v>
      </c>
    </row>
    <row r="2722" spans="1:4" x14ac:dyDescent="0.2">
      <c r="A2722" s="11" t="s">
        <v>245</v>
      </c>
      <c r="B2722" s="6">
        <v>5960150</v>
      </c>
      <c r="C2722" s="6">
        <v>77780037213</v>
      </c>
      <c r="D2722">
        <f>ROW()</f>
        <v>2722</v>
      </c>
    </row>
    <row r="2723" spans="1:4" x14ac:dyDescent="0.2">
      <c r="A2723" s="6" t="s">
        <v>245</v>
      </c>
      <c r="B2723" s="6">
        <v>5960161</v>
      </c>
      <c r="C2723" s="6">
        <v>77780037224</v>
      </c>
      <c r="D2723">
        <f>ROW()</f>
        <v>2723</v>
      </c>
    </row>
    <row r="2724" spans="1:4" x14ac:dyDescent="0.2">
      <c r="A2724" s="6" t="s">
        <v>245</v>
      </c>
      <c r="B2724" s="6">
        <v>5960172</v>
      </c>
      <c r="C2724" s="6">
        <v>77780037235</v>
      </c>
      <c r="D2724">
        <f>ROW()</f>
        <v>2724</v>
      </c>
    </row>
    <row r="2725" spans="1:4" x14ac:dyDescent="0.2">
      <c r="A2725" s="6" t="s">
        <v>245</v>
      </c>
      <c r="B2725" s="6">
        <v>5960183</v>
      </c>
      <c r="C2725" s="6">
        <v>77780037246</v>
      </c>
      <c r="D2725">
        <f>ROW()</f>
        <v>2725</v>
      </c>
    </row>
    <row r="2726" spans="1:4" x14ac:dyDescent="0.2">
      <c r="A2726" s="6" t="s">
        <v>245</v>
      </c>
      <c r="B2726" s="6">
        <v>5960194</v>
      </c>
      <c r="C2726" s="6">
        <v>77780037250</v>
      </c>
      <c r="D2726">
        <f>ROW()</f>
        <v>2726</v>
      </c>
    </row>
    <row r="2727" spans="1:4" x14ac:dyDescent="0.2">
      <c r="A2727" s="6" t="s">
        <v>245</v>
      </c>
      <c r="B2727" s="6">
        <v>5960205</v>
      </c>
      <c r="C2727" s="6">
        <v>77780037261</v>
      </c>
      <c r="D2727">
        <f>ROW()</f>
        <v>2727</v>
      </c>
    </row>
    <row r="2728" spans="1:4" x14ac:dyDescent="0.2">
      <c r="A2728" s="6" t="s">
        <v>245</v>
      </c>
      <c r="B2728" s="6">
        <v>5960216</v>
      </c>
      <c r="C2728" s="6">
        <v>77780037272</v>
      </c>
      <c r="D2728">
        <f>ROW()</f>
        <v>2728</v>
      </c>
    </row>
    <row r="2729" spans="1:4" x14ac:dyDescent="0.2">
      <c r="A2729" s="6" t="s">
        <v>245</v>
      </c>
      <c r="B2729" s="6">
        <v>5960220</v>
      </c>
      <c r="C2729" s="6">
        <v>77780037283</v>
      </c>
      <c r="D2729">
        <f>ROW()</f>
        <v>2729</v>
      </c>
    </row>
    <row r="2730" spans="1:4" x14ac:dyDescent="0.2">
      <c r="A2730" s="6" t="s">
        <v>245</v>
      </c>
      <c r="B2730" s="6">
        <v>5960231</v>
      </c>
      <c r="C2730" s="6">
        <v>77780037294</v>
      </c>
      <c r="D2730">
        <f>ROW()</f>
        <v>2730</v>
      </c>
    </row>
    <row r="2731" spans="1:4" x14ac:dyDescent="0.2">
      <c r="A2731" s="6" t="s">
        <v>245</v>
      </c>
      <c r="B2731" s="6">
        <v>5960242</v>
      </c>
      <c r="C2731" s="6">
        <v>77780037305</v>
      </c>
      <c r="D2731">
        <f>ROW()</f>
        <v>2731</v>
      </c>
    </row>
    <row r="2732" spans="1:4" x14ac:dyDescent="0.2">
      <c r="A2732" s="11" t="s">
        <v>246</v>
      </c>
      <c r="B2732" s="6">
        <v>5960253</v>
      </c>
      <c r="C2732" s="6">
        <v>77780037316</v>
      </c>
      <c r="D2732">
        <f>ROW()</f>
        <v>2732</v>
      </c>
    </row>
    <row r="2733" spans="1:4" x14ac:dyDescent="0.2">
      <c r="A2733" s="6" t="s">
        <v>246</v>
      </c>
      <c r="B2733" s="6">
        <v>5960264</v>
      </c>
      <c r="C2733" s="6">
        <v>77780037320</v>
      </c>
      <c r="D2733">
        <f>ROW()</f>
        <v>2733</v>
      </c>
    </row>
    <row r="2734" spans="1:4" x14ac:dyDescent="0.2">
      <c r="A2734" s="6" t="s">
        <v>246</v>
      </c>
      <c r="B2734" s="6">
        <v>5960275</v>
      </c>
      <c r="C2734" s="6">
        <v>77780037331</v>
      </c>
      <c r="D2734">
        <f>ROW()</f>
        <v>2734</v>
      </c>
    </row>
    <row r="2735" spans="1:4" x14ac:dyDescent="0.2">
      <c r="A2735" s="6" t="s">
        <v>246</v>
      </c>
      <c r="B2735" s="6">
        <v>5960286</v>
      </c>
      <c r="C2735" s="6">
        <v>77780037342</v>
      </c>
      <c r="D2735">
        <f>ROW()</f>
        <v>2735</v>
      </c>
    </row>
    <row r="2736" spans="1:4" x14ac:dyDescent="0.2">
      <c r="A2736" s="6" t="s">
        <v>246</v>
      </c>
      <c r="B2736" s="6">
        <v>5960290</v>
      </c>
      <c r="C2736" s="6">
        <v>77780037353</v>
      </c>
      <c r="D2736">
        <f>ROW()</f>
        <v>2736</v>
      </c>
    </row>
    <row r="2737" spans="1:4" x14ac:dyDescent="0.2">
      <c r="A2737" s="6" t="s">
        <v>246</v>
      </c>
      <c r="B2737" s="6">
        <v>5960301</v>
      </c>
      <c r="C2737" s="6">
        <v>77780037364</v>
      </c>
      <c r="D2737">
        <f>ROW()</f>
        <v>2737</v>
      </c>
    </row>
    <row r="2738" spans="1:4" x14ac:dyDescent="0.2">
      <c r="A2738" s="6" t="s">
        <v>246</v>
      </c>
      <c r="B2738" s="6">
        <v>5960312</v>
      </c>
      <c r="C2738" s="6">
        <v>77780037375</v>
      </c>
      <c r="D2738">
        <f>ROW()</f>
        <v>2738</v>
      </c>
    </row>
    <row r="2739" spans="1:4" x14ac:dyDescent="0.2">
      <c r="A2739" s="6" t="s">
        <v>246</v>
      </c>
      <c r="B2739" s="6">
        <v>5960323</v>
      </c>
      <c r="C2739" s="6">
        <v>77780037386</v>
      </c>
      <c r="D2739">
        <f>ROW()</f>
        <v>2739</v>
      </c>
    </row>
    <row r="2740" spans="1:4" x14ac:dyDescent="0.2">
      <c r="A2740" s="6" t="s">
        <v>246</v>
      </c>
      <c r="B2740" s="6">
        <v>5960334</v>
      </c>
      <c r="C2740" s="6">
        <v>77780037390</v>
      </c>
      <c r="D2740">
        <f>ROW()</f>
        <v>2740</v>
      </c>
    </row>
    <row r="2741" spans="1:4" x14ac:dyDescent="0.2">
      <c r="A2741" s="6" t="s">
        <v>246</v>
      </c>
      <c r="B2741" s="6">
        <v>5960345</v>
      </c>
      <c r="C2741" s="6">
        <v>77780037401</v>
      </c>
      <c r="D2741">
        <f>ROW()</f>
        <v>2741</v>
      </c>
    </row>
    <row r="2742" spans="1:4" x14ac:dyDescent="0.2">
      <c r="A2742" s="11" t="s">
        <v>247</v>
      </c>
      <c r="B2742" s="6">
        <v>5960356</v>
      </c>
      <c r="C2742" s="6">
        <v>77780037412</v>
      </c>
      <c r="D2742">
        <f>ROW()</f>
        <v>2742</v>
      </c>
    </row>
    <row r="2743" spans="1:4" x14ac:dyDescent="0.2">
      <c r="A2743" s="6" t="s">
        <v>247</v>
      </c>
      <c r="B2743" s="6">
        <v>5960360</v>
      </c>
      <c r="C2743" s="6">
        <v>77780037423</v>
      </c>
      <c r="D2743">
        <f>ROW()</f>
        <v>2743</v>
      </c>
    </row>
    <row r="2744" spans="1:4" x14ac:dyDescent="0.2">
      <c r="A2744" s="6" t="s">
        <v>247</v>
      </c>
      <c r="B2744" s="6">
        <v>5960371</v>
      </c>
      <c r="C2744" s="6">
        <v>77780037434</v>
      </c>
      <c r="D2744">
        <f>ROW()</f>
        <v>2744</v>
      </c>
    </row>
    <row r="2745" spans="1:4" x14ac:dyDescent="0.2">
      <c r="A2745" s="6" t="s">
        <v>247</v>
      </c>
      <c r="B2745" s="6">
        <v>5960382</v>
      </c>
      <c r="C2745" s="6">
        <v>77780037445</v>
      </c>
      <c r="D2745">
        <f>ROW()</f>
        <v>2745</v>
      </c>
    </row>
    <row r="2746" spans="1:4" x14ac:dyDescent="0.2">
      <c r="A2746" s="6" t="s">
        <v>247</v>
      </c>
      <c r="B2746" s="6">
        <v>5960393</v>
      </c>
      <c r="C2746" s="6">
        <v>77780037456</v>
      </c>
      <c r="D2746">
        <f>ROW()</f>
        <v>2746</v>
      </c>
    </row>
    <row r="2747" spans="1:4" x14ac:dyDescent="0.2">
      <c r="A2747" s="6" t="s">
        <v>247</v>
      </c>
      <c r="B2747" s="6">
        <v>5960404</v>
      </c>
      <c r="C2747" s="6">
        <v>77780037460</v>
      </c>
      <c r="D2747">
        <f>ROW()</f>
        <v>2747</v>
      </c>
    </row>
    <row r="2748" spans="1:4" x14ac:dyDescent="0.2">
      <c r="A2748" s="6" t="s">
        <v>247</v>
      </c>
      <c r="B2748" s="6">
        <v>5960415</v>
      </c>
      <c r="C2748" s="6">
        <v>77780037471</v>
      </c>
      <c r="D2748">
        <f>ROW()</f>
        <v>2748</v>
      </c>
    </row>
    <row r="2749" spans="1:4" x14ac:dyDescent="0.2">
      <c r="A2749" s="6" t="s">
        <v>247</v>
      </c>
      <c r="B2749" s="6">
        <v>5960426</v>
      </c>
      <c r="C2749" s="6">
        <v>77780037482</v>
      </c>
      <c r="D2749">
        <f>ROW()</f>
        <v>2749</v>
      </c>
    </row>
    <row r="2750" spans="1:4" x14ac:dyDescent="0.2">
      <c r="A2750" s="6" t="s">
        <v>247</v>
      </c>
      <c r="B2750" s="6">
        <v>5960430</v>
      </c>
      <c r="C2750" s="6">
        <v>77780037493</v>
      </c>
      <c r="D2750">
        <f>ROW()</f>
        <v>2750</v>
      </c>
    </row>
    <row r="2751" spans="1:4" x14ac:dyDescent="0.2">
      <c r="A2751" s="6" t="s">
        <v>247</v>
      </c>
      <c r="B2751" s="6">
        <v>5960441</v>
      </c>
      <c r="C2751" s="6">
        <v>77780037504</v>
      </c>
      <c r="D2751">
        <f>ROW()</f>
        <v>2751</v>
      </c>
    </row>
    <row r="2752" spans="1:4" x14ac:dyDescent="0.2">
      <c r="A2752" s="11" t="s">
        <v>248</v>
      </c>
      <c r="B2752" s="6">
        <v>5960452</v>
      </c>
      <c r="C2752" s="6">
        <v>77780037515</v>
      </c>
      <c r="D2752">
        <f>ROW()</f>
        <v>2752</v>
      </c>
    </row>
    <row r="2753" spans="1:4" x14ac:dyDescent="0.2">
      <c r="A2753" s="6" t="s">
        <v>248</v>
      </c>
      <c r="B2753" s="6">
        <v>5960463</v>
      </c>
      <c r="C2753" s="6">
        <v>77780037526</v>
      </c>
      <c r="D2753">
        <f>ROW()</f>
        <v>2753</v>
      </c>
    </row>
    <row r="2754" spans="1:4" x14ac:dyDescent="0.2">
      <c r="A2754" s="6" t="s">
        <v>248</v>
      </c>
      <c r="B2754" s="6">
        <v>5960474</v>
      </c>
      <c r="C2754" s="6">
        <v>77780037530</v>
      </c>
      <c r="D2754">
        <f>ROW()</f>
        <v>2754</v>
      </c>
    </row>
    <row r="2755" spans="1:4" x14ac:dyDescent="0.2">
      <c r="A2755" s="6" t="s">
        <v>248</v>
      </c>
      <c r="B2755" s="6">
        <v>5960485</v>
      </c>
      <c r="C2755" s="6">
        <v>77780037541</v>
      </c>
      <c r="D2755">
        <f>ROW()</f>
        <v>2755</v>
      </c>
    </row>
    <row r="2756" spans="1:4" x14ac:dyDescent="0.2">
      <c r="A2756" s="6" t="s">
        <v>248</v>
      </c>
      <c r="B2756" s="6">
        <v>5960496</v>
      </c>
      <c r="C2756" s="6">
        <v>77780037552</v>
      </c>
      <c r="D2756">
        <f>ROW()</f>
        <v>2756</v>
      </c>
    </row>
    <row r="2757" spans="1:4" x14ac:dyDescent="0.2">
      <c r="A2757" s="6" t="s">
        <v>248</v>
      </c>
      <c r="B2757" s="6">
        <v>5960500</v>
      </c>
      <c r="C2757" s="6">
        <v>77780037563</v>
      </c>
      <c r="D2757">
        <f>ROW()</f>
        <v>2757</v>
      </c>
    </row>
    <row r="2758" spans="1:4" x14ac:dyDescent="0.2">
      <c r="A2758" s="6" t="s">
        <v>248</v>
      </c>
      <c r="B2758" s="6">
        <v>5960511</v>
      </c>
      <c r="C2758" s="6">
        <v>77780037574</v>
      </c>
      <c r="D2758">
        <f>ROW()</f>
        <v>2758</v>
      </c>
    </row>
    <row r="2759" spans="1:4" x14ac:dyDescent="0.2">
      <c r="A2759" s="6" t="s">
        <v>248</v>
      </c>
      <c r="B2759" s="6">
        <v>5960522</v>
      </c>
      <c r="C2759" s="6">
        <v>77780037585</v>
      </c>
      <c r="D2759">
        <f>ROW()</f>
        <v>2759</v>
      </c>
    </row>
    <row r="2760" spans="1:4" x14ac:dyDescent="0.2">
      <c r="A2760" s="6" t="s">
        <v>248</v>
      </c>
      <c r="B2760" s="6">
        <v>5960533</v>
      </c>
      <c r="C2760" s="6">
        <v>77780037596</v>
      </c>
      <c r="D2760">
        <f>ROW()</f>
        <v>2760</v>
      </c>
    </row>
    <row r="2761" spans="1:4" x14ac:dyDescent="0.2">
      <c r="A2761" s="6" t="s">
        <v>248</v>
      </c>
      <c r="B2761" s="6">
        <v>5960544</v>
      </c>
      <c r="C2761" s="6">
        <v>77780037600</v>
      </c>
      <c r="D2761">
        <f>ROW()</f>
        <v>2761</v>
      </c>
    </row>
    <row r="2762" spans="1:4" x14ac:dyDescent="0.2">
      <c r="A2762" s="11" t="s">
        <v>249</v>
      </c>
      <c r="B2762" s="6">
        <v>5960555</v>
      </c>
      <c r="C2762" s="6">
        <v>77780037611</v>
      </c>
      <c r="D2762">
        <f>ROW()</f>
        <v>2762</v>
      </c>
    </row>
    <row r="2763" spans="1:4" x14ac:dyDescent="0.2">
      <c r="A2763" s="6" t="s">
        <v>249</v>
      </c>
      <c r="B2763" s="6">
        <v>5960566</v>
      </c>
      <c r="C2763" s="6">
        <v>77780037622</v>
      </c>
      <c r="D2763">
        <f>ROW()</f>
        <v>2763</v>
      </c>
    </row>
    <row r="2764" spans="1:4" x14ac:dyDescent="0.2">
      <c r="A2764" s="6" t="s">
        <v>249</v>
      </c>
      <c r="B2764" s="6">
        <v>5960570</v>
      </c>
      <c r="C2764" s="6">
        <v>77780037633</v>
      </c>
      <c r="D2764">
        <f>ROW()</f>
        <v>2764</v>
      </c>
    </row>
    <row r="2765" spans="1:4" x14ac:dyDescent="0.2">
      <c r="A2765" s="6" t="s">
        <v>249</v>
      </c>
      <c r="B2765" s="6">
        <v>5960581</v>
      </c>
      <c r="C2765" s="6">
        <v>77780037644</v>
      </c>
      <c r="D2765">
        <f>ROW()</f>
        <v>2765</v>
      </c>
    </row>
    <row r="2766" spans="1:4" x14ac:dyDescent="0.2">
      <c r="A2766" s="6" t="s">
        <v>249</v>
      </c>
      <c r="B2766" s="6">
        <v>5960592</v>
      </c>
      <c r="C2766" s="6">
        <v>77780037655</v>
      </c>
      <c r="D2766">
        <f>ROW()</f>
        <v>2766</v>
      </c>
    </row>
    <row r="2767" spans="1:4" x14ac:dyDescent="0.2">
      <c r="A2767" s="6" t="s">
        <v>249</v>
      </c>
      <c r="B2767" s="6">
        <v>5960603</v>
      </c>
      <c r="C2767" s="6">
        <v>77780037666</v>
      </c>
      <c r="D2767">
        <f>ROW()</f>
        <v>2767</v>
      </c>
    </row>
    <row r="2768" spans="1:4" x14ac:dyDescent="0.2">
      <c r="A2768" s="6" t="s">
        <v>249</v>
      </c>
      <c r="B2768" s="6">
        <v>5960614</v>
      </c>
      <c r="C2768" s="6">
        <v>77780037670</v>
      </c>
      <c r="D2768">
        <f>ROW()</f>
        <v>2768</v>
      </c>
    </row>
    <row r="2769" spans="1:4" x14ac:dyDescent="0.2">
      <c r="A2769" s="6" t="s">
        <v>249</v>
      </c>
      <c r="B2769" s="6">
        <v>5960625</v>
      </c>
      <c r="C2769" s="6">
        <v>77780037681</v>
      </c>
      <c r="D2769">
        <f>ROW()</f>
        <v>2769</v>
      </c>
    </row>
    <row r="2770" spans="1:4" x14ac:dyDescent="0.2">
      <c r="A2770" s="6" t="s">
        <v>249</v>
      </c>
      <c r="B2770" s="6">
        <v>5960636</v>
      </c>
      <c r="C2770" s="6">
        <v>77780037692</v>
      </c>
      <c r="D2770">
        <f>ROW()</f>
        <v>2770</v>
      </c>
    </row>
    <row r="2771" spans="1:4" x14ac:dyDescent="0.2">
      <c r="A2771" s="6" t="s">
        <v>249</v>
      </c>
      <c r="B2771" s="6">
        <v>5960640</v>
      </c>
      <c r="C2771" s="6">
        <v>77780037703</v>
      </c>
      <c r="D2771">
        <f>ROW()</f>
        <v>2771</v>
      </c>
    </row>
    <row r="2772" spans="1:4" x14ac:dyDescent="0.2">
      <c r="A2772" s="11" t="s">
        <v>250</v>
      </c>
      <c r="B2772" s="6">
        <v>5960651</v>
      </c>
      <c r="C2772" s="6">
        <v>77780037714</v>
      </c>
      <c r="D2772">
        <f>ROW()</f>
        <v>2772</v>
      </c>
    </row>
    <row r="2773" spans="1:4" x14ac:dyDescent="0.2">
      <c r="A2773" s="6" t="s">
        <v>250</v>
      </c>
      <c r="B2773" s="6">
        <v>5960662</v>
      </c>
      <c r="C2773" s="6">
        <v>77780037725</v>
      </c>
      <c r="D2773">
        <f>ROW()</f>
        <v>2773</v>
      </c>
    </row>
    <row r="2774" spans="1:4" x14ac:dyDescent="0.2">
      <c r="A2774" s="6" t="s">
        <v>250</v>
      </c>
      <c r="B2774" s="6">
        <v>5960673</v>
      </c>
      <c r="C2774" s="6">
        <v>77780037736</v>
      </c>
      <c r="D2774">
        <f>ROW()</f>
        <v>2774</v>
      </c>
    </row>
    <row r="2775" spans="1:4" x14ac:dyDescent="0.2">
      <c r="A2775" s="6" t="s">
        <v>250</v>
      </c>
      <c r="B2775" s="6">
        <v>5960684</v>
      </c>
      <c r="C2775" s="6">
        <v>77780037740</v>
      </c>
      <c r="D2775">
        <f>ROW()</f>
        <v>2775</v>
      </c>
    </row>
    <row r="2776" spans="1:4" x14ac:dyDescent="0.2">
      <c r="A2776" s="6" t="s">
        <v>250</v>
      </c>
      <c r="B2776" s="6">
        <v>5960695</v>
      </c>
      <c r="C2776" s="6">
        <v>77780037751</v>
      </c>
      <c r="D2776">
        <f>ROW()</f>
        <v>2776</v>
      </c>
    </row>
    <row r="2777" spans="1:4" x14ac:dyDescent="0.2">
      <c r="A2777" s="6" t="s">
        <v>250</v>
      </c>
      <c r="B2777" s="6">
        <v>5960706</v>
      </c>
      <c r="C2777" s="6">
        <v>77780037762</v>
      </c>
      <c r="D2777">
        <f>ROW()</f>
        <v>2777</v>
      </c>
    </row>
    <row r="2778" spans="1:4" x14ac:dyDescent="0.2">
      <c r="A2778" s="6" t="s">
        <v>250</v>
      </c>
      <c r="B2778" s="6">
        <v>5960710</v>
      </c>
      <c r="C2778" s="6">
        <v>77780037773</v>
      </c>
      <c r="D2778">
        <f>ROW()</f>
        <v>2778</v>
      </c>
    </row>
    <row r="2779" spans="1:4" x14ac:dyDescent="0.2">
      <c r="A2779" s="6" t="s">
        <v>250</v>
      </c>
      <c r="B2779" s="6">
        <v>5960721</v>
      </c>
      <c r="C2779" s="6">
        <v>77780037784</v>
      </c>
      <c r="D2779">
        <f>ROW()</f>
        <v>2779</v>
      </c>
    </row>
    <row r="2780" spans="1:4" x14ac:dyDescent="0.2">
      <c r="A2780" s="6" t="s">
        <v>250</v>
      </c>
      <c r="B2780" s="6">
        <v>5960732</v>
      </c>
      <c r="C2780" s="6">
        <v>77780037795</v>
      </c>
      <c r="D2780">
        <f>ROW()</f>
        <v>2780</v>
      </c>
    </row>
    <row r="2781" spans="1:4" x14ac:dyDescent="0.2">
      <c r="A2781" s="6" t="s">
        <v>250</v>
      </c>
      <c r="B2781" s="6">
        <v>5960743</v>
      </c>
      <c r="C2781" s="6">
        <v>77780037806</v>
      </c>
      <c r="D2781">
        <f>ROW()</f>
        <v>2781</v>
      </c>
    </row>
    <row r="2782" spans="1:4" x14ac:dyDescent="0.2">
      <c r="A2782" s="11" t="s">
        <v>251</v>
      </c>
      <c r="B2782" s="6">
        <v>5960754</v>
      </c>
      <c r="C2782" s="6">
        <v>77780037810</v>
      </c>
      <c r="D2782">
        <f>ROW()</f>
        <v>2782</v>
      </c>
    </row>
    <row r="2783" spans="1:4" x14ac:dyDescent="0.2">
      <c r="A2783" s="6" t="s">
        <v>251</v>
      </c>
      <c r="B2783" s="6">
        <v>5960765</v>
      </c>
      <c r="C2783" s="6">
        <v>77780037821</v>
      </c>
      <c r="D2783">
        <f>ROW()</f>
        <v>2783</v>
      </c>
    </row>
    <row r="2784" spans="1:4" x14ac:dyDescent="0.2">
      <c r="A2784" s="6" t="s">
        <v>251</v>
      </c>
      <c r="B2784" s="6">
        <v>5960776</v>
      </c>
      <c r="C2784" s="6">
        <v>77780037832</v>
      </c>
      <c r="D2784">
        <f>ROW()</f>
        <v>2784</v>
      </c>
    </row>
    <row r="2785" spans="1:4" x14ac:dyDescent="0.2">
      <c r="A2785" s="6" t="s">
        <v>251</v>
      </c>
      <c r="B2785" s="6">
        <v>5960780</v>
      </c>
      <c r="C2785" s="6">
        <v>77780037843</v>
      </c>
      <c r="D2785">
        <f>ROW()</f>
        <v>2785</v>
      </c>
    </row>
    <row r="2786" spans="1:4" x14ac:dyDescent="0.2">
      <c r="A2786" s="6" t="s">
        <v>251</v>
      </c>
      <c r="B2786" s="6">
        <v>5960791</v>
      </c>
      <c r="C2786" s="6">
        <v>77780037854</v>
      </c>
      <c r="D2786">
        <f>ROW()</f>
        <v>2786</v>
      </c>
    </row>
    <row r="2787" spans="1:4" x14ac:dyDescent="0.2">
      <c r="A2787" s="6" t="s">
        <v>251</v>
      </c>
      <c r="B2787" s="6">
        <v>5960802</v>
      </c>
      <c r="C2787" s="6">
        <v>77780037865</v>
      </c>
      <c r="D2787">
        <f>ROW()</f>
        <v>2787</v>
      </c>
    </row>
    <row r="2788" spans="1:4" x14ac:dyDescent="0.2">
      <c r="A2788" s="6" t="s">
        <v>251</v>
      </c>
      <c r="B2788" s="6">
        <v>5960813</v>
      </c>
      <c r="C2788" s="6">
        <v>77780037876</v>
      </c>
      <c r="D2788">
        <f>ROW()</f>
        <v>2788</v>
      </c>
    </row>
    <row r="2789" spans="1:4" x14ac:dyDescent="0.2">
      <c r="A2789" s="6" t="s">
        <v>251</v>
      </c>
      <c r="B2789" s="6">
        <v>5960824</v>
      </c>
      <c r="C2789" s="6">
        <v>77780037880</v>
      </c>
      <c r="D2789">
        <f>ROW()</f>
        <v>2789</v>
      </c>
    </row>
    <row r="2790" spans="1:4" x14ac:dyDescent="0.2">
      <c r="A2790" s="6" t="s">
        <v>251</v>
      </c>
      <c r="B2790" s="6">
        <v>5960835</v>
      </c>
      <c r="C2790" s="6">
        <v>77780037891</v>
      </c>
      <c r="D2790">
        <f>ROW()</f>
        <v>2790</v>
      </c>
    </row>
    <row r="2791" spans="1:4" x14ac:dyDescent="0.2">
      <c r="A2791" s="6" t="s">
        <v>251</v>
      </c>
      <c r="B2791" s="6">
        <v>5960846</v>
      </c>
      <c r="C2791" s="6">
        <v>77780037902</v>
      </c>
      <c r="D2791">
        <f>ROW()</f>
        <v>2791</v>
      </c>
    </row>
    <row r="2792" spans="1:4" x14ac:dyDescent="0.2">
      <c r="A2792" s="11" t="s">
        <v>1729</v>
      </c>
      <c r="B2792" s="6">
        <v>5960850</v>
      </c>
      <c r="C2792" s="6">
        <v>77780037913</v>
      </c>
      <c r="D2792">
        <f>ROW()</f>
        <v>2792</v>
      </c>
    </row>
    <row r="2793" spans="1:4" x14ac:dyDescent="0.2">
      <c r="A2793" s="6" t="s">
        <v>1729</v>
      </c>
      <c r="B2793" s="6">
        <v>5960861</v>
      </c>
      <c r="C2793" s="6">
        <v>77780037924</v>
      </c>
      <c r="D2793">
        <f>ROW()</f>
        <v>2793</v>
      </c>
    </row>
    <row r="2794" spans="1:4" x14ac:dyDescent="0.2">
      <c r="A2794" s="6" t="s">
        <v>1729</v>
      </c>
      <c r="B2794" s="6">
        <v>5960872</v>
      </c>
      <c r="C2794" s="6">
        <v>77780037935</v>
      </c>
      <c r="D2794">
        <f>ROW()</f>
        <v>2794</v>
      </c>
    </row>
    <row r="2795" spans="1:4" x14ac:dyDescent="0.2">
      <c r="A2795" s="6" t="s">
        <v>1729</v>
      </c>
      <c r="B2795" s="6">
        <v>5960883</v>
      </c>
      <c r="C2795" s="6">
        <v>77780037946</v>
      </c>
      <c r="D2795">
        <f>ROW()</f>
        <v>2795</v>
      </c>
    </row>
    <row r="2796" spans="1:4" x14ac:dyDescent="0.2">
      <c r="A2796" s="6" t="s">
        <v>1729</v>
      </c>
      <c r="B2796" s="6">
        <v>5960894</v>
      </c>
      <c r="C2796" s="6">
        <v>77780037950</v>
      </c>
      <c r="D2796">
        <f>ROW()</f>
        <v>2796</v>
      </c>
    </row>
    <row r="2797" spans="1:4" x14ac:dyDescent="0.2">
      <c r="A2797" s="6" t="s">
        <v>1729</v>
      </c>
      <c r="B2797" s="6">
        <v>5960905</v>
      </c>
      <c r="C2797" s="6">
        <v>77780037961</v>
      </c>
      <c r="D2797">
        <f>ROW()</f>
        <v>2797</v>
      </c>
    </row>
    <row r="2798" spans="1:4" x14ac:dyDescent="0.2">
      <c r="A2798" s="6" t="s">
        <v>1729</v>
      </c>
      <c r="B2798" s="6">
        <v>5960916</v>
      </c>
      <c r="C2798" s="6">
        <v>77780037972</v>
      </c>
      <c r="D2798">
        <f>ROW()</f>
        <v>2798</v>
      </c>
    </row>
    <row r="2799" spans="1:4" x14ac:dyDescent="0.2">
      <c r="A2799" s="6" t="s">
        <v>1729</v>
      </c>
      <c r="B2799" s="6">
        <v>5960920</v>
      </c>
      <c r="C2799" s="6">
        <v>77780037983</v>
      </c>
      <c r="D2799">
        <f>ROW()</f>
        <v>2799</v>
      </c>
    </row>
    <row r="2800" spans="1:4" x14ac:dyDescent="0.2">
      <c r="A2800" s="6" t="s">
        <v>1729</v>
      </c>
      <c r="B2800" s="6">
        <v>5960931</v>
      </c>
      <c r="C2800" s="6">
        <v>77780037994</v>
      </c>
      <c r="D2800">
        <f>ROW()</f>
        <v>2800</v>
      </c>
    </row>
    <row r="2801" spans="1:4" x14ac:dyDescent="0.2">
      <c r="A2801" s="6" t="s">
        <v>1729</v>
      </c>
      <c r="B2801" s="6">
        <v>5960942</v>
      </c>
      <c r="C2801" s="6">
        <v>77780038005</v>
      </c>
      <c r="D2801">
        <f>ROW()</f>
        <v>2801</v>
      </c>
    </row>
    <row r="2802" spans="1:4" x14ac:dyDescent="0.2">
      <c r="A2802" s="11" t="s">
        <v>252</v>
      </c>
      <c r="B2802" s="6">
        <v>5960953</v>
      </c>
      <c r="C2802" s="6">
        <v>77780038016</v>
      </c>
      <c r="D2802">
        <f>ROW()</f>
        <v>2802</v>
      </c>
    </row>
    <row r="2803" spans="1:4" x14ac:dyDescent="0.2">
      <c r="A2803" s="6" t="s">
        <v>252</v>
      </c>
      <c r="B2803" s="6">
        <v>5960964</v>
      </c>
      <c r="C2803" s="6">
        <v>77780038020</v>
      </c>
      <c r="D2803">
        <f>ROW()</f>
        <v>2803</v>
      </c>
    </row>
    <row r="2804" spans="1:4" x14ac:dyDescent="0.2">
      <c r="A2804" s="6" t="s">
        <v>252</v>
      </c>
      <c r="B2804" s="6">
        <v>5960975</v>
      </c>
      <c r="C2804" s="6">
        <v>77780038031</v>
      </c>
      <c r="D2804">
        <f>ROW()</f>
        <v>2804</v>
      </c>
    </row>
    <row r="2805" spans="1:4" x14ac:dyDescent="0.2">
      <c r="A2805" s="6" t="s">
        <v>252</v>
      </c>
      <c r="B2805" s="6">
        <v>5960986</v>
      </c>
      <c r="C2805" s="6">
        <v>77780038042</v>
      </c>
      <c r="D2805">
        <f>ROW()</f>
        <v>2805</v>
      </c>
    </row>
    <row r="2806" spans="1:4" x14ac:dyDescent="0.2">
      <c r="A2806" s="6" t="s">
        <v>252</v>
      </c>
      <c r="B2806" s="6">
        <v>5960990</v>
      </c>
      <c r="C2806" s="6">
        <v>77780038053</v>
      </c>
      <c r="D2806">
        <f>ROW()</f>
        <v>2806</v>
      </c>
    </row>
    <row r="2807" spans="1:4" x14ac:dyDescent="0.2">
      <c r="A2807" s="6" t="s">
        <v>252</v>
      </c>
      <c r="B2807" s="6">
        <v>5961001</v>
      </c>
      <c r="C2807" s="6">
        <v>77780038064</v>
      </c>
      <c r="D2807">
        <f>ROW()</f>
        <v>2807</v>
      </c>
    </row>
    <row r="2808" spans="1:4" x14ac:dyDescent="0.2">
      <c r="A2808" s="6" t="s">
        <v>252</v>
      </c>
      <c r="B2808" s="6">
        <v>5961012</v>
      </c>
      <c r="C2808" s="6">
        <v>77780038075</v>
      </c>
      <c r="D2808">
        <f>ROW()</f>
        <v>2808</v>
      </c>
    </row>
    <row r="2809" spans="1:4" x14ac:dyDescent="0.2">
      <c r="A2809" s="6" t="s">
        <v>252</v>
      </c>
      <c r="B2809" s="6">
        <v>5961023</v>
      </c>
      <c r="C2809" s="6">
        <v>77780038086</v>
      </c>
      <c r="D2809">
        <f>ROW()</f>
        <v>2809</v>
      </c>
    </row>
    <row r="2810" spans="1:4" x14ac:dyDescent="0.2">
      <c r="A2810" s="6" t="s">
        <v>252</v>
      </c>
      <c r="B2810" s="6">
        <v>5961034</v>
      </c>
      <c r="C2810" s="6">
        <v>77780038090</v>
      </c>
      <c r="D2810">
        <f>ROW()</f>
        <v>2810</v>
      </c>
    </row>
    <row r="2811" spans="1:4" x14ac:dyDescent="0.2">
      <c r="A2811" s="6" t="s">
        <v>252</v>
      </c>
      <c r="B2811" s="6">
        <v>5961045</v>
      </c>
      <c r="C2811" s="6">
        <v>77780038101</v>
      </c>
      <c r="D2811">
        <f>ROW()</f>
        <v>2811</v>
      </c>
    </row>
    <row r="2812" spans="1:4" x14ac:dyDescent="0.2">
      <c r="A2812" s="11" t="s">
        <v>253</v>
      </c>
      <c r="B2812" s="6">
        <v>5961056</v>
      </c>
      <c r="C2812" s="6">
        <v>77780038112</v>
      </c>
      <c r="D2812">
        <f>ROW()</f>
        <v>2812</v>
      </c>
    </row>
    <row r="2813" spans="1:4" x14ac:dyDescent="0.2">
      <c r="A2813" s="6" t="s">
        <v>253</v>
      </c>
      <c r="B2813" s="6">
        <v>5961060</v>
      </c>
      <c r="C2813" s="6">
        <v>77780038123</v>
      </c>
      <c r="D2813">
        <f>ROW()</f>
        <v>2813</v>
      </c>
    </row>
    <row r="2814" spans="1:4" x14ac:dyDescent="0.2">
      <c r="A2814" s="6" t="s">
        <v>253</v>
      </c>
      <c r="B2814" s="6">
        <v>5961071</v>
      </c>
      <c r="C2814" s="6">
        <v>77780038134</v>
      </c>
      <c r="D2814">
        <f>ROW()</f>
        <v>2814</v>
      </c>
    </row>
    <row r="2815" spans="1:4" x14ac:dyDescent="0.2">
      <c r="A2815" s="6" t="s">
        <v>253</v>
      </c>
      <c r="B2815" s="6">
        <v>5961082</v>
      </c>
      <c r="C2815" s="6">
        <v>77780038145</v>
      </c>
      <c r="D2815">
        <f>ROW()</f>
        <v>2815</v>
      </c>
    </row>
    <row r="2816" spans="1:4" x14ac:dyDescent="0.2">
      <c r="A2816" s="6" t="s">
        <v>253</v>
      </c>
      <c r="B2816" s="6">
        <v>5961093</v>
      </c>
      <c r="C2816" s="6">
        <v>77780038156</v>
      </c>
      <c r="D2816">
        <f>ROW()</f>
        <v>2816</v>
      </c>
    </row>
    <row r="2817" spans="1:4" x14ac:dyDescent="0.2">
      <c r="A2817" s="6" t="s">
        <v>253</v>
      </c>
      <c r="B2817" s="6">
        <v>5961104</v>
      </c>
      <c r="C2817" s="6">
        <v>77780038160</v>
      </c>
      <c r="D2817">
        <f>ROW()</f>
        <v>2817</v>
      </c>
    </row>
    <row r="2818" spans="1:4" x14ac:dyDescent="0.2">
      <c r="A2818" s="6" t="s">
        <v>253</v>
      </c>
      <c r="B2818" s="6">
        <v>5961115</v>
      </c>
      <c r="C2818" s="6">
        <v>77780038171</v>
      </c>
      <c r="D2818">
        <f>ROW()</f>
        <v>2818</v>
      </c>
    </row>
    <row r="2819" spans="1:4" x14ac:dyDescent="0.2">
      <c r="A2819" s="6" t="s">
        <v>253</v>
      </c>
      <c r="B2819" s="6">
        <v>5961126</v>
      </c>
      <c r="C2819" s="6">
        <v>77780038182</v>
      </c>
      <c r="D2819">
        <f>ROW()</f>
        <v>2819</v>
      </c>
    </row>
    <row r="2820" spans="1:4" x14ac:dyDescent="0.2">
      <c r="A2820" s="6" t="s">
        <v>253</v>
      </c>
      <c r="B2820" s="6">
        <v>5961130</v>
      </c>
      <c r="C2820" s="6">
        <v>77780038193</v>
      </c>
      <c r="D2820">
        <f>ROW()</f>
        <v>2820</v>
      </c>
    </row>
    <row r="2821" spans="1:4" x14ac:dyDescent="0.2">
      <c r="A2821" s="6" t="s">
        <v>253</v>
      </c>
      <c r="B2821" s="6">
        <v>5961141</v>
      </c>
      <c r="C2821" s="6">
        <v>77780038204</v>
      </c>
      <c r="D2821">
        <f>ROW()</f>
        <v>2821</v>
      </c>
    </row>
    <row r="2822" spans="1:4" x14ac:dyDescent="0.2">
      <c r="A2822" s="11" t="s">
        <v>254</v>
      </c>
      <c r="B2822" s="6">
        <v>5961152</v>
      </c>
      <c r="C2822" s="6">
        <v>77780038215</v>
      </c>
      <c r="D2822">
        <f>ROW()</f>
        <v>2822</v>
      </c>
    </row>
    <row r="2823" spans="1:4" x14ac:dyDescent="0.2">
      <c r="A2823" s="6" t="s">
        <v>254</v>
      </c>
      <c r="B2823" s="6">
        <v>5961163</v>
      </c>
      <c r="C2823" s="6">
        <v>77780038226</v>
      </c>
      <c r="D2823">
        <f>ROW()</f>
        <v>2823</v>
      </c>
    </row>
    <row r="2824" spans="1:4" x14ac:dyDescent="0.2">
      <c r="A2824" s="6" t="s">
        <v>254</v>
      </c>
      <c r="B2824" s="6">
        <v>5961174</v>
      </c>
      <c r="C2824" s="6">
        <v>77780038230</v>
      </c>
      <c r="D2824">
        <f>ROW()</f>
        <v>2824</v>
      </c>
    </row>
    <row r="2825" spans="1:4" x14ac:dyDescent="0.2">
      <c r="A2825" s="6" t="s">
        <v>254</v>
      </c>
      <c r="B2825" s="6">
        <v>5961185</v>
      </c>
      <c r="C2825" s="6">
        <v>77780038241</v>
      </c>
      <c r="D2825">
        <f>ROW()</f>
        <v>2825</v>
      </c>
    </row>
    <row r="2826" spans="1:4" x14ac:dyDescent="0.2">
      <c r="A2826" s="6" t="s">
        <v>254</v>
      </c>
      <c r="B2826" s="6">
        <v>5961196</v>
      </c>
      <c r="C2826" s="6">
        <v>77780038252</v>
      </c>
      <c r="D2826">
        <f>ROW()</f>
        <v>2826</v>
      </c>
    </row>
    <row r="2827" spans="1:4" x14ac:dyDescent="0.2">
      <c r="A2827" s="6" t="s">
        <v>254</v>
      </c>
      <c r="B2827" s="6">
        <v>5961200</v>
      </c>
      <c r="C2827" s="6">
        <v>77780038263</v>
      </c>
      <c r="D2827">
        <f>ROW()</f>
        <v>2827</v>
      </c>
    </row>
    <row r="2828" spans="1:4" x14ac:dyDescent="0.2">
      <c r="A2828" s="6" t="s">
        <v>254</v>
      </c>
      <c r="B2828" s="6">
        <v>5961211</v>
      </c>
      <c r="C2828" s="6">
        <v>77780038274</v>
      </c>
      <c r="D2828">
        <f>ROW()</f>
        <v>2828</v>
      </c>
    </row>
    <row r="2829" spans="1:4" x14ac:dyDescent="0.2">
      <c r="A2829" s="6" t="s">
        <v>254</v>
      </c>
      <c r="B2829" s="6">
        <v>5961222</v>
      </c>
      <c r="C2829" s="6">
        <v>77780038285</v>
      </c>
      <c r="D2829">
        <f>ROW()</f>
        <v>2829</v>
      </c>
    </row>
    <row r="2830" spans="1:4" x14ac:dyDescent="0.2">
      <c r="A2830" s="6" t="s">
        <v>254</v>
      </c>
      <c r="B2830" s="6">
        <v>5961233</v>
      </c>
      <c r="C2830" s="6">
        <v>77780038296</v>
      </c>
      <c r="D2830">
        <f>ROW()</f>
        <v>2830</v>
      </c>
    </row>
    <row r="2831" spans="1:4" x14ac:dyDescent="0.2">
      <c r="A2831" s="6" t="s">
        <v>254</v>
      </c>
      <c r="B2831" s="6">
        <v>5961244</v>
      </c>
      <c r="C2831" s="6">
        <v>77780038300</v>
      </c>
      <c r="D2831">
        <f>ROW()</f>
        <v>2831</v>
      </c>
    </row>
    <row r="2832" spans="1:4" x14ac:dyDescent="0.2">
      <c r="A2832" s="11" t="s">
        <v>255</v>
      </c>
      <c r="B2832" s="6">
        <v>5961255</v>
      </c>
      <c r="C2832" s="6">
        <v>77780038311</v>
      </c>
      <c r="D2832">
        <f>ROW()</f>
        <v>2832</v>
      </c>
    </row>
    <row r="2833" spans="1:4" x14ac:dyDescent="0.2">
      <c r="A2833" s="6" t="s">
        <v>255</v>
      </c>
      <c r="B2833" s="6">
        <v>5961266</v>
      </c>
      <c r="C2833" s="6">
        <v>77780038322</v>
      </c>
      <c r="D2833">
        <f>ROW()</f>
        <v>2833</v>
      </c>
    </row>
    <row r="2834" spans="1:4" x14ac:dyDescent="0.2">
      <c r="A2834" s="6" t="s">
        <v>255</v>
      </c>
      <c r="B2834" s="6">
        <v>5961270</v>
      </c>
      <c r="C2834" s="6">
        <v>77780038333</v>
      </c>
      <c r="D2834">
        <f>ROW()</f>
        <v>2834</v>
      </c>
    </row>
    <row r="2835" spans="1:4" x14ac:dyDescent="0.2">
      <c r="A2835" s="6" t="s">
        <v>255</v>
      </c>
      <c r="B2835" s="6">
        <v>5961281</v>
      </c>
      <c r="C2835" s="6">
        <v>77780038344</v>
      </c>
      <c r="D2835">
        <f>ROW()</f>
        <v>2835</v>
      </c>
    </row>
    <row r="2836" spans="1:4" x14ac:dyDescent="0.2">
      <c r="A2836" s="6" t="s">
        <v>255</v>
      </c>
      <c r="B2836" s="6">
        <v>5961292</v>
      </c>
      <c r="C2836" s="6">
        <v>77780038355</v>
      </c>
      <c r="D2836">
        <f>ROW()</f>
        <v>2836</v>
      </c>
    </row>
    <row r="2837" spans="1:4" x14ac:dyDescent="0.2">
      <c r="A2837" s="6" t="s">
        <v>255</v>
      </c>
      <c r="B2837" s="6">
        <v>5961303</v>
      </c>
      <c r="C2837" s="6">
        <v>77780038366</v>
      </c>
      <c r="D2837">
        <f>ROW()</f>
        <v>2837</v>
      </c>
    </row>
    <row r="2838" spans="1:4" x14ac:dyDescent="0.2">
      <c r="A2838" s="6" t="s">
        <v>255</v>
      </c>
      <c r="B2838" s="6">
        <v>5961314</v>
      </c>
      <c r="C2838" s="6">
        <v>77780038370</v>
      </c>
      <c r="D2838">
        <f>ROW()</f>
        <v>2838</v>
      </c>
    </row>
    <row r="2839" spans="1:4" x14ac:dyDescent="0.2">
      <c r="A2839" s="6" t="s">
        <v>255</v>
      </c>
      <c r="B2839" s="6">
        <v>5961325</v>
      </c>
      <c r="C2839" s="6">
        <v>77780038381</v>
      </c>
      <c r="D2839">
        <f>ROW()</f>
        <v>2839</v>
      </c>
    </row>
    <row r="2840" spans="1:4" x14ac:dyDescent="0.2">
      <c r="A2840" s="6" t="s">
        <v>255</v>
      </c>
      <c r="B2840" s="6">
        <v>5961336</v>
      </c>
      <c r="C2840" s="6">
        <v>77780038392</v>
      </c>
      <c r="D2840">
        <f>ROW()</f>
        <v>2840</v>
      </c>
    </row>
    <row r="2841" spans="1:4" x14ac:dyDescent="0.2">
      <c r="A2841" s="6" t="s">
        <v>255</v>
      </c>
      <c r="B2841" s="6">
        <v>5961340</v>
      </c>
      <c r="C2841" s="6">
        <v>77780038403</v>
      </c>
      <c r="D2841">
        <f>ROW()</f>
        <v>2841</v>
      </c>
    </row>
    <row r="2842" spans="1:4" x14ac:dyDescent="0.2">
      <c r="A2842" s="11" t="s">
        <v>256</v>
      </c>
      <c r="B2842" s="6">
        <v>5961351</v>
      </c>
      <c r="C2842" s="6">
        <v>77780038414</v>
      </c>
      <c r="D2842">
        <f>ROW()</f>
        <v>2842</v>
      </c>
    </row>
    <row r="2843" spans="1:4" x14ac:dyDescent="0.2">
      <c r="A2843" s="6" t="s">
        <v>256</v>
      </c>
      <c r="B2843" s="6">
        <v>5961362</v>
      </c>
      <c r="C2843" s="6">
        <v>77780038425</v>
      </c>
      <c r="D2843">
        <f>ROW()</f>
        <v>2843</v>
      </c>
    </row>
    <row r="2844" spans="1:4" x14ac:dyDescent="0.2">
      <c r="A2844" s="6" t="s">
        <v>256</v>
      </c>
      <c r="B2844" s="6">
        <v>5961373</v>
      </c>
      <c r="C2844" s="6">
        <v>77780038436</v>
      </c>
      <c r="D2844">
        <f>ROW()</f>
        <v>2844</v>
      </c>
    </row>
    <row r="2845" spans="1:4" x14ac:dyDescent="0.2">
      <c r="A2845" s="6" t="s">
        <v>256</v>
      </c>
      <c r="B2845" s="6">
        <v>5961384</v>
      </c>
      <c r="C2845" s="6">
        <v>77780038440</v>
      </c>
      <c r="D2845">
        <f>ROW()</f>
        <v>2845</v>
      </c>
    </row>
    <row r="2846" spans="1:4" x14ac:dyDescent="0.2">
      <c r="A2846" s="6" t="s">
        <v>256</v>
      </c>
      <c r="B2846" s="6">
        <v>5961395</v>
      </c>
      <c r="C2846" s="6">
        <v>77780038451</v>
      </c>
      <c r="D2846">
        <f>ROW()</f>
        <v>2846</v>
      </c>
    </row>
    <row r="2847" spans="1:4" x14ac:dyDescent="0.2">
      <c r="A2847" s="6" t="s">
        <v>256</v>
      </c>
      <c r="B2847" s="6">
        <v>5961406</v>
      </c>
      <c r="C2847" s="6">
        <v>77780038462</v>
      </c>
      <c r="D2847">
        <f>ROW()</f>
        <v>2847</v>
      </c>
    </row>
    <row r="2848" spans="1:4" x14ac:dyDescent="0.2">
      <c r="A2848" s="6" t="s">
        <v>256</v>
      </c>
      <c r="B2848" s="6">
        <v>5961410</v>
      </c>
      <c r="C2848" s="6">
        <v>77780038473</v>
      </c>
      <c r="D2848">
        <f>ROW()</f>
        <v>2848</v>
      </c>
    </row>
    <row r="2849" spans="1:4" x14ac:dyDescent="0.2">
      <c r="A2849" s="6" t="s">
        <v>256</v>
      </c>
      <c r="B2849" s="6">
        <v>5961421</v>
      </c>
      <c r="C2849" s="6">
        <v>77780038484</v>
      </c>
      <c r="D2849">
        <f>ROW()</f>
        <v>2849</v>
      </c>
    </row>
    <row r="2850" spans="1:4" x14ac:dyDescent="0.2">
      <c r="A2850" s="6" t="s">
        <v>256</v>
      </c>
      <c r="B2850" s="6">
        <v>5961432</v>
      </c>
      <c r="C2850" s="6">
        <v>77780038495</v>
      </c>
      <c r="D2850">
        <f>ROW()</f>
        <v>2850</v>
      </c>
    </row>
    <row r="2851" spans="1:4" x14ac:dyDescent="0.2">
      <c r="A2851" s="6" t="s">
        <v>256</v>
      </c>
      <c r="B2851" s="6">
        <v>5961443</v>
      </c>
      <c r="C2851" s="6">
        <v>77780038506</v>
      </c>
      <c r="D2851">
        <f>ROW()</f>
        <v>2851</v>
      </c>
    </row>
    <row r="2852" spans="1:4" x14ac:dyDescent="0.2">
      <c r="A2852" s="11" t="s">
        <v>257</v>
      </c>
      <c r="B2852" s="6">
        <v>5961454</v>
      </c>
      <c r="C2852" s="6">
        <v>77780038510</v>
      </c>
      <c r="D2852">
        <f>ROW()</f>
        <v>2852</v>
      </c>
    </row>
    <row r="2853" spans="1:4" x14ac:dyDescent="0.2">
      <c r="A2853" s="6" t="s">
        <v>257</v>
      </c>
      <c r="B2853" s="6">
        <v>5961465</v>
      </c>
      <c r="C2853" s="6">
        <v>77780038521</v>
      </c>
      <c r="D2853">
        <f>ROW()</f>
        <v>2853</v>
      </c>
    </row>
    <row r="2854" spans="1:4" x14ac:dyDescent="0.2">
      <c r="A2854" s="6" t="s">
        <v>257</v>
      </c>
      <c r="B2854" s="6">
        <v>5961476</v>
      </c>
      <c r="C2854" s="6">
        <v>77780038532</v>
      </c>
      <c r="D2854">
        <f>ROW()</f>
        <v>2854</v>
      </c>
    </row>
    <row r="2855" spans="1:4" x14ac:dyDescent="0.2">
      <c r="A2855" s="6" t="s">
        <v>257</v>
      </c>
      <c r="B2855" s="6">
        <v>5961480</v>
      </c>
      <c r="C2855" s="6">
        <v>77780038543</v>
      </c>
      <c r="D2855">
        <f>ROW()</f>
        <v>2855</v>
      </c>
    </row>
    <row r="2856" spans="1:4" x14ac:dyDescent="0.2">
      <c r="A2856" s="6" t="s">
        <v>257</v>
      </c>
      <c r="B2856" s="6">
        <v>5961491</v>
      </c>
      <c r="C2856" s="6">
        <v>77780038554</v>
      </c>
      <c r="D2856">
        <f>ROW()</f>
        <v>2856</v>
      </c>
    </row>
    <row r="2857" spans="1:4" x14ac:dyDescent="0.2">
      <c r="A2857" s="6" t="s">
        <v>257</v>
      </c>
      <c r="B2857" s="6">
        <v>5961502</v>
      </c>
      <c r="C2857" s="6">
        <v>77780038565</v>
      </c>
      <c r="D2857">
        <f>ROW()</f>
        <v>2857</v>
      </c>
    </row>
    <row r="2858" spans="1:4" x14ac:dyDescent="0.2">
      <c r="A2858" s="6" t="s">
        <v>257</v>
      </c>
      <c r="B2858" s="6">
        <v>5961513</v>
      </c>
      <c r="C2858" s="6">
        <v>77780038576</v>
      </c>
      <c r="D2858">
        <f>ROW()</f>
        <v>2858</v>
      </c>
    </row>
    <row r="2859" spans="1:4" x14ac:dyDescent="0.2">
      <c r="A2859" s="6" t="s">
        <v>257</v>
      </c>
      <c r="B2859" s="6">
        <v>5961524</v>
      </c>
      <c r="C2859" s="6">
        <v>77780038580</v>
      </c>
      <c r="D2859">
        <f>ROW()</f>
        <v>2859</v>
      </c>
    </row>
    <row r="2860" spans="1:4" x14ac:dyDescent="0.2">
      <c r="A2860" s="6" t="s">
        <v>257</v>
      </c>
      <c r="B2860" s="6">
        <v>5961535</v>
      </c>
      <c r="C2860" s="6">
        <v>77780038591</v>
      </c>
      <c r="D2860">
        <f>ROW()</f>
        <v>2860</v>
      </c>
    </row>
    <row r="2861" spans="1:4" x14ac:dyDescent="0.2">
      <c r="A2861" s="6" t="s">
        <v>257</v>
      </c>
      <c r="B2861" s="6">
        <v>5961546</v>
      </c>
      <c r="C2861" s="6">
        <v>77780038602</v>
      </c>
      <c r="D2861">
        <f>ROW()</f>
        <v>2861</v>
      </c>
    </row>
    <row r="2862" spans="1:4" x14ac:dyDescent="0.2">
      <c r="A2862" s="11" t="s">
        <v>258</v>
      </c>
      <c r="B2862" s="6">
        <v>5961550</v>
      </c>
      <c r="C2862" s="6">
        <v>77780038613</v>
      </c>
      <c r="D2862">
        <f>ROW()</f>
        <v>2862</v>
      </c>
    </row>
    <row r="2863" spans="1:4" x14ac:dyDescent="0.2">
      <c r="A2863" s="6" t="s">
        <v>258</v>
      </c>
      <c r="B2863" s="6">
        <v>5961561</v>
      </c>
      <c r="C2863" s="6">
        <v>77780038624</v>
      </c>
      <c r="D2863">
        <f>ROW()</f>
        <v>2863</v>
      </c>
    </row>
    <row r="2864" spans="1:4" x14ac:dyDescent="0.2">
      <c r="A2864" s="6" t="s">
        <v>258</v>
      </c>
      <c r="B2864" s="6">
        <v>5961572</v>
      </c>
      <c r="C2864" s="6">
        <v>77780038635</v>
      </c>
      <c r="D2864">
        <f>ROW()</f>
        <v>2864</v>
      </c>
    </row>
    <row r="2865" spans="1:4" x14ac:dyDescent="0.2">
      <c r="A2865" s="6" t="s">
        <v>258</v>
      </c>
      <c r="B2865" s="6">
        <v>5961583</v>
      </c>
      <c r="C2865" s="6">
        <v>77780038646</v>
      </c>
      <c r="D2865">
        <f>ROW()</f>
        <v>2865</v>
      </c>
    </row>
    <row r="2866" spans="1:4" x14ac:dyDescent="0.2">
      <c r="A2866" s="6" t="s">
        <v>258</v>
      </c>
      <c r="B2866" s="6">
        <v>5961594</v>
      </c>
      <c r="C2866" s="6">
        <v>77780038650</v>
      </c>
      <c r="D2866">
        <f>ROW()</f>
        <v>2866</v>
      </c>
    </row>
    <row r="2867" spans="1:4" x14ac:dyDescent="0.2">
      <c r="A2867" s="6" t="s">
        <v>258</v>
      </c>
      <c r="B2867" s="6">
        <v>5961605</v>
      </c>
      <c r="C2867" s="6">
        <v>77780038661</v>
      </c>
      <c r="D2867">
        <f>ROW()</f>
        <v>2867</v>
      </c>
    </row>
    <row r="2868" spans="1:4" x14ac:dyDescent="0.2">
      <c r="A2868" s="6" t="s">
        <v>258</v>
      </c>
      <c r="B2868" s="6">
        <v>5961616</v>
      </c>
      <c r="C2868" s="6">
        <v>77780038672</v>
      </c>
      <c r="D2868">
        <f>ROW()</f>
        <v>2868</v>
      </c>
    </row>
    <row r="2869" spans="1:4" x14ac:dyDescent="0.2">
      <c r="A2869" s="6" t="s">
        <v>258</v>
      </c>
      <c r="B2869" s="6">
        <v>5961620</v>
      </c>
      <c r="C2869" s="6">
        <v>77780038683</v>
      </c>
      <c r="D2869">
        <f>ROW()</f>
        <v>2869</v>
      </c>
    </row>
    <row r="2870" spans="1:4" x14ac:dyDescent="0.2">
      <c r="A2870" s="6" t="s">
        <v>258</v>
      </c>
      <c r="B2870" s="6">
        <v>5961631</v>
      </c>
      <c r="C2870" s="6">
        <v>77780038694</v>
      </c>
      <c r="D2870">
        <f>ROW()</f>
        <v>2870</v>
      </c>
    </row>
    <row r="2871" spans="1:4" x14ac:dyDescent="0.2">
      <c r="A2871" s="6" t="s">
        <v>258</v>
      </c>
      <c r="B2871" s="6">
        <v>5961642</v>
      </c>
      <c r="C2871" s="6">
        <v>77780038705</v>
      </c>
      <c r="D2871">
        <f>ROW()</f>
        <v>2871</v>
      </c>
    </row>
    <row r="2872" spans="1:4" x14ac:dyDescent="0.2">
      <c r="A2872" s="11" t="s">
        <v>259</v>
      </c>
      <c r="B2872" s="6">
        <v>5961653</v>
      </c>
      <c r="C2872" s="6">
        <v>77780038716</v>
      </c>
      <c r="D2872">
        <f>ROW()</f>
        <v>2872</v>
      </c>
    </row>
    <row r="2873" spans="1:4" x14ac:dyDescent="0.2">
      <c r="A2873" s="6" t="s">
        <v>259</v>
      </c>
      <c r="B2873" s="6">
        <v>5961664</v>
      </c>
      <c r="C2873" s="6">
        <v>77780038720</v>
      </c>
      <c r="D2873">
        <f>ROW()</f>
        <v>2873</v>
      </c>
    </row>
    <row r="2874" spans="1:4" x14ac:dyDescent="0.2">
      <c r="A2874" s="6" t="s">
        <v>259</v>
      </c>
      <c r="B2874" s="6">
        <v>5961675</v>
      </c>
      <c r="C2874" s="6">
        <v>77780038731</v>
      </c>
      <c r="D2874">
        <f>ROW()</f>
        <v>2874</v>
      </c>
    </row>
    <row r="2875" spans="1:4" x14ac:dyDescent="0.2">
      <c r="A2875" s="6" t="s">
        <v>259</v>
      </c>
      <c r="B2875" s="6">
        <v>5961686</v>
      </c>
      <c r="C2875" s="6">
        <v>77780038742</v>
      </c>
      <c r="D2875">
        <f>ROW()</f>
        <v>2875</v>
      </c>
    </row>
    <row r="2876" spans="1:4" x14ac:dyDescent="0.2">
      <c r="A2876" s="6" t="s">
        <v>259</v>
      </c>
      <c r="B2876" s="6">
        <v>5961690</v>
      </c>
      <c r="C2876" s="6">
        <v>77780038753</v>
      </c>
      <c r="D2876">
        <f>ROW()</f>
        <v>2876</v>
      </c>
    </row>
    <row r="2877" spans="1:4" x14ac:dyDescent="0.2">
      <c r="A2877" s="6" t="s">
        <v>259</v>
      </c>
      <c r="B2877" s="6">
        <v>5961701</v>
      </c>
      <c r="C2877" s="6">
        <v>77780038764</v>
      </c>
      <c r="D2877">
        <f>ROW()</f>
        <v>2877</v>
      </c>
    </row>
    <row r="2878" spans="1:4" x14ac:dyDescent="0.2">
      <c r="A2878" s="6" t="s">
        <v>259</v>
      </c>
      <c r="B2878" s="6">
        <v>5961712</v>
      </c>
      <c r="C2878" s="6">
        <v>77780038775</v>
      </c>
      <c r="D2878">
        <f>ROW()</f>
        <v>2878</v>
      </c>
    </row>
    <row r="2879" spans="1:4" x14ac:dyDescent="0.2">
      <c r="A2879" s="6" t="s">
        <v>259</v>
      </c>
      <c r="B2879" s="6">
        <v>5961723</v>
      </c>
      <c r="C2879" s="6">
        <v>77780038786</v>
      </c>
      <c r="D2879">
        <f>ROW()</f>
        <v>2879</v>
      </c>
    </row>
    <row r="2880" spans="1:4" x14ac:dyDescent="0.2">
      <c r="A2880" s="6" t="s">
        <v>259</v>
      </c>
      <c r="B2880" s="6">
        <v>5961734</v>
      </c>
      <c r="C2880" s="6">
        <v>77780038790</v>
      </c>
      <c r="D2880">
        <f>ROW()</f>
        <v>2880</v>
      </c>
    </row>
    <row r="2881" spans="1:4" x14ac:dyDescent="0.2">
      <c r="A2881" s="6" t="s">
        <v>259</v>
      </c>
      <c r="B2881" s="6">
        <v>5961745</v>
      </c>
      <c r="C2881" s="6">
        <v>77780038801</v>
      </c>
      <c r="D2881">
        <f>ROW()</f>
        <v>2881</v>
      </c>
    </row>
    <row r="2882" spans="1:4" x14ac:dyDescent="0.2">
      <c r="A2882" s="11" t="s">
        <v>260</v>
      </c>
      <c r="B2882" s="6">
        <v>5961756</v>
      </c>
      <c r="C2882" s="6">
        <v>77780038812</v>
      </c>
      <c r="D2882">
        <f>ROW()</f>
        <v>2882</v>
      </c>
    </row>
    <row r="2883" spans="1:4" x14ac:dyDescent="0.2">
      <c r="A2883" s="6" t="s">
        <v>260</v>
      </c>
      <c r="B2883" s="6">
        <v>5961760</v>
      </c>
      <c r="C2883" s="6">
        <v>77780038823</v>
      </c>
      <c r="D2883">
        <f>ROW()</f>
        <v>2883</v>
      </c>
    </row>
    <row r="2884" spans="1:4" x14ac:dyDescent="0.2">
      <c r="A2884" s="6" t="s">
        <v>260</v>
      </c>
      <c r="B2884" s="6">
        <v>5961771</v>
      </c>
      <c r="C2884" s="6">
        <v>77780038834</v>
      </c>
      <c r="D2884">
        <f>ROW()</f>
        <v>2884</v>
      </c>
    </row>
    <row r="2885" spans="1:4" x14ac:dyDescent="0.2">
      <c r="A2885" s="6" t="s">
        <v>260</v>
      </c>
      <c r="B2885" s="6">
        <v>5961782</v>
      </c>
      <c r="C2885" s="6">
        <v>77780038845</v>
      </c>
      <c r="D2885">
        <f>ROW()</f>
        <v>2885</v>
      </c>
    </row>
    <row r="2886" spans="1:4" x14ac:dyDescent="0.2">
      <c r="A2886" s="6" t="s">
        <v>260</v>
      </c>
      <c r="B2886" s="6">
        <v>5961793</v>
      </c>
      <c r="C2886" s="6">
        <v>77780038856</v>
      </c>
      <c r="D2886">
        <f>ROW()</f>
        <v>2886</v>
      </c>
    </row>
    <row r="2887" spans="1:4" x14ac:dyDescent="0.2">
      <c r="A2887" s="6" t="s">
        <v>260</v>
      </c>
      <c r="B2887" s="6">
        <v>5961804</v>
      </c>
      <c r="C2887" s="6">
        <v>77780038860</v>
      </c>
      <c r="D2887">
        <f>ROW()</f>
        <v>2887</v>
      </c>
    </row>
    <row r="2888" spans="1:4" x14ac:dyDescent="0.2">
      <c r="A2888" s="6" t="s">
        <v>260</v>
      </c>
      <c r="B2888" s="6">
        <v>5961815</v>
      </c>
      <c r="C2888" s="6">
        <v>77780038871</v>
      </c>
      <c r="D2888">
        <f>ROW()</f>
        <v>2888</v>
      </c>
    </row>
    <row r="2889" spans="1:4" x14ac:dyDescent="0.2">
      <c r="A2889" s="6" t="s">
        <v>260</v>
      </c>
      <c r="B2889" s="6">
        <v>5961826</v>
      </c>
      <c r="C2889" s="6">
        <v>77780038882</v>
      </c>
      <c r="D2889">
        <f>ROW()</f>
        <v>2889</v>
      </c>
    </row>
    <row r="2890" spans="1:4" x14ac:dyDescent="0.2">
      <c r="A2890" s="6" t="s">
        <v>260</v>
      </c>
      <c r="B2890" s="6">
        <v>5961830</v>
      </c>
      <c r="C2890" s="6">
        <v>77780038893</v>
      </c>
      <c r="D2890">
        <f>ROW()</f>
        <v>2890</v>
      </c>
    </row>
    <row r="2891" spans="1:4" x14ac:dyDescent="0.2">
      <c r="A2891" s="6" t="s">
        <v>260</v>
      </c>
      <c r="B2891" s="6">
        <v>5961841</v>
      </c>
      <c r="C2891" s="6">
        <v>77780038904</v>
      </c>
      <c r="D2891">
        <f>ROW()</f>
        <v>2891</v>
      </c>
    </row>
    <row r="2892" spans="1:4" x14ac:dyDescent="0.2">
      <c r="A2892" s="11" t="s">
        <v>261</v>
      </c>
      <c r="B2892" s="6">
        <v>5961852</v>
      </c>
      <c r="C2892" s="6">
        <v>77780038915</v>
      </c>
      <c r="D2892">
        <f>ROW()</f>
        <v>2892</v>
      </c>
    </row>
    <row r="2893" spans="1:4" x14ac:dyDescent="0.2">
      <c r="A2893" s="6" t="s">
        <v>261</v>
      </c>
      <c r="B2893" s="6">
        <v>5961863</v>
      </c>
      <c r="C2893" s="6">
        <v>77780038926</v>
      </c>
      <c r="D2893">
        <f>ROW()</f>
        <v>2893</v>
      </c>
    </row>
    <row r="2894" spans="1:4" x14ac:dyDescent="0.2">
      <c r="A2894" s="6" t="s">
        <v>261</v>
      </c>
      <c r="B2894" s="6">
        <v>5961874</v>
      </c>
      <c r="C2894" s="6">
        <v>77780038930</v>
      </c>
      <c r="D2894">
        <f>ROW()</f>
        <v>2894</v>
      </c>
    </row>
    <row r="2895" spans="1:4" x14ac:dyDescent="0.2">
      <c r="A2895" s="6" t="s">
        <v>261</v>
      </c>
      <c r="B2895" s="6">
        <v>5961885</v>
      </c>
      <c r="C2895" s="6">
        <v>77780038941</v>
      </c>
      <c r="D2895">
        <f>ROW()</f>
        <v>2895</v>
      </c>
    </row>
    <row r="2896" spans="1:4" x14ac:dyDescent="0.2">
      <c r="A2896" s="6" t="s">
        <v>261</v>
      </c>
      <c r="B2896" s="6">
        <v>5961896</v>
      </c>
      <c r="C2896" s="6">
        <v>77780038952</v>
      </c>
      <c r="D2896">
        <f>ROW()</f>
        <v>2896</v>
      </c>
    </row>
    <row r="2897" spans="1:4" x14ac:dyDescent="0.2">
      <c r="A2897" s="6" t="s">
        <v>261</v>
      </c>
      <c r="B2897" s="6">
        <v>5961900</v>
      </c>
      <c r="C2897" s="6">
        <v>77780038963</v>
      </c>
      <c r="D2897">
        <f>ROW()</f>
        <v>2897</v>
      </c>
    </row>
    <row r="2898" spans="1:4" x14ac:dyDescent="0.2">
      <c r="A2898" s="6" t="s">
        <v>261</v>
      </c>
      <c r="B2898" s="6">
        <v>5961911</v>
      </c>
      <c r="C2898" s="6">
        <v>77780038974</v>
      </c>
      <c r="D2898">
        <f>ROW()</f>
        <v>2898</v>
      </c>
    </row>
    <row r="2899" spans="1:4" x14ac:dyDescent="0.2">
      <c r="A2899" s="6" t="s">
        <v>261</v>
      </c>
      <c r="B2899" s="6">
        <v>5961922</v>
      </c>
      <c r="C2899" s="6">
        <v>77780038985</v>
      </c>
      <c r="D2899">
        <f>ROW()</f>
        <v>2899</v>
      </c>
    </row>
    <row r="2900" spans="1:4" x14ac:dyDescent="0.2">
      <c r="A2900" s="6" t="s">
        <v>261</v>
      </c>
      <c r="B2900" s="6">
        <v>5961933</v>
      </c>
      <c r="C2900" s="6">
        <v>77780038996</v>
      </c>
      <c r="D2900">
        <f>ROW()</f>
        <v>2900</v>
      </c>
    </row>
    <row r="2901" spans="1:4" x14ac:dyDescent="0.2">
      <c r="A2901" s="6" t="s">
        <v>261</v>
      </c>
      <c r="B2901" s="6">
        <v>5961944</v>
      </c>
      <c r="C2901" s="6">
        <v>77780039000</v>
      </c>
      <c r="D2901">
        <f>ROW()</f>
        <v>2901</v>
      </c>
    </row>
    <row r="2902" spans="1:4" x14ac:dyDescent="0.2">
      <c r="A2902" s="11" t="s">
        <v>262</v>
      </c>
      <c r="B2902" s="6">
        <v>5961955</v>
      </c>
      <c r="C2902" s="6">
        <v>77780039011</v>
      </c>
      <c r="D2902">
        <f>ROW()</f>
        <v>2902</v>
      </c>
    </row>
    <row r="2903" spans="1:4" x14ac:dyDescent="0.2">
      <c r="A2903" s="6" t="s">
        <v>262</v>
      </c>
      <c r="B2903" s="6">
        <v>5961966</v>
      </c>
      <c r="C2903" s="6">
        <v>77780039022</v>
      </c>
      <c r="D2903">
        <f>ROW()</f>
        <v>2903</v>
      </c>
    </row>
    <row r="2904" spans="1:4" x14ac:dyDescent="0.2">
      <c r="A2904" s="6" t="s">
        <v>262</v>
      </c>
      <c r="B2904" s="6">
        <v>5961970</v>
      </c>
      <c r="C2904" s="6">
        <v>77780039033</v>
      </c>
      <c r="D2904">
        <f>ROW()</f>
        <v>2904</v>
      </c>
    </row>
    <row r="2905" spans="1:4" x14ac:dyDescent="0.2">
      <c r="A2905" s="6" t="s">
        <v>262</v>
      </c>
      <c r="B2905" s="6">
        <v>5961981</v>
      </c>
      <c r="C2905" s="6">
        <v>77780039044</v>
      </c>
      <c r="D2905">
        <f>ROW()</f>
        <v>2905</v>
      </c>
    </row>
    <row r="2906" spans="1:4" x14ac:dyDescent="0.2">
      <c r="A2906" s="6" t="s">
        <v>262</v>
      </c>
      <c r="B2906" s="6">
        <v>5961992</v>
      </c>
      <c r="C2906" s="6">
        <v>77780039055</v>
      </c>
      <c r="D2906">
        <f>ROW()</f>
        <v>2906</v>
      </c>
    </row>
    <row r="2907" spans="1:4" x14ac:dyDescent="0.2">
      <c r="A2907" s="6" t="s">
        <v>262</v>
      </c>
      <c r="B2907" s="6">
        <v>5962003</v>
      </c>
      <c r="C2907" s="6">
        <v>77780039066</v>
      </c>
      <c r="D2907">
        <f>ROW()</f>
        <v>2907</v>
      </c>
    </row>
    <row r="2908" spans="1:4" x14ac:dyDescent="0.2">
      <c r="A2908" s="6" t="s">
        <v>262</v>
      </c>
      <c r="B2908" s="6">
        <v>5962014</v>
      </c>
      <c r="C2908" s="6">
        <v>77780039070</v>
      </c>
      <c r="D2908">
        <f>ROW()</f>
        <v>2908</v>
      </c>
    </row>
    <row r="2909" spans="1:4" x14ac:dyDescent="0.2">
      <c r="A2909" s="6" t="s">
        <v>262</v>
      </c>
      <c r="B2909" s="6">
        <v>5962025</v>
      </c>
      <c r="C2909" s="6">
        <v>77780039081</v>
      </c>
      <c r="D2909">
        <f>ROW()</f>
        <v>2909</v>
      </c>
    </row>
    <row r="2910" spans="1:4" x14ac:dyDescent="0.2">
      <c r="A2910" s="6" t="s">
        <v>262</v>
      </c>
      <c r="B2910" s="6">
        <v>5962036</v>
      </c>
      <c r="C2910" s="6">
        <v>77780039092</v>
      </c>
      <c r="D2910">
        <f>ROW()</f>
        <v>2910</v>
      </c>
    </row>
    <row r="2911" spans="1:4" x14ac:dyDescent="0.2">
      <c r="A2911" s="6" t="s">
        <v>262</v>
      </c>
      <c r="B2911" s="6">
        <v>5962040</v>
      </c>
      <c r="C2911" s="6">
        <v>77780039103</v>
      </c>
      <c r="D2911">
        <f>ROW()</f>
        <v>2911</v>
      </c>
    </row>
    <row r="2912" spans="1:4" x14ac:dyDescent="0.2">
      <c r="A2912" s="11" t="s">
        <v>1730</v>
      </c>
      <c r="B2912" s="6">
        <v>5962051</v>
      </c>
      <c r="C2912" s="6">
        <v>77780039114</v>
      </c>
      <c r="D2912">
        <f>ROW()</f>
        <v>2912</v>
      </c>
    </row>
    <row r="2913" spans="1:4" x14ac:dyDescent="0.2">
      <c r="A2913" s="6" t="s">
        <v>1730</v>
      </c>
      <c r="B2913" s="6">
        <v>5962062</v>
      </c>
      <c r="C2913" s="6">
        <v>77780039125</v>
      </c>
      <c r="D2913">
        <f>ROW()</f>
        <v>2913</v>
      </c>
    </row>
    <row r="2914" spans="1:4" x14ac:dyDescent="0.2">
      <c r="A2914" s="6" t="s">
        <v>1730</v>
      </c>
      <c r="B2914" s="6">
        <v>5962073</v>
      </c>
      <c r="C2914" s="6">
        <v>77780039136</v>
      </c>
      <c r="D2914">
        <f>ROW()</f>
        <v>2914</v>
      </c>
    </row>
    <row r="2915" spans="1:4" x14ac:dyDescent="0.2">
      <c r="A2915" s="6" t="s">
        <v>1730</v>
      </c>
      <c r="B2915" s="6">
        <v>5962084</v>
      </c>
      <c r="C2915" s="6">
        <v>77780039140</v>
      </c>
      <c r="D2915">
        <f>ROW()</f>
        <v>2915</v>
      </c>
    </row>
    <row r="2916" spans="1:4" x14ac:dyDescent="0.2">
      <c r="A2916" s="6" t="s">
        <v>1730</v>
      </c>
      <c r="B2916" s="6">
        <v>5962095</v>
      </c>
      <c r="C2916" s="6">
        <v>77780039151</v>
      </c>
      <c r="D2916">
        <f>ROW()</f>
        <v>2916</v>
      </c>
    </row>
    <row r="2917" spans="1:4" x14ac:dyDescent="0.2">
      <c r="A2917" s="6" t="s">
        <v>1730</v>
      </c>
      <c r="B2917" s="6">
        <v>5962106</v>
      </c>
      <c r="C2917" s="6">
        <v>77780039162</v>
      </c>
      <c r="D2917">
        <f>ROW()</f>
        <v>2917</v>
      </c>
    </row>
    <row r="2918" spans="1:4" x14ac:dyDescent="0.2">
      <c r="A2918" s="6" t="s">
        <v>1730</v>
      </c>
      <c r="B2918" s="6">
        <v>5962110</v>
      </c>
      <c r="C2918" s="6">
        <v>77780039173</v>
      </c>
      <c r="D2918">
        <f>ROW()</f>
        <v>2918</v>
      </c>
    </row>
    <row r="2919" spans="1:4" x14ac:dyDescent="0.2">
      <c r="A2919" s="6" t="s">
        <v>1730</v>
      </c>
      <c r="B2919" s="6">
        <v>5962121</v>
      </c>
      <c r="C2919" s="6">
        <v>77780039184</v>
      </c>
      <c r="D2919">
        <f>ROW()</f>
        <v>2919</v>
      </c>
    </row>
    <row r="2920" spans="1:4" x14ac:dyDescent="0.2">
      <c r="A2920" s="6" t="s">
        <v>1730</v>
      </c>
      <c r="B2920" s="6">
        <v>5962132</v>
      </c>
      <c r="C2920" s="6">
        <v>77780039195</v>
      </c>
      <c r="D2920">
        <f>ROW()</f>
        <v>2920</v>
      </c>
    </row>
    <row r="2921" spans="1:4" x14ac:dyDescent="0.2">
      <c r="A2921" s="6" t="s">
        <v>1730</v>
      </c>
      <c r="B2921" s="6">
        <v>5962143</v>
      </c>
      <c r="C2921" s="6">
        <v>77780039206</v>
      </c>
      <c r="D2921">
        <f>ROW()</f>
        <v>2921</v>
      </c>
    </row>
    <row r="2922" spans="1:4" x14ac:dyDescent="0.2">
      <c r="A2922" s="11" t="s">
        <v>263</v>
      </c>
      <c r="B2922" s="6">
        <v>5962154</v>
      </c>
      <c r="C2922" s="6">
        <v>77780039210</v>
      </c>
      <c r="D2922">
        <f>ROW()</f>
        <v>2922</v>
      </c>
    </row>
    <row r="2923" spans="1:4" x14ac:dyDescent="0.2">
      <c r="A2923" s="6" t="s">
        <v>263</v>
      </c>
      <c r="B2923" s="6">
        <v>5962165</v>
      </c>
      <c r="C2923" s="6">
        <v>77780039221</v>
      </c>
      <c r="D2923">
        <f>ROW()</f>
        <v>2923</v>
      </c>
    </row>
    <row r="2924" spans="1:4" x14ac:dyDescent="0.2">
      <c r="A2924" s="6" t="s">
        <v>263</v>
      </c>
      <c r="B2924" s="6">
        <v>5962176</v>
      </c>
      <c r="C2924" s="6">
        <v>77780039232</v>
      </c>
      <c r="D2924">
        <f>ROW()</f>
        <v>2924</v>
      </c>
    </row>
    <row r="2925" spans="1:4" x14ac:dyDescent="0.2">
      <c r="A2925" s="6" t="s">
        <v>263</v>
      </c>
      <c r="B2925" s="6">
        <v>5962180</v>
      </c>
      <c r="C2925" s="6">
        <v>77780039243</v>
      </c>
      <c r="D2925">
        <f>ROW()</f>
        <v>2925</v>
      </c>
    </row>
    <row r="2926" spans="1:4" x14ac:dyDescent="0.2">
      <c r="A2926" s="6" t="s">
        <v>263</v>
      </c>
      <c r="B2926" s="6">
        <v>5962191</v>
      </c>
      <c r="C2926" s="6">
        <v>77780039254</v>
      </c>
      <c r="D2926">
        <f>ROW()</f>
        <v>2926</v>
      </c>
    </row>
    <row r="2927" spans="1:4" x14ac:dyDescent="0.2">
      <c r="A2927" s="6" t="s">
        <v>263</v>
      </c>
      <c r="B2927" s="6">
        <v>5962202</v>
      </c>
      <c r="C2927" s="6">
        <v>77780039265</v>
      </c>
      <c r="D2927">
        <f>ROW()</f>
        <v>2927</v>
      </c>
    </row>
    <row r="2928" spans="1:4" x14ac:dyDescent="0.2">
      <c r="A2928" s="6" t="s">
        <v>263</v>
      </c>
      <c r="B2928" s="6">
        <v>5962213</v>
      </c>
      <c r="C2928" s="6">
        <v>77780039276</v>
      </c>
      <c r="D2928">
        <f>ROW()</f>
        <v>2928</v>
      </c>
    </row>
    <row r="2929" spans="1:4" x14ac:dyDescent="0.2">
      <c r="A2929" s="6" t="s">
        <v>263</v>
      </c>
      <c r="B2929" s="6">
        <v>5962224</v>
      </c>
      <c r="C2929" s="6">
        <v>77780039280</v>
      </c>
      <c r="D2929">
        <f>ROW()</f>
        <v>2929</v>
      </c>
    </row>
    <row r="2930" spans="1:4" x14ac:dyDescent="0.2">
      <c r="A2930" s="6" t="s">
        <v>263</v>
      </c>
      <c r="B2930" s="6">
        <v>5962235</v>
      </c>
      <c r="C2930" s="6">
        <v>77780039291</v>
      </c>
      <c r="D2930">
        <f>ROW()</f>
        <v>2930</v>
      </c>
    </row>
    <row r="2931" spans="1:4" x14ac:dyDescent="0.2">
      <c r="A2931" s="6" t="s">
        <v>263</v>
      </c>
      <c r="B2931" s="6">
        <v>5962246</v>
      </c>
      <c r="C2931" s="6">
        <v>77780039302</v>
      </c>
      <c r="D2931">
        <f>ROW()</f>
        <v>2931</v>
      </c>
    </row>
    <row r="2932" spans="1:4" x14ac:dyDescent="0.2">
      <c r="A2932" s="11" t="s">
        <v>264</v>
      </c>
      <c r="B2932" s="6">
        <v>5962250</v>
      </c>
      <c r="C2932" s="6">
        <v>77780039313</v>
      </c>
      <c r="D2932">
        <f>ROW()</f>
        <v>2932</v>
      </c>
    </row>
    <row r="2933" spans="1:4" x14ac:dyDescent="0.2">
      <c r="A2933" s="6" t="s">
        <v>264</v>
      </c>
      <c r="B2933" s="6">
        <v>5962261</v>
      </c>
      <c r="C2933" s="6">
        <v>77780039324</v>
      </c>
      <c r="D2933">
        <f>ROW()</f>
        <v>2933</v>
      </c>
    </row>
    <row r="2934" spans="1:4" x14ac:dyDescent="0.2">
      <c r="A2934" s="6" t="s">
        <v>264</v>
      </c>
      <c r="B2934" s="6">
        <v>5962272</v>
      </c>
      <c r="C2934" s="6">
        <v>77780039335</v>
      </c>
      <c r="D2934">
        <f>ROW()</f>
        <v>2934</v>
      </c>
    </row>
    <row r="2935" spans="1:4" x14ac:dyDescent="0.2">
      <c r="A2935" s="6" t="s">
        <v>264</v>
      </c>
      <c r="B2935" s="6">
        <v>5962283</v>
      </c>
      <c r="C2935" s="6">
        <v>77780039346</v>
      </c>
      <c r="D2935">
        <f>ROW()</f>
        <v>2935</v>
      </c>
    </row>
    <row r="2936" spans="1:4" x14ac:dyDescent="0.2">
      <c r="A2936" s="6" t="s">
        <v>264</v>
      </c>
      <c r="B2936" s="6">
        <v>5962294</v>
      </c>
      <c r="C2936" s="6">
        <v>77780039350</v>
      </c>
      <c r="D2936">
        <f>ROW()</f>
        <v>2936</v>
      </c>
    </row>
    <row r="2937" spans="1:4" x14ac:dyDescent="0.2">
      <c r="A2937" s="6" t="s">
        <v>264</v>
      </c>
      <c r="B2937" s="6">
        <v>5962305</v>
      </c>
      <c r="C2937" s="6">
        <v>77780039361</v>
      </c>
      <c r="D2937">
        <f>ROW()</f>
        <v>2937</v>
      </c>
    </row>
    <row r="2938" spans="1:4" x14ac:dyDescent="0.2">
      <c r="A2938" s="6" t="s">
        <v>264</v>
      </c>
      <c r="B2938" s="6">
        <v>5962316</v>
      </c>
      <c r="C2938" s="6">
        <v>77780039372</v>
      </c>
      <c r="D2938">
        <f>ROW()</f>
        <v>2938</v>
      </c>
    </row>
    <row r="2939" spans="1:4" x14ac:dyDescent="0.2">
      <c r="A2939" s="6" t="s">
        <v>264</v>
      </c>
      <c r="B2939" s="6">
        <v>5962320</v>
      </c>
      <c r="C2939" s="6">
        <v>77780039383</v>
      </c>
      <c r="D2939">
        <f>ROW()</f>
        <v>2939</v>
      </c>
    </row>
    <row r="2940" spans="1:4" x14ac:dyDescent="0.2">
      <c r="A2940" s="6" t="s">
        <v>264</v>
      </c>
      <c r="B2940" s="6">
        <v>5962331</v>
      </c>
      <c r="C2940" s="6">
        <v>77780039394</v>
      </c>
      <c r="D2940">
        <f>ROW()</f>
        <v>2940</v>
      </c>
    </row>
    <row r="2941" spans="1:4" x14ac:dyDescent="0.2">
      <c r="A2941" s="6" t="s">
        <v>264</v>
      </c>
      <c r="B2941" s="6">
        <v>5962342</v>
      </c>
      <c r="C2941" s="6">
        <v>77780039405</v>
      </c>
      <c r="D2941">
        <f>ROW()</f>
        <v>2941</v>
      </c>
    </row>
    <row r="2942" spans="1:4" x14ac:dyDescent="0.2">
      <c r="A2942" s="11" t="s">
        <v>265</v>
      </c>
      <c r="B2942" s="6">
        <v>5962353</v>
      </c>
      <c r="C2942" s="6">
        <v>77780039416</v>
      </c>
      <c r="D2942">
        <f>ROW()</f>
        <v>2942</v>
      </c>
    </row>
    <row r="2943" spans="1:4" x14ac:dyDescent="0.2">
      <c r="A2943" s="6" t="s">
        <v>265</v>
      </c>
      <c r="B2943" s="6">
        <v>5962364</v>
      </c>
      <c r="C2943" s="6">
        <v>77780039420</v>
      </c>
      <c r="D2943">
        <f>ROW()</f>
        <v>2943</v>
      </c>
    </row>
    <row r="2944" spans="1:4" x14ac:dyDescent="0.2">
      <c r="A2944" s="6" t="s">
        <v>265</v>
      </c>
      <c r="B2944" s="6">
        <v>5962375</v>
      </c>
      <c r="C2944" s="6">
        <v>77780039431</v>
      </c>
      <c r="D2944">
        <f>ROW()</f>
        <v>2944</v>
      </c>
    </row>
    <row r="2945" spans="1:4" x14ac:dyDescent="0.2">
      <c r="A2945" s="6" t="s">
        <v>265</v>
      </c>
      <c r="B2945" s="6">
        <v>5962386</v>
      </c>
      <c r="C2945" s="6">
        <v>77780039442</v>
      </c>
      <c r="D2945">
        <f>ROW()</f>
        <v>2945</v>
      </c>
    </row>
    <row r="2946" spans="1:4" x14ac:dyDescent="0.2">
      <c r="A2946" s="6" t="s">
        <v>265</v>
      </c>
      <c r="B2946" s="6">
        <v>5962390</v>
      </c>
      <c r="C2946" s="6">
        <v>77780039453</v>
      </c>
      <c r="D2946">
        <f>ROW()</f>
        <v>2946</v>
      </c>
    </row>
    <row r="2947" spans="1:4" x14ac:dyDescent="0.2">
      <c r="A2947" s="6" t="s">
        <v>265</v>
      </c>
      <c r="B2947" s="6">
        <v>5962401</v>
      </c>
      <c r="C2947" s="6">
        <v>77780039464</v>
      </c>
      <c r="D2947">
        <f>ROW()</f>
        <v>2947</v>
      </c>
    </row>
    <row r="2948" spans="1:4" x14ac:dyDescent="0.2">
      <c r="A2948" s="6" t="s">
        <v>265</v>
      </c>
      <c r="B2948" s="6">
        <v>5962412</v>
      </c>
      <c r="C2948" s="6">
        <v>77780039475</v>
      </c>
      <c r="D2948">
        <f>ROW()</f>
        <v>2948</v>
      </c>
    </row>
    <row r="2949" spans="1:4" x14ac:dyDescent="0.2">
      <c r="A2949" s="6" t="s">
        <v>265</v>
      </c>
      <c r="B2949" s="6">
        <v>5962423</v>
      </c>
      <c r="C2949" s="6">
        <v>77780039486</v>
      </c>
      <c r="D2949">
        <f>ROW()</f>
        <v>2949</v>
      </c>
    </row>
    <row r="2950" spans="1:4" x14ac:dyDescent="0.2">
      <c r="A2950" s="6" t="s">
        <v>265</v>
      </c>
      <c r="B2950" s="6">
        <v>5962434</v>
      </c>
      <c r="C2950" s="6">
        <v>77780039490</v>
      </c>
      <c r="D2950">
        <f>ROW()</f>
        <v>2950</v>
      </c>
    </row>
    <row r="2951" spans="1:4" x14ac:dyDescent="0.2">
      <c r="A2951" s="6" t="s">
        <v>265</v>
      </c>
      <c r="B2951" s="6">
        <v>5962445</v>
      </c>
      <c r="C2951" s="6">
        <v>77780039501</v>
      </c>
      <c r="D2951">
        <f>ROW()</f>
        <v>2951</v>
      </c>
    </row>
    <row r="2952" spans="1:4" x14ac:dyDescent="0.2">
      <c r="A2952" s="11" t="s">
        <v>266</v>
      </c>
      <c r="B2952" s="6">
        <v>5962456</v>
      </c>
      <c r="C2952" s="6">
        <v>77780039512</v>
      </c>
      <c r="D2952">
        <f>ROW()</f>
        <v>2952</v>
      </c>
    </row>
    <row r="2953" spans="1:4" x14ac:dyDescent="0.2">
      <c r="A2953" s="6" t="s">
        <v>266</v>
      </c>
      <c r="B2953" s="6">
        <v>5962460</v>
      </c>
      <c r="C2953" s="6">
        <v>77780039523</v>
      </c>
      <c r="D2953">
        <f>ROW()</f>
        <v>2953</v>
      </c>
    </row>
    <row r="2954" spans="1:4" x14ac:dyDescent="0.2">
      <c r="A2954" s="6" t="s">
        <v>266</v>
      </c>
      <c r="B2954" s="6">
        <v>5962471</v>
      </c>
      <c r="C2954" s="6">
        <v>77780039534</v>
      </c>
      <c r="D2954">
        <f>ROW()</f>
        <v>2954</v>
      </c>
    </row>
    <row r="2955" spans="1:4" x14ac:dyDescent="0.2">
      <c r="A2955" s="6" t="s">
        <v>266</v>
      </c>
      <c r="B2955" s="6">
        <v>5962482</v>
      </c>
      <c r="C2955" s="6">
        <v>77780039545</v>
      </c>
      <c r="D2955">
        <f>ROW()</f>
        <v>2955</v>
      </c>
    </row>
    <row r="2956" spans="1:4" x14ac:dyDescent="0.2">
      <c r="A2956" s="6" t="s">
        <v>266</v>
      </c>
      <c r="B2956" s="6">
        <v>5962493</v>
      </c>
      <c r="C2956" s="6">
        <v>77780039556</v>
      </c>
      <c r="D2956">
        <f>ROW()</f>
        <v>2956</v>
      </c>
    </row>
    <row r="2957" spans="1:4" x14ac:dyDescent="0.2">
      <c r="A2957" s="6" t="s">
        <v>266</v>
      </c>
      <c r="B2957" s="6">
        <v>5962504</v>
      </c>
      <c r="C2957" s="6">
        <v>77780039560</v>
      </c>
      <c r="D2957">
        <f>ROW()</f>
        <v>2957</v>
      </c>
    </row>
    <row r="2958" spans="1:4" x14ac:dyDescent="0.2">
      <c r="A2958" s="6" t="s">
        <v>266</v>
      </c>
      <c r="B2958" s="6">
        <v>5962515</v>
      </c>
      <c r="C2958" s="6">
        <v>77780039571</v>
      </c>
      <c r="D2958">
        <f>ROW()</f>
        <v>2958</v>
      </c>
    </row>
    <row r="2959" spans="1:4" x14ac:dyDescent="0.2">
      <c r="A2959" s="6" t="s">
        <v>266</v>
      </c>
      <c r="B2959" s="6">
        <v>5962526</v>
      </c>
      <c r="C2959" s="6">
        <v>77780039582</v>
      </c>
      <c r="D2959">
        <f>ROW()</f>
        <v>2959</v>
      </c>
    </row>
    <row r="2960" spans="1:4" x14ac:dyDescent="0.2">
      <c r="A2960" s="6" t="s">
        <v>266</v>
      </c>
      <c r="B2960" s="6">
        <v>5962530</v>
      </c>
      <c r="C2960" s="6">
        <v>77780039593</v>
      </c>
      <c r="D2960">
        <f>ROW()</f>
        <v>2960</v>
      </c>
    </row>
    <row r="2961" spans="1:4" x14ac:dyDescent="0.2">
      <c r="A2961" s="6" t="s">
        <v>266</v>
      </c>
      <c r="B2961" s="6">
        <v>5962541</v>
      </c>
      <c r="C2961" s="6">
        <v>77780039604</v>
      </c>
      <c r="D2961">
        <f>ROW()</f>
        <v>2961</v>
      </c>
    </row>
    <row r="2962" spans="1:4" x14ac:dyDescent="0.2">
      <c r="A2962" s="11" t="s">
        <v>267</v>
      </c>
      <c r="B2962" s="6">
        <v>5962552</v>
      </c>
      <c r="C2962" s="6">
        <v>77780039615</v>
      </c>
      <c r="D2962">
        <f>ROW()</f>
        <v>2962</v>
      </c>
    </row>
    <row r="2963" spans="1:4" x14ac:dyDescent="0.2">
      <c r="A2963" s="6" t="s">
        <v>267</v>
      </c>
      <c r="B2963" s="6">
        <v>5962563</v>
      </c>
      <c r="C2963" s="6">
        <v>77780039626</v>
      </c>
      <c r="D2963">
        <f>ROW()</f>
        <v>2963</v>
      </c>
    </row>
    <row r="2964" spans="1:4" x14ac:dyDescent="0.2">
      <c r="A2964" s="6" t="s">
        <v>267</v>
      </c>
      <c r="B2964" s="6">
        <v>5962574</v>
      </c>
      <c r="C2964" s="6">
        <v>77780039630</v>
      </c>
      <c r="D2964">
        <f>ROW()</f>
        <v>2964</v>
      </c>
    </row>
    <row r="2965" spans="1:4" x14ac:dyDescent="0.2">
      <c r="A2965" s="6" t="s">
        <v>267</v>
      </c>
      <c r="B2965" s="6">
        <v>5962585</v>
      </c>
      <c r="C2965" s="6">
        <v>77780039641</v>
      </c>
      <c r="D2965">
        <f>ROW()</f>
        <v>2965</v>
      </c>
    </row>
    <row r="2966" spans="1:4" x14ac:dyDescent="0.2">
      <c r="A2966" s="6" t="s">
        <v>267</v>
      </c>
      <c r="B2966" s="6">
        <v>5962596</v>
      </c>
      <c r="C2966" s="6">
        <v>77780039652</v>
      </c>
      <c r="D2966">
        <f>ROW()</f>
        <v>2966</v>
      </c>
    </row>
    <row r="2967" spans="1:4" x14ac:dyDescent="0.2">
      <c r="A2967" s="6" t="s">
        <v>267</v>
      </c>
      <c r="B2967" s="6">
        <v>5962600</v>
      </c>
      <c r="C2967" s="6">
        <v>77780039663</v>
      </c>
      <c r="D2967">
        <f>ROW()</f>
        <v>2967</v>
      </c>
    </row>
    <row r="2968" spans="1:4" x14ac:dyDescent="0.2">
      <c r="A2968" s="6" t="s">
        <v>267</v>
      </c>
      <c r="B2968" s="6">
        <v>5962611</v>
      </c>
      <c r="C2968" s="6">
        <v>77780039674</v>
      </c>
      <c r="D2968">
        <f>ROW()</f>
        <v>2968</v>
      </c>
    </row>
    <row r="2969" spans="1:4" x14ac:dyDescent="0.2">
      <c r="A2969" s="6" t="s">
        <v>267</v>
      </c>
      <c r="B2969" s="6">
        <v>5962622</v>
      </c>
      <c r="C2969" s="6">
        <v>77780039685</v>
      </c>
      <c r="D2969">
        <f>ROW()</f>
        <v>2969</v>
      </c>
    </row>
    <row r="2970" spans="1:4" x14ac:dyDescent="0.2">
      <c r="A2970" s="6" t="s">
        <v>267</v>
      </c>
      <c r="B2970" s="6">
        <v>5962633</v>
      </c>
      <c r="C2970" s="6">
        <v>77780039696</v>
      </c>
      <c r="D2970">
        <f>ROW()</f>
        <v>2970</v>
      </c>
    </row>
    <row r="2971" spans="1:4" x14ac:dyDescent="0.2">
      <c r="A2971" s="6" t="s">
        <v>267</v>
      </c>
      <c r="B2971" s="6">
        <v>5962644</v>
      </c>
      <c r="C2971" s="6">
        <v>77780039700</v>
      </c>
      <c r="D2971">
        <f>ROW()</f>
        <v>2971</v>
      </c>
    </row>
    <row r="2972" spans="1:4" x14ac:dyDescent="0.2">
      <c r="A2972" s="11" t="s">
        <v>268</v>
      </c>
      <c r="B2972" s="6">
        <v>5962655</v>
      </c>
      <c r="C2972" s="6">
        <v>77780039711</v>
      </c>
      <c r="D2972">
        <f>ROW()</f>
        <v>2972</v>
      </c>
    </row>
    <row r="2973" spans="1:4" x14ac:dyDescent="0.2">
      <c r="A2973" s="6" t="s">
        <v>268</v>
      </c>
      <c r="B2973" s="6">
        <v>5962666</v>
      </c>
      <c r="C2973" s="6">
        <v>77780039722</v>
      </c>
      <c r="D2973">
        <f>ROW()</f>
        <v>2973</v>
      </c>
    </row>
    <row r="2974" spans="1:4" x14ac:dyDescent="0.2">
      <c r="A2974" s="6" t="s">
        <v>268</v>
      </c>
      <c r="B2974" s="6">
        <v>5962670</v>
      </c>
      <c r="C2974" s="6">
        <v>77780039733</v>
      </c>
      <c r="D2974">
        <f>ROW()</f>
        <v>2974</v>
      </c>
    </row>
    <row r="2975" spans="1:4" x14ac:dyDescent="0.2">
      <c r="A2975" s="6" t="s">
        <v>268</v>
      </c>
      <c r="B2975" s="6">
        <v>5962681</v>
      </c>
      <c r="C2975" s="6">
        <v>77780039744</v>
      </c>
      <c r="D2975">
        <f>ROW()</f>
        <v>2975</v>
      </c>
    </row>
    <row r="2976" spans="1:4" x14ac:dyDescent="0.2">
      <c r="A2976" s="6" t="s">
        <v>268</v>
      </c>
      <c r="B2976" s="6">
        <v>5962692</v>
      </c>
      <c r="C2976" s="6">
        <v>77780039755</v>
      </c>
      <c r="D2976">
        <f>ROW()</f>
        <v>2976</v>
      </c>
    </row>
    <row r="2977" spans="1:4" x14ac:dyDescent="0.2">
      <c r="A2977" s="6" t="s">
        <v>268</v>
      </c>
      <c r="B2977" s="6">
        <v>5962703</v>
      </c>
      <c r="C2977" s="6">
        <v>77780039766</v>
      </c>
      <c r="D2977">
        <f>ROW()</f>
        <v>2977</v>
      </c>
    </row>
    <row r="2978" spans="1:4" x14ac:dyDescent="0.2">
      <c r="A2978" s="6" t="s">
        <v>268</v>
      </c>
      <c r="B2978" s="6">
        <v>5962714</v>
      </c>
      <c r="C2978" s="6">
        <v>77780039770</v>
      </c>
      <c r="D2978">
        <f>ROW()</f>
        <v>2978</v>
      </c>
    </row>
    <row r="2979" spans="1:4" x14ac:dyDescent="0.2">
      <c r="A2979" s="6" t="s">
        <v>268</v>
      </c>
      <c r="B2979" s="6">
        <v>5962725</v>
      </c>
      <c r="C2979" s="6">
        <v>77780039781</v>
      </c>
      <c r="D2979">
        <f>ROW()</f>
        <v>2979</v>
      </c>
    </row>
    <row r="2980" spans="1:4" x14ac:dyDescent="0.2">
      <c r="A2980" s="6" t="s">
        <v>268</v>
      </c>
      <c r="B2980" s="6">
        <v>5962736</v>
      </c>
      <c r="C2980" s="6">
        <v>77780039792</v>
      </c>
      <c r="D2980">
        <f>ROW()</f>
        <v>2980</v>
      </c>
    </row>
    <row r="2981" spans="1:4" x14ac:dyDescent="0.2">
      <c r="A2981" s="6" t="s">
        <v>268</v>
      </c>
      <c r="B2981" s="6">
        <v>5962740</v>
      </c>
      <c r="C2981" s="6">
        <v>77780039803</v>
      </c>
      <c r="D2981">
        <f>ROW()</f>
        <v>2981</v>
      </c>
    </row>
    <row r="2982" spans="1:4" x14ac:dyDescent="0.2">
      <c r="A2982" s="11" t="s">
        <v>269</v>
      </c>
      <c r="B2982" s="6">
        <v>5962751</v>
      </c>
      <c r="C2982" s="6">
        <v>77780039814</v>
      </c>
      <c r="D2982">
        <f>ROW()</f>
        <v>2982</v>
      </c>
    </row>
    <row r="2983" spans="1:4" x14ac:dyDescent="0.2">
      <c r="A2983" s="6" t="s">
        <v>269</v>
      </c>
      <c r="B2983" s="6">
        <v>5962762</v>
      </c>
      <c r="C2983" s="6">
        <v>77780039825</v>
      </c>
      <c r="D2983">
        <f>ROW()</f>
        <v>2983</v>
      </c>
    </row>
    <row r="2984" spans="1:4" x14ac:dyDescent="0.2">
      <c r="A2984" s="6" t="s">
        <v>269</v>
      </c>
      <c r="B2984" s="6">
        <v>5962773</v>
      </c>
      <c r="C2984" s="6">
        <v>77780039836</v>
      </c>
      <c r="D2984">
        <f>ROW()</f>
        <v>2984</v>
      </c>
    </row>
    <row r="2985" spans="1:4" x14ac:dyDescent="0.2">
      <c r="A2985" s="6" t="s">
        <v>269</v>
      </c>
      <c r="B2985" s="6">
        <v>5962784</v>
      </c>
      <c r="C2985" s="6">
        <v>77780039840</v>
      </c>
      <c r="D2985">
        <f>ROW()</f>
        <v>2985</v>
      </c>
    </row>
    <row r="2986" spans="1:4" x14ac:dyDescent="0.2">
      <c r="A2986" s="6" t="s">
        <v>269</v>
      </c>
      <c r="B2986" s="6">
        <v>5962795</v>
      </c>
      <c r="C2986" s="6">
        <v>77780039851</v>
      </c>
      <c r="D2986">
        <f>ROW()</f>
        <v>2986</v>
      </c>
    </row>
    <row r="2987" spans="1:4" x14ac:dyDescent="0.2">
      <c r="A2987" s="6" t="s">
        <v>269</v>
      </c>
      <c r="B2987" s="6">
        <v>5962806</v>
      </c>
      <c r="C2987" s="6">
        <v>77780039862</v>
      </c>
      <c r="D2987">
        <f>ROW()</f>
        <v>2987</v>
      </c>
    </row>
    <row r="2988" spans="1:4" x14ac:dyDescent="0.2">
      <c r="A2988" s="6" t="s">
        <v>269</v>
      </c>
      <c r="B2988" s="6">
        <v>5962810</v>
      </c>
      <c r="C2988" s="6">
        <v>77780039873</v>
      </c>
      <c r="D2988">
        <f>ROW()</f>
        <v>2988</v>
      </c>
    </row>
    <row r="2989" spans="1:4" x14ac:dyDescent="0.2">
      <c r="A2989" s="6" t="s">
        <v>269</v>
      </c>
      <c r="B2989" s="6">
        <v>5962821</v>
      </c>
      <c r="C2989" s="6">
        <v>77780039884</v>
      </c>
      <c r="D2989">
        <f>ROW()</f>
        <v>2989</v>
      </c>
    </row>
    <row r="2990" spans="1:4" x14ac:dyDescent="0.2">
      <c r="A2990" s="6" t="s">
        <v>269</v>
      </c>
      <c r="B2990" s="6">
        <v>5962832</v>
      </c>
      <c r="C2990" s="6">
        <v>77780039895</v>
      </c>
      <c r="D2990">
        <f>ROW()</f>
        <v>2990</v>
      </c>
    </row>
    <row r="2991" spans="1:4" x14ac:dyDescent="0.2">
      <c r="A2991" s="6" t="s">
        <v>269</v>
      </c>
      <c r="B2991" s="6">
        <v>5962843</v>
      </c>
      <c r="C2991" s="6">
        <v>77780039906</v>
      </c>
      <c r="D2991">
        <f>ROW()</f>
        <v>2991</v>
      </c>
    </row>
    <row r="2992" spans="1:4" x14ac:dyDescent="0.2">
      <c r="A2992" s="11" t="s">
        <v>1731</v>
      </c>
      <c r="B2992" s="6">
        <v>5962854</v>
      </c>
      <c r="C2992" s="6">
        <v>77780039910</v>
      </c>
      <c r="D2992">
        <f>ROW()</f>
        <v>2992</v>
      </c>
    </row>
    <row r="2993" spans="1:4" x14ac:dyDescent="0.2">
      <c r="A2993" s="6" t="s">
        <v>1731</v>
      </c>
      <c r="B2993" s="6">
        <v>5962865</v>
      </c>
      <c r="C2993" s="6">
        <v>77780039921</v>
      </c>
      <c r="D2993">
        <f>ROW()</f>
        <v>2993</v>
      </c>
    </row>
    <row r="2994" spans="1:4" x14ac:dyDescent="0.2">
      <c r="A2994" s="6" t="s">
        <v>1731</v>
      </c>
      <c r="B2994" s="6">
        <v>5962876</v>
      </c>
      <c r="C2994" s="6">
        <v>77780039932</v>
      </c>
      <c r="D2994">
        <f>ROW()</f>
        <v>2994</v>
      </c>
    </row>
    <row r="2995" spans="1:4" x14ac:dyDescent="0.2">
      <c r="A2995" s="6" t="s">
        <v>1731</v>
      </c>
      <c r="B2995" s="6">
        <v>5962880</v>
      </c>
      <c r="C2995" s="6">
        <v>77780039943</v>
      </c>
      <c r="D2995">
        <f>ROW()</f>
        <v>2995</v>
      </c>
    </row>
    <row r="2996" spans="1:4" x14ac:dyDescent="0.2">
      <c r="A2996" s="6" t="s">
        <v>1731</v>
      </c>
      <c r="B2996" s="6">
        <v>5962891</v>
      </c>
      <c r="C2996" s="6">
        <v>77780039954</v>
      </c>
      <c r="D2996">
        <f>ROW()</f>
        <v>2996</v>
      </c>
    </row>
    <row r="2997" spans="1:4" x14ac:dyDescent="0.2">
      <c r="A2997" s="6" t="s">
        <v>1731</v>
      </c>
      <c r="B2997" s="6">
        <v>5962902</v>
      </c>
      <c r="C2997" s="6">
        <v>77780039965</v>
      </c>
      <c r="D2997">
        <f>ROW()</f>
        <v>2997</v>
      </c>
    </row>
    <row r="2998" spans="1:4" x14ac:dyDescent="0.2">
      <c r="A2998" s="6" t="s">
        <v>1731</v>
      </c>
      <c r="B2998" s="6">
        <v>5962913</v>
      </c>
      <c r="C2998" s="6">
        <v>77780039976</v>
      </c>
      <c r="D2998">
        <f>ROW()</f>
        <v>2998</v>
      </c>
    </row>
    <row r="2999" spans="1:4" x14ac:dyDescent="0.2">
      <c r="A2999" s="6" t="s">
        <v>1731</v>
      </c>
      <c r="B2999" s="6">
        <v>5962924</v>
      </c>
      <c r="C2999" s="6">
        <v>77780039980</v>
      </c>
      <c r="D2999">
        <f>ROW()</f>
        <v>2999</v>
      </c>
    </row>
    <row r="3000" spans="1:4" x14ac:dyDescent="0.2">
      <c r="A3000" s="6" t="s">
        <v>1731</v>
      </c>
      <c r="B3000" s="6">
        <v>5962935</v>
      </c>
      <c r="C3000" s="6">
        <v>77780039991</v>
      </c>
      <c r="D3000">
        <f>ROW()</f>
        <v>3000</v>
      </c>
    </row>
    <row r="3001" spans="1:4" x14ac:dyDescent="0.2">
      <c r="A3001" s="6" t="s">
        <v>1731</v>
      </c>
      <c r="B3001" s="6">
        <v>5962946</v>
      </c>
      <c r="C3001" s="6">
        <v>77780040002</v>
      </c>
      <c r="D3001">
        <f>ROW()</f>
        <v>3001</v>
      </c>
    </row>
    <row r="3002" spans="1:4" x14ac:dyDescent="0.2">
      <c r="A3002" s="11" t="s">
        <v>270</v>
      </c>
      <c r="B3002" s="6">
        <v>5962950</v>
      </c>
      <c r="C3002" s="6">
        <v>77780040013</v>
      </c>
      <c r="D3002">
        <f>ROW()</f>
        <v>3002</v>
      </c>
    </row>
    <row r="3003" spans="1:4" x14ac:dyDescent="0.2">
      <c r="A3003" s="6" t="s">
        <v>270</v>
      </c>
      <c r="B3003" s="6">
        <v>5962961</v>
      </c>
      <c r="C3003" s="6">
        <v>77780040024</v>
      </c>
      <c r="D3003">
        <f>ROW()</f>
        <v>3003</v>
      </c>
    </row>
    <row r="3004" spans="1:4" x14ac:dyDescent="0.2">
      <c r="A3004" s="6" t="s">
        <v>270</v>
      </c>
      <c r="B3004" s="6">
        <v>5962972</v>
      </c>
      <c r="C3004" s="6">
        <v>77780040035</v>
      </c>
      <c r="D3004">
        <f>ROW()</f>
        <v>3004</v>
      </c>
    </row>
    <row r="3005" spans="1:4" x14ac:dyDescent="0.2">
      <c r="A3005" s="6" t="s">
        <v>270</v>
      </c>
      <c r="B3005" s="6">
        <v>5962983</v>
      </c>
      <c r="C3005" s="6">
        <v>77780040046</v>
      </c>
      <c r="D3005">
        <f>ROW()</f>
        <v>3005</v>
      </c>
    </row>
    <row r="3006" spans="1:4" x14ac:dyDescent="0.2">
      <c r="A3006" s="6" t="s">
        <v>270</v>
      </c>
      <c r="B3006" s="6">
        <v>5962994</v>
      </c>
      <c r="C3006" s="6">
        <v>77780040050</v>
      </c>
      <c r="D3006">
        <f>ROW()</f>
        <v>3006</v>
      </c>
    </row>
    <row r="3007" spans="1:4" x14ac:dyDescent="0.2">
      <c r="A3007" s="6" t="s">
        <v>270</v>
      </c>
      <c r="B3007" s="6">
        <v>5963005</v>
      </c>
      <c r="C3007" s="6">
        <v>77780040061</v>
      </c>
      <c r="D3007">
        <f>ROW()</f>
        <v>3007</v>
      </c>
    </row>
    <row r="3008" spans="1:4" x14ac:dyDescent="0.2">
      <c r="A3008" s="6" t="s">
        <v>270</v>
      </c>
      <c r="B3008" s="6">
        <v>5963016</v>
      </c>
      <c r="C3008" s="6">
        <v>77780040072</v>
      </c>
      <c r="D3008">
        <f>ROW()</f>
        <v>3008</v>
      </c>
    </row>
    <row r="3009" spans="1:4" x14ac:dyDescent="0.2">
      <c r="A3009" s="6" t="s">
        <v>270</v>
      </c>
      <c r="B3009" s="6">
        <v>5963020</v>
      </c>
      <c r="C3009" s="6">
        <v>77780040083</v>
      </c>
      <c r="D3009">
        <f>ROW()</f>
        <v>3009</v>
      </c>
    </row>
    <row r="3010" spans="1:4" x14ac:dyDescent="0.2">
      <c r="A3010" s="6" t="s">
        <v>270</v>
      </c>
      <c r="B3010" s="6">
        <v>5963031</v>
      </c>
      <c r="C3010" s="6">
        <v>77780040094</v>
      </c>
      <c r="D3010">
        <f>ROW()</f>
        <v>3010</v>
      </c>
    </row>
    <row r="3011" spans="1:4" x14ac:dyDescent="0.2">
      <c r="A3011" s="6" t="s">
        <v>270</v>
      </c>
      <c r="B3011" s="6">
        <v>5963042</v>
      </c>
      <c r="C3011" s="6">
        <v>77780040105</v>
      </c>
      <c r="D3011">
        <f>ROW()</f>
        <v>3011</v>
      </c>
    </row>
    <row r="3012" spans="1:4" x14ac:dyDescent="0.2">
      <c r="A3012" s="11" t="s">
        <v>271</v>
      </c>
      <c r="B3012" s="6">
        <v>5963053</v>
      </c>
      <c r="C3012" s="6">
        <v>77780040116</v>
      </c>
      <c r="D3012">
        <f>ROW()</f>
        <v>3012</v>
      </c>
    </row>
    <row r="3013" spans="1:4" x14ac:dyDescent="0.2">
      <c r="A3013" s="6" t="s">
        <v>271</v>
      </c>
      <c r="B3013" s="6">
        <v>5963064</v>
      </c>
      <c r="C3013" s="6">
        <v>77780040120</v>
      </c>
      <c r="D3013">
        <f>ROW()</f>
        <v>3013</v>
      </c>
    </row>
    <row r="3014" spans="1:4" x14ac:dyDescent="0.2">
      <c r="A3014" s="6" t="s">
        <v>271</v>
      </c>
      <c r="B3014" s="6">
        <v>5963075</v>
      </c>
      <c r="C3014" s="6">
        <v>77780040131</v>
      </c>
      <c r="D3014">
        <f>ROW()</f>
        <v>3014</v>
      </c>
    </row>
    <row r="3015" spans="1:4" x14ac:dyDescent="0.2">
      <c r="A3015" s="6" t="s">
        <v>271</v>
      </c>
      <c r="B3015" s="6">
        <v>5963086</v>
      </c>
      <c r="C3015" s="6">
        <v>77780040142</v>
      </c>
      <c r="D3015">
        <f>ROW()</f>
        <v>3015</v>
      </c>
    </row>
    <row r="3016" spans="1:4" x14ac:dyDescent="0.2">
      <c r="A3016" s="6" t="s">
        <v>271</v>
      </c>
      <c r="B3016" s="6">
        <v>5963090</v>
      </c>
      <c r="C3016" s="6">
        <v>77780040153</v>
      </c>
      <c r="D3016">
        <f>ROW()</f>
        <v>3016</v>
      </c>
    </row>
    <row r="3017" spans="1:4" x14ac:dyDescent="0.2">
      <c r="A3017" s="6" t="s">
        <v>271</v>
      </c>
      <c r="B3017" s="6">
        <v>5963101</v>
      </c>
      <c r="C3017" s="6">
        <v>77780040164</v>
      </c>
      <c r="D3017">
        <f>ROW()</f>
        <v>3017</v>
      </c>
    </row>
    <row r="3018" spans="1:4" x14ac:dyDescent="0.2">
      <c r="A3018" s="6" t="s">
        <v>271</v>
      </c>
      <c r="B3018" s="6">
        <v>5963112</v>
      </c>
      <c r="C3018" s="6">
        <v>77780040175</v>
      </c>
      <c r="D3018">
        <f>ROW()</f>
        <v>3018</v>
      </c>
    </row>
    <row r="3019" spans="1:4" x14ac:dyDescent="0.2">
      <c r="A3019" s="6" t="s">
        <v>271</v>
      </c>
      <c r="B3019" s="6">
        <v>5963123</v>
      </c>
      <c r="C3019" s="6">
        <v>77780040186</v>
      </c>
      <c r="D3019">
        <f>ROW()</f>
        <v>3019</v>
      </c>
    </row>
    <row r="3020" spans="1:4" x14ac:dyDescent="0.2">
      <c r="A3020" s="6" t="s">
        <v>271</v>
      </c>
      <c r="B3020" s="6">
        <v>5963134</v>
      </c>
      <c r="C3020" s="6">
        <v>77780040190</v>
      </c>
      <c r="D3020">
        <f>ROW()</f>
        <v>3020</v>
      </c>
    </row>
    <row r="3021" spans="1:4" x14ac:dyDescent="0.2">
      <c r="A3021" s="6" t="s">
        <v>271</v>
      </c>
      <c r="B3021" s="6">
        <v>5963145</v>
      </c>
      <c r="C3021" s="6">
        <v>77780040201</v>
      </c>
      <c r="D3021">
        <f>ROW()</f>
        <v>3021</v>
      </c>
    </row>
    <row r="3022" spans="1:4" x14ac:dyDescent="0.2">
      <c r="A3022" s="11" t="s">
        <v>272</v>
      </c>
      <c r="B3022" s="6">
        <v>5963156</v>
      </c>
      <c r="C3022" s="6">
        <v>77780040212</v>
      </c>
      <c r="D3022">
        <f>ROW()</f>
        <v>3022</v>
      </c>
    </row>
    <row r="3023" spans="1:4" x14ac:dyDescent="0.2">
      <c r="A3023" s="6" t="s">
        <v>272</v>
      </c>
      <c r="B3023" s="6">
        <v>5963160</v>
      </c>
      <c r="C3023" s="6">
        <v>77780040223</v>
      </c>
      <c r="D3023">
        <f>ROW()</f>
        <v>3023</v>
      </c>
    </row>
    <row r="3024" spans="1:4" x14ac:dyDescent="0.2">
      <c r="A3024" s="6" t="s">
        <v>272</v>
      </c>
      <c r="B3024" s="6">
        <v>5963171</v>
      </c>
      <c r="C3024" s="6">
        <v>77780040234</v>
      </c>
      <c r="D3024">
        <f>ROW()</f>
        <v>3024</v>
      </c>
    </row>
    <row r="3025" spans="1:4" x14ac:dyDescent="0.2">
      <c r="A3025" s="6" t="s">
        <v>272</v>
      </c>
      <c r="B3025" s="6">
        <v>5963182</v>
      </c>
      <c r="C3025" s="6">
        <v>77780040245</v>
      </c>
      <c r="D3025">
        <f>ROW()</f>
        <v>3025</v>
      </c>
    </row>
    <row r="3026" spans="1:4" x14ac:dyDescent="0.2">
      <c r="A3026" s="6" t="s">
        <v>272</v>
      </c>
      <c r="B3026" s="6">
        <v>5963193</v>
      </c>
      <c r="C3026" s="6">
        <v>77780040256</v>
      </c>
      <c r="D3026">
        <f>ROW()</f>
        <v>3026</v>
      </c>
    </row>
    <row r="3027" spans="1:4" x14ac:dyDescent="0.2">
      <c r="A3027" s="6" t="s">
        <v>272</v>
      </c>
      <c r="B3027" s="6">
        <v>5963204</v>
      </c>
      <c r="C3027" s="6">
        <v>77780040260</v>
      </c>
      <c r="D3027">
        <f>ROW()</f>
        <v>3027</v>
      </c>
    </row>
    <row r="3028" spans="1:4" x14ac:dyDescent="0.2">
      <c r="A3028" s="6" t="s">
        <v>272</v>
      </c>
      <c r="B3028" s="6">
        <v>5963215</v>
      </c>
      <c r="C3028" s="6">
        <v>77780040271</v>
      </c>
      <c r="D3028">
        <f>ROW()</f>
        <v>3028</v>
      </c>
    </row>
    <row r="3029" spans="1:4" x14ac:dyDescent="0.2">
      <c r="A3029" s="6" t="s">
        <v>272</v>
      </c>
      <c r="B3029" s="6">
        <v>5963226</v>
      </c>
      <c r="C3029" s="6">
        <v>77780040282</v>
      </c>
      <c r="D3029">
        <f>ROW()</f>
        <v>3029</v>
      </c>
    </row>
    <row r="3030" spans="1:4" x14ac:dyDescent="0.2">
      <c r="A3030" s="6" t="s">
        <v>272</v>
      </c>
      <c r="B3030" s="6">
        <v>5963230</v>
      </c>
      <c r="C3030" s="6">
        <v>77780040293</v>
      </c>
      <c r="D3030">
        <f>ROW()</f>
        <v>3030</v>
      </c>
    </row>
    <row r="3031" spans="1:4" x14ac:dyDescent="0.2">
      <c r="A3031" s="6" t="s">
        <v>272</v>
      </c>
      <c r="B3031" s="6">
        <v>5963241</v>
      </c>
      <c r="C3031" s="6">
        <v>77780040304</v>
      </c>
      <c r="D3031">
        <f>ROW()</f>
        <v>3031</v>
      </c>
    </row>
    <row r="3032" spans="1:4" x14ac:dyDescent="0.2">
      <c r="A3032" s="11" t="s">
        <v>273</v>
      </c>
      <c r="B3032" s="6">
        <v>5963252</v>
      </c>
      <c r="C3032" s="6">
        <v>77780040315</v>
      </c>
      <c r="D3032">
        <f>ROW()</f>
        <v>3032</v>
      </c>
    </row>
    <row r="3033" spans="1:4" x14ac:dyDescent="0.2">
      <c r="A3033" s="6" t="s">
        <v>273</v>
      </c>
      <c r="B3033" s="6">
        <v>5963263</v>
      </c>
      <c r="C3033" s="6">
        <v>77780040326</v>
      </c>
      <c r="D3033">
        <f>ROW()</f>
        <v>3033</v>
      </c>
    </row>
    <row r="3034" spans="1:4" x14ac:dyDescent="0.2">
      <c r="A3034" s="6" t="s">
        <v>273</v>
      </c>
      <c r="B3034" s="6">
        <v>5963274</v>
      </c>
      <c r="C3034" s="6">
        <v>77780040330</v>
      </c>
      <c r="D3034">
        <f>ROW()</f>
        <v>3034</v>
      </c>
    </row>
    <row r="3035" spans="1:4" x14ac:dyDescent="0.2">
      <c r="A3035" s="6" t="s">
        <v>273</v>
      </c>
      <c r="B3035" s="6">
        <v>5963285</v>
      </c>
      <c r="C3035" s="6">
        <v>77780040341</v>
      </c>
      <c r="D3035">
        <f>ROW()</f>
        <v>3035</v>
      </c>
    </row>
    <row r="3036" spans="1:4" x14ac:dyDescent="0.2">
      <c r="A3036" s="6" t="s">
        <v>273</v>
      </c>
      <c r="B3036" s="6">
        <v>5963296</v>
      </c>
      <c r="C3036" s="6">
        <v>77780040352</v>
      </c>
      <c r="D3036">
        <f>ROW()</f>
        <v>3036</v>
      </c>
    </row>
    <row r="3037" spans="1:4" x14ac:dyDescent="0.2">
      <c r="A3037" s="6" t="s">
        <v>273</v>
      </c>
      <c r="B3037" s="6">
        <v>5963300</v>
      </c>
      <c r="C3037" s="6">
        <v>77780040363</v>
      </c>
      <c r="D3037">
        <f>ROW()</f>
        <v>3037</v>
      </c>
    </row>
    <row r="3038" spans="1:4" x14ac:dyDescent="0.2">
      <c r="A3038" s="6" t="s">
        <v>273</v>
      </c>
      <c r="B3038" s="6">
        <v>5963311</v>
      </c>
      <c r="C3038" s="6">
        <v>77780040374</v>
      </c>
      <c r="D3038">
        <f>ROW()</f>
        <v>3038</v>
      </c>
    </row>
    <row r="3039" spans="1:4" x14ac:dyDescent="0.2">
      <c r="A3039" s="6" t="s">
        <v>273</v>
      </c>
      <c r="B3039" s="6">
        <v>5963322</v>
      </c>
      <c r="C3039" s="6">
        <v>77780040385</v>
      </c>
      <c r="D3039">
        <f>ROW()</f>
        <v>3039</v>
      </c>
    </row>
    <row r="3040" spans="1:4" x14ac:dyDescent="0.2">
      <c r="A3040" s="6" t="s">
        <v>273</v>
      </c>
      <c r="B3040" s="6">
        <v>5963333</v>
      </c>
      <c r="C3040" s="6">
        <v>77780040396</v>
      </c>
      <c r="D3040">
        <f>ROW()</f>
        <v>3040</v>
      </c>
    </row>
    <row r="3041" spans="1:4" x14ac:dyDescent="0.2">
      <c r="A3041" s="6" t="s">
        <v>273</v>
      </c>
      <c r="B3041" s="6">
        <v>5963344</v>
      </c>
      <c r="C3041" s="6">
        <v>77780040400</v>
      </c>
      <c r="D3041">
        <f>ROW()</f>
        <v>3041</v>
      </c>
    </row>
    <row r="3042" spans="1:4" x14ac:dyDescent="0.2">
      <c r="A3042" s="11" t="s">
        <v>274</v>
      </c>
      <c r="B3042" s="6">
        <v>5963355</v>
      </c>
      <c r="C3042" s="6">
        <v>77780040411</v>
      </c>
      <c r="D3042">
        <f>ROW()</f>
        <v>3042</v>
      </c>
    </row>
    <row r="3043" spans="1:4" x14ac:dyDescent="0.2">
      <c r="A3043" s="6" t="s">
        <v>274</v>
      </c>
      <c r="B3043" s="6">
        <v>5963366</v>
      </c>
      <c r="C3043" s="6">
        <v>77780040422</v>
      </c>
      <c r="D3043">
        <f>ROW()</f>
        <v>3043</v>
      </c>
    </row>
    <row r="3044" spans="1:4" x14ac:dyDescent="0.2">
      <c r="A3044" s="6" t="s">
        <v>274</v>
      </c>
      <c r="B3044" s="6">
        <v>5963370</v>
      </c>
      <c r="C3044" s="6">
        <v>77780040433</v>
      </c>
      <c r="D3044">
        <f>ROW()</f>
        <v>3044</v>
      </c>
    </row>
    <row r="3045" spans="1:4" x14ac:dyDescent="0.2">
      <c r="A3045" s="6" t="s">
        <v>274</v>
      </c>
      <c r="B3045" s="6">
        <v>5963381</v>
      </c>
      <c r="C3045" s="6">
        <v>77780040444</v>
      </c>
      <c r="D3045">
        <f>ROW()</f>
        <v>3045</v>
      </c>
    </row>
    <row r="3046" spans="1:4" x14ac:dyDescent="0.2">
      <c r="A3046" s="6" t="s">
        <v>274</v>
      </c>
      <c r="B3046" s="6">
        <v>5963392</v>
      </c>
      <c r="C3046" s="6">
        <v>77780040455</v>
      </c>
      <c r="D3046">
        <f>ROW()</f>
        <v>3046</v>
      </c>
    </row>
    <row r="3047" spans="1:4" x14ac:dyDescent="0.2">
      <c r="A3047" s="6" t="s">
        <v>274</v>
      </c>
      <c r="B3047" s="6">
        <v>5963403</v>
      </c>
      <c r="C3047" s="6">
        <v>77780040466</v>
      </c>
      <c r="D3047">
        <f>ROW()</f>
        <v>3047</v>
      </c>
    </row>
    <row r="3048" spans="1:4" x14ac:dyDescent="0.2">
      <c r="A3048" s="6" t="s">
        <v>274</v>
      </c>
      <c r="B3048" s="6">
        <v>5963414</v>
      </c>
      <c r="C3048" s="6">
        <v>77780040470</v>
      </c>
      <c r="D3048">
        <f>ROW()</f>
        <v>3048</v>
      </c>
    </row>
    <row r="3049" spans="1:4" x14ac:dyDescent="0.2">
      <c r="A3049" s="6" t="s">
        <v>274</v>
      </c>
      <c r="B3049" s="6">
        <v>5963425</v>
      </c>
      <c r="C3049" s="6">
        <v>77780040481</v>
      </c>
      <c r="D3049">
        <f>ROW()</f>
        <v>3049</v>
      </c>
    </row>
    <row r="3050" spans="1:4" x14ac:dyDescent="0.2">
      <c r="A3050" s="6" t="s">
        <v>274</v>
      </c>
      <c r="B3050" s="6">
        <v>5963436</v>
      </c>
      <c r="C3050" s="6">
        <v>77780040492</v>
      </c>
      <c r="D3050">
        <f>ROW()</f>
        <v>3050</v>
      </c>
    </row>
    <row r="3051" spans="1:4" x14ac:dyDescent="0.2">
      <c r="A3051" s="6" t="s">
        <v>274</v>
      </c>
      <c r="B3051" s="6">
        <v>5963440</v>
      </c>
      <c r="C3051" s="6">
        <v>77780040503</v>
      </c>
      <c r="D3051">
        <f>ROW()</f>
        <v>3051</v>
      </c>
    </row>
    <row r="3052" spans="1:4" x14ac:dyDescent="0.2">
      <c r="A3052" s="11" t="s">
        <v>275</v>
      </c>
      <c r="B3052" s="6">
        <v>5963451</v>
      </c>
      <c r="C3052" s="6">
        <v>77780040514</v>
      </c>
      <c r="D3052">
        <f>ROW()</f>
        <v>3052</v>
      </c>
    </row>
    <row r="3053" spans="1:4" x14ac:dyDescent="0.2">
      <c r="A3053" s="6" t="s">
        <v>275</v>
      </c>
      <c r="B3053" s="6">
        <v>5963462</v>
      </c>
      <c r="C3053" s="6">
        <v>77780040525</v>
      </c>
      <c r="D3053">
        <f>ROW()</f>
        <v>3053</v>
      </c>
    </row>
    <row r="3054" spans="1:4" x14ac:dyDescent="0.2">
      <c r="A3054" s="6" t="s">
        <v>275</v>
      </c>
      <c r="B3054" s="6">
        <v>5963473</v>
      </c>
      <c r="C3054" s="6">
        <v>77780040536</v>
      </c>
      <c r="D3054">
        <f>ROW()</f>
        <v>3054</v>
      </c>
    </row>
    <row r="3055" spans="1:4" x14ac:dyDescent="0.2">
      <c r="A3055" s="6" t="s">
        <v>275</v>
      </c>
      <c r="B3055" s="6">
        <v>5963484</v>
      </c>
      <c r="C3055" s="6">
        <v>77780040540</v>
      </c>
      <c r="D3055">
        <f>ROW()</f>
        <v>3055</v>
      </c>
    </row>
    <row r="3056" spans="1:4" x14ac:dyDescent="0.2">
      <c r="A3056" s="6" t="s">
        <v>275</v>
      </c>
      <c r="B3056" s="6">
        <v>5963495</v>
      </c>
      <c r="C3056" s="6">
        <v>77780040551</v>
      </c>
      <c r="D3056">
        <f>ROW()</f>
        <v>3056</v>
      </c>
    </row>
    <row r="3057" spans="1:4" x14ac:dyDescent="0.2">
      <c r="A3057" s="6" t="s">
        <v>275</v>
      </c>
      <c r="B3057" s="6">
        <v>5963506</v>
      </c>
      <c r="C3057" s="6">
        <v>77780040562</v>
      </c>
      <c r="D3057">
        <f>ROW()</f>
        <v>3057</v>
      </c>
    </row>
    <row r="3058" spans="1:4" x14ac:dyDescent="0.2">
      <c r="A3058" s="6" t="s">
        <v>275</v>
      </c>
      <c r="B3058" s="6">
        <v>5963510</v>
      </c>
      <c r="C3058" s="6">
        <v>77780040573</v>
      </c>
      <c r="D3058">
        <f>ROW()</f>
        <v>3058</v>
      </c>
    </row>
    <row r="3059" spans="1:4" x14ac:dyDescent="0.2">
      <c r="A3059" s="6" t="s">
        <v>275</v>
      </c>
      <c r="B3059" s="6">
        <v>5963521</v>
      </c>
      <c r="C3059" s="6">
        <v>77780040584</v>
      </c>
      <c r="D3059">
        <f>ROW()</f>
        <v>3059</v>
      </c>
    </row>
    <row r="3060" spans="1:4" x14ac:dyDescent="0.2">
      <c r="A3060" s="6" t="s">
        <v>275</v>
      </c>
      <c r="B3060" s="6">
        <v>5963532</v>
      </c>
      <c r="C3060" s="6">
        <v>77780040595</v>
      </c>
      <c r="D3060">
        <f>ROW()</f>
        <v>3060</v>
      </c>
    </row>
    <row r="3061" spans="1:4" x14ac:dyDescent="0.2">
      <c r="A3061" s="6" t="s">
        <v>275</v>
      </c>
      <c r="B3061" s="6">
        <v>5963543</v>
      </c>
      <c r="C3061" s="6">
        <v>77780040606</v>
      </c>
      <c r="D3061">
        <f>ROW()</f>
        <v>3061</v>
      </c>
    </row>
    <row r="3062" spans="1:4" x14ac:dyDescent="0.2">
      <c r="A3062" s="11" t="s">
        <v>1732</v>
      </c>
      <c r="B3062" s="6">
        <v>5963554</v>
      </c>
      <c r="C3062" s="6">
        <v>77780040610</v>
      </c>
      <c r="D3062">
        <f>ROW()</f>
        <v>3062</v>
      </c>
    </row>
    <row r="3063" spans="1:4" x14ac:dyDescent="0.2">
      <c r="A3063" s="6" t="s">
        <v>1732</v>
      </c>
      <c r="B3063" s="6">
        <v>5963565</v>
      </c>
      <c r="C3063" s="6">
        <v>77780040621</v>
      </c>
      <c r="D3063">
        <f>ROW()</f>
        <v>3063</v>
      </c>
    </row>
    <row r="3064" spans="1:4" x14ac:dyDescent="0.2">
      <c r="A3064" s="6" t="s">
        <v>1732</v>
      </c>
      <c r="B3064" s="6">
        <v>5963576</v>
      </c>
      <c r="C3064" s="6">
        <v>77780040632</v>
      </c>
      <c r="D3064">
        <f>ROW()</f>
        <v>3064</v>
      </c>
    </row>
    <row r="3065" spans="1:4" x14ac:dyDescent="0.2">
      <c r="A3065" s="6" t="s">
        <v>1732</v>
      </c>
      <c r="B3065" s="6">
        <v>5963580</v>
      </c>
      <c r="C3065" s="6">
        <v>77780040643</v>
      </c>
      <c r="D3065">
        <f>ROW()</f>
        <v>3065</v>
      </c>
    </row>
    <row r="3066" spans="1:4" x14ac:dyDescent="0.2">
      <c r="A3066" s="6" t="s">
        <v>1732</v>
      </c>
      <c r="B3066" s="6">
        <v>5963591</v>
      </c>
      <c r="C3066" s="6">
        <v>77780040654</v>
      </c>
      <c r="D3066">
        <f>ROW()</f>
        <v>3066</v>
      </c>
    </row>
    <row r="3067" spans="1:4" x14ac:dyDescent="0.2">
      <c r="A3067" s="6" t="s">
        <v>1732</v>
      </c>
      <c r="B3067" s="6">
        <v>5963602</v>
      </c>
      <c r="C3067" s="6">
        <v>77780040665</v>
      </c>
      <c r="D3067">
        <f>ROW()</f>
        <v>3067</v>
      </c>
    </row>
    <row r="3068" spans="1:4" x14ac:dyDescent="0.2">
      <c r="A3068" s="6" t="s">
        <v>1732</v>
      </c>
      <c r="B3068" s="6">
        <v>5963613</v>
      </c>
      <c r="C3068" s="6">
        <v>77780040676</v>
      </c>
      <c r="D3068">
        <f>ROW()</f>
        <v>3068</v>
      </c>
    </row>
    <row r="3069" spans="1:4" x14ac:dyDescent="0.2">
      <c r="A3069" s="6" t="s">
        <v>1732</v>
      </c>
      <c r="B3069" s="6">
        <v>5963624</v>
      </c>
      <c r="C3069" s="6">
        <v>77780040680</v>
      </c>
      <c r="D3069">
        <f>ROW()</f>
        <v>3069</v>
      </c>
    </row>
    <row r="3070" spans="1:4" x14ac:dyDescent="0.2">
      <c r="A3070" s="6" t="s">
        <v>1732</v>
      </c>
      <c r="B3070" s="6">
        <v>5963635</v>
      </c>
      <c r="C3070" s="6">
        <v>77780040691</v>
      </c>
      <c r="D3070">
        <f>ROW()</f>
        <v>3070</v>
      </c>
    </row>
    <row r="3071" spans="1:4" x14ac:dyDescent="0.2">
      <c r="A3071" s="6" t="s">
        <v>1732</v>
      </c>
      <c r="B3071" s="6">
        <v>5963646</v>
      </c>
      <c r="C3071" s="6">
        <v>77780040702</v>
      </c>
      <c r="D3071">
        <f>ROW()</f>
        <v>3071</v>
      </c>
    </row>
    <row r="3072" spans="1:4" x14ac:dyDescent="0.2">
      <c r="A3072" s="11" t="s">
        <v>276</v>
      </c>
      <c r="B3072" s="6">
        <v>5963650</v>
      </c>
      <c r="C3072" s="6">
        <v>77780040713</v>
      </c>
      <c r="D3072">
        <f>ROW()</f>
        <v>3072</v>
      </c>
    </row>
    <row r="3073" spans="1:4" x14ac:dyDescent="0.2">
      <c r="A3073" s="6" t="s">
        <v>276</v>
      </c>
      <c r="B3073" s="6">
        <v>5963661</v>
      </c>
      <c r="C3073" s="6">
        <v>77780040724</v>
      </c>
      <c r="D3073">
        <f>ROW()</f>
        <v>3073</v>
      </c>
    </row>
    <row r="3074" spans="1:4" x14ac:dyDescent="0.2">
      <c r="A3074" s="6" t="s">
        <v>276</v>
      </c>
      <c r="B3074" s="6">
        <v>5963672</v>
      </c>
      <c r="C3074" s="6">
        <v>77780040735</v>
      </c>
      <c r="D3074">
        <f>ROW()</f>
        <v>3074</v>
      </c>
    </row>
    <row r="3075" spans="1:4" x14ac:dyDescent="0.2">
      <c r="A3075" s="6" t="s">
        <v>276</v>
      </c>
      <c r="B3075" s="6">
        <v>5963683</v>
      </c>
      <c r="C3075" s="6">
        <v>77780040746</v>
      </c>
      <c r="D3075">
        <f>ROW()</f>
        <v>3075</v>
      </c>
    </row>
    <row r="3076" spans="1:4" x14ac:dyDescent="0.2">
      <c r="A3076" s="6" t="s">
        <v>276</v>
      </c>
      <c r="B3076" s="6">
        <v>5963694</v>
      </c>
      <c r="C3076" s="6">
        <v>77780040750</v>
      </c>
      <c r="D3076">
        <f>ROW()</f>
        <v>3076</v>
      </c>
    </row>
    <row r="3077" spans="1:4" x14ac:dyDescent="0.2">
      <c r="A3077" s="6" t="s">
        <v>276</v>
      </c>
      <c r="B3077" s="6">
        <v>5963705</v>
      </c>
      <c r="C3077" s="6">
        <v>77780040761</v>
      </c>
      <c r="D3077">
        <f>ROW()</f>
        <v>3077</v>
      </c>
    </row>
    <row r="3078" spans="1:4" x14ac:dyDescent="0.2">
      <c r="A3078" s="6" t="s">
        <v>276</v>
      </c>
      <c r="B3078" s="6">
        <v>5963716</v>
      </c>
      <c r="C3078" s="6">
        <v>77780040772</v>
      </c>
      <c r="D3078">
        <f>ROW()</f>
        <v>3078</v>
      </c>
    </row>
    <row r="3079" spans="1:4" x14ac:dyDescent="0.2">
      <c r="A3079" s="6" t="s">
        <v>276</v>
      </c>
      <c r="B3079" s="6">
        <v>5963720</v>
      </c>
      <c r="C3079" s="6">
        <v>77780040783</v>
      </c>
      <c r="D3079">
        <f>ROW()</f>
        <v>3079</v>
      </c>
    </row>
    <row r="3080" spans="1:4" x14ac:dyDescent="0.2">
      <c r="A3080" s="6" t="s">
        <v>276</v>
      </c>
      <c r="B3080" s="6">
        <v>5963731</v>
      </c>
      <c r="C3080" s="6">
        <v>77780040794</v>
      </c>
      <c r="D3080">
        <f>ROW()</f>
        <v>3080</v>
      </c>
    </row>
    <row r="3081" spans="1:4" x14ac:dyDescent="0.2">
      <c r="A3081" s="6" t="s">
        <v>276</v>
      </c>
      <c r="B3081" s="6">
        <v>5963742</v>
      </c>
      <c r="C3081" s="6">
        <v>77780040805</v>
      </c>
      <c r="D3081">
        <f>ROW()</f>
        <v>3081</v>
      </c>
    </row>
    <row r="3082" spans="1:4" x14ac:dyDescent="0.2">
      <c r="A3082" s="11" t="s">
        <v>277</v>
      </c>
      <c r="B3082" s="6">
        <v>5963753</v>
      </c>
      <c r="C3082" s="6">
        <v>77780040816</v>
      </c>
      <c r="D3082">
        <f>ROW()</f>
        <v>3082</v>
      </c>
    </row>
    <row r="3083" spans="1:4" x14ac:dyDescent="0.2">
      <c r="A3083" s="6" t="s">
        <v>277</v>
      </c>
      <c r="B3083" s="6">
        <v>5963764</v>
      </c>
      <c r="C3083" s="6">
        <v>77780040820</v>
      </c>
      <c r="D3083">
        <f>ROW()</f>
        <v>3083</v>
      </c>
    </row>
    <row r="3084" spans="1:4" x14ac:dyDescent="0.2">
      <c r="A3084" s="6" t="s">
        <v>277</v>
      </c>
      <c r="B3084" s="6">
        <v>5963775</v>
      </c>
      <c r="C3084" s="6">
        <v>77780040831</v>
      </c>
      <c r="D3084">
        <f>ROW()</f>
        <v>3084</v>
      </c>
    </row>
    <row r="3085" spans="1:4" x14ac:dyDescent="0.2">
      <c r="A3085" s="6" t="s">
        <v>277</v>
      </c>
      <c r="B3085" s="6">
        <v>5963786</v>
      </c>
      <c r="C3085" s="6">
        <v>77780040842</v>
      </c>
      <c r="D3085">
        <f>ROW()</f>
        <v>3085</v>
      </c>
    </row>
    <row r="3086" spans="1:4" x14ac:dyDescent="0.2">
      <c r="A3086" s="6" t="s">
        <v>277</v>
      </c>
      <c r="B3086" s="6">
        <v>5963790</v>
      </c>
      <c r="C3086" s="6">
        <v>77780040853</v>
      </c>
      <c r="D3086">
        <f>ROW()</f>
        <v>3086</v>
      </c>
    </row>
    <row r="3087" spans="1:4" x14ac:dyDescent="0.2">
      <c r="A3087" s="6" t="s">
        <v>277</v>
      </c>
      <c r="B3087" s="6">
        <v>5963801</v>
      </c>
      <c r="C3087" s="6">
        <v>77780040864</v>
      </c>
      <c r="D3087">
        <f>ROW()</f>
        <v>3087</v>
      </c>
    </row>
    <row r="3088" spans="1:4" x14ac:dyDescent="0.2">
      <c r="A3088" s="6" t="s">
        <v>277</v>
      </c>
      <c r="B3088" s="6">
        <v>5963812</v>
      </c>
      <c r="C3088" s="6">
        <v>77780040875</v>
      </c>
      <c r="D3088">
        <f>ROW()</f>
        <v>3088</v>
      </c>
    </row>
    <row r="3089" spans="1:4" x14ac:dyDescent="0.2">
      <c r="A3089" s="6" t="s">
        <v>277</v>
      </c>
      <c r="B3089" s="6">
        <v>5963823</v>
      </c>
      <c r="C3089" s="6">
        <v>77780040886</v>
      </c>
      <c r="D3089">
        <f>ROW()</f>
        <v>3089</v>
      </c>
    </row>
    <row r="3090" spans="1:4" x14ac:dyDescent="0.2">
      <c r="A3090" s="6" t="s">
        <v>277</v>
      </c>
      <c r="B3090" s="6">
        <v>5963834</v>
      </c>
      <c r="C3090" s="6">
        <v>77780040890</v>
      </c>
      <c r="D3090">
        <f>ROW()</f>
        <v>3090</v>
      </c>
    </row>
    <row r="3091" spans="1:4" x14ac:dyDescent="0.2">
      <c r="A3091" s="6" t="s">
        <v>277</v>
      </c>
      <c r="B3091" s="6">
        <v>5963845</v>
      </c>
      <c r="C3091" s="6">
        <v>77780040901</v>
      </c>
      <c r="D3091">
        <f>ROW()</f>
        <v>3091</v>
      </c>
    </row>
    <row r="3092" spans="1:4" x14ac:dyDescent="0.2">
      <c r="A3092" s="11" t="s">
        <v>278</v>
      </c>
      <c r="B3092" s="6">
        <v>5963856</v>
      </c>
      <c r="C3092" s="6">
        <v>77780040912</v>
      </c>
      <c r="D3092">
        <f>ROW()</f>
        <v>3092</v>
      </c>
    </row>
    <row r="3093" spans="1:4" x14ac:dyDescent="0.2">
      <c r="A3093" s="6" t="s">
        <v>278</v>
      </c>
      <c r="B3093" s="6">
        <v>5963860</v>
      </c>
      <c r="C3093" s="6">
        <v>77780040923</v>
      </c>
      <c r="D3093">
        <f>ROW()</f>
        <v>3093</v>
      </c>
    </row>
    <row r="3094" spans="1:4" x14ac:dyDescent="0.2">
      <c r="A3094" s="6" t="s">
        <v>278</v>
      </c>
      <c r="B3094" s="6">
        <v>5963871</v>
      </c>
      <c r="C3094" s="6">
        <v>77780040934</v>
      </c>
      <c r="D3094">
        <f>ROW()</f>
        <v>3094</v>
      </c>
    </row>
    <row r="3095" spans="1:4" x14ac:dyDescent="0.2">
      <c r="A3095" s="6" t="s">
        <v>278</v>
      </c>
      <c r="B3095" s="6">
        <v>5963882</v>
      </c>
      <c r="C3095" s="6">
        <v>77780040945</v>
      </c>
      <c r="D3095">
        <f>ROW()</f>
        <v>3095</v>
      </c>
    </row>
    <row r="3096" spans="1:4" x14ac:dyDescent="0.2">
      <c r="A3096" s="6" t="s">
        <v>278</v>
      </c>
      <c r="B3096" s="6">
        <v>5963893</v>
      </c>
      <c r="C3096" s="6">
        <v>77780040956</v>
      </c>
      <c r="D3096">
        <f>ROW()</f>
        <v>3096</v>
      </c>
    </row>
    <row r="3097" spans="1:4" x14ac:dyDescent="0.2">
      <c r="A3097" s="6" t="s">
        <v>278</v>
      </c>
      <c r="B3097" s="6">
        <v>5963904</v>
      </c>
      <c r="C3097" s="6">
        <v>77780040960</v>
      </c>
      <c r="D3097">
        <f>ROW()</f>
        <v>3097</v>
      </c>
    </row>
    <row r="3098" spans="1:4" x14ac:dyDescent="0.2">
      <c r="A3098" s="6" t="s">
        <v>278</v>
      </c>
      <c r="B3098" s="6">
        <v>5963915</v>
      </c>
      <c r="C3098" s="6">
        <v>77780040971</v>
      </c>
      <c r="D3098">
        <f>ROW()</f>
        <v>3098</v>
      </c>
    </row>
    <row r="3099" spans="1:4" x14ac:dyDescent="0.2">
      <c r="A3099" s="6" t="s">
        <v>278</v>
      </c>
      <c r="B3099" s="6">
        <v>5963926</v>
      </c>
      <c r="C3099" s="6">
        <v>77780040982</v>
      </c>
      <c r="D3099">
        <f>ROW()</f>
        <v>3099</v>
      </c>
    </row>
    <row r="3100" spans="1:4" x14ac:dyDescent="0.2">
      <c r="A3100" s="6" t="s">
        <v>278</v>
      </c>
      <c r="B3100" s="6">
        <v>5963930</v>
      </c>
      <c r="C3100" s="6">
        <v>77780040993</v>
      </c>
      <c r="D3100">
        <f>ROW()</f>
        <v>3100</v>
      </c>
    </row>
    <row r="3101" spans="1:4" x14ac:dyDescent="0.2">
      <c r="A3101" s="6" t="s">
        <v>278</v>
      </c>
      <c r="B3101" s="6">
        <v>5963941</v>
      </c>
      <c r="C3101" s="6">
        <v>77780041004</v>
      </c>
      <c r="D3101">
        <f>ROW()</f>
        <v>3101</v>
      </c>
    </row>
    <row r="3102" spans="1:4" x14ac:dyDescent="0.2">
      <c r="A3102" s="11" t="s">
        <v>1733</v>
      </c>
      <c r="B3102" s="6">
        <v>5963952</v>
      </c>
      <c r="C3102" s="6">
        <v>77780041015</v>
      </c>
      <c r="D3102">
        <f>ROW()</f>
        <v>3102</v>
      </c>
    </row>
    <row r="3103" spans="1:4" x14ac:dyDescent="0.2">
      <c r="A3103" s="6" t="s">
        <v>1733</v>
      </c>
      <c r="B3103" s="6">
        <v>5963963</v>
      </c>
      <c r="C3103" s="6">
        <v>77780041026</v>
      </c>
      <c r="D3103">
        <f>ROW()</f>
        <v>3103</v>
      </c>
    </row>
    <row r="3104" spans="1:4" x14ac:dyDescent="0.2">
      <c r="A3104" s="6" t="s">
        <v>1733</v>
      </c>
      <c r="B3104" s="6">
        <v>5963974</v>
      </c>
      <c r="C3104" s="6">
        <v>77780041030</v>
      </c>
      <c r="D3104">
        <f>ROW()</f>
        <v>3104</v>
      </c>
    </row>
    <row r="3105" spans="1:4" x14ac:dyDescent="0.2">
      <c r="A3105" s="6" t="s">
        <v>1733</v>
      </c>
      <c r="B3105" s="6">
        <v>5963985</v>
      </c>
      <c r="C3105" s="6">
        <v>77780041041</v>
      </c>
      <c r="D3105">
        <f>ROW()</f>
        <v>3105</v>
      </c>
    </row>
    <row r="3106" spans="1:4" x14ac:dyDescent="0.2">
      <c r="A3106" s="6" t="s">
        <v>1733</v>
      </c>
      <c r="B3106" s="6">
        <v>5963996</v>
      </c>
      <c r="C3106" s="6">
        <v>77780041052</v>
      </c>
      <c r="D3106">
        <f>ROW()</f>
        <v>3106</v>
      </c>
    </row>
    <row r="3107" spans="1:4" x14ac:dyDescent="0.2">
      <c r="A3107" s="6" t="s">
        <v>1733</v>
      </c>
      <c r="B3107" s="6">
        <v>5964000</v>
      </c>
      <c r="C3107" s="6">
        <v>77780041063</v>
      </c>
      <c r="D3107">
        <f>ROW()</f>
        <v>3107</v>
      </c>
    </row>
    <row r="3108" spans="1:4" x14ac:dyDescent="0.2">
      <c r="A3108" s="6" t="s">
        <v>1733</v>
      </c>
      <c r="B3108" s="6">
        <v>5964011</v>
      </c>
      <c r="C3108" s="6">
        <v>77780041074</v>
      </c>
      <c r="D3108">
        <f>ROW()</f>
        <v>3108</v>
      </c>
    </row>
    <row r="3109" spans="1:4" x14ac:dyDescent="0.2">
      <c r="A3109" s="6" t="s">
        <v>1733</v>
      </c>
      <c r="B3109" s="6">
        <v>5964022</v>
      </c>
      <c r="C3109" s="6">
        <v>77780041085</v>
      </c>
      <c r="D3109">
        <f>ROW()</f>
        <v>3109</v>
      </c>
    </row>
    <row r="3110" spans="1:4" x14ac:dyDescent="0.2">
      <c r="A3110" s="6" t="s">
        <v>1733</v>
      </c>
      <c r="B3110" s="6">
        <v>5964033</v>
      </c>
      <c r="C3110" s="6">
        <v>77780041096</v>
      </c>
      <c r="D3110">
        <f>ROW()</f>
        <v>3110</v>
      </c>
    </row>
    <row r="3111" spans="1:4" x14ac:dyDescent="0.2">
      <c r="A3111" s="6" t="s">
        <v>1733</v>
      </c>
      <c r="B3111" s="6">
        <v>5964044</v>
      </c>
      <c r="C3111" s="6">
        <v>77780041100</v>
      </c>
      <c r="D3111">
        <f>ROW()</f>
        <v>3111</v>
      </c>
    </row>
    <row r="3112" spans="1:4" x14ac:dyDescent="0.2">
      <c r="A3112" s="11" t="s">
        <v>279</v>
      </c>
      <c r="B3112" s="6">
        <v>5964055</v>
      </c>
      <c r="C3112" s="6">
        <v>77780041111</v>
      </c>
      <c r="D3112">
        <f>ROW()</f>
        <v>3112</v>
      </c>
    </row>
    <row r="3113" spans="1:4" x14ac:dyDescent="0.2">
      <c r="A3113" s="6" t="s">
        <v>279</v>
      </c>
      <c r="B3113" s="6">
        <v>5964066</v>
      </c>
      <c r="C3113" s="6">
        <v>77780041122</v>
      </c>
      <c r="D3113">
        <f>ROW()</f>
        <v>3113</v>
      </c>
    </row>
    <row r="3114" spans="1:4" x14ac:dyDescent="0.2">
      <c r="A3114" s="6" t="s">
        <v>279</v>
      </c>
      <c r="B3114" s="6">
        <v>5964070</v>
      </c>
      <c r="C3114" s="6">
        <v>77780041133</v>
      </c>
      <c r="D3114">
        <f>ROW()</f>
        <v>3114</v>
      </c>
    </row>
    <row r="3115" spans="1:4" x14ac:dyDescent="0.2">
      <c r="A3115" s="6" t="s">
        <v>279</v>
      </c>
      <c r="B3115" s="6">
        <v>5964081</v>
      </c>
      <c r="C3115" s="6">
        <v>77780041144</v>
      </c>
      <c r="D3115">
        <f>ROW()</f>
        <v>3115</v>
      </c>
    </row>
    <row r="3116" spans="1:4" x14ac:dyDescent="0.2">
      <c r="A3116" s="6" t="s">
        <v>279</v>
      </c>
      <c r="B3116" s="6">
        <v>5964092</v>
      </c>
      <c r="C3116" s="6">
        <v>77780041155</v>
      </c>
      <c r="D3116">
        <f>ROW()</f>
        <v>3116</v>
      </c>
    </row>
    <row r="3117" spans="1:4" x14ac:dyDescent="0.2">
      <c r="A3117" s="6" t="s">
        <v>279</v>
      </c>
      <c r="B3117" s="6">
        <v>5964103</v>
      </c>
      <c r="C3117" s="6">
        <v>77780041166</v>
      </c>
      <c r="D3117">
        <f>ROW()</f>
        <v>3117</v>
      </c>
    </row>
    <row r="3118" spans="1:4" x14ac:dyDescent="0.2">
      <c r="A3118" s="6" t="s">
        <v>279</v>
      </c>
      <c r="B3118" s="6">
        <v>5964114</v>
      </c>
      <c r="C3118" s="6">
        <v>77780041170</v>
      </c>
      <c r="D3118">
        <f>ROW()</f>
        <v>3118</v>
      </c>
    </row>
    <row r="3119" spans="1:4" x14ac:dyDescent="0.2">
      <c r="A3119" s="6" t="s">
        <v>279</v>
      </c>
      <c r="B3119" s="6">
        <v>5964125</v>
      </c>
      <c r="C3119" s="6">
        <v>77780041181</v>
      </c>
      <c r="D3119">
        <f>ROW()</f>
        <v>3119</v>
      </c>
    </row>
    <row r="3120" spans="1:4" x14ac:dyDescent="0.2">
      <c r="A3120" s="6" t="s">
        <v>279</v>
      </c>
      <c r="B3120" s="6">
        <v>5964136</v>
      </c>
      <c r="C3120" s="6">
        <v>77780041192</v>
      </c>
      <c r="D3120">
        <f>ROW()</f>
        <v>3120</v>
      </c>
    </row>
    <row r="3121" spans="1:4" x14ac:dyDescent="0.2">
      <c r="A3121" s="6" t="s">
        <v>279</v>
      </c>
      <c r="B3121" s="6">
        <v>5964140</v>
      </c>
      <c r="C3121" s="6">
        <v>77780041203</v>
      </c>
      <c r="D3121">
        <f>ROW()</f>
        <v>3121</v>
      </c>
    </row>
    <row r="3122" spans="1:4" x14ac:dyDescent="0.2">
      <c r="A3122" s="11" t="s">
        <v>280</v>
      </c>
      <c r="B3122" s="6">
        <v>5964151</v>
      </c>
      <c r="C3122" s="6">
        <v>77780041214</v>
      </c>
      <c r="D3122">
        <f>ROW()</f>
        <v>3122</v>
      </c>
    </row>
    <row r="3123" spans="1:4" x14ac:dyDescent="0.2">
      <c r="A3123" s="6" t="s">
        <v>280</v>
      </c>
      <c r="B3123" s="6">
        <v>5964162</v>
      </c>
      <c r="C3123" s="6">
        <v>77780041225</v>
      </c>
      <c r="D3123">
        <f>ROW()</f>
        <v>3123</v>
      </c>
    </row>
    <row r="3124" spans="1:4" x14ac:dyDescent="0.2">
      <c r="A3124" s="6" t="s">
        <v>280</v>
      </c>
      <c r="B3124" s="6">
        <v>5964173</v>
      </c>
      <c r="C3124" s="6">
        <v>77780041236</v>
      </c>
      <c r="D3124">
        <f>ROW()</f>
        <v>3124</v>
      </c>
    </row>
    <row r="3125" spans="1:4" x14ac:dyDescent="0.2">
      <c r="A3125" s="6" t="s">
        <v>280</v>
      </c>
      <c r="B3125" s="6">
        <v>5964184</v>
      </c>
      <c r="C3125" s="6">
        <v>77780041240</v>
      </c>
      <c r="D3125">
        <f>ROW()</f>
        <v>3125</v>
      </c>
    </row>
    <row r="3126" spans="1:4" x14ac:dyDescent="0.2">
      <c r="A3126" s="6" t="s">
        <v>280</v>
      </c>
      <c r="B3126" s="6">
        <v>5964195</v>
      </c>
      <c r="C3126" s="6">
        <v>77780041251</v>
      </c>
      <c r="D3126">
        <f>ROW()</f>
        <v>3126</v>
      </c>
    </row>
    <row r="3127" spans="1:4" x14ac:dyDescent="0.2">
      <c r="A3127" s="6" t="s">
        <v>280</v>
      </c>
      <c r="B3127" s="6">
        <v>5964206</v>
      </c>
      <c r="C3127" s="6">
        <v>77780041262</v>
      </c>
      <c r="D3127">
        <f>ROW()</f>
        <v>3127</v>
      </c>
    </row>
    <row r="3128" spans="1:4" x14ac:dyDescent="0.2">
      <c r="A3128" s="6" t="s">
        <v>280</v>
      </c>
      <c r="B3128" s="6">
        <v>5964210</v>
      </c>
      <c r="C3128" s="6">
        <v>77780041273</v>
      </c>
      <c r="D3128">
        <f>ROW()</f>
        <v>3128</v>
      </c>
    </row>
    <row r="3129" spans="1:4" x14ac:dyDescent="0.2">
      <c r="A3129" s="6" t="s">
        <v>280</v>
      </c>
      <c r="B3129" s="6">
        <v>5964221</v>
      </c>
      <c r="C3129" s="6">
        <v>77780041284</v>
      </c>
      <c r="D3129">
        <f>ROW()</f>
        <v>3129</v>
      </c>
    </row>
    <row r="3130" spans="1:4" x14ac:dyDescent="0.2">
      <c r="A3130" s="6" t="s">
        <v>280</v>
      </c>
      <c r="B3130" s="6">
        <v>5964232</v>
      </c>
      <c r="C3130" s="6">
        <v>77780041295</v>
      </c>
      <c r="D3130">
        <f>ROW()</f>
        <v>3130</v>
      </c>
    </row>
    <row r="3131" spans="1:4" x14ac:dyDescent="0.2">
      <c r="A3131" s="6" t="s">
        <v>280</v>
      </c>
      <c r="B3131" s="6">
        <v>5964243</v>
      </c>
      <c r="C3131" s="6">
        <v>77780041306</v>
      </c>
      <c r="D3131">
        <f>ROW()</f>
        <v>3131</v>
      </c>
    </row>
    <row r="3132" spans="1:4" x14ac:dyDescent="0.2">
      <c r="A3132" s="11" t="s">
        <v>281</v>
      </c>
      <c r="B3132" s="6">
        <v>5964254</v>
      </c>
      <c r="C3132" s="6">
        <v>77780041310</v>
      </c>
      <c r="D3132">
        <f>ROW()</f>
        <v>3132</v>
      </c>
    </row>
    <row r="3133" spans="1:4" x14ac:dyDescent="0.2">
      <c r="A3133" s="6" t="s">
        <v>281</v>
      </c>
      <c r="B3133" s="6">
        <v>5964265</v>
      </c>
      <c r="C3133" s="6">
        <v>77780041321</v>
      </c>
      <c r="D3133">
        <f>ROW()</f>
        <v>3133</v>
      </c>
    </row>
    <row r="3134" spans="1:4" x14ac:dyDescent="0.2">
      <c r="A3134" s="6" t="s">
        <v>281</v>
      </c>
      <c r="B3134" s="6">
        <v>5964276</v>
      </c>
      <c r="C3134" s="6">
        <v>77780041332</v>
      </c>
      <c r="D3134">
        <f>ROW()</f>
        <v>3134</v>
      </c>
    </row>
    <row r="3135" spans="1:4" x14ac:dyDescent="0.2">
      <c r="A3135" s="6" t="s">
        <v>281</v>
      </c>
      <c r="B3135" s="6">
        <v>5964280</v>
      </c>
      <c r="C3135" s="6">
        <v>77780041343</v>
      </c>
      <c r="D3135">
        <f>ROW()</f>
        <v>3135</v>
      </c>
    </row>
    <row r="3136" spans="1:4" x14ac:dyDescent="0.2">
      <c r="A3136" s="6" t="s">
        <v>281</v>
      </c>
      <c r="B3136" s="6">
        <v>5964291</v>
      </c>
      <c r="C3136" s="6">
        <v>77780041354</v>
      </c>
      <c r="D3136">
        <f>ROW()</f>
        <v>3136</v>
      </c>
    </row>
    <row r="3137" spans="1:4" x14ac:dyDescent="0.2">
      <c r="A3137" s="6" t="s">
        <v>281</v>
      </c>
      <c r="B3137" s="6">
        <v>5964302</v>
      </c>
      <c r="C3137" s="6">
        <v>77780041365</v>
      </c>
      <c r="D3137">
        <f>ROW()</f>
        <v>3137</v>
      </c>
    </row>
    <row r="3138" spans="1:4" x14ac:dyDescent="0.2">
      <c r="A3138" s="6" t="s">
        <v>281</v>
      </c>
      <c r="B3138" s="6">
        <v>5964313</v>
      </c>
      <c r="C3138" s="6">
        <v>77780041376</v>
      </c>
      <c r="D3138">
        <f>ROW()</f>
        <v>3138</v>
      </c>
    </row>
    <row r="3139" spans="1:4" x14ac:dyDescent="0.2">
      <c r="A3139" s="6" t="s">
        <v>281</v>
      </c>
      <c r="B3139" s="6">
        <v>5964324</v>
      </c>
      <c r="C3139" s="6">
        <v>77780041380</v>
      </c>
      <c r="D3139">
        <f>ROW()</f>
        <v>3139</v>
      </c>
    </row>
    <row r="3140" spans="1:4" x14ac:dyDescent="0.2">
      <c r="A3140" s="6" t="s">
        <v>281</v>
      </c>
      <c r="B3140" s="6">
        <v>5964335</v>
      </c>
      <c r="C3140" s="6">
        <v>77780041391</v>
      </c>
      <c r="D3140">
        <f>ROW()</f>
        <v>3140</v>
      </c>
    </row>
    <row r="3141" spans="1:4" x14ac:dyDescent="0.2">
      <c r="A3141" s="6" t="s">
        <v>281</v>
      </c>
      <c r="B3141" s="6">
        <v>5964346</v>
      </c>
      <c r="C3141" s="6">
        <v>77780041402</v>
      </c>
      <c r="D3141">
        <f>ROW()</f>
        <v>3141</v>
      </c>
    </row>
    <row r="3142" spans="1:4" x14ac:dyDescent="0.2">
      <c r="A3142" s="11" t="s">
        <v>282</v>
      </c>
      <c r="B3142" s="6">
        <v>5964350</v>
      </c>
      <c r="C3142" s="6">
        <v>77780041413</v>
      </c>
      <c r="D3142">
        <f>ROW()</f>
        <v>3142</v>
      </c>
    </row>
    <row r="3143" spans="1:4" x14ac:dyDescent="0.2">
      <c r="A3143" s="6" t="s">
        <v>282</v>
      </c>
      <c r="B3143" s="6">
        <v>5964361</v>
      </c>
      <c r="C3143" s="6">
        <v>77780041424</v>
      </c>
      <c r="D3143">
        <f>ROW()</f>
        <v>3143</v>
      </c>
    </row>
    <row r="3144" spans="1:4" x14ac:dyDescent="0.2">
      <c r="A3144" s="6" t="s">
        <v>282</v>
      </c>
      <c r="B3144" s="6">
        <v>5964372</v>
      </c>
      <c r="C3144" s="6">
        <v>77780041435</v>
      </c>
      <c r="D3144">
        <f>ROW()</f>
        <v>3144</v>
      </c>
    </row>
    <row r="3145" spans="1:4" x14ac:dyDescent="0.2">
      <c r="A3145" s="6" t="s">
        <v>282</v>
      </c>
      <c r="B3145" s="6">
        <v>5964383</v>
      </c>
      <c r="C3145" s="6">
        <v>77780041446</v>
      </c>
      <c r="D3145">
        <f>ROW()</f>
        <v>3145</v>
      </c>
    </row>
    <row r="3146" spans="1:4" x14ac:dyDescent="0.2">
      <c r="A3146" s="6" t="s">
        <v>282</v>
      </c>
      <c r="B3146" s="6">
        <v>5964394</v>
      </c>
      <c r="C3146" s="6">
        <v>77780041450</v>
      </c>
      <c r="D3146">
        <f>ROW()</f>
        <v>3146</v>
      </c>
    </row>
    <row r="3147" spans="1:4" x14ac:dyDescent="0.2">
      <c r="A3147" s="6" t="s">
        <v>282</v>
      </c>
      <c r="B3147" s="6">
        <v>5964405</v>
      </c>
      <c r="C3147" s="6">
        <v>77780041461</v>
      </c>
      <c r="D3147">
        <f>ROW()</f>
        <v>3147</v>
      </c>
    </row>
    <row r="3148" spans="1:4" x14ac:dyDescent="0.2">
      <c r="A3148" s="6" t="s">
        <v>282</v>
      </c>
      <c r="B3148" s="6">
        <v>5964416</v>
      </c>
      <c r="C3148" s="6">
        <v>77780041472</v>
      </c>
      <c r="D3148">
        <f>ROW()</f>
        <v>3148</v>
      </c>
    </row>
    <row r="3149" spans="1:4" x14ac:dyDescent="0.2">
      <c r="A3149" s="6" t="s">
        <v>282</v>
      </c>
      <c r="B3149" s="6">
        <v>5964420</v>
      </c>
      <c r="C3149" s="6">
        <v>77780041483</v>
      </c>
      <c r="D3149">
        <f>ROW()</f>
        <v>3149</v>
      </c>
    </row>
    <row r="3150" spans="1:4" x14ac:dyDescent="0.2">
      <c r="A3150" s="6" t="s">
        <v>282</v>
      </c>
      <c r="B3150" s="6">
        <v>5964431</v>
      </c>
      <c r="C3150" s="6">
        <v>77780041494</v>
      </c>
      <c r="D3150">
        <f>ROW()</f>
        <v>3150</v>
      </c>
    </row>
    <row r="3151" spans="1:4" x14ac:dyDescent="0.2">
      <c r="A3151" s="6" t="s">
        <v>282</v>
      </c>
      <c r="B3151" s="6">
        <v>5964442</v>
      </c>
      <c r="C3151" s="6">
        <v>77780041505</v>
      </c>
      <c r="D3151">
        <f>ROW()</f>
        <v>3151</v>
      </c>
    </row>
    <row r="3152" spans="1:4" x14ac:dyDescent="0.2">
      <c r="A3152" s="11" t="s">
        <v>283</v>
      </c>
      <c r="B3152" s="6">
        <v>5964453</v>
      </c>
      <c r="C3152" s="6">
        <v>77780041516</v>
      </c>
      <c r="D3152">
        <f>ROW()</f>
        <v>3152</v>
      </c>
    </row>
    <row r="3153" spans="1:4" x14ac:dyDescent="0.2">
      <c r="A3153" s="6" t="s">
        <v>283</v>
      </c>
      <c r="B3153" s="6">
        <v>5964464</v>
      </c>
      <c r="C3153" s="6">
        <v>77780041520</v>
      </c>
      <c r="D3153">
        <f>ROW()</f>
        <v>3153</v>
      </c>
    </row>
    <row r="3154" spans="1:4" x14ac:dyDescent="0.2">
      <c r="A3154" s="6" t="s">
        <v>283</v>
      </c>
      <c r="B3154" s="6">
        <v>5964475</v>
      </c>
      <c r="C3154" s="6">
        <v>77780041531</v>
      </c>
      <c r="D3154">
        <f>ROW()</f>
        <v>3154</v>
      </c>
    </row>
    <row r="3155" spans="1:4" x14ac:dyDescent="0.2">
      <c r="A3155" s="6" t="s">
        <v>283</v>
      </c>
      <c r="B3155" s="6">
        <v>5964486</v>
      </c>
      <c r="C3155" s="6">
        <v>77780041542</v>
      </c>
      <c r="D3155">
        <f>ROW()</f>
        <v>3155</v>
      </c>
    </row>
    <row r="3156" spans="1:4" x14ac:dyDescent="0.2">
      <c r="A3156" s="6" t="s">
        <v>283</v>
      </c>
      <c r="B3156" s="6">
        <v>5964490</v>
      </c>
      <c r="C3156" s="6">
        <v>77780041553</v>
      </c>
      <c r="D3156">
        <f>ROW()</f>
        <v>3156</v>
      </c>
    </row>
    <row r="3157" spans="1:4" x14ac:dyDescent="0.2">
      <c r="A3157" s="6" t="s">
        <v>283</v>
      </c>
      <c r="B3157" s="6">
        <v>5964501</v>
      </c>
      <c r="C3157" s="6">
        <v>77780041564</v>
      </c>
      <c r="D3157">
        <f>ROW()</f>
        <v>3157</v>
      </c>
    </row>
    <row r="3158" spans="1:4" x14ac:dyDescent="0.2">
      <c r="A3158" s="6" t="s">
        <v>283</v>
      </c>
      <c r="B3158" s="6">
        <v>5964512</v>
      </c>
      <c r="C3158" s="6">
        <v>77780041575</v>
      </c>
      <c r="D3158">
        <f>ROW()</f>
        <v>3158</v>
      </c>
    </row>
    <row r="3159" spans="1:4" x14ac:dyDescent="0.2">
      <c r="A3159" s="6" t="s">
        <v>283</v>
      </c>
      <c r="B3159" s="6">
        <v>5964523</v>
      </c>
      <c r="C3159" s="6">
        <v>77780041586</v>
      </c>
      <c r="D3159">
        <f>ROW()</f>
        <v>3159</v>
      </c>
    </row>
    <row r="3160" spans="1:4" x14ac:dyDescent="0.2">
      <c r="A3160" s="6" t="s">
        <v>283</v>
      </c>
      <c r="B3160" s="6">
        <v>5964534</v>
      </c>
      <c r="C3160" s="6">
        <v>77780041590</v>
      </c>
      <c r="D3160">
        <f>ROW()</f>
        <v>3160</v>
      </c>
    </row>
    <row r="3161" spans="1:4" x14ac:dyDescent="0.2">
      <c r="A3161" s="6" t="s">
        <v>283</v>
      </c>
      <c r="B3161" s="6">
        <v>5964545</v>
      </c>
      <c r="C3161" s="6">
        <v>77780041601</v>
      </c>
      <c r="D3161">
        <f>ROW()</f>
        <v>3161</v>
      </c>
    </row>
    <row r="3162" spans="1:4" x14ac:dyDescent="0.2">
      <c r="A3162" s="11" t="s">
        <v>284</v>
      </c>
      <c r="B3162" s="6">
        <v>5964556</v>
      </c>
      <c r="C3162" s="6">
        <v>77780041612</v>
      </c>
      <c r="D3162">
        <f>ROW()</f>
        <v>3162</v>
      </c>
    </row>
    <row r="3163" spans="1:4" x14ac:dyDescent="0.2">
      <c r="A3163" s="6" t="s">
        <v>284</v>
      </c>
      <c r="B3163" s="6">
        <v>5964560</v>
      </c>
      <c r="C3163" s="6">
        <v>77780041623</v>
      </c>
      <c r="D3163">
        <f>ROW()</f>
        <v>3163</v>
      </c>
    </row>
    <row r="3164" spans="1:4" x14ac:dyDescent="0.2">
      <c r="A3164" s="6" t="s">
        <v>284</v>
      </c>
      <c r="B3164" s="6">
        <v>5964571</v>
      </c>
      <c r="C3164" s="6">
        <v>77780041634</v>
      </c>
      <c r="D3164">
        <f>ROW()</f>
        <v>3164</v>
      </c>
    </row>
    <row r="3165" spans="1:4" x14ac:dyDescent="0.2">
      <c r="A3165" s="6" t="s">
        <v>284</v>
      </c>
      <c r="B3165" s="6">
        <v>5964582</v>
      </c>
      <c r="C3165" s="6">
        <v>77780041645</v>
      </c>
      <c r="D3165">
        <f>ROW()</f>
        <v>3165</v>
      </c>
    </row>
    <row r="3166" spans="1:4" x14ac:dyDescent="0.2">
      <c r="A3166" s="6" t="s">
        <v>284</v>
      </c>
      <c r="B3166" s="6">
        <v>5964593</v>
      </c>
      <c r="C3166" s="6">
        <v>77780041656</v>
      </c>
      <c r="D3166">
        <f>ROW()</f>
        <v>3166</v>
      </c>
    </row>
    <row r="3167" spans="1:4" x14ac:dyDescent="0.2">
      <c r="A3167" s="6" t="s">
        <v>284</v>
      </c>
      <c r="B3167" s="6">
        <v>5964604</v>
      </c>
      <c r="C3167" s="6">
        <v>77780041660</v>
      </c>
      <c r="D3167">
        <f>ROW()</f>
        <v>3167</v>
      </c>
    </row>
    <row r="3168" spans="1:4" x14ac:dyDescent="0.2">
      <c r="A3168" s="6" t="s">
        <v>284</v>
      </c>
      <c r="B3168" s="6">
        <v>5964615</v>
      </c>
      <c r="C3168" s="6">
        <v>77780041671</v>
      </c>
      <c r="D3168">
        <f>ROW()</f>
        <v>3168</v>
      </c>
    </row>
    <row r="3169" spans="1:4" x14ac:dyDescent="0.2">
      <c r="A3169" s="6" t="s">
        <v>284</v>
      </c>
      <c r="B3169" s="6">
        <v>5964626</v>
      </c>
      <c r="C3169" s="6">
        <v>77780041682</v>
      </c>
      <c r="D3169">
        <f>ROW()</f>
        <v>3169</v>
      </c>
    </row>
    <row r="3170" spans="1:4" x14ac:dyDescent="0.2">
      <c r="A3170" s="6" t="s">
        <v>284</v>
      </c>
      <c r="B3170" s="6">
        <v>5964630</v>
      </c>
      <c r="C3170" s="6">
        <v>77780041693</v>
      </c>
      <c r="D3170">
        <f>ROW()</f>
        <v>3170</v>
      </c>
    </row>
    <row r="3171" spans="1:4" x14ac:dyDescent="0.2">
      <c r="A3171" s="6" t="s">
        <v>284</v>
      </c>
      <c r="B3171" s="6">
        <v>5964641</v>
      </c>
      <c r="C3171" s="6">
        <v>77780041704</v>
      </c>
      <c r="D3171">
        <f>ROW()</f>
        <v>3171</v>
      </c>
    </row>
    <row r="3172" spans="1:4" x14ac:dyDescent="0.2">
      <c r="A3172" s="11" t="s">
        <v>285</v>
      </c>
      <c r="B3172" s="6">
        <v>5964652</v>
      </c>
      <c r="C3172" s="6">
        <v>77780041715</v>
      </c>
      <c r="D3172">
        <f>ROW()</f>
        <v>3172</v>
      </c>
    </row>
    <row r="3173" spans="1:4" x14ac:dyDescent="0.2">
      <c r="A3173" s="6" t="s">
        <v>285</v>
      </c>
      <c r="B3173" s="6">
        <v>5964663</v>
      </c>
      <c r="C3173" s="6">
        <v>77780041726</v>
      </c>
      <c r="D3173">
        <f>ROW()</f>
        <v>3173</v>
      </c>
    </row>
    <row r="3174" spans="1:4" x14ac:dyDescent="0.2">
      <c r="A3174" s="6" t="s">
        <v>285</v>
      </c>
      <c r="B3174" s="6">
        <v>5964674</v>
      </c>
      <c r="C3174" s="6">
        <v>77780041730</v>
      </c>
      <c r="D3174">
        <f>ROW()</f>
        <v>3174</v>
      </c>
    </row>
    <row r="3175" spans="1:4" x14ac:dyDescent="0.2">
      <c r="A3175" s="6" t="s">
        <v>285</v>
      </c>
      <c r="B3175" s="6">
        <v>5964685</v>
      </c>
      <c r="C3175" s="6">
        <v>77780041741</v>
      </c>
      <c r="D3175">
        <f>ROW()</f>
        <v>3175</v>
      </c>
    </row>
    <row r="3176" spans="1:4" x14ac:dyDescent="0.2">
      <c r="A3176" s="6" t="s">
        <v>285</v>
      </c>
      <c r="B3176" s="6">
        <v>5964696</v>
      </c>
      <c r="C3176" s="6">
        <v>77780041752</v>
      </c>
      <c r="D3176">
        <f>ROW()</f>
        <v>3176</v>
      </c>
    </row>
    <row r="3177" spans="1:4" x14ac:dyDescent="0.2">
      <c r="A3177" s="6" t="s">
        <v>285</v>
      </c>
      <c r="B3177" s="6">
        <v>5964700</v>
      </c>
      <c r="C3177" s="6">
        <v>77780041763</v>
      </c>
      <c r="D3177">
        <f>ROW()</f>
        <v>3177</v>
      </c>
    </row>
    <row r="3178" spans="1:4" x14ac:dyDescent="0.2">
      <c r="A3178" s="6" t="s">
        <v>285</v>
      </c>
      <c r="B3178" s="6">
        <v>5964711</v>
      </c>
      <c r="C3178" s="6">
        <v>77780041774</v>
      </c>
      <c r="D3178">
        <f>ROW()</f>
        <v>3178</v>
      </c>
    </row>
    <row r="3179" spans="1:4" x14ac:dyDescent="0.2">
      <c r="A3179" s="6" t="s">
        <v>285</v>
      </c>
      <c r="B3179" s="6">
        <v>5964722</v>
      </c>
      <c r="C3179" s="6">
        <v>77780041785</v>
      </c>
      <c r="D3179">
        <f>ROW()</f>
        <v>3179</v>
      </c>
    </row>
    <row r="3180" spans="1:4" x14ac:dyDescent="0.2">
      <c r="A3180" s="6" t="s">
        <v>285</v>
      </c>
      <c r="B3180" s="6">
        <v>5964733</v>
      </c>
      <c r="C3180" s="6">
        <v>77780041796</v>
      </c>
      <c r="D3180">
        <f>ROW()</f>
        <v>3180</v>
      </c>
    </row>
    <row r="3181" spans="1:4" x14ac:dyDescent="0.2">
      <c r="A3181" s="6" t="s">
        <v>285</v>
      </c>
      <c r="B3181" s="6">
        <v>5964744</v>
      </c>
      <c r="C3181" s="6">
        <v>77780041800</v>
      </c>
      <c r="D3181">
        <f>ROW()</f>
        <v>3181</v>
      </c>
    </row>
    <row r="3182" spans="1:4" x14ac:dyDescent="0.2">
      <c r="A3182" s="11" t="s">
        <v>1734</v>
      </c>
      <c r="B3182" s="6">
        <v>5964755</v>
      </c>
      <c r="C3182" s="6">
        <v>77780041811</v>
      </c>
      <c r="D3182">
        <f>ROW()</f>
        <v>3182</v>
      </c>
    </row>
    <row r="3183" spans="1:4" x14ac:dyDescent="0.2">
      <c r="A3183" s="6" t="s">
        <v>1734</v>
      </c>
      <c r="B3183" s="6">
        <v>5964766</v>
      </c>
      <c r="C3183" s="6">
        <v>77780041822</v>
      </c>
      <c r="D3183">
        <f>ROW()</f>
        <v>3183</v>
      </c>
    </row>
    <row r="3184" spans="1:4" x14ac:dyDescent="0.2">
      <c r="A3184" s="6" t="s">
        <v>1734</v>
      </c>
      <c r="B3184" s="6">
        <v>5964770</v>
      </c>
      <c r="C3184" s="6">
        <v>77780041833</v>
      </c>
      <c r="D3184">
        <f>ROW()</f>
        <v>3184</v>
      </c>
    </row>
    <row r="3185" spans="1:4" x14ac:dyDescent="0.2">
      <c r="A3185" s="6" t="s">
        <v>1734</v>
      </c>
      <c r="B3185" s="6">
        <v>5964781</v>
      </c>
      <c r="C3185" s="6">
        <v>77780041844</v>
      </c>
      <c r="D3185">
        <f>ROW()</f>
        <v>3185</v>
      </c>
    </row>
    <row r="3186" spans="1:4" x14ac:dyDescent="0.2">
      <c r="A3186" s="6" t="s">
        <v>1734</v>
      </c>
      <c r="B3186" s="6">
        <v>5964792</v>
      </c>
      <c r="C3186" s="6">
        <v>77780041855</v>
      </c>
      <c r="D3186">
        <f>ROW()</f>
        <v>3186</v>
      </c>
    </row>
    <row r="3187" spans="1:4" x14ac:dyDescent="0.2">
      <c r="A3187" s="6" t="s">
        <v>1734</v>
      </c>
      <c r="B3187" s="6">
        <v>5964803</v>
      </c>
      <c r="C3187" s="6">
        <v>77780041866</v>
      </c>
      <c r="D3187">
        <f>ROW()</f>
        <v>3187</v>
      </c>
    </row>
    <row r="3188" spans="1:4" x14ac:dyDescent="0.2">
      <c r="A3188" s="6" t="s">
        <v>1734</v>
      </c>
      <c r="B3188" s="6">
        <v>5964814</v>
      </c>
      <c r="C3188" s="6">
        <v>77780041870</v>
      </c>
      <c r="D3188">
        <f>ROW()</f>
        <v>3188</v>
      </c>
    </row>
    <row r="3189" spans="1:4" x14ac:dyDescent="0.2">
      <c r="A3189" s="6" t="s">
        <v>1734</v>
      </c>
      <c r="B3189" s="6">
        <v>5964825</v>
      </c>
      <c r="C3189" s="6">
        <v>77780041881</v>
      </c>
      <c r="D3189">
        <f>ROW()</f>
        <v>3189</v>
      </c>
    </row>
    <row r="3190" spans="1:4" x14ac:dyDescent="0.2">
      <c r="A3190" s="6" t="s">
        <v>1734</v>
      </c>
      <c r="B3190" s="6">
        <v>5964836</v>
      </c>
      <c r="C3190" s="6">
        <v>77780041892</v>
      </c>
      <c r="D3190">
        <f>ROW()</f>
        <v>3190</v>
      </c>
    </row>
    <row r="3191" spans="1:4" x14ac:dyDescent="0.2">
      <c r="A3191" s="6" t="s">
        <v>1734</v>
      </c>
      <c r="B3191" s="6">
        <v>5964840</v>
      </c>
      <c r="C3191" s="6">
        <v>77780041903</v>
      </c>
      <c r="D3191">
        <f>ROW()</f>
        <v>3191</v>
      </c>
    </row>
    <row r="3192" spans="1:4" x14ac:dyDescent="0.2">
      <c r="A3192" s="11" t="s">
        <v>286</v>
      </c>
      <c r="B3192" s="6">
        <v>5964851</v>
      </c>
      <c r="C3192" s="6">
        <v>77780041914</v>
      </c>
      <c r="D3192">
        <f>ROW()</f>
        <v>3192</v>
      </c>
    </row>
    <row r="3193" spans="1:4" x14ac:dyDescent="0.2">
      <c r="A3193" s="6" t="s">
        <v>286</v>
      </c>
      <c r="B3193" s="6">
        <v>5964862</v>
      </c>
      <c r="C3193" s="6">
        <v>77780041925</v>
      </c>
      <c r="D3193">
        <f>ROW()</f>
        <v>3193</v>
      </c>
    </row>
    <row r="3194" spans="1:4" x14ac:dyDescent="0.2">
      <c r="A3194" s="6" t="s">
        <v>286</v>
      </c>
      <c r="B3194" s="6">
        <v>5964873</v>
      </c>
      <c r="C3194" s="6">
        <v>77780041936</v>
      </c>
      <c r="D3194">
        <f>ROW()</f>
        <v>3194</v>
      </c>
    </row>
    <row r="3195" spans="1:4" x14ac:dyDescent="0.2">
      <c r="A3195" s="6" t="s">
        <v>286</v>
      </c>
      <c r="B3195" s="6">
        <v>5964884</v>
      </c>
      <c r="C3195" s="6">
        <v>77780041940</v>
      </c>
      <c r="D3195">
        <f>ROW()</f>
        <v>3195</v>
      </c>
    </row>
    <row r="3196" spans="1:4" x14ac:dyDescent="0.2">
      <c r="A3196" s="6" t="s">
        <v>286</v>
      </c>
      <c r="B3196" s="6">
        <v>5964895</v>
      </c>
      <c r="C3196" s="6">
        <v>77780041951</v>
      </c>
      <c r="D3196">
        <f>ROW()</f>
        <v>3196</v>
      </c>
    </row>
    <row r="3197" spans="1:4" x14ac:dyDescent="0.2">
      <c r="A3197" s="6" t="s">
        <v>286</v>
      </c>
      <c r="B3197" s="6">
        <v>5964906</v>
      </c>
      <c r="C3197" s="6">
        <v>77780041962</v>
      </c>
      <c r="D3197">
        <f>ROW()</f>
        <v>3197</v>
      </c>
    </row>
    <row r="3198" spans="1:4" x14ac:dyDescent="0.2">
      <c r="A3198" s="6" t="s">
        <v>286</v>
      </c>
      <c r="B3198" s="6">
        <v>5964910</v>
      </c>
      <c r="C3198" s="6">
        <v>77780041973</v>
      </c>
      <c r="D3198">
        <f>ROW()</f>
        <v>3198</v>
      </c>
    </row>
    <row r="3199" spans="1:4" x14ac:dyDescent="0.2">
      <c r="A3199" s="6" t="s">
        <v>286</v>
      </c>
      <c r="B3199" s="6">
        <v>5964921</v>
      </c>
      <c r="C3199" s="6">
        <v>77780041984</v>
      </c>
      <c r="D3199">
        <f>ROW()</f>
        <v>3199</v>
      </c>
    </row>
    <row r="3200" spans="1:4" x14ac:dyDescent="0.2">
      <c r="A3200" s="6" t="s">
        <v>286</v>
      </c>
      <c r="B3200" s="6">
        <v>5964932</v>
      </c>
      <c r="C3200" s="6">
        <v>77780041995</v>
      </c>
      <c r="D3200">
        <f>ROW()</f>
        <v>3200</v>
      </c>
    </row>
    <row r="3201" spans="1:4" x14ac:dyDescent="0.2">
      <c r="A3201" s="6" t="s">
        <v>286</v>
      </c>
      <c r="B3201" s="6">
        <v>5964943</v>
      </c>
      <c r="C3201" s="6">
        <v>77780042006</v>
      </c>
      <c r="D3201">
        <f>ROW()</f>
        <v>3201</v>
      </c>
    </row>
    <row r="3202" spans="1:4" x14ac:dyDescent="0.2">
      <c r="A3202" s="11" t="s">
        <v>287</v>
      </c>
      <c r="B3202" s="6">
        <v>5964954</v>
      </c>
      <c r="C3202" s="6">
        <v>77780042010</v>
      </c>
      <c r="D3202">
        <f>ROW()</f>
        <v>3202</v>
      </c>
    </row>
    <row r="3203" spans="1:4" x14ac:dyDescent="0.2">
      <c r="A3203" s="6" t="s">
        <v>287</v>
      </c>
      <c r="B3203" s="6">
        <v>5964965</v>
      </c>
      <c r="C3203" s="6">
        <v>77780042021</v>
      </c>
      <c r="D3203">
        <f>ROW()</f>
        <v>3203</v>
      </c>
    </row>
    <row r="3204" spans="1:4" x14ac:dyDescent="0.2">
      <c r="A3204" s="6" t="s">
        <v>287</v>
      </c>
      <c r="B3204" s="6">
        <v>5964976</v>
      </c>
      <c r="C3204" s="6">
        <v>77780042032</v>
      </c>
      <c r="D3204">
        <f>ROW()</f>
        <v>3204</v>
      </c>
    </row>
    <row r="3205" spans="1:4" x14ac:dyDescent="0.2">
      <c r="A3205" s="6" t="s">
        <v>287</v>
      </c>
      <c r="B3205" s="6">
        <v>5964980</v>
      </c>
      <c r="C3205" s="6">
        <v>77780042043</v>
      </c>
      <c r="D3205">
        <f>ROW()</f>
        <v>3205</v>
      </c>
    </row>
    <row r="3206" spans="1:4" x14ac:dyDescent="0.2">
      <c r="A3206" s="6" t="s">
        <v>287</v>
      </c>
      <c r="B3206" s="6">
        <v>5964991</v>
      </c>
      <c r="C3206" s="6">
        <v>77780042054</v>
      </c>
      <c r="D3206">
        <f>ROW()</f>
        <v>3206</v>
      </c>
    </row>
    <row r="3207" spans="1:4" x14ac:dyDescent="0.2">
      <c r="A3207" s="6" t="s">
        <v>287</v>
      </c>
      <c r="B3207" s="6">
        <v>5965002</v>
      </c>
      <c r="C3207" s="6">
        <v>77780042065</v>
      </c>
      <c r="D3207">
        <f>ROW()</f>
        <v>3207</v>
      </c>
    </row>
    <row r="3208" spans="1:4" x14ac:dyDescent="0.2">
      <c r="A3208" s="6" t="s">
        <v>287</v>
      </c>
      <c r="B3208" s="6">
        <v>5965013</v>
      </c>
      <c r="C3208" s="6">
        <v>77780042076</v>
      </c>
      <c r="D3208">
        <f>ROW()</f>
        <v>3208</v>
      </c>
    </row>
    <row r="3209" spans="1:4" x14ac:dyDescent="0.2">
      <c r="A3209" s="6" t="s">
        <v>287</v>
      </c>
      <c r="B3209" s="6">
        <v>5965024</v>
      </c>
      <c r="C3209" s="6">
        <v>77780042080</v>
      </c>
      <c r="D3209">
        <f>ROW()</f>
        <v>3209</v>
      </c>
    </row>
    <row r="3210" spans="1:4" x14ac:dyDescent="0.2">
      <c r="A3210" s="6" t="s">
        <v>287</v>
      </c>
      <c r="B3210" s="6">
        <v>5965035</v>
      </c>
      <c r="C3210" s="6">
        <v>77780042091</v>
      </c>
      <c r="D3210">
        <f>ROW()</f>
        <v>3210</v>
      </c>
    </row>
    <row r="3211" spans="1:4" x14ac:dyDescent="0.2">
      <c r="A3211" s="6" t="s">
        <v>287</v>
      </c>
      <c r="B3211" s="6">
        <v>5965046</v>
      </c>
      <c r="C3211" s="6">
        <v>77780042102</v>
      </c>
      <c r="D3211">
        <f>ROW()</f>
        <v>3211</v>
      </c>
    </row>
    <row r="3212" spans="1:4" x14ac:dyDescent="0.2">
      <c r="A3212" s="11" t="s">
        <v>288</v>
      </c>
      <c r="B3212" s="6">
        <v>5965050</v>
      </c>
      <c r="C3212" s="6">
        <v>77780042113</v>
      </c>
      <c r="D3212">
        <f>ROW()</f>
        <v>3212</v>
      </c>
    </row>
    <row r="3213" spans="1:4" x14ac:dyDescent="0.2">
      <c r="A3213" s="6" t="s">
        <v>288</v>
      </c>
      <c r="B3213" s="6">
        <v>5965061</v>
      </c>
      <c r="C3213" s="6">
        <v>77780042124</v>
      </c>
      <c r="D3213">
        <f>ROW()</f>
        <v>3213</v>
      </c>
    </row>
    <row r="3214" spans="1:4" x14ac:dyDescent="0.2">
      <c r="A3214" s="6" t="s">
        <v>288</v>
      </c>
      <c r="B3214" s="6">
        <v>5965072</v>
      </c>
      <c r="C3214" s="6">
        <v>77780042135</v>
      </c>
      <c r="D3214">
        <f>ROW()</f>
        <v>3214</v>
      </c>
    </row>
    <row r="3215" spans="1:4" x14ac:dyDescent="0.2">
      <c r="A3215" s="6" t="s">
        <v>288</v>
      </c>
      <c r="B3215" s="6">
        <v>5965083</v>
      </c>
      <c r="C3215" s="6">
        <v>77780042146</v>
      </c>
      <c r="D3215">
        <f>ROW()</f>
        <v>3215</v>
      </c>
    </row>
    <row r="3216" spans="1:4" x14ac:dyDescent="0.2">
      <c r="A3216" s="6" t="s">
        <v>288</v>
      </c>
      <c r="B3216" s="6">
        <v>5965094</v>
      </c>
      <c r="C3216" s="6">
        <v>77780042150</v>
      </c>
      <c r="D3216">
        <f>ROW()</f>
        <v>3216</v>
      </c>
    </row>
    <row r="3217" spans="1:4" x14ac:dyDescent="0.2">
      <c r="A3217" s="6" t="s">
        <v>288</v>
      </c>
      <c r="B3217" s="6">
        <v>5965105</v>
      </c>
      <c r="C3217" s="6">
        <v>77780042161</v>
      </c>
      <c r="D3217">
        <f>ROW()</f>
        <v>3217</v>
      </c>
    </row>
    <row r="3218" spans="1:4" x14ac:dyDescent="0.2">
      <c r="A3218" s="6" t="s">
        <v>288</v>
      </c>
      <c r="B3218" s="6">
        <v>5965116</v>
      </c>
      <c r="C3218" s="6">
        <v>77780042172</v>
      </c>
      <c r="D3218">
        <f>ROW()</f>
        <v>3218</v>
      </c>
    </row>
    <row r="3219" spans="1:4" x14ac:dyDescent="0.2">
      <c r="A3219" s="6" t="s">
        <v>288</v>
      </c>
      <c r="B3219" s="6">
        <v>5965120</v>
      </c>
      <c r="C3219" s="6">
        <v>77780042183</v>
      </c>
      <c r="D3219">
        <f>ROW()</f>
        <v>3219</v>
      </c>
    </row>
    <row r="3220" spans="1:4" x14ac:dyDescent="0.2">
      <c r="A3220" s="6" t="s">
        <v>288</v>
      </c>
      <c r="B3220" s="6">
        <v>5965131</v>
      </c>
      <c r="C3220" s="6">
        <v>77780042194</v>
      </c>
      <c r="D3220">
        <f>ROW()</f>
        <v>3220</v>
      </c>
    </row>
    <row r="3221" spans="1:4" x14ac:dyDescent="0.2">
      <c r="A3221" s="6" t="s">
        <v>288</v>
      </c>
      <c r="B3221" s="6">
        <v>5965142</v>
      </c>
      <c r="C3221" s="6">
        <v>77780042205</v>
      </c>
      <c r="D3221">
        <f>ROW()</f>
        <v>3221</v>
      </c>
    </row>
    <row r="3222" spans="1:4" x14ac:dyDescent="0.2">
      <c r="A3222" s="11" t="s">
        <v>289</v>
      </c>
      <c r="B3222" s="6">
        <v>5965153</v>
      </c>
      <c r="C3222" s="6">
        <v>77780042216</v>
      </c>
      <c r="D3222">
        <f>ROW()</f>
        <v>3222</v>
      </c>
    </row>
    <row r="3223" spans="1:4" x14ac:dyDescent="0.2">
      <c r="A3223" s="6" t="s">
        <v>289</v>
      </c>
      <c r="B3223" s="6">
        <v>5965164</v>
      </c>
      <c r="C3223" s="6">
        <v>77780042220</v>
      </c>
      <c r="D3223">
        <f>ROW()</f>
        <v>3223</v>
      </c>
    </row>
    <row r="3224" spans="1:4" x14ac:dyDescent="0.2">
      <c r="A3224" s="6" t="s">
        <v>289</v>
      </c>
      <c r="B3224" s="6">
        <v>5965175</v>
      </c>
      <c r="C3224" s="6">
        <v>77780042231</v>
      </c>
      <c r="D3224">
        <f>ROW()</f>
        <v>3224</v>
      </c>
    </row>
    <row r="3225" spans="1:4" x14ac:dyDescent="0.2">
      <c r="A3225" s="6" t="s">
        <v>289</v>
      </c>
      <c r="B3225" s="6">
        <v>5965186</v>
      </c>
      <c r="C3225" s="6">
        <v>77780042242</v>
      </c>
      <c r="D3225">
        <f>ROW()</f>
        <v>3225</v>
      </c>
    </row>
    <row r="3226" spans="1:4" x14ac:dyDescent="0.2">
      <c r="A3226" s="6" t="s">
        <v>289</v>
      </c>
      <c r="B3226" s="6">
        <v>5965190</v>
      </c>
      <c r="C3226" s="6">
        <v>77780042253</v>
      </c>
      <c r="D3226">
        <f>ROW()</f>
        <v>3226</v>
      </c>
    </row>
    <row r="3227" spans="1:4" x14ac:dyDescent="0.2">
      <c r="A3227" s="6" t="s">
        <v>289</v>
      </c>
      <c r="B3227" s="6">
        <v>5965201</v>
      </c>
      <c r="C3227" s="6">
        <v>77780042264</v>
      </c>
      <c r="D3227">
        <f>ROW()</f>
        <v>3227</v>
      </c>
    </row>
    <row r="3228" spans="1:4" x14ac:dyDescent="0.2">
      <c r="A3228" s="6" t="s">
        <v>289</v>
      </c>
      <c r="B3228" s="6">
        <v>5965212</v>
      </c>
      <c r="C3228" s="6">
        <v>77780042275</v>
      </c>
      <c r="D3228">
        <f>ROW()</f>
        <v>3228</v>
      </c>
    </row>
    <row r="3229" spans="1:4" x14ac:dyDescent="0.2">
      <c r="A3229" s="6" t="s">
        <v>289</v>
      </c>
      <c r="B3229" s="6">
        <v>5965223</v>
      </c>
      <c r="C3229" s="6">
        <v>77780042286</v>
      </c>
      <c r="D3229">
        <f>ROW()</f>
        <v>3229</v>
      </c>
    </row>
    <row r="3230" spans="1:4" x14ac:dyDescent="0.2">
      <c r="A3230" s="6" t="s">
        <v>289</v>
      </c>
      <c r="B3230" s="6">
        <v>5965234</v>
      </c>
      <c r="C3230" s="6">
        <v>77780042290</v>
      </c>
      <c r="D3230">
        <f>ROW()</f>
        <v>3230</v>
      </c>
    </row>
    <row r="3231" spans="1:4" x14ac:dyDescent="0.2">
      <c r="A3231" s="6" t="s">
        <v>289</v>
      </c>
      <c r="B3231" s="6">
        <v>5965245</v>
      </c>
      <c r="C3231" s="6">
        <v>77780042301</v>
      </c>
      <c r="D3231">
        <f>ROW()</f>
        <v>3231</v>
      </c>
    </row>
    <row r="3232" spans="1:4" x14ac:dyDescent="0.2">
      <c r="A3232" s="11" t="s">
        <v>1735</v>
      </c>
      <c r="B3232" s="6">
        <v>5965256</v>
      </c>
      <c r="C3232" s="6">
        <v>77780042312</v>
      </c>
      <c r="D3232">
        <f>ROW()</f>
        <v>3232</v>
      </c>
    </row>
    <row r="3233" spans="1:4" x14ac:dyDescent="0.2">
      <c r="A3233" s="6" t="s">
        <v>1735</v>
      </c>
      <c r="B3233" s="6">
        <v>5965260</v>
      </c>
      <c r="C3233" s="6">
        <v>77780042323</v>
      </c>
      <c r="D3233">
        <f>ROW()</f>
        <v>3233</v>
      </c>
    </row>
    <row r="3234" spans="1:4" x14ac:dyDescent="0.2">
      <c r="A3234" s="6" t="s">
        <v>1735</v>
      </c>
      <c r="B3234" s="6">
        <v>5965271</v>
      </c>
      <c r="C3234" s="6">
        <v>77780042334</v>
      </c>
      <c r="D3234">
        <f>ROW()</f>
        <v>3234</v>
      </c>
    </row>
    <row r="3235" spans="1:4" x14ac:dyDescent="0.2">
      <c r="A3235" s="6" t="s">
        <v>1735</v>
      </c>
      <c r="B3235" s="6">
        <v>5965282</v>
      </c>
      <c r="C3235" s="6">
        <v>77780042345</v>
      </c>
      <c r="D3235">
        <f>ROW()</f>
        <v>3235</v>
      </c>
    </row>
    <row r="3236" spans="1:4" x14ac:dyDescent="0.2">
      <c r="A3236" s="6" t="s">
        <v>1735</v>
      </c>
      <c r="B3236" s="6">
        <v>5965293</v>
      </c>
      <c r="C3236" s="6">
        <v>77780042356</v>
      </c>
      <c r="D3236">
        <f>ROW()</f>
        <v>3236</v>
      </c>
    </row>
    <row r="3237" spans="1:4" x14ac:dyDescent="0.2">
      <c r="A3237" s="6" t="s">
        <v>1735</v>
      </c>
      <c r="B3237" s="6">
        <v>5965304</v>
      </c>
      <c r="C3237" s="6">
        <v>77780042360</v>
      </c>
      <c r="D3237">
        <f>ROW()</f>
        <v>3237</v>
      </c>
    </row>
    <row r="3238" spans="1:4" x14ac:dyDescent="0.2">
      <c r="A3238" s="6" t="s">
        <v>1735</v>
      </c>
      <c r="B3238" s="6">
        <v>5965315</v>
      </c>
      <c r="C3238" s="6">
        <v>77780042371</v>
      </c>
      <c r="D3238">
        <f>ROW()</f>
        <v>3238</v>
      </c>
    </row>
    <row r="3239" spans="1:4" x14ac:dyDescent="0.2">
      <c r="A3239" s="6" t="s">
        <v>1735</v>
      </c>
      <c r="B3239" s="6">
        <v>5965326</v>
      </c>
      <c r="C3239" s="6">
        <v>77780042382</v>
      </c>
      <c r="D3239">
        <f>ROW()</f>
        <v>3239</v>
      </c>
    </row>
    <row r="3240" spans="1:4" x14ac:dyDescent="0.2">
      <c r="A3240" s="6" t="s">
        <v>1735</v>
      </c>
      <c r="B3240" s="6">
        <v>5965330</v>
      </c>
      <c r="C3240" s="6">
        <v>77780042393</v>
      </c>
      <c r="D3240">
        <f>ROW()</f>
        <v>3240</v>
      </c>
    </row>
    <row r="3241" spans="1:4" x14ac:dyDescent="0.2">
      <c r="A3241" s="6" t="s">
        <v>1735</v>
      </c>
      <c r="B3241" s="6">
        <v>5965341</v>
      </c>
      <c r="C3241" s="6">
        <v>77780042404</v>
      </c>
      <c r="D3241">
        <f>ROW()</f>
        <v>3241</v>
      </c>
    </row>
    <row r="3242" spans="1:4" x14ac:dyDescent="0.2">
      <c r="A3242" s="11" t="s">
        <v>290</v>
      </c>
      <c r="B3242" s="6">
        <v>5965352</v>
      </c>
      <c r="C3242" s="6">
        <v>77780042415</v>
      </c>
      <c r="D3242">
        <f>ROW()</f>
        <v>3242</v>
      </c>
    </row>
    <row r="3243" spans="1:4" x14ac:dyDescent="0.2">
      <c r="A3243" s="6" t="s">
        <v>290</v>
      </c>
      <c r="B3243" s="6">
        <v>5965363</v>
      </c>
      <c r="C3243" s="6">
        <v>77780042426</v>
      </c>
      <c r="D3243">
        <f>ROW()</f>
        <v>3243</v>
      </c>
    </row>
    <row r="3244" spans="1:4" x14ac:dyDescent="0.2">
      <c r="A3244" s="6" t="s">
        <v>290</v>
      </c>
      <c r="B3244" s="6">
        <v>5965374</v>
      </c>
      <c r="C3244" s="6">
        <v>77780042430</v>
      </c>
      <c r="D3244">
        <f>ROW()</f>
        <v>3244</v>
      </c>
    </row>
    <row r="3245" spans="1:4" x14ac:dyDescent="0.2">
      <c r="A3245" s="6" t="s">
        <v>290</v>
      </c>
      <c r="B3245" s="6">
        <v>5965385</v>
      </c>
      <c r="C3245" s="6">
        <v>77780042441</v>
      </c>
      <c r="D3245">
        <f>ROW()</f>
        <v>3245</v>
      </c>
    </row>
    <row r="3246" spans="1:4" x14ac:dyDescent="0.2">
      <c r="A3246" s="6" t="s">
        <v>290</v>
      </c>
      <c r="B3246" s="6">
        <v>5965396</v>
      </c>
      <c r="C3246" s="6">
        <v>77780042452</v>
      </c>
      <c r="D3246">
        <f>ROW()</f>
        <v>3246</v>
      </c>
    </row>
    <row r="3247" spans="1:4" x14ac:dyDescent="0.2">
      <c r="A3247" s="6" t="s">
        <v>290</v>
      </c>
      <c r="B3247" s="6">
        <v>5965400</v>
      </c>
      <c r="C3247" s="6">
        <v>77780042463</v>
      </c>
      <c r="D3247">
        <f>ROW()</f>
        <v>3247</v>
      </c>
    </row>
    <row r="3248" spans="1:4" x14ac:dyDescent="0.2">
      <c r="A3248" s="6" t="s">
        <v>290</v>
      </c>
      <c r="B3248" s="6">
        <v>5965411</v>
      </c>
      <c r="C3248" s="6">
        <v>77780042474</v>
      </c>
      <c r="D3248">
        <f>ROW()</f>
        <v>3248</v>
      </c>
    </row>
    <row r="3249" spans="1:4" x14ac:dyDescent="0.2">
      <c r="A3249" s="6" t="s">
        <v>290</v>
      </c>
      <c r="B3249" s="6">
        <v>5965422</v>
      </c>
      <c r="C3249" s="6">
        <v>77780042485</v>
      </c>
      <c r="D3249">
        <f>ROW()</f>
        <v>3249</v>
      </c>
    </row>
    <row r="3250" spans="1:4" x14ac:dyDescent="0.2">
      <c r="A3250" s="6" t="s">
        <v>290</v>
      </c>
      <c r="B3250" s="6">
        <v>5965433</v>
      </c>
      <c r="C3250" s="6">
        <v>77780042496</v>
      </c>
      <c r="D3250">
        <f>ROW()</f>
        <v>3250</v>
      </c>
    </row>
    <row r="3251" spans="1:4" x14ac:dyDescent="0.2">
      <c r="A3251" s="6" t="s">
        <v>290</v>
      </c>
      <c r="B3251" s="6">
        <v>5965444</v>
      </c>
      <c r="C3251" s="6">
        <v>77780042500</v>
      </c>
      <c r="D3251">
        <f>ROW()</f>
        <v>3251</v>
      </c>
    </row>
    <row r="3252" spans="1:4" x14ac:dyDescent="0.2">
      <c r="A3252" s="11" t="s">
        <v>291</v>
      </c>
      <c r="B3252" s="6">
        <v>5965455</v>
      </c>
      <c r="C3252" s="6">
        <v>77780042511</v>
      </c>
      <c r="D3252">
        <f>ROW()</f>
        <v>3252</v>
      </c>
    </row>
    <row r="3253" spans="1:4" x14ac:dyDescent="0.2">
      <c r="A3253" s="6" t="s">
        <v>291</v>
      </c>
      <c r="B3253" s="6">
        <v>5965466</v>
      </c>
      <c r="C3253" s="6">
        <v>77780042522</v>
      </c>
      <c r="D3253">
        <f>ROW()</f>
        <v>3253</v>
      </c>
    </row>
    <row r="3254" spans="1:4" x14ac:dyDescent="0.2">
      <c r="A3254" s="6" t="s">
        <v>291</v>
      </c>
      <c r="B3254" s="6">
        <v>5965470</v>
      </c>
      <c r="C3254" s="6">
        <v>77780042533</v>
      </c>
      <c r="D3254">
        <f>ROW()</f>
        <v>3254</v>
      </c>
    </row>
    <row r="3255" spans="1:4" x14ac:dyDescent="0.2">
      <c r="A3255" s="6" t="s">
        <v>291</v>
      </c>
      <c r="B3255" s="6">
        <v>5965481</v>
      </c>
      <c r="C3255" s="6">
        <v>77780042544</v>
      </c>
      <c r="D3255">
        <f>ROW()</f>
        <v>3255</v>
      </c>
    </row>
    <row r="3256" spans="1:4" x14ac:dyDescent="0.2">
      <c r="A3256" s="6" t="s">
        <v>291</v>
      </c>
      <c r="B3256" s="6">
        <v>5965492</v>
      </c>
      <c r="C3256" s="6">
        <v>77780042555</v>
      </c>
      <c r="D3256">
        <f>ROW()</f>
        <v>3256</v>
      </c>
    </row>
    <row r="3257" spans="1:4" x14ac:dyDescent="0.2">
      <c r="A3257" s="6" t="s">
        <v>291</v>
      </c>
      <c r="B3257" s="6">
        <v>5965503</v>
      </c>
      <c r="C3257" s="6">
        <v>77780042566</v>
      </c>
      <c r="D3257">
        <f>ROW()</f>
        <v>3257</v>
      </c>
    </row>
    <row r="3258" spans="1:4" x14ac:dyDescent="0.2">
      <c r="A3258" s="6" t="s">
        <v>291</v>
      </c>
      <c r="B3258" s="6">
        <v>5965514</v>
      </c>
      <c r="C3258" s="6">
        <v>77780042570</v>
      </c>
      <c r="D3258">
        <f>ROW()</f>
        <v>3258</v>
      </c>
    </row>
    <row r="3259" spans="1:4" x14ac:dyDescent="0.2">
      <c r="A3259" s="6" t="s">
        <v>291</v>
      </c>
      <c r="B3259" s="6">
        <v>5965525</v>
      </c>
      <c r="C3259" s="6">
        <v>77780042581</v>
      </c>
      <c r="D3259">
        <f>ROW()</f>
        <v>3259</v>
      </c>
    </row>
    <row r="3260" spans="1:4" x14ac:dyDescent="0.2">
      <c r="A3260" s="6" t="s">
        <v>291</v>
      </c>
      <c r="B3260" s="6">
        <v>5965536</v>
      </c>
      <c r="C3260" s="6">
        <v>77780042592</v>
      </c>
      <c r="D3260">
        <f>ROW()</f>
        <v>3260</v>
      </c>
    </row>
    <row r="3261" spans="1:4" x14ac:dyDescent="0.2">
      <c r="A3261" s="6" t="s">
        <v>291</v>
      </c>
      <c r="B3261" s="6">
        <v>5965540</v>
      </c>
      <c r="C3261" s="6">
        <v>77780042603</v>
      </c>
      <c r="D3261">
        <f>ROW()</f>
        <v>3261</v>
      </c>
    </row>
    <row r="3262" spans="1:4" x14ac:dyDescent="0.2">
      <c r="A3262" s="11" t="s">
        <v>292</v>
      </c>
      <c r="B3262" s="6">
        <v>5965551</v>
      </c>
      <c r="C3262" s="6">
        <v>77780042614</v>
      </c>
      <c r="D3262">
        <f>ROW()</f>
        <v>3262</v>
      </c>
    </row>
    <row r="3263" spans="1:4" x14ac:dyDescent="0.2">
      <c r="A3263" s="6" t="s">
        <v>292</v>
      </c>
      <c r="B3263" s="6">
        <v>5965562</v>
      </c>
      <c r="C3263" s="6">
        <v>77780042625</v>
      </c>
      <c r="D3263">
        <f>ROW()</f>
        <v>3263</v>
      </c>
    </row>
    <row r="3264" spans="1:4" x14ac:dyDescent="0.2">
      <c r="A3264" s="6" t="s">
        <v>292</v>
      </c>
      <c r="B3264" s="6">
        <v>5965573</v>
      </c>
      <c r="C3264" s="6">
        <v>77780042636</v>
      </c>
      <c r="D3264">
        <f>ROW()</f>
        <v>3264</v>
      </c>
    </row>
    <row r="3265" spans="1:4" x14ac:dyDescent="0.2">
      <c r="A3265" s="6" t="s">
        <v>292</v>
      </c>
      <c r="B3265" s="6">
        <v>5965584</v>
      </c>
      <c r="C3265" s="6">
        <v>77780042640</v>
      </c>
      <c r="D3265">
        <f>ROW()</f>
        <v>3265</v>
      </c>
    </row>
    <row r="3266" spans="1:4" x14ac:dyDescent="0.2">
      <c r="A3266" s="6" t="s">
        <v>292</v>
      </c>
      <c r="B3266" s="6">
        <v>5965595</v>
      </c>
      <c r="C3266" s="6">
        <v>77780042651</v>
      </c>
      <c r="D3266">
        <f>ROW()</f>
        <v>3266</v>
      </c>
    </row>
    <row r="3267" spans="1:4" x14ac:dyDescent="0.2">
      <c r="A3267" s="6" t="s">
        <v>292</v>
      </c>
      <c r="B3267" s="6">
        <v>5965606</v>
      </c>
      <c r="C3267" s="6">
        <v>77780042662</v>
      </c>
      <c r="D3267">
        <f>ROW()</f>
        <v>3267</v>
      </c>
    </row>
    <row r="3268" spans="1:4" x14ac:dyDescent="0.2">
      <c r="A3268" s="6" t="s">
        <v>292</v>
      </c>
      <c r="B3268" s="6">
        <v>5965610</v>
      </c>
      <c r="C3268" s="6">
        <v>77780042673</v>
      </c>
      <c r="D3268">
        <f>ROW()</f>
        <v>3268</v>
      </c>
    </row>
    <row r="3269" spans="1:4" x14ac:dyDescent="0.2">
      <c r="A3269" s="6" t="s">
        <v>292</v>
      </c>
      <c r="B3269" s="6">
        <v>5965621</v>
      </c>
      <c r="C3269" s="6">
        <v>77780042684</v>
      </c>
      <c r="D3269">
        <f>ROW()</f>
        <v>3269</v>
      </c>
    </row>
    <row r="3270" spans="1:4" x14ac:dyDescent="0.2">
      <c r="A3270" s="6" t="s">
        <v>292</v>
      </c>
      <c r="B3270" s="6">
        <v>5965632</v>
      </c>
      <c r="C3270" s="6">
        <v>77780042695</v>
      </c>
      <c r="D3270">
        <f>ROW()</f>
        <v>3270</v>
      </c>
    </row>
    <row r="3271" spans="1:4" x14ac:dyDescent="0.2">
      <c r="A3271" s="6" t="s">
        <v>292</v>
      </c>
      <c r="B3271" s="6">
        <v>5965643</v>
      </c>
      <c r="C3271" s="6">
        <v>77780042706</v>
      </c>
      <c r="D3271">
        <f>ROW()</f>
        <v>3271</v>
      </c>
    </row>
    <row r="3272" spans="1:4" x14ac:dyDescent="0.2">
      <c r="A3272" s="11" t="s">
        <v>293</v>
      </c>
      <c r="B3272" s="6">
        <v>5965654</v>
      </c>
      <c r="C3272" s="6">
        <v>77780042710</v>
      </c>
      <c r="D3272">
        <f>ROW()</f>
        <v>3272</v>
      </c>
    </row>
    <row r="3273" spans="1:4" x14ac:dyDescent="0.2">
      <c r="A3273" s="6" t="s">
        <v>293</v>
      </c>
      <c r="B3273" s="6">
        <v>5965665</v>
      </c>
      <c r="C3273" s="6">
        <v>77780042721</v>
      </c>
      <c r="D3273">
        <f>ROW()</f>
        <v>3273</v>
      </c>
    </row>
    <row r="3274" spans="1:4" x14ac:dyDescent="0.2">
      <c r="A3274" s="6" t="s">
        <v>293</v>
      </c>
      <c r="B3274" s="6">
        <v>5965676</v>
      </c>
      <c r="C3274" s="6">
        <v>77780042732</v>
      </c>
      <c r="D3274">
        <f>ROW()</f>
        <v>3274</v>
      </c>
    </row>
    <row r="3275" spans="1:4" x14ac:dyDescent="0.2">
      <c r="A3275" s="6" t="s">
        <v>293</v>
      </c>
      <c r="B3275" s="6">
        <v>5965680</v>
      </c>
      <c r="C3275" s="6">
        <v>77780042743</v>
      </c>
      <c r="D3275">
        <f>ROW()</f>
        <v>3275</v>
      </c>
    </row>
    <row r="3276" spans="1:4" x14ac:dyDescent="0.2">
      <c r="A3276" s="6" t="s">
        <v>293</v>
      </c>
      <c r="B3276" s="6">
        <v>5965691</v>
      </c>
      <c r="C3276" s="6">
        <v>77780042754</v>
      </c>
      <c r="D3276">
        <f>ROW()</f>
        <v>3276</v>
      </c>
    </row>
    <row r="3277" spans="1:4" x14ac:dyDescent="0.2">
      <c r="A3277" s="6" t="s">
        <v>293</v>
      </c>
      <c r="B3277" s="6">
        <v>5965702</v>
      </c>
      <c r="C3277" s="6">
        <v>77780042765</v>
      </c>
      <c r="D3277">
        <f>ROW()</f>
        <v>3277</v>
      </c>
    </row>
    <row r="3278" spans="1:4" x14ac:dyDescent="0.2">
      <c r="A3278" s="6" t="s">
        <v>293</v>
      </c>
      <c r="B3278" s="6">
        <v>5965713</v>
      </c>
      <c r="C3278" s="6">
        <v>77780042776</v>
      </c>
      <c r="D3278">
        <f>ROW()</f>
        <v>3278</v>
      </c>
    </row>
    <row r="3279" spans="1:4" x14ac:dyDescent="0.2">
      <c r="A3279" s="6" t="s">
        <v>293</v>
      </c>
      <c r="B3279" s="6">
        <v>5965724</v>
      </c>
      <c r="C3279" s="6">
        <v>77780042780</v>
      </c>
      <c r="D3279">
        <f>ROW()</f>
        <v>3279</v>
      </c>
    </row>
    <row r="3280" spans="1:4" x14ac:dyDescent="0.2">
      <c r="A3280" s="6" t="s">
        <v>293</v>
      </c>
      <c r="B3280" s="6">
        <v>5965735</v>
      </c>
      <c r="C3280" s="6">
        <v>77780042791</v>
      </c>
      <c r="D3280">
        <f>ROW()</f>
        <v>3280</v>
      </c>
    </row>
    <row r="3281" spans="1:4" x14ac:dyDescent="0.2">
      <c r="A3281" s="6" t="s">
        <v>293</v>
      </c>
      <c r="B3281" s="6">
        <v>5965746</v>
      </c>
      <c r="C3281" s="6">
        <v>77780042802</v>
      </c>
      <c r="D3281">
        <f>ROW()</f>
        <v>3281</v>
      </c>
    </row>
    <row r="3282" spans="1:4" x14ac:dyDescent="0.2">
      <c r="A3282" s="11" t="s">
        <v>294</v>
      </c>
      <c r="B3282" s="6">
        <v>5965750</v>
      </c>
      <c r="C3282" s="6">
        <v>77780042813</v>
      </c>
      <c r="D3282">
        <f>ROW()</f>
        <v>3282</v>
      </c>
    </row>
    <row r="3283" spans="1:4" x14ac:dyDescent="0.2">
      <c r="A3283" s="6" t="s">
        <v>294</v>
      </c>
      <c r="B3283" s="6">
        <v>5965761</v>
      </c>
      <c r="C3283" s="6">
        <v>77780042824</v>
      </c>
      <c r="D3283">
        <f>ROW()</f>
        <v>3283</v>
      </c>
    </row>
    <row r="3284" spans="1:4" x14ac:dyDescent="0.2">
      <c r="A3284" s="6" t="s">
        <v>294</v>
      </c>
      <c r="B3284" s="6">
        <v>5965772</v>
      </c>
      <c r="C3284" s="6">
        <v>77780042835</v>
      </c>
      <c r="D3284">
        <f>ROW()</f>
        <v>3284</v>
      </c>
    </row>
    <row r="3285" spans="1:4" x14ac:dyDescent="0.2">
      <c r="A3285" s="6" t="s">
        <v>294</v>
      </c>
      <c r="B3285" s="6">
        <v>5965783</v>
      </c>
      <c r="C3285" s="6">
        <v>77780042846</v>
      </c>
      <c r="D3285">
        <f>ROW()</f>
        <v>3285</v>
      </c>
    </row>
    <row r="3286" spans="1:4" x14ac:dyDescent="0.2">
      <c r="A3286" s="6" t="s">
        <v>294</v>
      </c>
      <c r="B3286" s="6">
        <v>5965794</v>
      </c>
      <c r="C3286" s="6">
        <v>77780042850</v>
      </c>
      <c r="D3286">
        <f>ROW()</f>
        <v>3286</v>
      </c>
    </row>
    <row r="3287" spans="1:4" x14ac:dyDescent="0.2">
      <c r="A3287" s="6" t="s">
        <v>294</v>
      </c>
      <c r="B3287" s="6">
        <v>5965805</v>
      </c>
      <c r="C3287" s="6">
        <v>77780042861</v>
      </c>
      <c r="D3287">
        <f>ROW()</f>
        <v>3287</v>
      </c>
    </row>
    <row r="3288" spans="1:4" x14ac:dyDescent="0.2">
      <c r="A3288" s="6" t="s">
        <v>294</v>
      </c>
      <c r="B3288" s="6">
        <v>5965816</v>
      </c>
      <c r="C3288" s="6">
        <v>77780042872</v>
      </c>
      <c r="D3288">
        <f>ROW()</f>
        <v>3288</v>
      </c>
    </row>
    <row r="3289" spans="1:4" x14ac:dyDescent="0.2">
      <c r="A3289" s="6" t="s">
        <v>294</v>
      </c>
      <c r="B3289" s="6">
        <v>5965820</v>
      </c>
      <c r="C3289" s="6">
        <v>77780042883</v>
      </c>
      <c r="D3289">
        <f>ROW()</f>
        <v>3289</v>
      </c>
    </row>
    <row r="3290" spans="1:4" x14ac:dyDescent="0.2">
      <c r="A3290" s="6" t="s">
        <v>294</v>
      </c>
      <c r="B3290" s="6">
        <v>5965831</v>
      </c>
      <c r="C3290" s="6">
        <v>77780042894</v>
      </c>
      <c r="D3290">
        <f>ROW()</f>
        <v>3290</v>
      </c>
    </row>
    <row r="3291" spans="1:4" x14ac:dyDescent="0.2">
      <c r="A3291" s="6" t="s">
        <v>294</v>
      </c>
      <c r="B3291" s="6">
        <v>5965842</v>
      </c>
      <c r="C3291" s="6">
        <v>77780042905</v>
      </c>
      <c r="D3291">
        <f>ROW()</f>
        <v>3291</v>
      </c>
    </row>
    <row r="3292" spans="1:4" x14ac:dyDescent="0.2">
      <c r="A3292" s="11" t="s">
        <v>295</v>
      </c>
      <c r="B3292" s="6">
        <v>5965853</v>
      </c>
      <c r="C3292" s="6">
        <v>77780042916</v>
      </c>
      <c r="D3292">
        <f>ROW()</f>
        <v>3292</v>
      </c>
    </row>
    <row r="3293" spans="1:4" x14ac:dyDescent="0.2">
      <c r="A3293" s="6" t="s">
        <v>295</v>
      </c>
      <c r="B3293" s="6">
        <v>5965864</v>
      </c>
      <c r="C3293" s="6">
        <v>77780042920</v>
      </c>
      <c r="D3293">
        <f>ROW()</f>
        <v>3293</v>
      </c>
    </row>
    <row r="3294" spans="1:4" x14ac:dyDescent="0.2">
      <c r="A3294" s="6" t="s">
        <v>295</v>
      </c>
      <c r="B3294" s="6">
        <v>5965875</v>
      </c>
      <c r="C3294" s="6">
        <v>77780042931</v>
      </c>
      <c r="D3294">
        <f>ROW()</f>
        <v>3294</v>
      </c>
    </row>
    <row r="3295" spans="1:4" x14ac:dyDescent="0.2">
      <c r="A3295" s="6" t="s">
        <v>295</v>
      </c>
      <c r="B3295" s="6">
        <v>5965886</v>
      </c>
      <c r="C3295" s="6">
        <v>77780042942</v>
      </c>
      <c r="D3295">
        <f>ROW()</f>
        <v>3295</v>
      </c>
    </row>
    <row r="3296" spans="1:4" x14ac:dyDescent="0.2">
      <c r="A3296" s="6" t="s">
        <v>295</v>
      </c>
      <c r="B3296" s="6">
        <v>5965890</v>
      </c>
      <c r="C3296" s="6">
        <v>77780042953</v>
      </c>
      <c r="D3296">
        <f>ROW()</f>
        <v>3296</v>
      </c>
    </row>
    <row r="3297" spans="1:4" x14ac:dyDescent="0.2">
      <c r="A3297" s="6" t="s">
        <v>295</v>
      </c>
      <c r="B3297" s="6">
        <v>5965901</v>
      </c>
      <c r="C3297" s="6">
        <v>77780042964</v>
      </c>
      <c r="D3297">
        <f>ROW()</f>
        <v>3297</v>
      </c>
    </row>
    <row r="3298" spans="1:4" x14ac:dyDescent="0.2">
      <c r="A3298" s="6" t="s">
        <v>295</v>
      </c>
      <c r="B3298" s="6">
        <v>5965912</v>
      </c>
      <c r="C3298" s="6">
        <v>77780042975</v>
      </c>
      <c r="D3298">
        <f>ROW()</f>
        <v>3298</v>
      </c>
    </row>
    <row r="3299" spans="1:4" x14ac:dyDescent="0.2">
      <c r="A3299" s="6" t="s">
        <v>295</v>
      </c>
      <c r="B3299" s="6">
        <v>5965923</v>
      </c>
      <c r="C3299" s="6">
        <v>77780042986</v>
      </c>
      <c r="D3299">
        <f>ROW()</f>
        <v>3299</v>
      </c>
    </row>
    <row r="3300" spans="1:4" x14ac:dyDescent="0.2">
      <c r="A3300" s="6" t="s">
        <v>295</v>
      </c>
      <c r="B3300" s="6">
        <v>5965934</v>
      </c>
      <c r="C3300" s="6">
        <v>77780042990</v>
      </c>
      <c r="D3300">
        <f>ROW()</f>
        <v>3300</v>
      </c>
    </row>
    <row r="3301" spans="1:4" x14ac:dyDescent="0.2">
      <c r="A3301" s="6" t="s">
        <v>295</v>
      </c>
      <c r="B3301" s="6">
        <v>5965945</v>
      </c>
      <c r="C3301" s="6">
        <v>77780043001</v>
      </c>
      <c r="D3301">
        <f>ROW()</f>
        <v>3301</v>
      </c>
    </row>
    <row r="3302" spans="1:4" x14ac:dyDescent="0.2">
      <c r="A3302" s="11" t="s">
        <v>296</v>
      </c>
      <c r="B3302" s="6">
        <v>5965956</v>
      </c>
      <c r="C3302" s="6">
        <v>77780043012</v>
      </c>
      <c r="D3302">
        <f>ROW()</f>
        <v>3302</v>
      </c>
    </row>
    <row r="3303" spans="1:4" x14ac:dyDescent="0.2">
      <c r="A3303" s="6" t="s">
        <v>296</v>
      </c>
      <c r="B3303" s="6">
        <v>5965960</v>
      </c>
      <c r="C3303" s="6">
        <v>77780043023</v>
      </c>
      <c r="D3303">
        <f>ROW()</f>
        <v>3303</v>
      </c>
    </row>
    <row r="3304" spans="1:4" x14ac:dyDescent="0.2">
      <c r="A3304" s="6" t="s">
        <v>296</v>
      </c>
      <c r="B3304" s="6">
        <v>5965971</v>
      </c>
      <c r="C3304" s="6">
        <v>77780043034</v>
      </c>
      <c r="D3304">
        <f>ROW()</f>
        <v>3304</v>
      </c>
    </row>
    <row r="3305" spans="1:4" x14ac:dyDescent="0.2">
      <c r="A3305" s="6" t="s">
        <v>296</v>
      </c>
      <c r="B3305" s="6">
        <v>5965982</v>
      </c>
      <c r="C3305" s="6">
        <v>77780043045</v>
      </c>
      <c r="D3305">
        <f>ROW()</f>
        <v>3305</v>
      </c>
    </row>
    <row r="3306" spans="1:4" x14ac:dyDescent="0.2">
      <c r="A3306" s="6" t="s">
        <v>296</v>
      </c>
      <c r="B3306" s="6">
        <v>5965993</v>
      </c>
      <c r="C3306" s="6">
        <v>77780043056</v>
      </c>
      <c r="D3306">
        <f>ROW()</f>
        <v>3306</v>
      </c>
    </row>
    <row r="3307" spans="1:4" x14ac:dyDescent="0.2">
      <c r="A3307" s="6" t="s">
        <v>296</v>
      </c>
      <c r="B3307" s="6">
        <v>5966004</v>
      </c>
      <c r="C3307" s="6">
        <v>77780043060</v>
      </c>
      <c r="D3307">
        <f>ROW()</f>
        <v>3307</v>
      </c>
    </row>
    <row r="3308" spans="1:4" x14ac:dyDescent="0.2">
      <c r="A3308" s="6" t="s">
        <v>296</v>
      </c>
      <c r="B3308" s="6">
        <v>5966015</v>
      </c>
      <c r="C3308" s="6">
        <v>77780043071</v>
      </c>
      <c r="D3308">
        <f>ROW()</f>
        <v>3308</v>
      </c>
    </row>
    <row r="3309" spans="1:4" x14ac:dyDescent="0.2">
      <c r="A3309" s="6" t="s">
        <v>296</v>
      </c>
      <c r="B3309" s="6">
        <v>5966026</v>
      </c>
      <c r="C3309" s="6">
        <v>77780043082</v>
      </c>
      <c r="D3309">
        <f>ROW()</f>
        <v>3309</v>
      </c>
    </row>
    <row r="3310" spans="1:4" x14ac:dyDescent="0.2">
      <c r="A3310" s="6" t="s">
        <v>296</v>
      </c>
      <c r="B3310" s="6">
        <v>5966030</v>
      </c>
      <c r="C3310" s="6">
        <v>77780043093</v>
      </c>
      <c r="D3310">
        <f>ROW()</f>
        <v>3310</v>
      </c>
    </row>
    <row r="3311" spans="1:4" x14ac:dyDescent="0.2">
      <c r="A3311" s="6" t="s">
        <v>296</v>
      </c>
      <c r="B3311" s="6">
        <v>5966041</v>
      </c>
      <c r="C3311" s="6">
        <v>77780043104</v>
      </c>
      <c r="D3311">
        <f>ROW()</f>
        <v>3311</v>
      </c>
    </row>
    <row r="3312" spans="1:4" x14ac:dyDescent="0.2">
      <c r="A3312" s="11" t="s">
        <v>297</v>
      </c>
      <c r="B3312" s="6">
        <v>5966052</v>
      </c>
      <c r="C3312" s="6">
        <v>77780043115</v>
      </c>
      <c r="D3312">
        <f>ROW()</f>
        <v>3312</v>
      </c>
    </row>
    <row r="3313" spans="1:4" x14ac:dyDescent="0.2">
      <c r="A3313" s="6" t="s">
        <v>297</v>
      </c>
      <c r="B3313" s="6">
        <v>5966063</v>
      </c>
      <c r="C3313" s="6">
        <v>77780043126</v>
      </c>
      <c r="D3313">
        <f>ROW()</f>
        <v>3313</v>
      </c>
    </row>
    <row r="3314" spans="1:4" x14ac:dyDescent="0.2">
      <c r="A3314" s="6" t="s">
        <v>297</v>
      </c>
      <c r="B3314" s="6">
        <v>5966074</v>
      </c>
      <c r="C3314" s="6">
        <v>77780043130</v>
      </c>
      <c r="D3314">
        <f>ROW()</f>
        <v>3314</v>
      </c>
    </row>
    <row r="3315" spans="1:4" x14ac:dyDescent="0.2">
      <c r="A3315" s="6" t="s">
        <v>297</v>
      </c>
      <c r="B3315" s="6">
        <v>5966085</v>
      </c>
      <c r="C3315" s="6">
        <v>77780043141</v>
      </c>
      <c r="D3315">
        <f>ROW()</f>
        <v>3315</v>
      </c>
    </row>
    <row r="3316" spans="1:4" x14ac:dyDescent="0.2">
      <c r="A3316" s="6" t="s">
        <v>297</v>
      </c>
      <c r="B3316" s="6">
        <v>5966096</v>
      </c>
      <c r="C3316" s="6">
        <v>77780043152</v>
      </c>
      <c r="D3316">
        <f>ROW()</f>
        <v>3316</v>
      </c>
    </row>
    <row r="3317" spans="1:4" x14ac:dyDescent="0.2">
      <c r="A3317" s="6" t="s">
        <v>297</v>
      </c>
      <c r="B3317" s="6">
        <v>5966100</v>
      </c>
      <c r="C3317" s="6">
        <v>77780043163</v>
      </c>
      <c r="D3317">
        <f>ROW()</f>
        <v>3317</v>
      </c>
    </row>
    <row r="3318" spans="1:4" x14ac:dyDescent="0.2">
      <c r="A3318" s="6" t="s">
        <v>297</v>
      </c>
      <c r="B3318" s="6">
        <v>5966111</v>
      </c>
      <c r="C3318" s="6">
        <v>77780043174</v>
      </c>
      <c r="D3318">
        <f>ROW()</f>
        <v>3318</v>
      </c>
    </row>
    <row r="3319" spans="1:4" x14ac:dyDescent="0.2">
      <c r="A3319" s="6" t="s">
        <v>297</v>
      </c>
      <c r="B3319" s="6">
        <v>5966122</v>
      </c>
      <c r="C3319" s="6">
        <v>77780043185</v>
      </c>
      <c r="D3319">
        <f>ROW()</f>
        <v>3319</v>
      </c>
    </row>
    <row r="3320" spans="1:4" x14ac:dyDescent="0.2">
      <c r="A3320" s="6" t="s">
        <v>297</v>
      </c>
      <c r="B3320" s="6">
        <v>5966133</v>
      </c>
      <c r="C3320" s="6">
        <v>77780043196</v>
      </c>
      <c r="D3320">
        <f>ROW()</f>
        <v>3320</v>
      </c>
    </row>
    <row r="3321" spans="1:4" x14ac:dyDescent="0.2">
      <c r="A3321" s="6" t="s">
        <v>297</v>
      </c>
      <c r="B3321" s="6">
        <v>5966144</v>
      </c>
      <c r="C3321" s="6">
        <v>77780043200</v>
      </c>
      <c r="D3321">
        <f>ROW()</f>
        <v>3321</v>
      </c>
    </row>
    <row r="3322" spans="1:4" x14ac:dyDescent="0.2">
      <c r="A3322" s="11" t="s">
        <v>298</v>
      </c>
      <c r="B3322" s="6">
        <v>5966155</v>
      </c>
      <c r="C3322" s="6">
        <v>77780043211</v>
      </c>
      <c r="D3322">
        <f>ROW()</f>
        <v>3322</v>
      </c>
    </row>
    <row r="3323" spans="1:4" x14ac:dyDescent="0.2">
      <c r="A3323" s="6" t="s">
        <v>298</v>
      </c>
      <c r="B3323" s="6">
        <v>5966166</v>
      </c>
      <c r="C3323" s="6">
        <v>77780043222</v>
      </c>
      <c r="D3323">
        <f>ROW()</f>
        <v>3323</v>
      </c>
    </row>
    <row r="3324" spans="1:4" x14ac:dyDescent="0.2">
      <c r="A3324" s="6" t="s">
        <v>298</v>
      </c>
      <c r="B3324" s="6">
        <v>5966170</v>
      </c>
      <c r="C3324" s="6">
        <v>77780043233</v>
      </c>
      <c r="D3324">
        <f>ROW()</f>
        <v>3324</v>
      </c>
    </row>
    <row r="3325" spans="1:4" x14ac:dyDescent="0.2">
      <c r="A3325" s="6" t="s">
        <v>298</v>
      </c>
      <c r="B3325" s="6">
        <v>5966181</v>
      </c>
      <c r="C3325" s="6">
        <v>77780043244</v>
      </c>
      <c r="D3325">
        <f>ROW()</f>
        <v>3325</v>
      </c>
    </row>
    <row r="3326" spans="1:4" x14ac:dyDescent="0.2">
      <c r="A3326" s="6" t="s">
        <v>298</v>
      </c>
      <c r="B3326" s="6">
        <v>5966192</v>
      </c>
      <c r="C3326" s="6">
        <v>77780043255</v>
      </c>
      <c r="D3326">
        <f>ROW()</f>
        <v>3326</v>
      </c>
    </row>
    <row r="3327" spans="1:4" x14ac:dyDescent="0.2">
      <c r="A3327" s="6" t="s">
        <v>298</v>
      </c>
      <c r="B3327" s="6">
        <v>5966203</v>
      </c>
      <c r="C3327" s="6">
        <v>77780043266</v>
      </c>
      <c r="D3327">
        <f>ROW()</f>
        <v>3327</v>
      </c>
    </row>
    <row r="3328" spans="1:4" x14ac:dyDescent="0.2">
      <c r="A3328" s="6" t="s">
        <v>298</v>
      </c>
      <c r="B3328" s="6">
        <v>5966214</v>
      </c>
      <c r="C3328" s="6">
        <v>77780043270</v>
      </c>
      <c r="D3328">
        <f>ROW()</f>
        <v>3328</v>
      </c>
    </row>
    <row r="3329" spans="1:4" x14ac:dyDescent="0.2">
      <c r="A3329" s="6" t="s">
        <v>298</v>
      </c>
      <c r="B3329" s="6">
        <v>5966225</v>
      </c>
      <c r="C3329" s="6">
        <v>77780043281</v>
      </c>
      <c r="D3329">
        <f>ROW()</f>
        <v>3329</v>
      </c>
    </row>
    <row r="3330" spans="1:4" x14ac:dyDescent="0.2">
      <c r="A3330" s="6" t="s">
        <v>298</v>
      </c>
      <c r="B3330" s="6">
        <v>5966236</v>
      </c>
      <c r="C3330" s="6">
        <v>77780043292</v>
      </c>
      <c r="D3330">
        <f>ROW()</f>
        <v>3330</v>
      </c>
    </row>
    <row r="3331" spans="1:4" x14ac:dyDescent="0.2">
      <c r="A3331" s="6" t="s">
        <v>298</v>
      </c>
      <c r="B3331" s="6">
        <v>5966240</v>
      </c>
      <c r="C3331" s="6">
        <v>77780043303</v>
      </c>
      <c r="D3331">
        <f>ROW()</f>
        <v>3331</v>
      </c>
    </row>
    <row r="3332" spans="1:4" x14ac:dyDescent="0.2">
      <c r="A3332" s="11" t="s">
        <v>299</v>
      </c>
      <c r="B3332" s="6">
        <v>5966251</v>
      </c>
      <c r="C3332" s="6">
        <v>77780043314</v>
      </c>
      <c r="D3332">
        <f>ROW()</f>
        <v>3332</v>
      </c>
    </row>
    <row r="3333" spans="1:4" x14ac:dyDescent="0.2">
      <c r="A3333" s="6" t="s">
        <v>299</v>
      </c>
      <c r="B3333" s="6">
        <v>5966262</v>
      </c>
      <c r="C3333" s="6">
        <v>77780043325</v>
      </c>
      <c r="D3333">
        <f>ROW()</f>
        <v>3333</v>
      </c>
    </row>
    <row r="3334" spans="1:4" x14ac:dyDescent="0.2">
      <c r="A3334" s="6" t="s">
        <v>299</v>
      </c>
      <c r="B3334" s="6">
        <v>5966273</v>
      </c>
      <c r="C3334" s="6">
        <v>77780043336</v>
      </c>
      <c r="D3334">
        <f>ROW()</f>
        <v>3334</v>
      </c>
    </row>
    <row r="3335" spans="1:4" x14ac:dyDescent="0.2">
      <c r="A3335" s="6" t="s">
        <v>299</v>
      </c>
      <c r="B3335" s="6">
        <v>5966284</v>
      </c>
      <c r="C3335" s="6">
        <v>77780043340</v>
      </c>
      <c r="D3335">
        <f>ROW()</f>
        <v>3335</v>
      </c>
    </row>
    <row r="3336" spans="1:4" x14ac:dyDescent="0.2">
      <c r="A3336" s="6" t="s">
        <v>299</v>
      </c>
      <c r="B3336" s="6">
        <v>5966295</v>
      </c>
      <c r="C3336" s="6">
        <v>77780043351</v>
      </c>
      <c r="D3336">
        <f>ROW()</f>
        <v>3336</v>
      </c>
    </row>
    <row r="3337" spans="1:4" x14ac:dyDescent="0.2">
      <c r="A3337" s="6" t="s">
        <v>299</v>
      </c>
      <c r="B3337" s="6">
        <v>5966306</v>
      </c>
      <c r="C3337" s="6">
        <v>77780043362</v>
      </c>
      <c r="D3337">
        <f>ROW()</f>
        <v>3337</v>
      </c>
    </row>
    <row r="3338" spans="1:4" x14ac:dyDescent="0.2">
      <c r="A3338" s="6" t="s">
        <v>299</v>
      </c>
      <c r="B3338" s="6">
        <v>5966310</v>
      </c>
      <c r="C3338" s="6">
        <v>77780043373</v>
      </c>
      <c r="D3338">
        <f>ROW()</f>
        <v>3338</v>
      </c>
    </row>
    <row r="3339" spans="1:4" x14ac:dyDescent="0.2">
      <c r="A3339" s="6" t="s">
        <v>299</v>
      </c>
      <c r="B3339" s="6">
        <v>5966321</v>
      </c>
      <c r="C3339" s="6">
        <v>77780043384</v>
      </c>
      <c r="D3339">
        <f>ROW()</f>
        <v>3339</v>
      </c>
    </row>
    <row r="3340" spans="1:4" x14ac:dyDescent="0.2">
      <c r="A3340" s="6" t="s">
        <v>299</v>
      </c>
      <c r="B3340" s="6">
        <v>5966332</v>
      </c>
      <c r="C3340" s="6">
        <v>77780043395</v>
      </c>
      <c r="D3340">
        <f>ROW()</f>
        <v>3340</v>
      </c>
    </row>
    <row r="3341" spans="1:4" x14ac:dyDescent="0.2">
      <c r="A3341" s="6" t="s">
        <v>299</v>
      </c>
      <c r="B3341" s="6">
        <v>5966343</v>
      </c>
      <c r="C3341" s="6">
        <v>77780043406</v>
      </c>
      <c r="D3341">
        <f>ROW()</f>
        <v>3341</v>
      </c>
    </row>
    <row r="3342" spans="1:4" x14ac:dyDescent="0.2">
      <c r="A3342" s="11" t="s">
        <v>300</v>
      </c>
      <c r="B3342" s="6">
        <v>5966354</v>
      </c>
      <c r="C3342" s="6">
        <v>77780043410</v>
      </c>
      <c r="D3342">
        <f>ROW()</f>
        <v>3342</v>
      </c>
    </row>
    <row r="3343" spans="1:4" x14ac:dyDescent="0.2">
      <c r="A3343" s="6" t="s">
        <v>300</v>
      </c>
      <c r="B3343" s="6">
        <v>5966365</v>
      </c>
      <c r="C3343" s="6">
        <v>77780043421</v>
      </c>
      <c r="D3343">
        <f>ROW()</f>
        <v>3343</v>
      </c>
    </row>
    <row r="3344" spans="1:4" x14ac:dyDescent="0.2">
      <c r="A3344" s="6" t="s">
        <v>300</v>
      </c>
      <c r="B3344" s="6">
        <v>5966376</v>
      </c>
      <c r="C3344" s="6">
        <v>77780043432</v>
      </c>
      <c r="D3344">
        <f>ROW()</f>
        <v>3344</v>
      </c>
    </row>
    <row r="3345" spans="1:4" x14ac:dyDescent="0.2">
      <c r="A3345" s="6" t="s">
        <v>300</v>
      </c>
      <c r="B3345" s="6">
        <v>5966380</v>
      </c>
      <c r="C3345" s="6">
        <v>77780043443</v>
      </c>
      <c r="D3345">
        <f>ROW()</f>
        <v>3345</v>
      </c>
    </row>
    <row r="3346" spans="1:4" x14ac:dyDescent="0.2">
      <c r="A3346" s="6" t="s">
        <v>300</v>
      </c>
      <c r="B3346" s="6">
        <v>5966391</v>
      </c>
      <c r="C3346" s="6">
        <v>77780043454</v>
      </c>
      <c r="D3346">
        <f>ROW()</f>
        <v>3346</v>
      </c>
    </row>
    <row r="3347" spans="1:4" x14ac:dyDescent="0.2">
      <c r="A3347" s="6" t="s">
        <v>300</v>
      </c>
      <c r="B3347" s="6">
        <v>5966402</v>
      </c>
      <c r="C3347" s="6">
        <v>77780043465</v>
      </c>
      <c r="D3347">
        <f>ROW()</f>
        <v>3347</v>
      </c>
    </row>
    <row r="3348" spans="1:4" x14ac:dyDescent="0.2">
      <c r="A3348" s="6" t="s">
        <v>300</v>
      </c>
      <c r="B3348" s="6">
        <v>5966413</v>
      </c>
      <c r="C3348" s="6">
        <v>77780043476</v>
      </c>
      <c r="D3348">
        <f>ROW()</f>
        <v>3348</v>
      </c>
    </row>
    <row r="3349" spans="1:4" x14ac:dyDescent="0.2">
      <c r="A3349" s="6" t="s">
        <v>300</v>
      </c>
      <c r="B3349" s="6">
        <v>5966424</v>
      </c>
      <c r="C3349" s="6">
        <v>77780043480</v>
      </c>
      <c r="D3349">
        <f>ROW()</f>
        <v>3349</v>
      </c>
    </row>
    <row r="3350" spans="1:4" x14ac:dyDescent="0.2">
      <c r="A3350" s="6" t="s">
        <v>300</v>
      </c>
      <c r="B3350" s="6">
        <v>5966435</v>
      </c>
      <c r="C3350" s="6">
        <v>77780043491</v>
      </c>
      <c r="D3350">
        <f>ROW()</f>
        <v>3350</v>
      </c>
    </row>
    <row r="3351" spans="1:4" x14ac:dyDescent="0.2">
      <c r="A3351" s="6" t="s">
        <v>300</v>
      </c>
      <c r="B3351" s="6">
        <v>5966446</v>
      </c>
      <c r="C3351" s="6">
        <v>77780043502</v>
      </c>
      <c r="D3351">
        <f>ROW()</f>
        <v>3351</v>
      </c>
    </row>
    <row r="3352" spans="1:4" x14ac:dyDescent="0.2">
      <c r="A3352" s="11" t="s">
        <v>301</v>
      </c>
      <c r="B3352" s="6">
        <v>5966450</v>
      </c>
      <c r="C3352" s="6">
        <v>77780043513</v>
      </c>
      <c r="D3352">
        <f>ROW()</f>
        <v>3352</v>
      </c>
    </row>
    <row r="3353" spans="1:4" x14ac:dyDescent="0.2">
      <c r="A3353" s="6" t="s">
        <v>301</v>
      </c>
      <c r="B3353" s="6">
        <v>5966461</v>
      </c>
      <c r="C3353" s="6">
        <v>77780043524</v>
      </c>
      <c r="D3353">
        <f>ROW()</f>
        <v>3353</v>
      </c>
    </row>
    <row r="3354" spans="1:4" x14ac:dyDescent="0.2">
      <c r="A3354" s="6" t="s">
        <v>301</v>
      </c>
      <c r="B3354" s="6">
        <v>5966472</v>
      </c>
      <c r="C3354" s="6">
        <v>77780043535</v>
      </c>
      <c r="D3354">
        <f>ROW()</f>
        <v>3354</v>
      </c>
    </row>
    <row r="3355" spans="1:4" x14ac:dyDescent="0.2">
      <c r="A3355" s="6" t="s">
        <v>301</v>
      </c>
      <c r="B3355" s="6">
        <v>5966483</v>
      </c>
      <c r="C3355" s="6">
        <v>77780043546</v>
      </c>
      <c r="D3355">
        <f>ROW()</f>
        <v>3355</v>
      </c>
    </row>
    <row r="3356" spans="1:4" x14ac:dyDescent="0.2">
      <c r="A3356" s="6" t="s">
        <v>301</v>
      </c>
      <c r="B3356" s="6">
        <v>5966494</v>
      </c>
      <c r="C3356" s="6">
        <v>77780043550</v>
      </c>
      <c r="D3356">
        <f>ROW()</f>
        <v>3356</v>
      </c>
    </row>
    <row r="3357" spans="1:4" x14ac:dyDescent="0.2">
      <c r="A3357" s="6" t="s">
        <v>301</v>
      </c>
      <c r="B3357" s="6">
        <v>5966505</v>
      </c>
      <c r="C3357" s="6">
        <v>77780043561</v>
      </c>
      <c r="D3357">
        <f>ROW()</f>
        <v>3357</v>
      </c>
    </row>
    <row r="3358" spans="1:4" x14ac:dyDescent="0.2">
      <c r="A3358" s="6" t="s">
        <v>301</v>
      </c>
      <c r="B3358" s="6">
        <v>5966516</v>
      </c>
      <c r="C3358" s="6">
        <v>77780043572</v>
      </c>
      <c r="D3358">
        <f>ROW()</f>
        <v>3358</v>
      </c>
    </row>
    <row r="3359" spans="1:4" x14ac:dyDescent="0.2">
      <c r="A3359" s="6" t="s">
        <v>301</v>
      </c>
      <c r="B3359" s="6">
        <v>5966520</v>
      </c>
      <c r="C3359" s="6">
        <v>77780043583</v>
      </c>
      <c r="D3359">
        <f>ROW()</f>
        <v>3359</v>
      </c>
    </row>
    <row r="3360" spans="1:4" x14ac:dyDescent="0.2">
      <c r="A3360" s="6" t="s">
        <v>301</v>
      </c>
      <c r="B3360" s="6">
        <v>5966531</v>
      </c>
      <c r="C3360" s="6">
        <v>77780043594</v>
      </c>
      <c r="D3360">
        <f>ROW()</f>
        <v>3360</v>
      </c>
    </row>
    <row r="3361" spans="1:4" x14ac:dyDescent="0.2">
      <c r="A3361" s="6" t="s">
        <v>301</v>
      </c>
      <c r="B3361" s="6">
        <v>5966542</v>
      </c>
      <c r="C3361" s="6">
        <v>77780043605</v>
      </c>
      <c r="D3361">
        <f>ROW()</f>
        <v>3361</v>
      </c>
    </row>
    <row r="3362" spans="1:4" x14ac:dyDescent="0.2">
      <c r="A3362" s="11" t="s">
        <v>302</v>
      </c>
      <c r="B3362" s="6">
        <v>5966553</v>
      </c>
      <c r="C3362" s="6">
        <v>77780043616</v>
      </c>
      <c r="D3362">
        <f>ROW()</f>
        <v>3362</v>
      </c>
    </row>
    <row r="3363" spans="1:4" x14ac:dyDescent="0.2">
      <c r="A3363" s="6" t="s">
        <v>302</v>
      </c>
      <c r="B3363" s="6">
        <v>5966564</v>
      </c>
      <c r="C3363" s="6">
        <v>77780043620</v>
      </c>
      <c r="D3363">
        <f>ROW()</f>
        <v>3363</v>
      </c>
    </row>
    <row r="3364" spans="1:4" x14ac:dyDescent="0.2">
      <c r="A3364" s="6" t="s">
        <v>302</v>
      </c>
      <c r="B3364" s="6">
        <v>5966575</v>
      </c>
      <c r="C3364" s="6">
        <v>77780043631</v>
      </c>
      <c r="D3364">
        <f>ROW()</f>
        <v>3364</v>
      </c>
    </row>
    <row r="3365" spans="1:4" x14ac:dyDescent="0.2">
      <c r="A3365" s="6" t="s">
        <v>302</v>
      </c>
      <c r="B3365" s="6">
        <v>5966586</v>
      </c>
      <c r="C3365" s="6">
        <v>77780043642</v>
      </c>
      <c r="D3365">
        <f>ROW()</f>
        <v>3365</v>
      </c>
    </row>
    <row r="3366" spans="1:4" x14ac:dyDescent="0.2">
      <c r="A3366" s="6" t="s">
        <v>302</v>
      </c>
      <c r="B3366" s="6">
        <v>5966590</v>
      </c>
      <c r="C3366" s="6">
        <v>77780043653</v>
      </c>
      <c r="D3366">
        <f>ROW()</f>
        <v>3366</v>
      </c>
    </row>
    <row r="3367" spans="1:4" x14ac:dyDescent="0.2">
      <c r="A3367" s="6" t="s">
        <v>302</v>
      </c>
      <c r="B3367" s="6">
        <v>5966601</v>
      </c>
      <c r="C3367" s="6">
        <v>77780043664</v>
      </c>
      <c r="D3367">
        <f>ROW()</f>
        <v>3367</v>
      </c>
    </row>
    <row r="3368" spans="1:4" x14ac:dyDescent="0.2">
      <c r="A3368" s="6" t="s">
        <v>302</v>
      </c>
      <c r="B3368" s="6">
        <v>5966612</v>
      </c>
      <c r="C3368" s="6">
        <v>77780043675</v>
      </c>
      <c r="D3368">
        <f>ROW()</f>
        <v>3368</v>
      </c>
    </row>
    <row r="3369" spans="1:4" x14ac:dyDescent="0.2">
      <c r="A3369" s="6" t="s">
        <v>302</v>
      </c>
      <c r="B3369" s="6">
        <v>5966623</v>
      </c>
      <c r="C3369" s="6">
        <v>77780043686</v>
      </c>
      <c r="D3369">
        <f>ROW()</f>
        <v>3369</v>
      </c>
    </row>
    <row r="3370" spans="1:4" x14ac:dyDescent="0.2">
      <c r="A3370" s="6" t="s">
        <v>302</v>
      </c>
      <c r="B3370" s="6">
        <v>5966634</v>
      </c>
      <c r="C3370" s="6">
        <v>77780043690</v>
      </c>
      <c r="D3370">
        <f>ROW()</f>
        <v>3370</v>
      </c>
    </row>
    <row r="3371" spans="1:4" x14ac:dyDescent="0.2">
      <c r="A3371" s="6" t="s">
        <v>302</v>
      </c>
      <c r="B3371" s="6">
        <v>5966645</v>
      </c>
      <c r="C3371" s="6">
        <v>77780043701</v>
      </c>
      <c r="D3371">
        <f>ROW()</f>
        <v>3371</v>
      </c>
    </row>
    <row r="3372" spans="1:4" x14ac:dyDescent="0.2">
      <c r="A3372" s="11" t="s">
        <v>303</v>
      </c>
      <c r="B3372" s="6">
        <v>5966656</v>
      </c>
      <c r="C3372" s="6">
        <v>77780043712</v>
      </c>
      <c r="D3372">
        <f>ROW()</f>
        <v>3372</v>
      </c>
    </row>
    <row r="3373" spans="1:4" x14ac:dyDescent="0.2">
      <c r="A3373" s="6" t="s">
        <v>303</v>
      </c>
      <c r="B3373" s="6">
        <v>5966660</v>
      </c>
      <c r="C3373" s="6">
        <v>77780043723</v>
      </c>
      <c r="D3373">
        <f>ROW()</f>
        <v>3373</v>
      </c>
    </row>
    <row r="3374" spans="1:4" x14ac:dyDescent="0.2">
      <c r="A3374" s="6" t="s">
        <v>303</v>
      </c>
      <c r="B3374" s="6">
        <v>5966671</v>
      </c>
      <c r="C3374" s="6">
        <v>77780043734</v>
      </c>
      <c r="D3374">
        <f>ROW()</f>
        <v>3374</v>
      </c>
    </row>
    <row r="3375" spans="1:4" x14ac:dyDescent="0.2">
      <c r="A3375" s="6" t="s">
        <v>303</v>
      </c>
      <c r="B3375" s="6">
        <v>5966682</v>
      </c>
      <c r="C3375" s="6">
        <v>77780043745</v>
      </c>
      <c r="D3375">
        <f>ROW()</f>
        <v>3375</v>
      </c>
    </row>
    <row r="3376" spans="1:4" x14ac:dyDescent="0.2">
      <c r="A3376" s="6" t="s">
        <v>303</v>
      </c>
      <c r="B3376" s="6">
        <v>5966693</v>
      </c>
      <c r="C3376" s="6">
        <v>77780043756</v>
      </c>
      <c r="D3376">
        <f>ROW()</f>
        <v>3376</v>
      </c>
    </row>
    <row r="3377" spans="1:4" x14ac:dyDescent="0.2">
      <c r="A3377" s="6" t="s">
        <v>303</v>
      </c>
      <c r="B3377" s="6">
        <v>5966704</v>
      </c>
      <c r="C3377" s="6">
        <v>77780043760</v>
      </c>
      <c r="D3377">
        <f>ROW()</f>
        <v>3377</v>
      </c>
    </row>
    <row r="3378" spans="1:4" x14ac:dyDescent="0.2">
      <c r="A3378" s="6" t="s">
        <v>303</v>
      </c>
      <c r="B3378" s="6">
        <v>5966715</v>
      </c>
      <c r="C3378" s="6">
        <v>77780043771</v>
      </c>
      <c r="D3378">
        <f>ROW()</f>
        <v>3378</v>
      </c>
    </row>
    <row r="3379" spans="1:4" x14ac:dyDescent="0.2">
      <c r="A3379" s="6" t="s">
        <v>303</v>
      </c>
      <c r="B3379" s="6">
        <v>5966726</v>
      </c>
      <c r="C3379" s="6">
        <v>77780043782</v>
      </c>
      <c r="D3379">
        <f>ROW()</f>
        <v>3379</v>
      </c>
    </row>
    <row r="3380" spans="1:4" x14ac:dyDescent="0.2">
      <c r="A3380" s="6" t="s">
        <v>303</v>
      </c>
      <c r="B3380" s="6">
        <v>5966730</v>
      </c>
      <c r="C3380" s="6">
        <v>77780043793</v>
      </c>
      <c r="D3380">
        <f>ROW()</f>
        <v>3380</v>
      </c>
    </row>
    <row r="3381" spans="1:4" x14ac:dyDescent="0.2">
      <c r="A3381" s="6" t="s">
        <v>303</v>
      </c>
      <c r="B3381" s="6">
        <v>5966741</v>
      </c>
      <c r="C3381" s="6">
        <v>77780043804</v>
      </c>
      <c r="D3381">
        <f>ROW()</f>
        <v>3381</v>
      </c>
    </row>
    <row r="3382" spans="1:4" x14ac:dyDescent="0.2">
      <c r="A3382" s="11" t="s">
        <v>304</v>
      </c>
      <c r="B3382" s="6">
        <v>5966752</v>
      </c>
      <c r="C3382" s="6">
        <v>77780043815</v>
      </c>
      <c r="D3382">
        <f>ROW()</f>
        <v>3382</v>
      </c>
    </row>
    <row r="3383" spans="1:4" x14ac:dyDescent="0.2">
      <c r="A3383" s="6" t="s">
        <v>304</v>
      </c>
      <c r="B3383" s="6">
        <v>5966763</v>
      </c>
      <c r="C3383" s="6">
        <v>77780043826</v>
      </c>
      <c r="D3383">
        <f>ROW()</f>
        <v>3383</v>
      </c>
    </row>
    <row r="3384" spans="1:4" x14ac:dyDescent="0.2">
      <c r="A3384" s="6" t="s">
        <v>304</v>
      </c>
      <c r="B3384" s="6">
        <v>5966774</v>
      </c>
      <c r="C3384" s="6">
        <v>77780043830</v>
      </c>
      <c r="D3384">
        <f>ROW()</f>
        <v>3384</v>
      </c>
    </row>
    <row r="3385" spans="1:4" x14ac:dyDescent="0.2">
      <c r="A3385" s="6" t="s">
        <v>304</v>
      </c>
      <c r="B3385" s="6">
        <v>5966785</v>
      </c>
      <c r="C3385" s="6">
        <v>77780043841</v>
      </c>
      <c r="D3385">
        <f>ROW()</f>
        <v>3385</v>
      </c>
    </row>
    <row r="3386" spans="1:4" x14ac:dyDescent="0.2">
      <c r="A3386" s="6" t="s">
        <v>304</v>
      </c>
      <c r="B3386" s="6">
        <v>5966796</v>
      </c>
      <c r="C3386" s="6">
        <v>77780043852</v>
      </c>
      <c r="D3386">
        <f>ROW()</f>
        <v>3386</v>
      </c>
    </row>
    <row r="3387" spans="1:4" x14ac:dyDescent="0.2">
      <c r="A3387" s="6" t="s">
        <v>304</v>
      </c>
      <c r="B3387" s="6">
        <v>5966800</v>
      </c>
      <c r="C3387" s="6">
        <v>77780043863</v>
      </c>
      <c r="D3387">
        <f>ROW()</f>
        <v>3387</v>
      </c>
    </row>
    <row r="3388" spans="1:4" x14ac:dyDescent="0.2">
      <c r="A3388" s="6" t="s">
        <v>304</v>
      </c>
      <c r="B3388" s="6">
        <v>5966811</v>
      </c>
      <c r="C3388" s="6">
        <v>77780043874</v>
      </c>
      <c r="D3388">
        <f>ROW()</f>
        <v>3388</v>
      </c>
    </row>
    <row r="3389" spans="1:4" x14ac:dyDescent="0.2">
      <c r="A3389" s="6" t="s">
        <v>304</v>
      </c>
      <c r="B3389" s="6">
        <v>5966822</v>
      </c>
      <c r="C3389" s="6">
        <v>77780043885</v>
      </c>
      <c r="D3389">
        <f>ROW()</f>
        <v>3389</v>
      </c>
    </row>
    <row r="3390" spans="1:4" x14ac:dyDescent="0.2">
      <c r="A3390" s="6" t="s">
        <v>304</v>
      </c>
      <c r="B3390" s="6">
        <v>5966833</v>
      </c>
      <c r="C3390" s="6">
        <v>77780043896</v>
      </c>
      <c r="D3390">
        <f>ROW()</f>
        <v>3390</v>
      </c>
    </row>
    <row r="3391" spans="1:4" x14ac:dyDescent="0.2">
      <c r="A3391" s="6" t="s">
        <v>304</v>
      </c>
      <c r="B3391" s="6">
        <v>5966844</v>
      </c>
      <c r="C3391" s="6">
        <v>77780043900</v>
      </c>
      <c r="D3391">
        <f>ROW()</f>
        <v>3391</v>
      </c>
    </row>
    <row r="3392" spans="1:4" x14ac:dyDescent="0.2">
      <c r="A3392" s="11" t="s">
        <v>305</v>
      </c>
      <c r="B3392" s="6">
        <v>5966855</v>
      </c>
      <c r="C3392" s="6">
        <v>77780043911</v>
      </c>
      <c r="D3392">
        <f>ROW()</f>
        <v>3392</v>
      </c>
    </row>
    <row r="3393" spans="1:4" x14ac:dyDescent="0.2">
      <c r="A3393" s="6" t="s">
        <v>305</v>
      </c>
      <c r="B3393" s="6">
        <v>5966866</v>
      </c>
      <c r="C3393" s="6">
        <v>77780043922</v>
      </c>
      <c r="D3393">
        <f>ROW()</f>
        <v>3393</v>
      </c>
    </row>
    <row r="3394" spans="1:4" x14ac:dyDescent="0.2">
      <c r="A3394" s="6" t="s">
        <v>305</v>
      </c>
      <c r="B3394" s="6">
        <v>5966870</v>
      </c>
      <c r="C3394" s="6">
        <v>77780043933</v>
      </c>
      <c r="D3394">
        <f>ROW()</f>
        <v>3394</v>
      </c>
    </row>
    <row r="3395" spans="1:4" x14ac:dyDescent="0.2">
      <c r="A3395" s="6" t="s">
        <v>305</v>
      </c>
      <c r="B3395" s="6">
        <v>5966881</v>
      </c>
      <c r="C3395" s="6">
        <v>77780043944</v>
      </c>
      <c r="D3395">
        <f>ROW()</f>
        <v>3395</v>
      </c>
    </row>
    <row r="3396" spans="1:4" x14ac:dyDescent="0.2">
      <c r="A3396" s="6" t="s">
        <v>305</v>
      </c>
      <c r="B3396" s="6">
        <v>5966892</v>
      </c>
      <c r="C3396" s="6">
        <v>77780043955</v>
      </c>
      <c r="D3396">
        <f>ROW()</f>
        <v>3396</v>
      </c>
    </row>
    <row r="3397" spans="1:4" x14ac:dyDescent="0.2">
      <c r="A3397" s="6" t="s">
        <v>305</v>
      </c>
      <c r="B3397" s="6">
        <v>5966903</v>
      </c>
      <c r="C3397" s="6">
        <v>77780043966</v>
      </c>
      <c r="D3397">
        <f>ROW()</f>
        <v>3397</v>
      </c>
    </row>
    <row r="3398" spans="1:4" x14ac:dyDescent="0.2">
      <c r="A3398" s="6" t="s">
        <v>305</v>
      </c>
      <c r="B3398" s="6">
        <v>5966914</v>
      </c>
      <c r="C3398" s="6">
        <v>77780043970</v>
      </c>
      <c r="D3398">
        <f>ROW()</f>
        <v>3398</v>
      </c>
    </row>
    <row r="3399" spans="1:4" x14ac:dyDescent="0.2">
      <c r="A3399" s="6" t="s">
        <v>305</v>
      </c>
      <c r="B3399" s="6">
        <v>5966925</v>
      </c>
      <c r="C3399" s="6">
        <v>77780043981</v>
      </c>
      <c r="D3399">
        <f>ROW()</f>
        <v>3399</v>
      </c>
    </row>
    <row r="3400" spans="1:4" x14ac:dyDescent="0.2">
      <c r="A3400" s="6" t="s">
        <v>305</v>
      </c>
      <c r="B3400" s="6">
        <v>5966936</v>
      </c>
      <c r="C3400" s="6">
        <v>77780043992</v>
      </c>
      <c r="D3400">
        <f>ROW()</f>
        <v>3400</v>
      </c>
    </row>
    <row r="3401" spans="1:4" x14ac:dyDescent="0.2">
      <c r="A3401" s="6" t="s">
        <v>305</v>
      </c>
      <c r="B3401" s="6">
        <v>5966940</v>
      </c>
      <c r="C3401" s="6">
        <v>77780044003</v>
      </c>
      <c r="D3401">
        <f>ROW()</f>
        <v>3401</v>
      </c>
    </row>
    <row r="3402" spans="1:4" x14ac:dyDescent="0.2">
      <c r="A3402" s="11" t="s">
        <v>306</v>
      </c>
      <c r="B3402" s="6">
        <v>5966951</v>
      </c>
      <c r="C3402" s="6">
        <v>77780044014</v>
      </c>
      <c r="D3402">
        <f>ROW()</f>
        <v>3402</v>
      </c>
    </row>
    <row r="3403" spans="1:4" x14ac:dyDescent="0.2">
      <c r="A3403" s="6" t="s">
        <v>306</v>
      </c>
      <c r="B3403" s="6">
        <v>5966962</v>
      </c>
      <c r="C3403" s="6">
        <v>77780044025</v>
      </c>
      <c r="D3403">
        <f>ROW()</f>
        <v>3403</v>
      </c>
    </row>
    <row r="3404" spans="1:4" x14ac:dyDescent="0.2">
      <c r="A3404" s="6" t="s">
        <v>306</v>
      </c>
      <c r="B3404" s="6">
        <v>5966973</v>
      </c>
      <c r="C3404" s="6">
        <v>77780044036</v>
      </c>
      <c r="D3404">
        <f>ROW()</f>
        <v>3404</v>
      </c>
    </row>
    <row r="3405" spans="1:4" x14ac:dyDescent="0.2">
      <c r="A3405" s="6" t="s">
        <v>306</v>
      </c>
      <c r="B3405" s="6">
        <v>5966984</v>
      </c>
      <c r="C3405" s="6">
        <v>77780044040</v>
      </c>
      <c r="D3405">
        <f>ROW()</f>
        <v>3405</v>
      </c>
    </row>
    <row r="3406" spans="1:4" x14ac:dyDescent="0.2">
      <c r="A3406" s="6" t="s">
        <v>306</v>
      </c>
      <c r="B3406" s="6">
        <v>5966995</v>
      </c>
      <c r="C3406" s="6">
        <v>77780044051</v>
      </c>
      <c r="D3406">
        <f>ROW()</f>
        <v>3406</v>
      </c>
    </row>
    <row r="3407" spans="1:4" x14ac:dyDescent="0.2">
      <c r="A3407" s="6" t="s">
        <v>306</v>
      </c>
      <c r="B3407" s="6">
        <v>5967006</v>
      </c>
      <c r="C3407" s="6">
        <v>77780044062</v>
      </c>
      <c r="D3407">
        <f>ROW()</f>
        <v>3407</v>
      </c>
    </row>
    <row r="3408" spans="1:4" x14ac:dyDescent="0.2">
      <c r="A3408" s="6" t="s">
        <v>306</v>
      </c>
      <c r="B3408" s="6">
        <v>5967010</v>
      </c>
      <c r="C3408" s="6">
        <v>77780044073</v>
      </c>
      <c r="D3408">
        <f>ROW()</f>
        <v>3408</v>
      </c>
    </row>
    <row r="3409" spans="1:4" x14ac:dyDescent="0.2">
      <c r="A3409" s="6" t="s">
        <v>306</v>
      </c>
      <c r="B3409" s="6">
        <v>5967021</v>
      </c>
      <c r="C3409" s="6">
        <v>77780044084</v>
      </c>
      <c r="D3409">
        <f>ROW()</f>
        <v>3409</v>
      </c>
    </row>
    <row r="3410" spans="1:4" x14ac:dyDescent="0.2">
      <c r="A3410" s="6" t="s">
        <v>306</v>
      </c>
      <c r="B3410" s="6">
        <v>5967032</v>
      </c>
      <c r="C3410" s="6">
        <v>77780044095</v>
      </c>
      <c r="D3410">
        <f>ROW()</f>
        <v>3410</v>
      </c>
    </row>
    <row r="3411" spans="1:4" x14ac:dyDescent="0.2">
      <c r="A3411" s="6" t="s">
        <v>306</v>
      </c>
      <c r="B3411" s="6">
        <v>5967043</v>
      </c>
      <c r="C3411" s="6">
        <v>77780044106</v>
      </c>
      <c r="D3411">
        <f>ROW()</f>
        <v>3411</v>
      </c>
    </row>
    <row r="3412" spans="1:4" x14ac:dyDescent="0.2">
      <c r="A3412" s="11" t="s">
        <v>307</v>
      </c>
      <c r="B3412" s="6">
        <v>5967054</v>
      </c>
      <c r="C3412" s="6">
        <v>77780044110</v>
      </c>
      <c r="D3412">
        <f>ROW()</f>
        <v>3412</v>
      </c>
    </row>
    <row r="3413" spans="1:4" x14ac:dyDescent="0.2">
      <c r="A3413" s="6" t="s">
        <v>307</v>
      </c>
      <c r="B3413" s="6">
        <v>5967065</v>
      </c>
      <c r="C3413" s="6">
        <v>77780044121</v>
      </c>
      <c r="D3413">
        <f>ROW()</f>
        <v>3413</v>
      </c>
    </row>
    <row r="3414" spans="1:4" x14ac:dyDescent="0.2">
      <c r="A3414" s="6" t="s">
        <v>307</v>
      </c>
      <c r="B3414" s="6">
        <v>5967076</v>
      </c>
      <c r="C3414" s="6">
        <v>77780044132</v>
      </c>
      <c r="D3414">
        <f>ROW()</f>
        <v>3414</v>
      </c>
    </row>
    <row r="3415" spans="1:4" x14ac:dyDescent="0.2">
      <c r="A3415" s="6" t="s">
        <v>307</v>
      </c>
      <c r="B3415" s="6">
        <v>5967080</v>
      </c>
      <c r="C3415" s="6">
        <v>77780044143</v>
      </c>
      <c r="D3415">
        <f>ROW()</f>
        <v>3415</v>
      </c>
    </row>
    <row r="3416" spans="1:4" x14ac:dyDescent="0.2">
      <c r="A3416" s="6" t="s">
        <v>307</v>
      </c>
      <c r="B3416" s="6">
        <v>5967091</v>
      </c>
      <c r="C3416" s="6">
        <v>77780044154</v>
      </c>
      <c r="D3416">
        <f>ROW()</f>
        <v>3416</v>
      </c>
    </row>
    <row r="3417" spans="1:4" x14ac:dyDescent="0.2">
      <c r="A3417" s="6" t="s">
        <v>307</v>
      </c>
      <c r="B3417" s="6">
        <v>5967102</v>
      </c>
      <c r="C3417" s="6">
        <v>77780044165</v>
      </c>
      <c r="D3417">
        <f>ROW()</f>
        <v>3417</v>
      </c>
    </row>
    <row r="3418" spans="1:4" x14ac:dyDescent="0.2">
      <c r="A3418" s="6" t="s">
        <v>307</v>
      </c>
      <c r="B3418" s="6">
        <v>5967113</v>
      </c>
      <c r="C3418" s="6">
        <v>77780044176</v>
      </c>
      <c r="D3418">
        <f>ROW()</f>
        <v>3418</v>
      </c>
    </row>
    <row r="3419" spans="1:4" x14ac:dyDescent="0.2">
      <c r="A3419" s="6" t="s">
        <v>307</v>
      </c>
      <c r="B3419" s="6">
        <v>5967124</v>
      </c>
      <c r="C3419" s="6">
        <v>77780044180</v>
      </c>
      <c r="D3419">
        <f>ROW()</f>
        <v>3419</v>
      </c>
    </row>
    <row r="3420" spans="1:4" x14ac:dyDescent="0.2">
      <c r="A3420" s="6" t="s">
        <v>307</v>
      </c>
      <c r="B3420" s="6">
        <v>5967135</v>
      </c>
      <c r="C3420" s="6">
        <v>77780044191</v>
      </c>
      <c r="D3420">
        <f>ROW()</f>
        <v>3420</v>
      </c>
    </row>
    <row r="3421" spans="1:4" x14ac:dyDescent="0.2">
      <c r="A3421" s="6" t="s">
        <v>307</v>
      </c>
      <c r="B3421" s="6">
        <v>5967146</v>
      </c>
      <c r="C3421" s="6">
        <v>77780044202</v>
      </c>
      <c r="D3421">
        <f>ROW()</f>
        <v>3421</v>
      </c>
    </row>
    <row r="3422" spans="1:4" x14ac:dyDescent="0.2">
      <c r="A3422" s="11" t="s">
        <v>308</v>
      </c>
      <c r="B3422" s="6">
        <v>5967150</v>
      </c>
      <c r="C3422" s="6">
        <v>77780044213</v>
      </c>
      <c r="D3422">
        <f>ROW()</f>
        <v>3422</v>
      </c>
    </row>
    <row r="3423" spans="1:4" x14ac:dyDescent="0.2">
      <c r="A3423" s="6" t="s">
        <v>308</v>
      </c>
      <c r="B3423" s="6">
        <v>5967161</v>
      </c>
      <c r="C3423" s="6">
        <v>77780044224</v>
      </c>
      <c r="D3423">
        <f>ROW()</f>
        <v>3423</v>
      </c>
    </row>
    <row r="3424" spans="1:4" x14ac:dyDescent="0.2">
      <c r="A3424" s="6" t="s">
        <v>308</v>
      </c>
      <c r="B3424" s="6">
        <v>5967172</v>
      </c>
      <c r="C3424" s="6">
        <v>77780044235</v>
      </c>
      <c r="D3424">
        <f>ROW()</f>
        <v>3424</v>
      </c>
    </row>
    <row r="3425" spans="1:4" x14ac:dyDescent="0.2">
      <c r="A3425" s="6" t="s">
        <v>308</v>
      </c>
      <c r="B3425" s="6">
        <v>5967183</v>
      </c>
      <c r="C3425" s="6">
        <v>77780044246</v>
      </c>
      <c r="D3425">
        <f>ROW()</f>
        <v>3425</v>
      </c>
    </row>
    <row r="3426" spans="1:4" x14ac:dyDescent="0.2">
      <c r="A3426" s="6" t="s">
        <v>308</v>
      </c>
      <c r="B3426" s="6">
        <v>5967194</v>
      </c>
      <c r="C3426" s="6">
        <v>77780044250</v>
      </c>
      <c r="D3426">
        <f>ROW()</f>
        <v>3426</v>
      </c>
    </row>
    <row r="3427" spans="1:4" x14ac:dyDescent="0.2">
      <c r="A3427" s="6" t="s">
        <v>308</v>
      </c>
      <c r="B3427" s="6">
        <v>5967205</v>
      </c>
      <c r="C3427" s="6">
        <v>77780044261</v>
      </c>
      <c r="D3427">
        <f>ROW()</f>
        <v>3427</v>
      </c>
    </row>
    <row r="3428" spans="1:4" x14ac:dyDescent="0.2">
      <c r="A3428" s="6" t="s">
        <v>308</v>
      </c>
      <c r="B3428" s="6">
        <v>5967216</v>
      </c>
      <c r="C3428" s="6">
        <v>77780044272</v>
      </c>
      <c r="D3428">
        <f>ROW()</f>
        <v>3428</v>
      </c>
    </row>
    <row r="3429" spans="1:4" x14ac:dyDescent="0.2">
      <c r="A3429" s="6" t="s">
        <v>308</v>
      </c>
      <c r="B3429" s="6">
        <v>5967220</v>
      </c>
      <c r="C3429" s="6">
        <v>77780044283</v>
      </c>
      <c r="D3429">
        <f>ROW()</f>
        <v>3429</v>
      </c>
    </row>
    <row r="3430" spans="1:4" x14ac:dyDescent="0.2">
      <c r="A3430" s="6" t="s">
        <v>308</v>
      </c>
      <c r="B3430" s="6">
        <v>5967231</v>
      </c>
      <c r="C3430" s="6">
        <v>77780044294</v>
      </c>
      <c r="D3430">
        <f>ROW()</f>
        <v>3430</v>
      </c>
    </row>
    <row r="3431" spans="1:4" x14ac:dyDescent="0.2">
      <c r="A3431" s="6" t="s">
        <v>308</v>
      </c>
      <c r="B3431" s="6">
        <v>5967242</v>
      </c>
      <c r="C3431" s="6">
        <v>77780044305</v>
      </c>
      <c r="D3431">
        <f>ROW()</f>
        <v>3431</v>
      </c>
    </row>
    <row r="3432" spans="1:4" x14ac:dyDescent="0.2">
      <c r="A3432" s="11" t="s">
        <v>309</v>
      </c>
      <c r="B3432" s="6">
        <v>5967253</v>
      </c>
      <c r="C3432" s="6">
        <v>77780044316</v>
      </c>
      <c r="D3432">
        <f>ROW()</f>
        <v>3432</v>
      </c>
    </row>
    <row r="3433" spans="1:4" x14ac:dyDescent="0.2">
      <c r="A3433" s="6" t="s">
        <v>309</v>
      </c>
      <c r="B3433" s="6">
        <v>5967264</v>
      </c>
      <c r="C3433" s="6">
        <v>77780044320</v>
      </c>
      <c r="D3433">
        <f>ROW()</f>
        <v>3433</v>
      </c>
    </row>
    <row r="3434" spans="1:4" x14ac:dyDescent="0.2">
      <c r="A3434" s="6" t="s">
        <v>309</v>
      </c>
      <c r="B3434" s="6">
        <v>5967275</v>
      </c>
      <c r="C3434" s="6">
        <v>77780044331</v>
      </c>
      <c r="D3434">
        <f>ROW()</f>
        <v>3434</v>
      </c>
    </row>
    <row r="3435" spans="1:4" x14ac:dyDescent="0.2">
      <c r="A3435" s="6" t="s">
        <v>309</v>
      </c>
      <c r="B3435" s="6">
        <v>5967286</v>
      </c>
      <c r="C3435" s="6">
        <v>77780044342</v>
      </c>
      <c r="D3435">
        <f>ROW()</f>
        <v>3435</v>
      </c>
    </row>
    <row r="3436" spans="1:4" x14ac:dyDescent="0.2">
      <c r="A3436" s="6" t="s">
        <v>309</v>
      </c>
      <c r="B3436" s="6">
        <v>5967290</v>
      </c>
      <c r="C3436" s="6">
        <v>77780044353</v>
      </c>
      <c r="D3436">
        <f>ROW()</f>
        <v>3436</v>
      </c>
    </row>
    <row r="3437" spans="1:4" x14ac:dyDescent="0.2">
      <c r="A3437" s="6" t="s">
        <v>309</v>
      </c>
      <c r="B3437" s="6">
        <v>5967301</v>
      </c>
      <c r="C3437" s="6">
        <v>77780044364</v>
      </c>
      <c r="D3437">
        <f>ROW()</f>
        <v>3437</v>
      </c>
    </row>
    <row r="3438" spans="1:4" x14ac:dyDescent="0.2">
      <c r="A3438" s="6" t="s">
        <v>309</v>
      </c>
      <c r="B3438" s="6">
        <v>5967312</v>
      </c>
      <c r="C3438" s="6">
        <v>77780044375</v>
      </c>
      <c r="D3438">
        <f>ROW()</f>
        <v>3438</v>
      </c>
    </row>
    <row r="3439" spans="1:4" x14ac:dyDescent="0.2">
      <c r="A3439" s="6" t="s">
        <v>309</v>
      </c>
      <c r="B3439" s="6">
        <v>5967323</v>
      </c>
      <c r="C3439" s="6">
        <v>77780044386</v>
      </c>
      <c r="D3439">
        <f>ROW()</f>
        <v>3439</v>
      </c>
    </row>
    <row r="3440" spans="1:4" x14ac:dyDescent="0.2">
      <c r="A3440" s="6" t="s">
        <v>309</v>
      </c>
      <c r="B3440" s="6">
        <v>5967334</v>
      </c>
      <c r="C3440" s="6">
        <v>77780044390</v>
      </c>
      <c r="D3440">
        <f>ROW()</f>
        <v>3440</v>
      </c>
    </row>
    <row r="3441" spans="1:4" x14ac:dyDescent="0.2">
      <c r="A3441" s="6" t="s">
        <v>309</v>
      </c>
      <c r="B3441" s="6">
        <v>5967345</v>
      </c>
      <c r="C3441" s="6">
        <v>77780044401</v>
      </c>
      <c r="D3441">
        <f>ROW()</f>
        <v>3441</v>
      </c>
    </row>
    <row r="3442" spans="1:4" x14ac:dyDescent="0.2">
      <c r="A3442" s="11" t="s">
        <v>310</v>
      </c>
      <c r="B3442" s="6">
        <v>5967356</v>
      </c>
      <c r="C3442" s="6">
        <v>77780044412</v>
      </c>
      <c r="D3442">
        <f>ROW()</f>
        <v>3442</v>
      </c>
    </row>
    <row r="3443" spans="1:4" x14ac:dyDescent="0.2">
      <c r="A3443" s="6" t="s">
        <v>310</v>
      </c>
      <c r="B3443" s="6">
        <v>5967360</v>
      </c>
      <c r="C3443" s="6">
        <v>77780044423</v>
      </c>
      <c r="D3443">
        <f>ROW()</f>
        <v>3443</v>
      </c>
    </row>
    <row r="3444" spans="1:4" x14ac:dyDescent="0.2">
      <c r="A3444" s="6" t="s">
        <v>310</v>
      </c>
      <c r="B3444" s="6">
        <v>5967371</v>
      </c>
      <c r="C3444" s="6">
        <v>77780044434</v>
      </c>
      <c r="D3444">
        <f>ROW()</f>
        <v>3444</v>
      </c>
    </row>
    <row r="3445" spans="1:4" x14ac:dyDescent="0.2">
      <c r="A3445" s="6" t="s">
        <v>310</v>
      </c>
      <c r="B3445" s="6">
        <v>5967382</v>
      </c>
      <c r="C3445" s="6">
        <v>77780044445</v>
      </c>
      <c r="D3445">
        <f>ROW()</f>
        <v>3445</v>
      </c>
    </row>
    <row r="3446" spans="1:4" x14ac:dyDescent="0.2">
      <c r="A3446" s="6" t="s">
        <v>310</v>
      </c>
      <c r="B3446" s="6">
        <v>5967393</v>
      </c>
      <c r="C3446" s="6">
        <v>77780044456</v>
      </c>
      <c r="D3446">
        <f>ROW()</f>
        <v>3446</v>
      </c>
    </row>
    <row r="3447" spans="1:4" x14ac:dyDescent="0.2">
      <c r="A3447" s="6" t="s">
        <v>310</v>
      </c>
      <c r="B3447" s="6">
        <v>5967404</v>
      </c>
      <c r="C3447" s="6">
        <v>77780044460</v>
      </c>
      <c r="D3447">
        <f>ROW()</f>
        <v>3447</v>
      </c>
    </row>
    <row r="3448" spans="1:4" x14ac:dyDescent="0.2">
      <c r="A3448" s="6" t="s">
        <v>310</v>
      </c>
      <c r="B3448" s="6">
        <v>5967415</v>
      </c>
      <c r="C3448" s="6">
        <v>77780044471</v>
      </c>
      <c r="D3448">
        <f>ROW()</f>
        <v>3448</v>
      </c>
    </row>
    <row r="3449" spans="1:4" x14ac:dyDescent="0.2">
      <c r="A3449" s="6" t="s">
        <v>310</v>
      </c>
      <c r="B3449" s="6">
        <v>5967426</v>
      </c>
      <c r="C3449" s="6">
        <v>77780044482</v>
      </c>
      <c r="D3449">
        <f>ROW()</f>
        <v>3449</v>
      </c>
    </row>
    <row r="3450" spans="1:4" x14ac:dyDescent="0.2">
      <c r="A3450" s="6" t="s">
        <v>310</v>
      </c>
      <c r="B3450" s="6">
        <v>5967430</v>
      </c>
      <c r="C3450" s="6">
        <v>77780044493</v>
      </c>
      <c r="D3450">
        <f>ROW()</f>
        <v>3450</v>
      </c>
    </row>
    <row r="3451" spans="1:4" x14ac:dyDescent="0.2">
      <c r="A3451" s="6" t="s">
        <v>310</v>
      </c>
      <c r="B3451" s="6">
        <v>5967441</v>
      </c>
      <c r="C3451" s="6">
        <v>77780044504</v>
      </c>
      <c r="D3451">
        <f>ROW()</f>
        <v>3451</v>
      </c>
    </row>
    <row r="3452" spans="1:4" x14ac:dyDescent="0.2">
      <c r="A3452" s="11" t="s">
        <v>311</v>
      </c>
      <c r="B3452" s="6">
        <v>5967452</v>
      </c>
      <c r="C3452" s="6">
        <v>77780044515</v>
      </c>
      <c r="D3452">
        <f>ROW()</f>
        <v>3452</v>
      </c>
    </row>
    <row r="3453" spans="1:4" x14ac:dyDescent="0.2">
      <c r="A3453" s="6" t="s">
        <v>311</v>
      </c>
      <c r="B3453" s="6">
        <v>5967463</v>
      </c>
      <c r="C3453" s="6">
        <v>77780044526</v>
      </c>
      <c r="D3453">
        <f>ROW()</f>
        <v>3453</v>
      </c>
    </row>
    <row r="3454" spans="1:4" x14ac:dyDescent="0.2">
      <c r="A3454" s="6" t="s">
        <v>311</v>
      </c>
      <c r="B3454" s="6">
        <v>5967474</v>
      </c>
      <c r="C3454" s="6">
        <v>77780044530</v>
      </c>
      <c r="D3454">
        <f>ROW()</f>
        <v>3454</v>
      </c>
    </row>
    <row r="3455" spans="1:4" x14ac:dyDescent="0.2">
      <c r="A3455" s="6" t="s">
        <v>311</v>
      </c>
      <c r="B3455" s="6">
        <v>5967485</v>
      </c>
      <c r="C3455" s="6">
        <v>77780044541</v>
      </c>
      <c r="D3455">
        <f>ROW()</f>
        <v>3455</v>
      </c>
    </row>
    <row r="3456" spans="1:4" x14ac:dyDescent="0.2">
      <c r="A3456" s="6" t="s">
        <v>311</v>
      </c>
      <c r="B3456" s="6">
        <v>5967496</v>
      </c>
      <c r="C3456" s="6">
        <v>77780044552</v>
      </c>
      <c r="D3456">
        <f>ROW()</f>
        <v>3456</v>
      </c>
    </row>
    <row r="3457" spans="1:4" x14ac:dyDescent="0.2">
      <c r="A3457" s="6" t="s">
        <v>311</v>
      </c>
      <c r="B3457" s="6">
        <v>5967500</v>
      </c>
      <c r="C3457" s="6">
        <v>77780044563</v>
      </c>
      <c r="D3457">
        <f>ROW()</f>
        <v>3457</v>
      </c>
    </row>
    <row r="3458" spans="1:4" x14ac:dyDescent="0.2">
      <c r="A3458" s="6" t="s">
        <v>311</v>
      </c>
      <c r="B3458" s="6">
        <v>5967511</v>
      </c>
      <c r="C3458" s="6">
        <v>77780044574</v>
      </c>
      <c r="D3458">
        <f>ROW()</f>
        <v>3458</v>
      </c>
    </row>
    <row r="3459" spans="1:4" x14ac:dyDescent="0.2">
      <c r="A3459" s="6" t="s">
        <v>311</v>
      </c>
      <c r="B3459" s="6">
        <v>5967522</v>
      </c>
      <c r="C3459" s="6">
        <v>77780044585</v>
      </c>
      <c r="D3459">
        <f>ROW()</f>
        <v>3459</v>
      </c>
    </row>
    <row r="3460" spans="1:4" x14ac:dyDescent="0.2">
      <c r="A3460" s="6" t="s">
        <v>311</v>
      </c>
      <c r="B3460" s="6">
        <v>5967533</v>
      </c>
      <c r="C3460" s="6">
        <v>77780044596</v>
      </c>
      <c r="D3460">
        <f>ROW()</f>
        <v>3460</v>
      </c>
    </row>
    <row r="3461" spans="1:4" x14ac:dyDescent="0.2">
      <c r="A3461" s="6" t="s">
        <v>311</v>
      </c>
      <c r="B3461" s="6">
        <v>5967544</v>
      </c>
      <c r="C3461" s="6">
        <v>77780044600</v>
      </c>
      <c r="D3461">
        <f>ROW()</f>
        <v>3461</v>
      </c>
    </row>
    <row r="3462" spans="1:4" x14ac:dyDescent="0.2">
      <c r="A3462" s="11" t="s">
        <v>312</v>
      </c>
      <c r="B3462" s="6">
        <v>5967555</v>
      </c>
      <c r="C3462" s="6">
        <v>77780044611</v>
      </c>
      <c r="D3462">
        <f>ROW()</f>
        <v>3462</v>
      </c>
    </row>
    <row r="3463" spans="1:4" x14ac:dyDescent="0.2">
      <c r="A3463" s="6" t="s">
        <v>312</v>
      </c>
      <c r="B3463" s="6">
        <v>5967566</v>
      </c>
      <c r="C3463" s="6">
        <v>77780044622</v>
      </c>
      <c r="D3463">
        <f>ROW()</f>
        <v>3463</v>
      </c>
    </row>
    <row r="3464" spans="1:4" x14ac:dyDescent="0.2">
      <c r="A3464" s="6" t="s">
        <v>312</v>
      </c>
      <c r="B3464" s="6">
        <v>5967570</v>
      </c>
      <c r="C3464" s="6">
        <v>77780044633</v>
      </c>
      <c r="D3464">
        <f>ROW()</f>
        <v>3464</v>
      </c>
    </row>
    <row r="3465" spans="1:4" x14ac:dyDescent="0.2">
      <c r="A3465" s="6" t="s">
        <v>312</v>
      </c>
      <c r="B3465" s="6">
        <v>5967581</v>
      </c>
      <c r="C3465" s="6">
        <v>77780044644</v>
      </c>
      <c r="D3465">
        <f>ROW()</f>
        <v>3465</v>
      </c>
    </row>
    <row r="3466" spans="1:4" x14ac:dyDescent="0.2">
      <c r="A3466" s="6" t="s">
        <v>312</v>
      </c>
      <c r="B3466" s="6">
        <v>5967592</v>
      </c>
      <c r="C3466" s="6">
        <v>77780044655</v>
      </c>
      <c r="D3466">
        <f>ROW()</f>
        <v>3466</v>
      </c>
    </row>
    <row r="3467" spans="1:4" x14ac:dyDescent="0.2">
      <c r="A3467" s="6" t="s">
        <v>312</v>
      </c>
      <c r="B3467" s="6">
        <v>5967603</v>
      </c>
      <c r="C3467" s="6">
        <v>77780044666</v>
      </c>
      <c r="D3467">
        <f>ROW()</f>
        <v>3467</v>
      </c>
    </row>
    <row r="3468" spans="1:4" x14ac:dyDescent="0.2">
      <c r="A3468" s="6" t="s">
        <v>312</v>
      </c>
      <c r="B3468" s="6">
        <v>5967614</v>
      </c>
      <c r="C3468" s="6">
        <v>77780044670</v>
      </c>
      <c r="D3468">
        <f>ROW()</f>
        <v>3468</v>
      </c>
    </row>
    <row r="3469" spans="1:4" x14ac:dyDescent="0.2">
      <c r="A3469" s="6" t="s">
        <v>312</v>
      </c>
      <c r="B3469" s="6">
        <v>5967625</v>
      </c>
      <c r="C3469" s="6">
        <v>77780044681</v>
      </c>
      <c r="D3469">
        <f>ROW()</f>
        <v>3469</v>
      </c>
    </row>
    <row r="3470" spans="1:4" x14ac:dyDescent="0.2">
      <c r="A3470" s="6" t="s">
        <v>312</v>
      </c>
      <c r="B3470" s="6">
        <v>5967636</v>
      </c>
      <c r="C3470" s="6">
        <v>77780044692</v>
      </c>
      <c r="D3470">
        <f>ROW()</f>
        <v>3470</v>
      </c>
    </row>
    <row r="3471" spans="1:4" x14ac:dyDescent="0.2">
      <c r="A3471" s="6" t="s">
        <v>312</v>
      </c>
      <c r="B3471" s="6">
        <v>5967640</v>
      </c>
      <c r="C3471" s="6">
        <v>77780044703</v>
      </c>
      <c r="D3471">
        <f>ROW()</f>
        <v>3471</v>
      </c>
    </row>
    <row r="3472" spans="1:4" x14ac:dyDescent="0.2">
      <c r="A3472" s="11" t="s">
        <v>313</v>
      </c>
      <c r="B3472" s="6">
        <v>5967651</v>
      </c>
      <c r="C3472" s="6">
        <v>77780044714</v>
      </c>
      <c r="D3472">
        <f>ROW()</f>
        <v>3472</v>
      </c>
    </row>
    <row r="3473" spans="1:4" x14ac:dyDescent="0.2">
      <c r="A3473" s="6" t="s">
        <v>313</v>
      </c>
      <c r="B3473" s="6">
        <v>5967662</v>
      </c>
      <c r="C3473" s="6">
        <v>77780044725</v>
      </c>
      <c r="D3473">
        <f>ROW()</f>
        <v>3473</v>
      </c>
    </row>
    <row r="3474" spans="1:4" x14ac:dyDescent="0.2">
      <c r="A3474" s="6" t="s">
        <v>313</v>
      </c>
      <c r="B3474" s="6">
        <v>5967673</v>
      </c>
      <c r="C3474" s="6">
        <v>77780044736</v>
      </c>
      <c r="D3474">
        <f>ROW()</f>
        <v>3474</v>
      </c>
    </row>
    <row r="3475" spans="1:4" x14ac:dyDescent="0.2">
      <c r="A3475" s="6" t="s">
        <v>313</v>
      </c>
      <c r="B3475" s="6">
        <v>5967684</v>
      </c>
      <c r="C3475" s="6">
        <v>77780044740</v>
      </c>
      <c r="D3475">
        <f>ROW()</f>
        <v>3475</v>
      </c>
    </row>
    <row r="3476" spans="1:4" x14ac:dyDescent="0.2">
      <c r="A3476" s="6" t="s">
        <v>313</v>
      </c>
      <c r="B3476" s="6">
        <v>5967695</v>
      </c>
      <c r="C3476" s="6">
        <v>77780044751</v>
      </c>
      <c r="D3476">
        <f>ROW()</f>
        <v>3476</v>
      </c>
    </row>
    <row r="3477" spans="1:4" x14ac:dyDescent="0.2">
      <c r="A3477" s="6" t="s">
        <v>313</v>
      </c>
      <c r="B3477" s="6">
        <v>5967706</v>
      </c>
      <c r="C3477" s="6">
        <v>77780044762</v>
      </c>
      <c r="D3477">
        <f>ROW()</f>
        <v>3477</v>
      </c>
    </row>
    <row r="3478" spans="1:4" x14ac:dyDescent="0.2">
      <c r="A3478" s="6" t="s">
        <v>313</v>
      </c>
      <c r="B3478" s="6">
        <v>5967710</v>
      </c>
      <c r="C3478" s="6">
        <v>77780044773</v>
      </c>
      <c r="D3478">
        <f>ROW()</f>
        <v>3478</v>
      </c>
    </row>
    <row r="3479" spans="1:4" x14ac:dyDescent="0.2">
      <c r="A3479" s="6" t="s">
        <v>313</v>
      </c>
      <c r="B3479" s="6">
        <v>5967721</v>
      </c>
      <c r="C3479" s="6">
        <v>77780044784</v>
      </c>
      <c r="D3479">
        <f>ROW()</f>
        <v>3479</v>
      </c>
    </row>
    <row r="3480" spans="1:4" x14ac:dyDescent="0.2">
      <c r="A3480" s="6" t="s">
        <v>313</v>
      </c>
      <c r="B3480" s="6">
        <v>5967732</v>
      </c>
      <c r="C3480" s="6">
        <v>77780044795</v>
      </c>
      <c r="D3480">
        <f>ROW()</f>
        <v>3480</v>
      </c>
    </row>
    <row r="3481" spans="1:4" x14ac:dyDescent="0.2">
      <c r="A3481" s="6" t="s">
        <v>313</v>
      </c>
      <c r="B3481" s="6">
        <v>5967743</v>
      </c>
      <c r="C3481" s="6">
        <v>77780044806</v>
      </c>
      <c r="D3481">
        <f>ROW()</f>
        <v>3481</v>
      </c>
    </row>
    <row r="3482" spans="1:4" x14ac:dyDescent="0.2">
      <c r="A3482" s="11" t="s">
        <v>314</v>
      </c>
      <c r="B3482" s="6">
        <v>5967754</v>
      </c>
      <c r="C3482" s="6">
        <v>77780044810</v>
      </c>
      <c r="D3482">
        <f>ROW()</f>
        <v>3482</v>
      </c>
    </row>
    <row r="3483" spans="1:4" x14ac:dyDescent="0.2">
      <c r="A3483" s="6" t="s">
        <v>314</v>
      </c>
      <c r="B3483" s="6">
        <v>5967765</v>
      </c>
      <c r="C3483" s="6">
        <v>77780044821</v>
      </c>
      <c r="D3483">
        <f>ROW()</f>
        <v>3483</v>
      </c>
    </row>
    <row r="3484" spans="1:4" x14ac:dyDescent="0.2">
      <c r="A3484" s="6" t="s">
        <v>314</v>
      </c>
      <c r="B3484" s="6">
        <v>5967776</v>
      </c>
      <c r="C3484" s="6">
        <v>77780044832</v>
      </c>
      <c r="D3484">
        <f>ROW()</f>
        <v>3484</v>
      </c>
    </row>
    <row r="3485" spans="1:4" x14ac:dyDescent="0.2">
      <c r="A3485" s="6" t="s">
        <v>314</v>
      </c>
      <c r="B3485" s="6">
        <v>5967780</v>
      </c>
      <c r="C3485" s="6">
        <v>77780044843</v>
      </c>
      <c r="D3485">
        <f>ROW()</f>
        <v>3485</v>
      </c>
    </row>
    <row r="3486" spans="1:4" x14ac:dyDescent="0.2">
      <c r="A3486" s="6" t="s">
        <v>314</v>
      </c>
      <c r="B3486" s="6">
        <v>5967791</v>
      </c>
      <c r="C3486" s="6">
        <v>77780044854</v>
      </c>
      <c r="D3486">
        <f>ROW()</f>
        <v>3486</v>
      </c>
    </row>
    <row r="3487" spans="1:4" x14ac:dyDescent="0.2">
      <c r="A3487" s="6" t="s">
        <v>314</v>
      </c>
      <c r="B3487" s="6">
        <v>5967802</v>
      </c>
      <c r="C3487" s="6">
        <v>77780044865</v>
      </c>
      <c r="D3487">
        <f>ROW()</f>
        <v>3487</v>
      </c>
    </row>
    <row r="3488" spans="1:4" x14ac:dyDescent="0.2">
      <c r="A3488" s="6" t="s">
        <v>314</v>
      </c>
      <c r="B3488" s="6">
        <v>5967813</v>
      </c>
      <c r="C3488" s="6">
        <v>77780044876</v>
      </c>
      <c r="D3488">
        <f>ROW()</f>
        <v>3488</v>
      </c>
    </row>
    <row r="3489" spans="1:4" x14ac:dyDescent="0.2">
      <c r="A3489" s="6" t="s">
        <v>314</v>
      </c>
      <c r="B3489" s="6">
        <v>5967824</v>
      </c>
      <c r="C3489" s="6">
        <v>77780044880</v>
      </c>
      <c r="D3489">
        <f>ROW()</f>
        <v>3489</v>
      </c>
    </row>
    <row r="3490" spans="1:4" x14ac:dyDescent="0.2">
      <c r="A3490" s="6" t="s">
        <v>314</v>
      </c>
      <c r="B3490" s="6">
        <v>5967835</v>
      </c>
      <c r="C3490" s="6">
        <v>77780044891</v>
      </c>
      <c r="D3490">
        <f>ROW()</f>
        <v>3490</v>
      </c>
    </row>
    <row r="3491" spans="1:4" x14ac:dyDescent="0.2">
      <c r="A3491" s="6" t="s">
        <v>314</v>
      </c>
      <c r="B3491" s="6">
        <v>5967846</v>
      </c>
      <c r="C3491" s="6">
        <v>77780044902</v>
      </c>
      <c r="D3491">
        <f>ROW()</f>
        <v>3491</v>
      </c>
    </row>
    <row r="3492" spans="1:4" x14ac:dyDescent="0.2">
      <c r="A3492" s="11" t="s">
        <v>315</v>
      </c>
      <c r="B3492" s="6">
        <v>5967850</v>
      </c>
      <c r="C3492" s="6">
        <v>77780044913</v>
      </c>
      <c r="D3492">
        <f>ROW()</f>
        <v>3492</v>
      </c>
    </row>
    <row r="3493" spans="1:4" x14ac:dyDescent="0.2">
      <c r="A3493" s="6" t="s">
        <v>315</v>
      </c>
      <c r="B3493" s="6">
        <v>5967861</v>
      </c>
      <c r="C3493" s="6">
        <v>77780044924</v>
      </c>
      <c r="D3493">
        <f>ROW()</f>
        <v>3493</v>
      </c>
    </row>
    <row r="3494" spans="1:4" x14ac:dyDescent="0.2">
      <c r="A3494" s="6" t="s">
        <v>315</v>
      </c>
      <c r="B3494" s="6">
        <v>5967872</v>
      </c>
      <c r="C3494" s="6">
        <v>77780044935</v>
      </c>
      <c r="D3494">
        <f>ROW()</f>
        <v>3494</v>
      </c>
    </row>
    <row r="3495" spans="1:4" x14ac:dyDescent="0.2">
      <c r="A3495" s="6" t="s">
        <v>315</v>
      </c>
      <c r="B3495" s="6">
        <v>5967883</v>
      </c>
      <c r="C3495" s="6">
        <v>77780044946</v>
      </c>
      <c r="D3495">
        <f>ROW()</f>
        <v>3495</v>
      </c>
    </row>
    <row r="3496" spans="1:4" x14ac:dyDescent="0.2">
      <c r="A3496" s="6" t="s">
        <v>315</v>
      </c>
      <c r="B3496" s="6">
        <v>5967894</v>
      </c>
      <c r="C3496" s="6">
        <v>77780044950</v>
      </c>
      <c r="D3496">
        <f>ROW()</f>
        <v>3496</v>
      </c>
    </row>
    <row r="3497" spans="1:4" x14ac:dyDescent="0.2">
      <c r="A3497" s="6" t="s">
        <v>315</v>
      </c>
      <c r="B3497" s="6">
        <v>5967905</v>
      </c>
      <c r="C3497" s="6">
        <v>77780044961</v>
      </c>
      <c r="D3497">
        <f>ROW()</f>
        <v>3497</v>
      </c>
    </row>
    <row r="3498" spans="1:4" x14ac:dyDescent="0.2">
      <c r="A3498" s="6" t="s">
        <v>315</v>
      </c>
      <c r="B3498" s="6">
        <v>5967916</v>
      </c>
      <c r="C3498" s="6">
        <v>77780044972</v>
      </c>
      <c r="D3498">
        <f>ROW()</f>
        <v>3498</v>
      </c>
    </row>
    <row r="3499" spans="1:4" x14ac:dyDescent="0.2">
      <c r="A3499" s="6" t="s">
        <v>315</v>
      </c>
      <c r="B3499" s="6">
        <v>5967920</v>
      </c>
      <c r="C3499" s="6">
        <v>77780044983</v>
      </c>
      <c r="D3499">
        <f>ROW()</f>
        <v>3499</v>
      </c>
    </row>
    <row r="3500" spans="1:4" x14ac:dyDescent="0.2">
      <c r="A3500" s="6" t="s">
        <v>315</v>
      </c>
      <c r="B3500" s="6">
        <v>5967931</v>
      </c>
      <c r="C3500" s="6">
        <v>77780044994</v>
      </c>
      <c r="D3500">
        <f>ROW()</f>
        <v>3500</v>
      </c>
    </row>
    <row r="3501" spans="1:4" x14ac:dyDescent="0.2">
      <c r="A3501" s="6" t="s">
        <v>315</v>
      </c>
      <c r="B3501" s="6">
        <v>5967942</v>
      </c>
      <c r="C3501" s="6">
        <v>77780045005</v>
      </c>
      <c r="D3501">
        <f>ROW()</f>
        <v>3501</v>
      </c>
    </row>
    <row r="3502" spans="1:4" x14ac:dyDescent="0.2">
      <c r="A3502" s="11" t="s">
        <v>316</v>
      </c>
      <c r="B3502" s="6">
        <v>5967953</v>
      </c>
      <c r="C3502" s="6">
        <v>77780045016</v>
      </c>
      <c r="D3502">
        <f>ROW()</f>
        <v>3502</v>
      </c>
    </row>
    <row r="3503" spans="1:4" x14ac:dyDescent="0.2">
      <c r="A3503" s="6" t="s">
        <v>316</v>
      </c>
      <c r="B3503" s="6">
        <v>5967964</v>
      </c>
      <c r="C3503" s="6">
        <v>77780045020</v>
      </c>
      <c r="D3503">
        <f>ROW()</f>
        <v>3503</v>
      </c>
    </row>
    <row r="3504" spans="1:4" x14ac:dyDescent="0.2">
      <c r="A3504" s="6" t="s">
        <v>316</v>
      </c>
      <c r="B3504" s="6">
        <v>5967975</v>
      </c>
      <c r="C3504" s="6">
        <v>77780045031</v>
      </c>
      <c r="D3504">
        <f>ROW()</f>
        <v>3504</v>
      </c>
    </row>
    <row r="3505" spans="1:4" x14ac:dyDescent="0.2">
      <c r="A3505" s="6" t="s">
        <v>316</v>
      </c>
      <c r="B3505" s="6">
        <v>5967986</v>
      </c>
      <c r="C3505" s="6">
        <v>77780045042</v>
      </c>
      <c r="D3505">
        <f>ROW()</f>
        <v>3505</v>
      </c>
    </row>
    <row r="3506" spans="1:4" x14ac:dyDescent="0.2">
      <c r="A3506" s="6" t="s">
        <v>316</v>
      </c>
      <c r="B3506" s="6">
        <v>5967990</v>
      </c>
      <c r="C3506" s="6">
        <v>77780045053</v>
      </c>
      <c r="D3506">
        <f>ROW()</f>
        <v>3506</v>
      </c>
    </row>
    <row r="3507" spans="1:4" x14ac:dyDescent="0.2">
      <c r="A3507" s="6" t="s">
        <v>316</v>
      </c>
      <c r="B3507" s="6">
        <v>5968001</v>
      </c>
      <c r="C3507" s="6">
        <v>77780045064</v>
      </c>
      <c r="D3507">
        <f>ROW()</f>
        <v>3507</v>
      </c>
    </row>
    <row r="3508" spans="1:4" x14ac:dyDescent="0.2">
      <c r="A3508" s="6" t="s">
        <v>316</v>
      </c>
      <c r="B3508" s="6">
        <v>5968012</v>
      </c>
      <c r="C3508" s="6">
        <v>77780045075</v>
      </c>
      <c r="D3508">
        <f>ROW()</f>
        <v>3508</v>
      </c>
    </row>
    <row r="3509" spans="1:4" x14ac:dyDescent="0.2">
      <c r="A3509" s="6" t="s">
        <v>316</v>
      </c>
      <c r="B3509" s="6">
        <v>5968023</v>
      </c>
      <c r="C3509" s="6">
        <v>77780045086</v>
      </c>
      <c r="D3509">
        <f>ROW()</f>
        <v>3509</v>
      </c>
    </row>
    <row r="3510" spans="1:4" x14ac:dyDescent="0.2">
      <c r="A3510" s="6" t="s">
        <v>316</v>
      </c>
      <c r="B3510" s="6">
        <v>5968034</v>
      </c>
      <c r="C3510" s="6">
        <v>77780045090</v>
      </c>
      <c r="D3510">
        <f>ROW()</f>
        <v>3510</v>
      </c>
    </row>
    <row r="3511" spans="1:4" x14ac:dyDescent="0.2">
      <c r="A3511" s="6" t="s">
        <v>316</v>
      </c>
      <c r="B3511" s="6">
        <v>5968045</v>
      </c>
      <c r="C3511" s="6">
        <v>77780045101</v>
      </c>
      <c r="D3511">
        <f>ROW()</f>
        <v>3511</v>
      </c>
    </row>
    <row r="3512" spans="1:4" x14ac:dyDescent="0.2">
      <c r="A3512" s="11" t="s">
        <v>317</v>
      </c>
      <c r="B3512" s="6">
        <v>5968056</v>
      </c>
      <c r="C3512" s="6">
        <v>77780045112</v>
      </c>
      <c r="D3512">
        <f>ROW()</f>
        <v>3512</v>
      </c>
    </row>
    <row r="3513" spans="1:4" x14ac:dyDescent="0.2">
      <c r="A3513" s="6" t="s">
        <v>317</v>
      </c>
      <c r="B3513" s="6">
        <v>5968060</v>
      </c>
      <c r="C3513" s="6">
        <v>77780045123</v>
      </c>
      <c r="D3513">
        <f>ROW()</f>
        <v>3513</v>
      </c>
    </row>
    <row r="3514" spans="1:4" x14ac:dyDescent="0.2">
      <c r="A3514" s="6" t="s">
        <v>317</v>
      </c>
      <c r="B3514" s="6">
        <v>5968071</v>
      </c>
      <c r="C3514" s="6">
        <v>77780045134</v>
      </c>
      <c r="D3514">
        <f>ROW()</f>
        <v>3514</v>
      </c>
    </row>
    <row r="3515" spans="1:4" x14ac:dyDescent="0.2">
      <c r="A3515" s="6" t="s">
        <v>317</v>
      </c>
      <c r="B3515" s="6">
        <v>5968082</v>
      </c>
      <c r="C3515" s="6">
        <v>77780045145</v>
      </c>
      <c r="D3515">
        <f>ROW()</f>
        <v>3515</v>
      </c>
    </row>
    <row r="3516" spans="1:4" x14ac:dyDescent="0.2">
      <c r="A3516" s="6" t="s">
        <v>317</v>
      </c>
      <c r="B3516" s="6">
        <v>5968093</v>
      </c>
      <c r="C3516" s="6">
        <v>77780045156</v>
      </c>
      <c r="D3516">
        <f>ROW()</f>
        <v>3516</v>
      </c>
    </row>
    <row r="3517" spans="1:4" x14ac:dyDescent="0.2">
      <c r="A3517" s="6" t="s">
        <v>317</v>
      </c>
      <c r="B3517" s="6">
        <v>5968104</v>
      </c>
      <c r="C3517" s="6">
        <v>77780045160</v>
      </c>
      <c r="D3517">
        <f>ROW()</f>
        <v>3517</v>
      </c>
    </row>
    <row r="3518" spans="1:4" x14ac:dyDescent="0.2">
      <c r="A3518" s="6" t="s">
        <v>317</v>
      </c>
      <c r="B3518" s="6">
        <v>5968115</v>
      </c>
      <c r="C3518" s="6">
        <v>77780045171</v>
      </c>
      <c r="D3518">
        <f>ROW()</f>
        <v>3518</v>
      </c>
    </row>
    <row r="3519" spans="1:4" x14ac:dyDescent="0.2">
      <c r="A3519" s="6" t="s">
        <v>317</v>
      </c>
      <c r="B3519" s="6">
        <v>5968126</v>
      </c>
      <c r="C3519" s="6">
        <v>77780045182</v>
      </c>
      <c r="D3519">
        <f>ROW()</f>
        <v>3519</v>
      </c>
    </row>
    <row r="3520" spans="1:4" x14ac:dyDescent="0.2">
      <c r="A3520" s="6" t="s">
        <v>317</v>
      </c>
      <c r="B3520" s="6">
        <v>5968130</v>
      </c>
      <c r="C3520" s="6">
        <v>77780045193</v>
      </c>
      <c r="D3520">
        <f>ROW()</f>
        <v>3520</v>
      </c>
    </row>
    <row r="3521" spans="1:4" x14ac:dyDescent="0.2">
      <c r="A3521" s="6" t="s">
        <v>317</v>
      </c>
      <c r="B3521" s="6">
        <v>5968141</v>
      </c>
      <c r="C3521" s="6">
        <v>77780045204</v>
      </c>
      <c r="D3521">
        <f>ROW()</f>
        <v>3521</v>
      </c>
    </row>
    <row r="3522" spans="1:4" x14ac:dyDescent="0.2">
      <c r="A3522" s="11" t="s">
        <v>318</v>
      </c>
      <c r="B3522" s="6">
        <v>5968152</v>
      </c>
      <c r="C3522" s="6">
        <v>77780045215</v>
      </c>
      <c r="D3522">
        <f>ROW()</f>
        <v>3522</v>
      </c>
    </row>
    <row r="3523" spans="1:4" x14ac:dyDescent="0.2">
      <c r="A3523" s="6" t="s">
        <v>318</v>
      </c>
      <c r="B3523" s="6">
        <v>5968163</v>
      </c>
      <c r="C3523" s="6">
        <v>77780045226</v>
      </c>
      <c r="D3523">
        <f>ROW()</f>
        <v>3523</v>
      </c>
    </row>
    <row r="3524" spans="1:4" x14ac:dyDescent="0.2">
      <c r="A3524" s="6" t="s">
        <v>318</v>
      </c>
      <c r="B3524" s="6">
        <v>5968174</v>
      </c>
      <c r="C3524" s="6">
        <v>77780045230</v>
      </c>
      <c r="D3524">
        <f>ROW()</f>
        <v>3524</v>
      </c>
    </row>
    <row r="3525" spans="1:4" x14ac:dyDescent="0.2">
      <c r="A3525" s="6" t="s">
        <v>318</v>
      </c>
      <c r="B3525" s="6">
        <v>5968185</v>
      </c>
      <c r="C3525" s="6">
        <v>77780045241</v>
      </c>
      <c r="D3525">
        <f>ROW()</f>
        <v>3525</v>
      </c>
    </row>
    <row r="3526" spans="1:4" x14ac:dyDescent="0.2">
      <c r="A3526" s="6" t="s">
        <v>318</v>
      </c>
      <c r="B3526" s="6">
        <v>5968196</v>
      </c>
      <c r="C3526" s="6">
        <v>77780045252</v>
      </c>
      <c r="D3526">
        <f>ROW()</f>
        <v>3526</v>
      </c>
    </row>
    <row r="3527" spans="1:4" x14ac:dyDescent="0.2">
      <c r="A3527" s="6" t="s">
        <v>318</v>
      </c>
      <c r="B3527" s="6">
        <v>5968200</v>
      </c>
      <c r="C3527" s="6">
        <v>77780045263</v>
      </c>
      <c r="D3527">
        <f>ROW()</f>
        <v>3527</v>
      </c>
    </row>
    <row r="3528" spans="1:4" x14ac:dyDescent="0.2">
      <c r="A3528" s="6" t="s">
        <v>318</v>
      </c>
      <c r="B3528" s="6">
        <v>5968211</v>
      </c>
      <c r="C3528" s="6">
        <v>77780045274</v>
      </c>
      <c r="D3528">
        <f>ROW()</f>
        <v>3528</v>
      </c>
    </row>
    <row r="3529" spans="1:4" x14ac:dyDescent="0.2">
      <c r="A3529" s="6" t="s">
        <v>318</v>
      </c>
      <c r="B3529" s="6">
        <v>5968222</v>
      </c>
      <c r="C3529" s="6">
        <v>77780045285</v>
      </c>
      <c r="D3529">
        <f>ROW()</f>
        <v>3529</v>
      </c>
    </row>
    <row r="3530" spans="1:4" x14ac:dyDescent="0.2">
      <c r="A3530" s="6" t="s">
        <v>318</v>
      </c>
      <c r="B3530" s="6">
        <v>5968233</v>
      </c>
      <c r="C3530" s="6">
        <v>77780045296</v>
      </c>
      <c r="D3530">
        <f>ROW()</f>
        <v>3530</v>
      </c>
    </row>
    <row r="3531" spans="1:4" x14ac:dyDescent="0.2">
      <c r="A3531" s="6" t="s">
        <v>318</v>
      </c>
      <c r="B3531" s="6">
        <v>5968244</v>
      </c>
      <c r="C3531" s="6">
        <v>77780045300</v>
      </c>
      <c r="D3531">
        <f>ROW()</f>
        <v>3531</v>
      </c>
    </row>
    <row r="3532" spans="1:4" x14ac:dyDescent="0.2">
      <c r="A3532" s="11" t="s">
        <v>319</v>
      </c>
      <c r="B3532" s="6">
        <v>5968255</v>
      </c>
      <c r="C3532" s="6">
        <v>77780045311</v>
      </c>
      <c r="D3532">
        <f>ROW()</f>
        <v>3532</v>
      </c>
    </row>
    <row r="3533" spans="1:4" x14ac:dyDescent="0.2">
      <c r="A3533" s="6" t="s">
        <v>319</v>
      </c>
      <c r="B3533" s="6">
        <v>5968266</v>
      </c>
      <c r="C3533" s="6">
        <v>77780045322</v>
      </c>
      <c r="D3533">
        <f>ROW()</f>
        <v>3533</v>
      </c>
    </row>
    <row r="3534" spans="1:4" x14ac:dyDescent="0.2">
      <c r="A3534" s="6" t="s">
        <v>319</v>
      </c>
      <c r="B3534" s="6">
        <v>5968270</v>
      </c>
      <c r="C3534" s="6">
        <v>77780045333</v>
      </c>
      <c r="D3534">
        <f>ROW()</f>
        <v>3534</v>
      </c>
    </row>
    <row r="3535" spans="1:4" x14ac:dyDescent="0.2">
      <c r="A3535" s="6" t="s">
        <v>319</v>
      </c>
      <c r="B3535" s="6">
        <v>5968281</v>
      </c>
      <c r="C3535" s="6">
        <v>77780045344</v>
      </c>
      <c r="D3535">
        <f>ROW()</f>
        <v>3535</v>
      </c>
    </row>
    <row r="3536" spans="1:4" x14ac:dyDescent="0.2">
      <c r="A3536" s="6" t="s">
        <v>319</v>
      </c>
      <c r="B3536" s="6">
        <v>5968292</v>
      </c>
      <c r="C3536" s="6">
        <v>77780045355</v>
      </c>
      <c r="D3536">
        <f>ROW()</f>
        <v>3536</v>
      </c>
    </row>
    <row r="3537" spans="1:4" x14ac:dyDescent="0.2">
      <c r="A3537" s="6" t="s">
        <v>319</v>
      </c>
      <c r="B3537" s="6">
        <v>5968303</v>
      </c>
      <c r="C3537" s="6">
        <v>77780045366</v>
      </c>
      <c r="D3537">
        <f>ROW()</f>
        <v>3537</v>
      </c>
    </row>
    <row r="3538" spans="1:4" x14ac:dyDescent="0.2">
      <c r="A3538" s="6" t="s">
        <v>319</v>
      </c>
      <c r="B3538" s="6">
        <v>5968314</v>
      </c>
      <c r="C3538" s="6">
        <v>77780045370</v>
      </c>
      <c r="D3538">
        <f>ROW()</f>
        <v>3538</v>
      </c>
    </row>
    <row r="3539" spans="1:4" x14ac:dyDescent="0.2">
      <c r="A3539" s="6" t="s">
        <v>319</v>
      </c>
      <c r="B3539" s="6">
        <v>5968325</v>
      </c>
      <c r="C3539" s="6">
        <v>77780045381</v>
      </c>
      <c r="D3539">
        <f>ROW()</f>
        <v>3539</v>
      </c>
    </row>
    <row r="3540" spans="1:4" x14ac:dyDescent="0.2">
      <c r="A3540" s="6" t="s">
        <v>319</v>
      </c>
      <c r="B3540" s="6">
        <v>5968336</v>
      </c>
      <c r="C3540" s="6">
        <v>77780045392</v>
      </c>
      <c r="D3540">
        <f>ROW()</f>
        <v>3540</v>
      </c>
    </row>
    <row r="3541" spans="1:4" x14ac:dyDescent="0.2">
      <c r="A3541" s="6" t="s">
        <v>319</v>
      </c>
      <c r="B3541" s="6">
        <v>5968340</v>
      </c>
      <c r="C3541" s="6">
        <v>77780045403</v>
      </c>
      <c r="D3541">
        <f>ROW()</f>
        <v>3541</v>
      </c>
    </row>
    <row r="3542" spans="1:4" x14ac:dyDescent="0.2">
      <c r="A3542" s="11" t="s">
        <v>320</v>
      </c>
      <c r="B3542" s="6">
        <v>5968351</v>
      </c>
      <c r="C3542" s="6">
        <v>77780045414</v>
      </c>
      <c r="D3542">
        <f>ROW()</f>
        <v>3542</v>
      </c>
    </row>
    <row r="3543" spans="1:4" x14ac:dyDescent="0.2">
      <c r="A3543" s="6" t="s">
        <v>320</v>
      </c>
      <c r="B3543" s="6">
        <v>5968362</v>
      </c>
      <c r="C3543" s="6">
        <v>77780045425</v>
      </c>
      <c r="D3543">
        <f>ROW()</f>
        <v>3543</v>
      </c>
    </row>
    <row r="3544" spans="1:4" x14ac:dyDescent="0.2">
      <c r="A3544" s="6" t="s">
        <v>320</v>
      </c>
      <c r="B3544" s="6">
        <v>5968373</v>
      </c>
      <c r="C3544" s="6">
        <v>77780045436</v>
      </c>
      <c r="D3544">
        <f>ROW()</f>
        <v>3544</v>
      </c>
    </row>
    <row r="3545" spans="1:4" x14ac:dyDescent="0.2">
      <c r="A3545" s="6" t="s">
        <v>320</v>
      </c>
      <c r="B3545" s="6">
        <v>5968384</v>
      </c>
      <c r="C3545" s="6">
        <v>77780045440</v>
      </c>
      <c r="D3545">
        <f>ROW()</f>
        <v>3545</v>
      </c>
    </row>
    <row r="3546" spans="1:4" x14ac:dyDescent="0.2">
      <c r="A3546" s="6" t="s">
        <v>320</v>
      </c>
      <c r="B3546" s="6">
        <v>5968395</v>
      </c>
      <c r="C3546" s="6">
        <v>77780045451</v>
      </c>
      <c r="D3546">
        <f>ROW()</f>
        <v>3546</v>
      </c>
    </row>
    <row r="3547" spans="1:4" x14ac:dyDescent="0.2">
      <c r="A3547" s="6" t="s">
        <v>320</v>
      </c>
      <c r="B3547" s="6">
        <v>5968406</v>
      </c>
      <c r="C3547" s="6">
        <v>77780045462</v>
      </c>
      <c r="D3547">
        <f>ROW()</f>
        <v>3547</v>
      </c>
    </row>
    <row r="3548" spans="1:4" x14ac:dyDescent="0.2">
      <c r="A3548" s="6" t="s">
        <v>320</v>
      </c>
      <c r="B3548" s="6">
        <v>5968410</v>
      </c>
      <c r="C3548" s="6">
        <v>77780045473</v>
      </c>
      <c r="D3548">
        <f>ROW()</f>
        <v>3548</v>
      </c>
    </row>
    <row r="3549" spans="1:4" x14ac:dyDescent="0.2">
      <c r="A3549" s="6" t="s">
        <v>320</v>
      </c>
      <c r="B3549" s="6">
        <v>5968421</v>
      </c>
      <c r="C3549" s="6">
        <v>77780045484</v>
      </c>
      <c r="D3549">
        <f>ROW()</f>
        <v>3549</v>
      </c>
    </row>
    <row r="3550" spans="1:4" x14ac:dyDescent="0.2">
      <c r="A3550" s="6" t="s">
        <v>320</v>
      </c>
      <c r="B3550" s="6">
        <v>5968432</v>
      </c>
      <c r="C3550" s="6">
        <v>77780045495</v>
      </c>
      <c r="D3550">
        <f>ROW()</f>
        <v>3550</v>
      </c>
    </row>
    <row r="3551" spans="1:4" x14ac:dyDescent="0.2">
      <c r="A3551" s="6" t="s">
        <v>320</v>
      </c>
      <c r="B3551" s="6">
        <v>5968443</v>
      </c>
      <c r="C3551" s="6">
        <v>77780045506</v>
      </c>
      <c r="D3551">
        <f>ROW()</f>
        <v>3551</v>
      </c>
    </row>
    <row r="3552" spans="1:4" x14ac:dyDescent="0.2">
      <c r="A3552" s="11" t="s">
        <v>321</v>
      </c>
      <c r="B3552" s="6">
        <v>5968454</v>
      </c>
      <c r="C3552" s="6">
        <v>77780045510</v>
      </c>
      <c r="D3552">
        <f>ROW()</f>
        <v>3552</v>
      </c>
    </row>
    <row r="3553" spans="1:4" x14ac:dyDescent="0.2">
      <c r="A3553" s="6" t="s">
        <v>321</v>
      </c>
      <c r="B3553" s="6">
        <v>5968465</v>
      </c>
      <c r="C3553" s="6">
        <v>77780045521</v>
      </c>
      <c r="D3553">
        <f>ROW()</f>
        <v>3553</v>
      </c>
    </row>
    <row r="3554" spans="1:4" x14ac:dyDescent="0.2">
      <c r="A3554" s="6" t="s">
        <v>321</v>
      </c>
      <c r="B3554" s="6">
        <v>5968476</v>
      </c>
      <c r="C3554" s="6">
        <v>77780045532</v>
      </c>
      <c r="D3554">
        <f>ROW()</f>
        <v>3554</v>
      </c>
    </row>
    <row r="3555" spans="1:4" x14ac:dyDescent="0.2">
      <c r="A3555" s="6" t="s">
        <v>321</v>
      </c>
      <c r="B3555" s="6">
        <v>5968480</v>
      </c>
      <c r="C3555" s="6">
        <v>77780045543</v>
      </c>
      <c r="D3555">
        <f>ROW()</f>
        <v>3555</v>
      </c>
    </row>
    <row r="3556" spans="1:4" x14ac:dyDescent="0.2">
      <c r="A3556" s="6" t="s">
        <v>321</v>
      </c>
      <c r="B3556" s="6">
        <v>5968491</v>
      </c>
      <c r="C3556" s="6">
        <v>77780045554</v>
      </c>
      <c r="D3556">
        <f>ROW()</f>
        <v>3556</v>
      </c>
    </row>
    <row r="3557" spans="1:4" x14ac:dyDescent="0.2">
      <c r="A3557" s="6" t="s">
        <v>321</v>
      </c>
      <c r="B3557" s="6">
        <v>5968502</v>
      </c>
      <c r="C3557" s="6">
        <v>77780045565</v>
      </c>
      <c r="D3557">
        <f>ROW()</f>
        <v>3557</v>
      </c>
    </row>
    <row r="3558" spans="1:4" x14ac:dyDescent="0.2">
      <c r="A3558" s="6" t="s">
        <v>321</v>
      </c>
      <c r="B3558" s="6">
        <v>5968513</v>
      </c>
      <c r="C3558" s="6">
        <v>77780045576</v>
      </c>
      <c r="D3558">
        <f>ROW()</f>
        <v>3558</v>
      </c>
    </row>
    <row r="3559" spans="1:4" x14ac:dyDescent="0.2">
      <c r="A3559" s="6" t="s">
        <v>321</v>
      </c>
      <c r="B3559" s="6">
        <v>5968524</v>
      </c>
      <c r="C3559" s="6">
        <v>77780045580</v>
      </c>
      <c r="D3559">
        <f>ROW()</f>
        <v>3559</v>
      </c>
    </row>
    <row r="3560" spans="1:4" x14ac:dyDescent="0.2">
      <c r="A3560" s="6" t="s">
        <v>321</v>
      </c>
      <c r="B3560" s="6">
        <v>5968535</v>
      </c>
      <c r="C3560" s="6">
        <v>77780045591</v>
      </c>
      <c r="D3560">
        <f>ROW()</f>
        <v>3560</v>
      </c>
    </row>
    <row r="3561" spans="1:4" x14ac:dyDescent="0.2">
      <c r="A3561" s="6" t="s">
        <v>321</v>
      </c>
      <c r="B3561" s="6">
        <v>5968546</v>
      </c>
      <c r="C3561" s="6">
        <v>77780045602</v>
      </c>
      <c r="D3561">
        <f>ROW()</f>
        <v>3561</v>
      </c>
    </row>
    <row r="3562" spans="1:4" x14ac:dyDescent="0.2">
      <c r="A3562" s="11" t="s">
        <v>322</v>
      </c>
      <c r="B3562" s="6">
        <v>5968550</v>
      </c>
      <c r="C3562" s="6">
        <v>77780045613</v>
      </c>
      <c r="D3562">
        <f>ROW()</f>
        <v>3562</v>
      </c>
    </row>
    <row r="3563" spans="1:4" x14ac:dyDescent="0.2">
      <c r="A3563" s="6" t="s">
        <v>322</v>
      </c>
      <c r="B3563" s="6">
        <v>5968561</v>
      </c>
      <c r="C3563" s="6">
        <v>77780045624</v>
      </c>
      <c r="D3563">
        <f>ROW()</f>
        <v>3563</v>
      </c>
    </row>
    <row r="3564" spans="1:4" x14ac:dyDescent="0.2">
      <c r="A3564" s="6" t="s">
        <v>322</v>
      </c>
      <c r="B3564" s="6">
        <v>5968572</v>
      </c>
      <c r="C3564" s="6">
        <v>77780045635</v>
      </c>
      <c r="D3564">
        <f>ROW()</f>
        <v>3564</v>
      </c>
    </row>
    <row r="3565" spans="1:4" x14ac:dyDescent="0.2">
      <c r="A3565" s="6" t="s">
        <v>322</v>
      </c>
      <c r="B3565" s="6">
        <v>5968583</v>
      </c>
      <c r="C3565" s="6">
        <v>77780045646</v>
      </c>
      <c r="D3565">
        <f>ROW()</f>
        <v>3565</v>
      </c>
    </row>
    <row r="3566" spans="1:4" x14ac:dyDescent="0.2">
      <c r="A3566" s="6" t="s">
        <v>322</v>
      </c>
      <c r="B3566" s="6">
        <v>5968594</v>
      </c>
      <c r="C3566" s="6">
        <v>77780045650</v>
      </c>
      <c r="D3566">
        <f>ROW()</f>
        <v>3566</v>
      </c>
    </row>
    <row r="3567" spans="1:4" x14ac:dyDescent="0.2">
      <c r="A3567" s="6" t="s">
        <v>322</v>
      </c>
      <c r="B3567" s="6">
        <v>5968605</v>
      </c>
      <c r="C3567" s="6">
        <v>77780045661</v>
      </c>
      <c r="D3567">
        <f>ROW()</f>
        <v>3567</v>
      </c>
    </row>
    <row r="3568" spans="1:4" x14ac:dyDescent="0.2">
      <c r="A3568" s="6" t="s">
        <v>322</v>
      </c>
      <c r="B3568" s="6">
        <v>5968616</v>
      </c>
      <c r="C3568" s="6">
        <v>77780045672</v>
      </c>
      <c r="D3568">
        <f>ROW()</f>
        <v>3568</v>
      </c>
    </row>
    <row r="3569" spans="1:4" x14ac:dyDescent="0.2">
      <c r="A3569" s="6" t="s">
        <v>322</v>
      </c>
      <c r="B3569" s="6">
        <v>5968620</v>
      </c>
      <c r="C3569" s="6">
        <v>77780045683</v>
      </c>
      <c r="D3569">
        <f>ROW()</f>
        <v>3569</v>
      </c>
    </row>
    <row r="3570" spans="1:4" x14ac:dyDescent="0.2">
      <c r="A3570" s="6" t="s">
        <v>322</v>
      </c>
      <c r="B3570" s="6">
        <v>5968631</v>
      </c>
      <c r="C3570" s="6">
        <v>77780045694</v>
      </c>
      <c r="D3570">
        <f>ROW()</f>
        <v>3570</v>
      </c>
    </row>
    <row r="3571" spans="1:4" x14ac:dyDescent="0.2">
      <c r="A3571" s="6" t="s">
        <v>322</v>
      </c>
      <c r="B3571" s="6">
        <v>5968642</v>
      </c>
      <c r="C3571" s="6">
        <v>77780045705</v>
      </c>
      <c r="D3571">
        <f>ROW()</f>
        <v>3571</v>
      </c>
    </row>
    <row r="3572" spans="1:4" x14ac:dyDescent="0.2">
      <c r="A3572" s="11" t="s">
        <v>1736</v>
      </c>
      <c r="B3572" s="6">
        <v>5968653</v>
      </c>
      <c r="C3572" s="6">
        <v>77780045716</v>
      </c>
      <c r="D3572">
        <f>ROW()</f>
        <v>3572</v>
      </c>
    </row>
    <row r="3573" spans="1:4" x14ac:dyDescent="0.2">
      <c r="A3573" s="6" t="s">
        <v>1736</v>
      </c>
      <c r="B3573" s="6">
        <v>5968664</v>
      </c>
      <c r="C3573" s="6">
        <v>77780045720</v>
      </c>
      <c r="D3573">
        <f>ROW()</f>
        <v>3573</v>
      </c>
    </row>
    <row r="3574" spans="1:4" x14ac:dyDescent="0.2">
      <c r="A3574" s="6" t="s">
        <v>1736</v>
      </c>
      <c r="B3574" s="6">
        <v>5968675</v>
      </c>
      <c r="C3574" s="6">
        <v>77780045731</v>
      </c>
      <c r="D3574">
        <f>ROW()</f>
        <v>3574</v>
      </c>
    </row>
    <row r="3575" spans="1:4" x14ac:dyDescent="0.2">
      <c r="A3575" s="6" t="s">
        <v>1736</v>
      </c>
      <c r="B3575" s="6">
        <v>5968686</v>
      </c>
      <c r="C3575" s="6">
        <v>77780045742</v>
      </c>
      <c r="D3575">
        <f>ROW()</f>
        <v>3575</v>
      </c>
    </row>
    <row r="3576" spans="1:4" x14ac:dyDescent="0.2">
      <c r="A3576" s="6" t="s">
        <v>1736</v>
      </c>
      <c r="B3576" s="6">
        <v>5968690</v>
      </c>
      <c r="C3576" s="6">
        <v>77780045753</v>
      </c>
      <c r="D3576">
        <f>ROW()</f>
        <v>3576</v>
      </c>
    </row>
    <row r="3577" spans="1:4" x14ac:dyDescent="0.2">
      <c r="A3577" s="6" t="s">
        <v>1736</v>
      </c>
      <c r="B3577" s="6">
        <v>5968701</v>
      </c>
      <c r="C3577" s="6">
        <v>77780045764</v>
      </c>
      <c r="D3577">
        <f>ROW()</f>
        <v>3577</v>
      </c>
    </row>
    <row r="3578" spans="1:4" x14ac:dyDescent="0.2">
      <c r="A3578" s="6" t="s">
        <v>1736</v>
      </c>
      <c r="B3578" s="6">
        <v>5968712</v>
      </c>
      <c r="C3578" s="6">
        <v>77780045775</v>
      </c>
      <c r="D3578">
        <f>ROW()</f>
        <v>3578</v>
      </c>
    </row>
    <row r="3579" spans="1:4" x14ac:dyDescent="0.2">
      <c r="A3579" s="6" t="s">
        <v>1736</v>
      </c>
      <c r="B3579" s="6">
        <v>5968723</v>
      </c>
      <c r="C3579" s="6">
        <v>77780045786</v>
      </c>
      <c r="D3579">
        <f>ROW()</f>
        <v>3579</v>
      </c>
    </row>
    <row r="3580" spans="1:4" x14ac:dyDescent="0.2">
      <c r="A3580" s="6" t="s">
        <v>1736</v>
      </c>
      <c r="B3580" s="6">
        <v>5968734</v>
      </c>
      <c r="C3580" s="6">
        <v>77780045790</v>
      </c>
      <c r="D3580">
        <f>ROW()</f>
        <v>3580</v>
      </c>
    </row>
    <row r="3581" spans="1:4" x14ac:dyDescent="0.2">
      <c r="A3581" s="6" t="s">
        <v>1736</v>
      </c>
      <c r="B3581" s="6">
        <v>5968745</v>
      </c>
      <c r="C3581" s="6">
        <v>77780045801</v>
      </c>
      <c r="D3581">
        <f>ROW()</f>
        <v>3581</v>
      </c>
    </row>
    <row r="3582" spans="1:4" x14ac:dyDescent="0.2">
      <c r="A3582" s="11" t="s">
        <v>323</v>
      </c>
      <c r="B3582" s="6">
        <v>5968756</v>
      </c>
      <c r="C3582" s="6">
        <v>77780045812</v>
      </c>
      <c r="D3582">
        <f>ROW()</f>
        <v>3582</v>
      </c>
    </row>
    <row r="3583" spans="1:4" x14ac:dyDescent="0.2">
      <c r="A3583" s="6" t="s">
        <v>323</v>
      </c>
      <c r="B3583" s="6">
        <v>5968760</v>
      </c>
      <c r="C3583" s="6">
        <v>77780045823</v>
      </c>
      <c r="D3583">
        <f>ROW()</f>
        <v>3583</v>
      </c>
    </row>
    <row r="3584" spans="1:4" x14ac:dyDescent="0.2">
      <c r="A3584" s="6" t="s">
        <v>323</v>
      </c>
      <c r="B3584" s="6">
        <v>5968771</v>
      </c>
      <c r="C3584" s="6">
        <v>77780045834</v>
      </c>
      <c r="D3584">
        <f>ROW()</f>
        <v>3584</v>
      </c>
    </row>
    <row r="3585" spans="1:4" x14ac:dyDescent="0.2">
      <c r="A3585" s="6" t="s">
        <v>323</v>
      </c>
      <c r="B3585" s="6">
        <v>5968782</v>
      </c>
      <c r="C3585" s="6">
        <v>77780045845</v>
      </c>
      <c r="D3585">
        <f>ROW()</f>
        <v>3585</v>
      </c>
    </row>
    <row r="3586" spans="1:4" x14ac:dyDescent="0.2">
      <c r="A3586" s="6" t="s">
        <v>323</v>
      </c>
      <c r="B3586" s="6">
        <v>5968793</v>
      </c>
      <c r="C3586" s="6">
        <v>77780045856</v>
      </c>
      <c r="D3586">
        <f>ROW()</f>
        <v>3586</v>
      </c>
    </row>
    <row r="3587" spans="1:4" x14ac:dyDescent="0.2">
      <c r="A3587" s="6" t="s">
        <v>323</v>
      </c>
      <c r="B3587" s="6">
        <v>5968804</v>
      </c>
      <c r="C3587" s="6">
        <v>77780045860</v>
      </c>
      <c r="D3587">
        <f>ROW()</f>
        <v>3587</v>
      </c>
    </row>
    <row r="3588" spans="1:4" x14ac:dyDescent="0.2">
      <c r="A3588" s="6" t="s">
        <v>323</v>
      </c>
      <c r="B3588" s="6">
        <v>5968815</v>
      </c>
      <c r="C3588" s="6">
        <v>77780045871</v>
      </c>
      <c r="D3588">
        <f>ROW()</f>
        <v>3588</v>
      </c>
    </row>
    <row r="3589" spans="1:4" x14ac:dyDescent="0.2">
      <c r="A3589" s="6" t="s">
        <v>323</v>
      </c>
      <c r="B3589" s="6">
        <v>5968826</v>
      </c>
      <c r="C3589" s="6">
        <v>77780045882</v>
      </c>
      <c r="D3589">
        <f>ROW()</f>
        <v>3589</v>
      </c>
    </row>
    <row r="3590" spans="1:4" x14ac:dyDescent="0.2">
      <c r="A3590" s="6" t="s">
        <v>323</v>
      </c>
      <c r="B3590" s="6">
        <v>5968830</v>
      </c>
      <c r="C3590" s="6">
        <v>77780045893</v>
      </c>
      <c r="D3590">
        <f>ROW()</f>
        <v>3590</v>
      </c>
    </row>
    <row r="3591" spans="1:4" x14ac:dyDescent="0.2">
      <c r="A3591" s="6" t="s">
        <v>323</v>
      </c>
      <c r="B3591" s="6">
        <v>5968841</v>
      </c>
      <c r="C3591" s="6">
        <v>77780045904</v>
      </c>
      <c r="D3591">
        <f>ROW()</f>
        <v>3591</v>
      </c>
    </row>
    <row r="3592" spans="1:4" x14ac:dyDescent="0.2">
      <c r="A3592" s="11" t="s">
        <v>324</v>
      </c>
      <c r="B3592" s="6">
        <v>5968852</v>
      </c>
      <c r="C3592" s="6">
        <v>77780045915</v>
      </c>
      <c r="D3592">
        <f>ROW()</f>
        <v>3592</v>
      </c>
    </row>
    <row r="3593" spans="1:4" x14ac:dyDescent="0.2">
      <c r="A3593" s="6" t="s">
        <v>324</v>
      </c>
      <c r="B3593" s="6">
        <v>5968863</v>
      </c>
      <c r="C3593" s="6">
        <v>77780045926</v>
      </c>
      <c r="D3593">
        <f>ROW()</f>
        <v>3593</v>
      </c>
    </row>
    <row r="3594" spans="1:4" x14ac:dyDescent="0.2">
      <c r="A3594" s="6" t="s">
        <v>324</v>
      </c>
      <c r="B3594" s="6">
        <v>5968874</v>
      </c>
      <c r="C3594" s="6">
        <v>77780045930</v>
      </c>
      <c r="D3594">
        <f>ROW()</f>
        <v>3594</v>
      </c>
    </row>
    <row r="3595" spans="1:4" x14ac:dyDescent="0.2">
      <c r="A3595" s="6" t="s">
        <v>324</v>
      </c>
      <c r="B3595" s="6">
        <v>5968885</v>
      </c>
      <c r="C3595" s="6">
        <v>77780045941</v>
      </c>
      <c r="D3595">
        <f>ROW()</f>
        <v>3595</v>
      </c>
    </row>
    <row r="3596" spans="1:4" x14ac:dyDescent="0.2">
      <c r="A3596" s="6" t="s">
        <v>324</v>
      </c>
      <c r="B3596" s="6">
        <v>5968896</v>
      </c>
      <c r="C3596" s="6">
        <v>77780045952</v>
      </c>
      <c r="D3596">
        <f>ROW()</f>
        <v>3596</v>
      </c>
    </row>
    <row r="3597" spans="1:4" x14ac:dyDescent="0.2">
      <c r="A3597" s="6" t="s">
        <v>324</v>
      </c>
      <c r="B3597" s="6">
        <v>5968900</v>
      </c>
      <c r="C3597" s="6">
        <v>77780045963</v>
      </c>
      <c r="D3597">
        <f>ROW()</f>
        <v>3597</v>
      </c>
    </row>
    <row r="3598" spans="1:4" x14ac:dyDescent="0.2">
      <c r="A3598" s="6" t="s">
        <v>324</v>
      </c>
      <c r="B3598" s="6">
        <v>5968911</v>
      </c>
      <c r="C3598" s="6">
        <v>77780045974</v>
      </c>
      <c r="D3598">
        <f>ROW()</f>
        <v>3598</v>
      </c>
    </row>
    <row r="3599" spans="1:4" x14ac:dyDescent="0.2">
      <c r="A3599" s="6" t="s">
        <v>324</v>
      </c>
      <c r="B3599" s="6">
        <v>5968922</v>
      </c>
      <c r="C3599" s="6">
        <v>77780045985</v>
      </c>
      <c r="D3599">
        <f>ROW()</f>
        <v>3599</v>
      </c>
    </row>
    <row r="3600" spans="1:4" x14ac:dyDescent="0.2">
      <c r="A3600" s="6" t="s">
        <v>324</v>
      </c>
      <c r="B3600" s="6">
        <v>5968933</v>
      </c>
      <c r="C3600" s="6">
        <v>77780045996</v>
      </c>
      <c r="D3600">
        <f>ROW()</f>
        <v>3600</v>
      </c>
    </row>
    <row r="3601" spans="1:4" x14ac:dyDescent="0.2">
      <c r="A3601" s="6" t="s">
        <v>324</v>
      </c>
      <c r="B3601" s="6">
        <v>5968944</v>
      </c>
      <c r="C3601" s="6">
        <v>77780046000</v>
      </c>
      <c r="D3601">
        <f>ROW()</f>
        <v>3601</v>
      </c>
    </row>
    <row r="3602" spans="1:4" x14ac:dyDescent="0.2">
      <c r="A3602" s="11" t="s">
        <v>325</v>
      </c>
      <c r="B3602" s="6">
        <v>5968955</v>
      </c>
      <c r="C3602" s="6">
        <v>77780046011</v>
      </c>
      <c r="D3602">
        <f>ROW()</f>
        <v>3602</v>
      </c>
    </row>
    <row r="3603" spans="1:4" x14ac:dyDescent="0.2">
      <c r="A3603" s="6" t="s">
        <v>325</v>
      </c>
      <c r="B3603" s="6">
        <v>5968966</v>
      </c>
      <c r="C3603" s="6">
        <v>77780046022</v>
      </c>
      <c r="D3603">
        <f>ROW()</f>
        <v>3603</v>
      </c>
    </row>
    <row r="3604" spans="1:4" x14ac:dyDescent="0.2">
      <c r="A3604" s="6" t="s">
        <v>325</v>
      </c>
      <c r="B3604" s="6">
        <v>5968970</v>
      </c>
      <c r="C3604" s="6">
        <v>77780046033</v>
      </c>
      <c r="D3604">
        <f>ROW()</f>
        <v>3604</v>
      </c>
    </row>
    <row r="3605" spans="1:4" x14ac:dyDescent="0.2">
      <c r="A3605" s="6" t="s">
        <v>325</v>
      </c>
      <c r="B3605" s="6">
        <v>5968981</v>
      </c>
      <c r="C3605" s="6">
        <v>77780046044</v>
      </c>
      <c r="D3605">
        <f>ROW()</f>
        <v>3605</v>
      </c>
    </row>
    <row r="3606" spans="1:4" x14ac:dyDescent="0.2">
      <c r="A3606" s="6" t="s">
        <v>325</v>
      </c>
      <c r="B3606" s="6">
        <v>5968992</v>
      </c>
      <c r="C3606" s="6">
        <v>77780046055</v>
      </c>
      <c r="D3606">
        <f>ROW()</f>
        <v>3606</v>
      </c>
    </row>
    <row r="3607" spans="1:4" x14ac:dyDescent="0.2">
      <c r="A3607" s="6" t="s">
        <v>325</v>
      </c>
      <c r="B3607" s="6">
        <v>5969003</v>
      </c>
      <c r="C3607" s="6">
        <v>77780046066</v>
      </c>
      <c r="D3607">
        <f>ROW()</f>
        <v>3607</v>
      </c>
    </row>
    <row r="3608" spans="1:4" x14ac:dyDescent="0.2">
      <c r="A3608" s="6" t="s">
        <v>325</v>
      </c>
      <c r="B3608" s="6">
        <v>5969014</v>
      </c>
      <c r="C3608" s="6">
        <v>77780046070</v>
      </c>
      <c r="D3608">
        <f>ROW()</f>
        <v>3608</v>
      </c>
    </row>
    <row r="3609" spans="1:4" x14ac:dyDescent="0.2">
      <c r="A3609" s="6" t="s">
        <v>325</v>
      </c>
      <c r="B3609" s="6">
        <v>5969025</v>
      </c>
      <c r="C3609" s="6">
        <v>77780046081</v>
      </c>
      <c r="D3609">
        <f>ROW()</f>
        <v>3609</v>
      </c>
    </row>
    <row r="3610" spans="1:4" x14ac:dyDescent="0.2">
      <c r="A3610" s="6" t="s">
        <v>325</v>
      </c>
      <c r="B3610" s="6">
        <v>5969036</v>
      </c>
      <c r="C3610" s="6">
        <v>77780046092</v>
      </c>
      <c r="D3610">
        <f>ROW()</f>
        <v>3610</v>
      </c>
    </row>
    <row r="3611" spans="1:4" x14ac:dyDescent="0.2">
      <c r="A3611" s="6" t="s">
        <v>325</v>
      </c>
      <c r="B3611" s="6">
        <v>5969040</v>
      </c>
      <c r="C3611" s="6">
        <v>77780046103</v>
      </c>
      <c r="D3611">
        <f>ROW()</f>
        <v>3611</v>
      </c>
    </row>
    <row r="3612" spans="1:4" x14ac:dyDescent="0.2">
      <c r="A3612" s="11" t="s">
        <v>326</v>
      </c>
      <c r="B3612" s="6">
        <v>5969051</v>
      </c>
      <c r="C3612" s="6">
        <v>77780046114</v>
      </c>
      <c r="D3612">
        <f>ROW()</f>
        <v>3612</v>
      </c>
    </row>
    <row r="3613" spans="1:4" x14ac:dyDescent="0.2">
      <c r="A3613" s="6" t="s">
        <v>326</v>
      </c>
      <c r="B3613" s="6">
        <v>5969062</v>
      </c>
      <c r="C3613" s="6">
        <v>77780046125</v>
      </c>
      <c r="D3613">
        <f>ROW()</f>
        <v>3613</v>
      </c>
    </row>
    <row r="3614" spans="1:4" x14ac:dyDescent="0.2">
      <c r="A3614" s="6" t="s">
        <v>326</v>
      </c>
      <c r="B3614" s="6">
        <v>5969073</v>
      </c>
      <c r="C3614" s="6">
        <v>77780046136</v>
      </c>
      <c r="D3614">
        <f>ROW()</f>
        <v>3614</v>
      </c>
    </row>
    <row r="3615" spans="1:4" x14ac:dyDescent="0.2">
      <c r="A3615" s="6" t="s">
        <v>326</v>
      </c>
      <c r="B3615" s="6">
        <v>5969084</v>
      </c>
      <c r="C3615" s="6">
        <v>77780046140</v>
      </c>
      <c r="D3615">
        <f>ROW()</f>
        <v>3615</v>
      </c>
    </row>
    <row r="3616" spans="1:4" x14ac:dyDescent="0.2">
      <c r="A3616" s="6" t="s">
        <v>326</v>
      </c>
      <c r="B3616" s="6">
        <v>5969095</v>
      </c>
      <c r="C3616" s="6">
        <v>77780046151</v>
      </c>
      <c r="D3616">
        <f>ROW()</f>
        <v>3616</v>
      </c>
    </row>
    <row r="3617" spans="1:4" x14ac:dyDescent="0.2">
      <c r="A3617" s="6" t="s">
        <v>326</v>
      </c>
      <c r="B3617" s="6">
        <v>5969106</v>
      </c>
      <c r="C3617" s="6">
        <v>77780046162</v>
      </c>
      <c r="D3617">
        <f>ROW()</f>
        <v>3617</v>
      </c>
    </row>
    <row r="3618" spans="1:4" x14ac:dyDescent="0.2">
      <c r="A3618" s="6" t="s">
        <v>326</v>
      </c>
      <c r="B3618" s="6">
        <v>5969110</v>
      </c>
      <c r="C3618" s="6">
        <v>77780046173</v>
      </c>
      <c r="D3618">
        <f>ROW()</f>
        <v>3618</v>
      </c>
    </row>
    <row r="3619" spans="1:4" x14ac:dyDescent="0.2">
      <c r="A3619" s="6" t="s">
        <v>326</v>
      </c>
      <c r="B3619" s="6">
        <v>5969121</v>
      </c>
      <c r="C3619" s="6">
        <v>77780046184</v>
      </c>
      <c r="D3619">
        <f>ROW()</f>
        <v>3619</v>
      </c>
    </row>
    <row r="3620" spans="1:4" x14ac:dyDescent="0.2">
      <c r="A3620" s="6" t="s">
        <v>326</v>
      </c>
      <c r="B3620" s="6">
        <v>5969132</v>
      </c>
      <c r="C3620" s="6">
        <v>77780046195</v>
      </c>
      <c r="D3620">
        <f>ROW()</f>
        <v>3620</v>
      </c>
    </row>
    <row r="3621" spans="1:4" x14ac:dyDescent="0.2">
      <c r="A3621" s="6" t="s">
        <v>326</v>
      </c>
      <c r="B3621" s="6">
        <v>5969143</v>
      </c>
      <c r="C3621" s="6">
        <v>77780046206</v>
      </c>
      <c r="D3621">
        <f>ROW()</f>
        <v>3621</v>
      </c>
    </row>
    <row r="3622" spans="1:4" x14ac:dyDescent="0.2">
      <c r="A3622" s="11" t="s">
        <v>327</v>
      </c>
      <c r="B3622" s="6">
        <v>5969154</v>
      </c>
      <c r="C3622" s="6">
        <v>77780046210</v>
      </c>
      <c r="D3622">
        <f>ROW()</f>
        <v>3622</v>
      </c>
    </row>
    <row r="3623" spans="1:4" x14ac:dyDescent="0.2">
      <c r="A3623" s="6" t="s">
        <v>327</v>
      </c>
      <c r="B3623" s="6">
        <v>5969165</v>
      </c>
      <c r="C3623" s="6">
        <v>77780046221</v>
      </c>
      <c r="D3623">
        <f>ROW()</f>
        <v>3623</v>
      </c>
    </row>
    <row r="3624" spans="1:4" x14ac:dyDescent="0.2">
      <c r="A3624" s="6" t="s">
        <v>327</v>
      </c>
      <c r="B3624" s="6">
        <v>5969176</v>
      </c>
      <c r="C3624" s="6">
        <v>77780046232</v>
      </c>
      <c r="D3624">
        <f>ROW()</f>
        <v>3624</v>
      </c>
    </row>
    <row r="3625" spans="1:4" x14ac:dyDescent="0.2">
      <c r="A3625" s="6" t="s">
        <v>327</v>
      </c>
      <c r="B3625" s="6">
        <v>5969180</v>
      </c>
      <c r="C3625" s="6">
        <v>77780046243</v>
      </c>
      <c r="D3625">
        <f>ROW()</f>
        <v>3625</v>
      </c>
    </row>
    <row r="3626" spans="1:4" x14ac:dyDescent="0.2">
      <c r="A3626" s="6" t="s">
        <v>327</v>
      </c>
      <c r="B3626" s="6">
        <v>5969191</v>
      </c>
      <c r="C3626" s="6">
        <v>77780046254</v>
      </c>
      <c r="D3626">
        <f>ROW()</f>
        <v>3626</v>
      </c>
    </row>
    <row r="3627" spans="1:4" x14ac:dyDescent="0.2">
      <c r="A3627" s="6" t="s">
        <v>327</v>
      </c>
      <c r="B3627" s="6">
        <v>5969202</v>
      </c>
      <c r="C3627" s="6">
        <v>77780046265</v>
      </c>
      <c r="D3627">
        <f>ROW()</f>
        <v>3627</v>
      </c>
    </row>
    <row r="3628" spans="1:4" x14ac:dyDescent="0.2">
      <c r="A3628" s="6" t="s">
        <v>327</v>
      </c>
      <c r="B3628" s="6">
        <v>5969213</v>
      </c>
      <c r="C3628" s="6">
        <v>77780046276</v>
      </c>
      <c r="D3628">
        <f>ROW()</f>
        <v>3628</v>
      </c>
    </row>
    <row r="3629" spans="1:4" x14ac:dyDescent="0.2">
      <c r="A3629" s="6" t="s">
        <v>327</v>
      </c>
      <c r="B3629" s="6">
        <v>5969224</v>
      </c>
      <c r="C3629" s="6">
        <v>77780046280</v>
      </c>
      <c r="D3629">
        <f>ROW()</f>
        <v>3629</v>
      </c>
    </row>
    <row r="3630" spans="1:4" x14ac:dyDescent="0.2">
      <c r="A3630" s="6" t="s">
        <v>327</v>
      </c>
      <c r="B3630" s="6">
        <v>5969235</v>
      </c>
      <c r="C3630" s="6">
        <v>77780046291</v>
      </c>
      <c r="D3630">
        <f>ROW()</f>
        <v>3630</v>
      </c>
    </row>
    <row r="3631" spans="1:4" x14ac:dyDescent="0.2">
      <c r="A3631" s="6" t="s">
        <v>327</v>
      </c>
      <c r="B3631" s="6">
        <v>5969246</v>
      </c>
      <c r="C3631" s="6">
        <v>77780046302</v>
      </c>
      <c r="D3631">
        <f>ROW()</f>
        <v>3631</v>
      </c>
    </row>
    <row r="3632" spans="1:4" x14ac:dyDescent="0.2">
      <c r="A3632" s="11" t="s">
        <v>328</v>
      </c>
      <c r="B3632" s="6">
        <v>5969250</v>
      </c>
      <c r="C3632" s="6">
        <v>77780046313</v>
      </c>
      <c r="D3632">
        <f>ROW()</f>
        <v>3632</v>
      </c>
    </row>
    <row r="3633" spans="1:4" x14ac:dyDescent="0.2">
      <c r="A3633" s="6" t="s">
        <v>328</v>
      </c>
      <c r="B3633" s="6">
        <v>5969261</v>
      </c>
      <c r="C3633" s="6">
        <v>77780046324</v>
      </c>
      <c r="D3633">
        <f>ROW()</f>
        <v>3633</v>
      </c>
    </row>
    <row r="3634" spans="1:4" x14ac:dyDescent="0.2">
      <c r="A3634" s="6" t="s">
        <v>328</v>
      </c>
      <c r="B3634" s="6">
        <v>5969272</v>
      </c>
      <c r="C3634" s="6">
        <v>77780046335</v>
      </c>
      <c r="D3634">
        <f>ROW()</f>
        <v>3634</v>
      </c>
    </row>
    <row r="3635" spans="1:4" x14ac:dyDescent="0.2">
      <c r="A3635" s="6" t="s">
        <v>328</v>
      </c>
      <c r="B3635" s="6">
        <v>5969283</v>
      </c>
      <c r="C3635" s="6">
        <v>77780046346</v>
      </c>
      <c r="D3635">
        <f>ROW()</f>
        <v>3635</v>
      </c>
    </row>
    <row r="3636" spans="1:4" x14ac:dyDescent="0.2">
      <c r="A3636" s="6" t="s">
        <v>328</v>
      </c>
      <c r="B3636" s="6">
        <v>5969294</v>
      </c>
      <c r="C3636" s="6">
        <v>77780046350</v>
      </c>
      <c r="D3636">
        <f>ROW()</f>
        <v>3636</v>
      </c>
    </row>
    <row r="3637" spans="1:4" x14ac:dyDescent="0.2">
      <c r="A3637" s="6" t="s">
        <v>328</v>
      </c>
      <c r="B3637" s="6">
        <v>5969305</v>
      </c>
      <c r="C3637" s="6">
        <v>77780046361</v>
      </c>
      <c r="D3637">
        <f>ROW()</f>
        <v>3637</v>
      </c>
    </row>
    <row r="3638" spans="1:4" x14ac:dyDescent="0.2">
      <c r="A3638" s="6" t="s">
        <v>328</v>
      </c>
      <c r="B3638" s="6">
        <v>5969316</v>
      </c>
      <c r="C3638" s="6">
        <v>77780046372</v>
      </c>
      <c r="D3638">
        <f>ROW()</f>
        <v>3638</v>
      </c>
    </row>
    <row r="3639" spans="1:4" x14ac:dyDescent="0.2">
      <c r="A3639" s="6" t="s">
        <v>328</v>
      </c>
      <c r="B3639" s="6">
        <v>5969320</v>
      </c>
      <c r="C3639" s="6">
        <v>77780046383</v>
      </c>
      <c r="D3639">
        <f>ROW()</f>
        <v>3639</v>
      </c>
    </row>
    <row r="3640" spans="1:4" x14ac:dyDescent="0.2">
      <c r="A3640" s="6" t="s">
        <v>328</v>
      </c>
      <c r="B3640" s="6">
        <v>5969331</v>
      </c>
      <c r="C3640" s="6">
        <v>77780046394</v>
      </c>
      <c r="D3640">
        <f>ROW()</f>
        <v>3640</v>
      </c>
    </row>
    <row r="3641" spans="1:4" x14ac:dyDescent="0.2">
      <c r="A3641" s="6" t="s">
        <v>328</v>
      </c>
      <c r="B3641" s="6">
        <v>5969342</v>
      </c>
      <c r="C3641" s="6">
        <v>77780046405</v>
      </c>
      <c r="D3641">
        <f>ROW()</f>
        <v>3641</v>
      </c>
    </row>
    <row r="3642" spans="1:4" x14ac:dyDescent="0.2">
      <c r="A3642" s="11" t="s">
        <v>329</v>
      </c>
      <c r="B3642" s="6">
        <v>5969353</v>
      </c>
      <c r="C3642" s="6">
        <v>77780046416</v>
      </c>
      <c r="D3642">
        <f>ROW()</f>
        <v>3642</v>
      </c>
    </row>
    <row r="3643" spans="1:4" x14ac:dyDescent="0.2">
      <c r="A3643" s="6" t="s">
        <v>329</v>
      </c>
      <c r="B3643" s="6">
        <v>5969364</v>
      </c>
      <c r="C3643" s="6">
        <v>77780046420</v>
      </c>
      <c r="D3643">
        <f>ROW()</f>
        <v>3643</v>
      </c>
    </row>
    <row r="3644" spans="1:4" x14ac:dyDescent="0.2">
      <c r="A3644" s="6" t="s">
        <v>329</v>
      </c>
      <c r="B3644" s="6">
        <v>5969375</v>
      </c>
      <c r="C3644" s="6">
        <v>77780046431</v>
      </c>
      <c r="D3644">
        <f>ROW()</f>
        <v>3644</v>
      </c>
    </row>
    <row r="3645" spans="1:4" x14ac:dyDescent="0.2">
      <c r="A3645" s="6" t="s">
        <v>329</v>
      </c>
      <c r="B3645" s="6">
        <v>5969386</v>
      </c>
      <c r="C3645" s="6">
        <v>77780046442</v>
      </c>
      <c r="D3645">
        <f>ROW()</f>
        <v>3645</v>
      </c>
    </row>
    <row r="3646" spans="1:4" x14ac:dyDescent="0.2">
      <c r="A3646" s="6" t="s">
        <v>329</v>
      </c>
      <c r="B3646" s="6">
        <v>5969390</v>
      </c>
      <c r="C3646" s="6">
        <v>77780046453</v>
      </c>
      <c r="D3646">
        <f>ROW()</f>
        <v>3646</v>
      </c>
    </row>
    <row r="3647" spans="1:4" x14ac:dyDescent="0.2">
      <c r="A3647" s="6" t="s">
        <v>329</v>
      </c>
      <c r="B3647" s="6">
        <v>5969401</v>
      </c>
      <c r="C3647" s="6">
        <v>77780046464</v>
      </c>
      <c r="D3647">
        <f>ROW()</f>
        <v>3647</v>
      </c>
    </row>
    <row r="3648" spans="1:4" x14ac:dyDescent="0.2">
      <c r="A3648" s="6" t="s">
        <v>329</v>
      </c>
      <c r="B3648" s="6">
        <v>5969412</v>
      </c>
      <c r="C3648" s="6">
        <v>77780046475</v>
      </c>
      <c r="D3648">
        <f>ROW()</f>
        <v>3648</v>
      </c>
    </row>
    <row r="3649" spans="1:4" x14ac:dyDescent="0.2">
      <c r="A3649" s="6" t="s">
        <v>329</v>
      </c>
      <c r="B3649" s="6">
        <v>5969423</v>
      </c>
      <c r="C3649" s="6">
        <v>77780046486</v>
      </c>
      <c r="D3649">
        <f>ROW()</f>
        <v>3649</v>
      </c>
    </row>
    <row r="3650" spans="1:4" x14ac:dyDescent="0.2">
      <c r="A3650" s="6" t="s">
        <v>329</v>
      </c>
      <c r="B3650" s="6">
        <v>5969434</v>
      </c>
      <c r="C3650" s="6">
        <v>77780046490</v>
      </c>
      <c r="D3650">
        <f>ROW()</f>
        <v>3650</v>
      </c>
    </row>
    <row r="3651" spans="1:4" x14ac:dyDescent="0.2">
      <c r="A3651" s="6" t="s">
        <v>329</v>
      </c>
      <c r="B3651" s="6">
        <v>5969445</v>
      </c>
      <c r="C3651" s="6">
        <v>77780046501</v>
      </c>
      <c r="D3651">
        <f>ROW()</f>
        <v>3651</v>
      </c>
    </row>
    <row r="3652" spans="1:4" x14ac:dyDescent="0.2">
      <c r="A3652" s="11" t="s">
        <v>330</v>
      </c>
      <c r="B3652" s="6">
        <v>5969456</v>
      </c>
      <c r="C3652" s="6">
        <v>77780046512</v>
      </c>
      <c r="D3652">
        <f>ROW()</f>
        <v>3652</v>
      </c>
    </row>
    <row r="3653" spans="1:4" x14ac:dyDescent="0.2">
      <c r="A3653" s="6" t="s">
        <v>330</v>
      </c>
      <c r="B3653" s="6">
        <v>5969460</v>
      </c>
      <c r="C3653" s="6">
        <v>77780046523</v>
      </c>
      <c r="D3653">
        <f>ROW()</f>
        <v>3653</v>
      </c>
    </row>
    <row r="3654" spans="1:4" x14ac:dyDescent="0.2">
      <c r="A3654" s="6" t="s">
        <v>330</v>
      </c>
      <c r="B3654" s="6">
        <v>5969471</v>
      </c>
      <c r="C3654" s="6">
        <v>77780046534</v>
      </c>
      <c r="D3654">
        <f>ROW()</f>
        <v>3654</v>
      </c>
    </row>
    <row r="3655" spans="1:4" x14ac:dyDescent="0.2">
      <c r="A3655" s="6" t="s">
        <v>330</v>
      </c>
      <c r="B3655" s="6">
        <v>5969482</v>
      </c>
      <c r="C3655" s="6">
        <v>77780046545</v>
      </c>
      <c r="D3655">
        <f>ROW()</f>
        <v>3655</v>
      </c>
    </row>
    <row r="3656" spans="1:4" x14ac:dyDescent="0.2">
      <c r="A3656" s="6" t="s">
        <v>330</v>
      </c>
      <c r="B3656" s="6">
        <v>5969493</v>
      </c>
      <c r="C3656" s="6">
        <v>77780046556</v>
      </c>
      <c r="D3656">
        <f>ROW()</f>
        <v>3656</v>
      </c>
    </row>
    <row r="3657" spans="1:4" x14ac:dyDescent="0.2">
      <c r="A3657" s="6" t="s">
        <v>330</v>
      </c>
      <c r="B3657" s="6">
        <v>5969504</v>
      </c>
      <c r="C3657" s="6">
        <v>77780046560</v>
      </c>
      <c r="D3657">
        <f>ROW()</f>
        <v>3657</v>
      </c>
    </row>
    <row r="3658" spans="1:4" x14ac:dyDescent="0.2">
      <c r="A3658" s="6" t="s">
        <v>330</v>
      </c>
      <c r="B3658" s="6">
        <v>5969515</v>
      </c>
      <c r="C3658" s="6">
        <v>77780046571</v>
      </c>
      <c r="D3658">
        <f>ROW()</f>
        <v>3658</v>
      </c>
    </row>
    <row r="3659" spans="1:4" x14ac:dyDescent="0.2">
      <c r="A3659" s="6" t="s">
        <v>330</v>
      </c>
      <c r="B3659" s="6">
        <v>5969526</v>
      </c>
      <c r="C3659" s="6">
        <v>77780046582</v>
      </c>
      <c r="D3659">
        <f>ROW()</f>
        <v>3659</v>
      </c>
    </row>
    <row r="3660" spans="1:4" x14ac:dyDescent="0.2">
      <c r="A3660" s="6" t="s">
        <v>330</v>
      </c>
      <c r="B3660" s="6">
        <v>5969530</v>
      </c>
      <c r="C3660" s="6">
        <v>77780046593</v>
      </c>
      <c r="D3660">
        <f>ROW()</f>
        <v>3660</v>
      </c>
    </row>
    <row r="3661" spans="1:4" x14ac:dyDescent="0.2">
      <c r="A3661" s="6" t="s">
        <v>330</v>
      </c>
      <c r="B3661" s="6">
        <v>5969541</v>
      </c>
      <c r="C3661" s="6">
        <v>77780046604</v>
      </c>
      <c r="D3661">
        <f>ROW()</f>
        <v>3661</v>
      </c>
    </row>
    <row r="3662" spans="1:4" x14ac:dyDescent="0.2">
      <c r="A3662" s="11" t="s">
        <v>331</v>
      </c>
      <c r="B3662" s="6">
        <v>5969552</v>
      </c>
      <c r="C3662" s="6">
        <v>77780046615</v>
      </c>
      <c r="D3662">
        <f>ROW()</f>
        <v>3662</v>
      </c>
    </row>
    <row r="3663" spans="1:4" x14ac:dyDescent="0.2">
      <c r="A3663" s="6" t="s">
        <v>331</v>
      </c>
      <c r="B3663" s="6">
        <v>5969563</v>
      </c>
      <c r="C3663" s="6">
        <v>77780046626</v>
      </c>
      <c r="D3663">
        <f>ROW()</f>
        <v>3663</v>
      </c>
    </row>
    <row r="3664" spans="1:4" x14ac:dyDescent="0.2">
      <c r="A3664" s="6" t="s">
        <v>331</v>
      </c>
      <c r="B3664" s="6">
        <v>5969574</v>
      </c>
      <c r="C3664" s="6">
        <v>77780046630</v>
      </c>
      <c r="D3664">
        <f>ROW()</f>
        <v>3664</v>
      </c>
    </row>
    <row r="3665" spans="1:4" x14ac:dyDescent="0.2">
      <c r="A3665" s="6" t="s">
        <v>331</v>
      </c>
      <c r="B3665" s="6">
        <v>5969585</v>
      </c>
      <c r="C3665" s="6">
        <v>77780046641</v>
      </c>
      <c r="D3665">
        <f>ROW()</f>
        <v>3665</v>
      </c>
    </row>
    <row r="3666" spans="1:4" x14ac:dyDescent="0.2">
      <c r="A3666" s="6" t="s">
        <v>331</v>
      </c>
      <c r="B3666" s="6">
        <v>5969596</v>
      </c>
      <c r="C3666" s="6">
        <v>77780046652</v>
      </c>
      <c r="D3666">
        <f>ROW()</f>
        <v>3666</v>
      </c>
    </row>
    <row r="3667" spans="1:4" x14ac:dyDescent="0.2">
      <c r="A3667" s="6" t="s">
        <v>331</v>
      </c>
      <c r="B3667" s="6">
        <v>5969600</v>
      </c>
      <c r="C3667" s="6">
        <v>77780046663</v>
      </c>
      <c r="D3667">
        <f>ROW()</f>
        <v>3667</v>
      </c>
    </row>
    <row r="3668" spans="1:4" x14ac:dyDescent="0.2">
      <c r="A3668" s="6" t="s">
        <v>331</v>
      </c>
      <c r="B3668" s="6">
        <v>5969611</v>
      </c>
      <c r="C3668" s="6">
        <v>77780046674</v>
      </c>
      <c r="D3668">
        <f>ROW()</f>
        <v>3668</v>
      </c>
    </row>
    <row r="3669" spans="1:4" x14ac:dyDescent="0.2">
      <c r="A3669" s="6" t="s">
        <v>331</v>
      </c>
      <c r="B3669" s="6">
        <v>5969622</v>
      </c>
      <c r="C3669" s="6">
        <v>77780046685</v>
      </c>
      <c r="D3669">
        <f>ROW()</f>
        <v>3669</v>
      </c>
    </row>
    <row r="3670" spans="1:4" x14ac:dyDescent="0.2">
      <c r="A3670" s="6" t="s">
        <v>331</v>
      </c>
      <c r="B3670" s="6">
        <v>5969633</v>
      </c>
      <c r="C3670" s="6">
        <v>77780046696</v>
      </c>
      <c r="D3670">
        <f>ROW()</f>
        <v>3670</v>
      </c>
    </row>
    <row r="3671" spans="1:4" x14ac:dyDescent="0.2">
      <c r="A3671" s="6" t="s">
        <v>331</v>
      </c>
      <c r="B3671" s="6">
        <v>5969644</v>
      </c>
      <c r="C3671" s="6">
        <v>77780046700</v>
      </c>
      <c r="D3671">
        <f>ROW()</f>
        <v>3671</v>
      </c>
    </row>
    <row r="3672" spans="1:4" x14ac:dyDescent="0.2">
      <c r="A3672" s="11" t="s">
        <v>332</v>
      </c>
      <c r="B3672" s="6">
        <v>5969655</v>
      </c>
      <c r="C3672" s="6">
        <v>77780046711</v>
      </c>
      <c r="D3672">
        <f>ROW()</f>
        <v>3672</v>
      </c>
    </row>
    <row r="3673" spans="1:4" x14ac:dyDescent="0.2">
      <c r="A3673" s="6" t="s">
        <v>332</v>
      </c>
      <c r="B3673" s="6">
        <v>5969666</v>
      </c>
      <c r="C3673" s="6">
        <v>77780046722</v>
      </c>
      <c r="D3673">
        <f>ROW()</f>
        <v>3673</v>
      </c>
    </row>
    <row r="3674" spans="1:4" x14ac:dyDescent="0.2">
      <c r="A3674" s="6" t="s">
        <v>332</v>
      </c>
      <c r="B3674" s="6">
        <v>5969670</v>
      </c>
      <c r="C3674" s="6">
        <v>77780046733</v>
      </c>
      <c r="D3674">
        <f>ROW()</f>
        <v>3674</v>
      </c>
    </row>
    <row r="3675" spans="1:4" x14ac:dyDescent="0.2">
      <c r="A3675" s="6" t="s">
        <v>332</v>
      </c>
      <c r="B3675" s="6">
        <v>5969681</v>
      </c>
      <c r="C3675" s="6">
        <v>77780046744</v>
      </c>
      <c r="D3675">
        <f>ROW()</f>
        <v>3675</v>
      </c>
    </row>
    <row r="3676" spans="1:4" x14ac:dyDescent="0.2">
      <c r="A3676" s="6" t="s">
        <v>332</v>
      </c>
      <c r="B3676" s="6">
        <v>5969692</v>
      </c>
      <c r="C3676" s="6">
        <v>77780046755</v>
      </c>
      <c r="D3676">
        <f>ROW()</f>
        <v>3676</v>
      </c>
    </row>
    <row r="3677" spans="1:4" x14ac:dyDescent="0.2">
      <c r="A3677" s="6" t="s">
        <v>332</v>
      </c>
      <c r="B3677" s="6">
        <v>5969703</v>
      </c>
      <c r="C3677" s="6">
        <v>77780046766</v>
      </c>
      <c r="D3677">
        <f>ROW()</f>
        <v>3677</v>
      </c>
    </row>
    <row r="3678" spans="1:4" x14ac:dyDescent="0.2">
      <c r="A3678" s="6" t="s">
        <v>332</v>
      </c>
      <c r="B3678" s="6">
        <v>5969714</v>
      </c>
      <c r="C3678" s="6">
        <v>77780046770</v>
      </c>
      <c r="D3678">
        <f>ROW()</f>
        <v>3678</v>
      </c>
    </row>
    <row r="3679" spans="1:4" x14ac:dyDescent="0.2">
      <c r="A3679" s="6" t="s">
        <v>332</v>
      </c>
      <c r="B3679" s="6">
        <v>5969725</v>
      </c>
      <c r="C3679" s="6">
        <v>77780046781</v>
      </c>
      <c r="D3679">
        <f>ROW()</f>
        <v>3679</v>
      </c>
    </row>
    <row r="3680" spans="1:4" x14ac:dyDescent="0.2">
      <c r="A3680" s="6" t="s">
        <v>332</v>
      </c>
      <c r="B3680" s="6">
        <v>5969736</v>
      </c>
      <c r="C3680" s="6">
        <v>77780046792</v>
      </c>
      <c r="D3680">
        <f>ROW()</f>
        <v>3680</v>
      </c>
    </row>
    <row r="3681" spans="1:4" x14ac:dyDescent="0.2">
      <c r="A3681" s="6" t="s">
        <v>332</v>
      </c>
      <c r="B3681" s="6">
        <v>5969740</v>
      </c>
      <c r="C3681" s="6">
        <v>77780046803</v>
      </c>
      <c r="D3681">
        <f>ROW()</f>
        <v>3681</v>
      </c>
    </row>
    <row r="3682" spans="1:4" x14ac:dyDescent="0.2">
      <c r="A3682" s="11" t="s">
        <v>333</v>
      </c>
      <c r="B3682" s="6">
        <v>5969751</v>
      </c>
      <c r="C3682" s="6">
        <v>77780046814</v>
      </c>
      <c r="D3682">
        <f>ROW()</f>
        <v>3682</v>
      </c>
    </row>
    <row r="3683" spans="1:4" x14ac:dyDescent="0.2">
      <c r="A3683" s="6" t="s">
        <v>333</v>
      </c>
      <c r="B3683" s="6">
        <v>5969762</v>
      </c>
      <c r="C3683" s="6">
        <v>77780046825</v>
      </c>
      <c r="D3683">
        <f>ROW()</f>
        <v>3683</v>
      </c>
    </row>
    <row r="3684" spans="1:4" x14ac:dyDescent="0.2">
      <c r="A3684" s="6" t="s">
        <v>333</v>
      </c>
      <c r="B3684" s="6">
        <v>5969773</v>
      </c>
      <c r="C3684" s="6">
        <v>77780046836</v>
      </c>
      <c r="D3684">
        <f>ROW()</f>
        <v>3684</v>
      </c>
    </row>
    <row r="3685" spans="1:4" x14ac:dyDescent="0.2">
      <c r="A3685" s="6" t="s">
        <v>333</v>
      </c>
      <c r="B3685" s="6">
        <v>5969784</v>
      </c>
      <c r="C3685" s="6">
        <v>77780046840</v>
      </c>
      <c r="D3685">
        <f>ROW()</f>
        <v>3685</v>
      </c>
    </row>
    <row r="3686" spans="1:4" x14ac:dyDescent="0.2">
      <c r="A3686" s="6" t="s">
        <v>333</v>
      </c>
      <c r="B3686" s="6">
        <v>5969795</v>
      </c>
      <c r="C3686" s="6">
        <v>77780046851</v>
      </c>
      <c r="D3686">
        <f>ROW()</f>
        <v>3686</v>
      </c>
    </row>
    <row r="3687" spans="1:4" x14ac:dyDescent="0.2">
      <c r="A3687" s="6" t="s">
        <v>333</v>
      </c>
      <c r="B3687" s="6">
        <v>5969806</v>
      </c>
      <c r="C3687" s="6">
        <v>77780046862</v>
      </c>
      <c r="D3687">
        <f>ROW()</f>
        <v>3687</v>
      </c>
    </row>
    <row r="3688" spans="1:4" x14ac:dyDescent="0.2">
      <c r="A3688" s="6" t="s">
        <v>333</v>
      </c>
      <c r="B3688" s="6">
        <v>5969810</v>
      </c>
      <c r="C3688" s="6">
        <v>77780046873</v>
      </c>
      <c r="D3688">
        <f>ROW()</f>
        <v>3688</v>
      </c>
    </row>
    <row r="3689" spans="1:4" x14ac:dyDescent="0.2">
      <c r="A3689" s="6" t="s">
        <v>333</v>
      </c>
      <c r="B3689" s="6">
        <v>5969821</v>
      </c>
      <c r="C3689" s="6">
        <v>77780046884</v>
      </c>
      <c r="D3689">
        <f>ROW()</f>
        <v>3689</v>
      </c>
    </row>
    <row r="3690" spans="1:4" x14ac:dyDescent="0.2">
      <c r="A3690" s="6" t="s">
        <v>333</v>
      </c>
      <c r="B3690" s="6">
        <v>5969832</v>
      </c>
      <c r="C3690" s="6">
        <v>77780046895</v>
      </c>
      <c r="D3690">
        <f>ROW()</f>
        <v>3690</v>
      </c>
    </row>
    <row r="3691" spans="1:4" x14ac:dyDescent="0.2">
      <c r="A3691" s="6" t="s">
        <v>333</v>
      </c>
      <c r="B3691" s="6">
        <v>5969843</v>
      </c>
      <c r="C3691" s="6">
        <v>77780046906</v>
      </c>
      <c r="D3691">
        <f>ROW()</f>
        <v>3691</v>
      </c>
    </row>
    <row r="3692" spans="1:4" x14ac:dyDescent="0.2">
      <c r="A3692" s="11" t="s">
        <v>334</v>
      </c>
      <c r="B3692" s="6">
        <v>5969854</v>
      </c>
      <c r="C3692" s="6">
        <v>77780046910</v>
      </c>
      <c r="D3692">
        <f>ROW()</f>
        <v>3692</v>
      </c>
    </row>
    <row r="3693" spans="1:4" x14ac:dyDescent="0.2">
      <c r="A3693" s="6" t="s">
        <v>334</v>
      </c>
      <c r="B3693" s="6">
        <v>5969865</v>
      </c>
      <c r="C3693" s="6">
        <v>77780046921</v>
      </c>
      <c r="D3693">
        <f>ROW()</f>
        <v>3693</v>
      </c>
    </row>
    <row r="3694" spans="1:4" x14ac:dyDescent="0.2">
      <c r="A3694" s="6" t="s">
        <v>334</v>
      </c>
      <c r="B3694" s="6">
        <v>5969876</v>
      </c>
      <c r="C3694" s="6">
        <v>77780046932</v>
      </c>
      <c r="D3694">
        <f>ROW()</f>
        <v>3694</v>
      </c>
    </row>
    <row r="3695" spans="1:4" x14ac:dyDescent="0.2">
      <c r="A3695" s="6" t="s">
        <v>334</v>
      </c>
      <c r="B3695" s="6">
        <v>5969880</v>
      </c>
      <c r="C3695" s="6">
        <v>77780046943</v>
      </c>
      <c r="D3695">
        <f>ROW()</f>
        <v>3695</v>
      </c>
    </row>
    <row r="3696" spans="1:4" x14ac:dyDescent="0.2">
      <c r="A3696" s="6" t="s">
        <v>334</v>
      </c>
      <c r="B3696" s="6">
        <v>5969891</v>
      </c>
      <c r="C3696" s="6">
        <v>77780046954</v>
      </c>
      <c r="D3696">
        <f>ROW()</f>
        <v>3696</v>
      </c>
    </row>
    <row r="3697" spans="1:4" x14ac:dyDescent="0.2">
      <c r="A3697" s="6" t="s">
        <v>334</v>
      </c>
      <c r="B3697" s="6">
        <v>5969902</v>
      </c>
      <c r="C3697" s="6">
        <v>77780046965</v>
      </c>
      <c r="D3697">
        <f>ROW()</f>
        <v>3697</v>
      </c>
    </row>
    <row r="3698" spans="1:4" x14ac:dyDescent="0.2">
      <c r="A3698" s="6" t="s">
        <v>334</v>
      </c>
      <c r="B3698" s="6">
        <v>5969913</v>
      </c>
      <c r="C3698" s="6">
        <v>77780046976</v>
      </c>
      <c r="D3698">
        <f>ROW()</f>
        <v>3698</v>
      </c>
    </row>
    <row r="3699" spans="1:4" x14ac:dyDescent="0.2">
      <c r="A3699" s="6" t="s">
        <v>334</v>
      </c>
      <c r="B3699" s="6">
        <v>5969924</v>
      </c>
      <c r="C3699" s="6">
        <v>77780046980</v>
      </c>
      <c r="D3699">
        <f>ROW()</f>
        <v>3699</v>
      </c>
    </row>
    <row r="3700" spans="1:4" x14ac:dyDescent="0.2">
      <c r="A3700" s="6" t="s">
        <v>334</v>
      </c>
      <c r="B3700" s="6">
        <v>5969935</v>
      </c>
      <c r="C3700" s="6">
        <v>77780046991</v>
      </c>
      <c r="D3700">
        <f>ROW()</f>
        <v>3700</v>
      </c>
    </row>
    <row r="3701" spans="1:4" x14ac:dyDescent="0.2">
      <c r="A3701" s="6" t="s">
        <v>334</v>
      </c>
      <c r="B3701" s="6">
        <v>5969946</v>
      </c>
      <c r="C3701" s="6">
        <v>77780047002</v>
      </c>
      <c r="D3701">
        <f>ROW()</f>
        <v>3701</v>
      </c>
    </row>
    <row r="3702" spans="1:4" x14ac:dyDescent="0.2">
      <c r="A3702" s="11" t="s">
        <v>335</v>
      </c>
      <c r="B3702" s="6">
        <v>5969950</v>
      </c>
      <c r="C3702" s="6">
        <v>77780047013</v>
      </c>
      <c r="D3702">
        <f>ROW()</f>
        <v>3702</v>
      </c>
    </row>
    <row r="3703" spans="1:4" x14ac:dyDescent="0.2">
      <c r="A3703" s="6" t="s">
        <v>335</v>
      </c>
      <c r="B3703" s="6">
        <v>5969961</v>
      </c>
      <c r="C3703" s="6">
        <v>77780047024</v>
      </c>
      <c r="D3703">
        <f>ROW()</f>
        <v>3703</v>
      </c>
    </row>
    <row r="3704" spans="1:4" x14ac:dyDescent="0.2">
      <c r="A3704" s="6" t="s">
        <v>335</v>
      </c>
      <c r="B3704" s="6">
        <v>5969972</v>
      </c>
      <c r="C3704" s="6">
        <v>77780047035</v>
      </c>
      <c r="D3704">
        <f>ROW()</f>
        <v>3704</v>
      </c>
    </row>
    <row r="3705" spans="1:4" x14ac:dyDescent="0.2">
      <c r="A3705" s="6" t="s">
        <v>335</v>
      </c>
      <c r="B3705" s="6">
        <v>5969983</v>
      </c>
      <c r="C3705" s="6">
        <v>77780047046</v>
      </c>
      <c r="D3705">
        <f>ROW()</f>
        <v>3705</v>
      </c>
    </row>
    <row r="3706" spans="1:4" x14ac:dyDescent="0.2">
      <c r="A3706" s="6" t="s">
        <v>335</v>
      </c>
      <c r="B3706" s="6">
        <v>5969994</v>
      </c>
      <c r="C3706" s="6">
        <v>77780047050</v>
      </c>
      <c r="D3706">
        <f>ROW()</f>
        <v>3706</v>
      </c>
    </row>
    <row r="3707" spans="1:4" x14ac:dyDescent="0.2">
      <c r="A3707" s="6" t="s">
        <v>335</v>
      </c>
      <c r="B3707" s="6">
        <v>5970005</v>
      </c>
      <c r="C3707" s="6">
        <v>77780047061</v>
      </c>
      <c r="D3707">
        <f>ROW()</f>
        <v>3707</v>
      </c>
    </row>
    <row r="3708" spans="1:4" x14ac:dyDescent="0.2">
      <c r="A3708" s="6" t="s">
        <v>335</v>
      </c>
      <c r="B3708" s="6">
        <v>5970016</v>
      </c>
      <c r="C3708" s="6">
        <v>77780047072</v>
      </c>
      <c r="D3708">
        <f>ROW()</f>
        <v>3708</v>
      </c>
    </row>
    <row r="3709" spans="1:4" x14ac:dyDescent="0.2">
      <c r="A3709" s="6" t="s">
        <v>335</v>
      </c>
      <c r="B3709" s="6">
        <v>5970020</v>
      </c>
      <c r="C3709" s="6">
        <v>77780047083</v>
      </c>
      <c r="D3709">
        <f>ROW()</f>
        <v>3709</v>
      </c>
    </row>
    <row r="3710" spans="1:4" x14ac:dyDescent="0.2">
      <c r="A3710" s="6" t="s">
        <v>335</v>
      </c>
      <c r="B3710" s="6">
        <v>5970031</v>
      </c>
      <c r="C3710" s="6">
        <v>77780047094</v>
      </c>
      <c r="D3710">
        <f>ROW()</f>
        <v>3710</v>
      </c>
    </row>
    <row r="3711" spans="1:4" x14ac:dyDescent="0.2">
      <c r="A3711" s="6" t="s">
        <v>335</v>
      </c>
      <c r="B3711" s="6">
        <v>5970042</v>
      </c>
      <c r="C3711" s="6">
        <v>77780047105</v>
      </c>
      <c r="D3711">
        <f>ROW()</f>
        <v>3711</v>
      </c>
    </row>
    <row r="3712" spans="1:4" x14ac:dyDescent="0.2">
      <c r="A3712" s="11" t="s">
        <v>336</v>
      </c>
      <c r="B3712" s="6">
        <v>5970053</v>
      </c>
      <c r="C3712" s="6">
        <v>77780047116</v>
      </c>
      <c r="D3712">
        <f>ROW()</f>
        <v>3712</v>
      </c>
    </row>
    <row r="3713" spans="1:4" x14ac:dyDescent="0.2">
      <c r="A3713" s="6" t="s">
        <v>336</v>
      </c>
      <c r="B3713" s="6">
        <v>5970064</v>
      </c>
      <c r="C3713" s="6">
        <v>77780047120</v>
      </c>
      <c r="D3713">
        <f>ROW()</f>
        <v>3713</v>
      </c>
    </row>
    <row r="3714" spans="1:4" x14ac:dyDescent="0.2">
      <c r="A3714" s="6" t="s">
        <v>336</v>
      </c>
      <c r="B3714" s="6">
        <v>5970075</v>
      </c>
      <c r="C3714" s="6">
        <v>77780047131</v>
      </c>
      <c r="D3714">
        <f>ROW()</f>
        <v>3714</v>
      </c>
    </row>
    <row r="3715" spans="1:4" x14ac:dyDescent="0.2">
      <c r="A3715" s="6" t="s">
        <v>336</v>
      </c>
      <c r="B3715" s="6">
        <v>5970086</v>
      </c>
      <c r="C3715" s="6">
        <v>77780047142</v>
      </c>
      <c r="D3715">
        <f>ROW()</f>
        <v>3715</v>
      </c>
    </row>
    <row r="3716" spans="1:4" x14ac:dyDescent="0.2">
      <c r="A3716" s="6" t="s">
        <v>336</v>
      </c>
      <c r="B3716" s="6">
        <v>5970090</v>
      </c>
      <c r="C3716" s="6">
        <v>77780047153</v>
      </c>
      <c r="D3716">
        <f>ROW()</f>
        <v>3716</v>
      </c>
    </row>
    <row r="3717" spans="1:4" x14ac:dyDescent="0.2">
      <c r="A3717" s="6" t="s">
        <v>336</v>
      </c>
      <c r="B3717" s="6">
        <v>5970101</v>
      </c>
      <c r="C3717" s="6">
        <v>77780047164</v>
      </c>
      <c r="D3717">
        <f>ROW()</f>
        <v>3717</v>
      </c>
    </row>
    <row r="3718" spans="1:4" x14ac:dyDescent="0.2">
      <c r="A3718" s="6" t="s">
        <v>336</v>
      </c>
      <c r="B3718" s="6">
        <v>5970112</v>
      </c>
      <c r="C3718" s="6">
        <v>77780047175</v>
      </c>
      <c r="D3718">
        <f>ROW()</f>
        <v>3718</v>
      </c>
    </row>
    <row r="3719" spans="1:4" x14ac:dyDescent="0.2">
      <c r="A3719" s="6" t="s">
        <v>336</v>
      </c>
      <c r="B3719" s="6">
        <v>5970123</v>
      </c>
      <c r="C3719" s="6">
        <v>77780047186</v>
      </c>
      <c r="D3719">
        <f>ROW()</f>
        <v>3719</v>
      </c>
    </row>
    <row r="3720" spans="1:4" x14ac:dyDescent="0.2">
      <c r="A3720" s="6" t="s">
        <v>336</v>
      </c>
      <c r="B3720" s="6">
        <v>5970134</v>
      </c>
      <c r="C3720" s="6">
        <v>77780047190</v>
      </c>
      <c r="D3720">
        <f>ROW()</f>
        <v>3720</v>
      </c>
    </row>
    <row r="3721" spans="1:4" x14ac:dyDescent="0.2">
      <c r="A3721" s="6" t="s">
        <v>336</v>
      </c>
      <c r="B3721" s="6">
        <v>5970145</v>
      </c>
      <c r="C3721" s="6">
        <v>77780047201</v>
      </c>
      <c r="D3721">
        <f>ROW()</f>
        <v>3721</v>
      </c>
    </row>
    <row r="3722" spans="1:4" x14ac:dyDescent="0.2">
      <c r="A3722" s="11" t="s">
        <v>337</v>
      </c>
      <c r="B3722" s="6">
        <v>5970156</v>
      </c>
      <c r="C3722" s="6">
        <v>77780047212</v>
      </c>
      <c r="D3722">
        <f>ROW()</f>
        <v>3722</v>
      </c>
    </row>
    <row r="3723" spans="1:4" x14ac:dyDescent="0.2">
      <c r="A3723" s="6" t="s">
        <v>337</v>
      </c>
      <c r="B3723" s="6">
        <v>5970160</v>
      </c>
      <c r="C3723" s="6">
        <v>77780047223</v>
      </c>
      <c r="D3723">
        <f>ROW()</f>
        <v>3723</v>
      </c>
    </row>
    <row r="3724" spans="1:4" x14ac:dyDescent="0.2">
      <c r="A3724" s="6" t="s">
        <v>337</v>
      </c>
      <c r="B3724" s="6">
        <v>5970171</v>
      </c>
      <c r="C3724" s="6">
        <v>77780047234</v>
      </c>
      <c r="D3724">
        <f>ROW()</f>
        <v>3724</v>
      </c>
    </row>
    <row r="3725" spans="1:4" x14ac:dyDescent="0.2">
      <c r="A3725" s="6" t="s">
        <v>337</v>
      </c>
      <c r="B3725" s="6">
        <v>5970182</v>
      </c>
      <c r="C3725" s="6">
        <v>77780047245</v>
      </c>
      <c r="D3725">
        <f>ROW()</f>
        <v>3725</v>
      </c>
    </row>
    <row r="3726" spans="1:4" x14ac:dyDescent="0.2">
      <c r="A3726" s="6" t="s">
        <v>337</v>
      </c>
      <c r="B3726" s="6">
        <v>5970193</v>
      </c>
      <c r="C3726" s="6">
        <v>77780047256</v>
      </c>
      <c r="D3726">
        <f>ROW()</f>
        <v>3726</v>
      </c>
    </row>
    <row r="3727" spans="1:4" x14ac:dyDescent="0.2">
      <c r="A3727" s="6" t="s">
        <v>337</v>
      </c>
      <c r="B3727" s="6">
        <v>5970204</v>
      </c>
      <c r="C3727" s="6">
        <v>77780047260</v>
      </c>
      <c r="D3727">
        <f>ROW()</f>
        <v>3727</v>
      </c>
    </row>
    <row r="3728" spans="1:4" x14ac:dyDescent="0.2">
      <c r="A3728" s="6" t="s">
        <v>337</v>
      </c>
      <c r="B3728" s="6">
        <v>5970215</v>
      </c>
      <c r="C3728" s="6">
        <v>77780047271</v>
      </c>
      <c r="D3728">
        <f>ROW()</f>
        <v>3728</v>
      </c>
    </row>
    <row r="3729" spans="1:4" x14ac:dyDescent="0.2">
      <c r="A3729" s="6" t="s">
        <v>337</v>
      </c>
      <c r="B3729" s="6">
        <v>5970226</v>
      </c>
      <c r="C3729" s="6">
        <v>77780047282</v>
      </c>
      <c r="D3729">
        <f>ROW()</f>
        <v>3729</v>
      </c>
    </row>
    <row r="3730" spans="1:4" x14ac:dyDescent="0.2">
      <c r="A3730" s="6" t="s">
        <v>337</v>
      </c>
      <c r="B3730" s="6">
        <v>5970230</v>
      </c>
      <c r="C3730" s="6">
        <v>77780047293</v>
      </c>
      <c r="D3730">
        <f>ROW()</f>
        <v>3730</v>
      </c>
    </row>
    <row r="3731" spans="1:4" x14ac:dyDescent="0.2">
      <c r="A3731" s="6" t="s">
        <v>337</v>
      </c>
      <c r="B3731" s="6">
        <v>5970241</v>
      </c>
      <c r="C3731" s="6">
        <v>77780047304</v>
      </c>
      <c r="D3731">
        <f>ROW()</f>
        <v>3731</v>
      </c>
    </row>
    <row r="3732" spans="1:4" x14ac:dyDescent="0.2">
      <c r="A3732" s="11" t="s">
        <v>338</v>
      </c>
      <c r="B3732" s="6">
        <v>5970252</v>
      </c>
      <c r="C3732" s="6">
        <v>77780047315</v>
      </c>
      <c r="D3732">
        <f>ROW()</f>
        <v>3732</v>
      </c>
    </row>
    <row r="3733" spans="1:4" x14ac:dyDescent="0.2">
      <c r="A3733" s="6" t="s">
        <v>338</v>
      </c>
      <c r="B3733" s="6">
        <v>5970263</v>
      </c>
      <c r="C3733" s="6">
        <v>77780047326</v>
      </c>
      <c r="D3733">
        <f>ROW()</f>
        <v>3733</v>
      </c>
    </row>
    <row r="3734" spans="1:4" x14ac:dyDescent="0.2">
      <c r="A3734" s="6" t="s">
        <v>338</v>
      </c>
      <c r="B3734" s="6">
        <v>5970274</v>
      </c>
      <c r="C3734" s="6">
        <v>77780047330</v>
      </c>
      <c r="D3734">
        <f>ROW()</f>
        <v>3734</v>
      </c>
    </row>
    <row r="3735" spans="1:4" x14ac:dyDescent="0.2">
      <c r="A3735" s="6" t="s">
        <v>338</v>
      </c>
      <c r="B3735" s="6">
        <v>5970285</v>
      </c>
      <c r="C3735" s="6">
        <v>77780047341</v>
      </c>
      <c r="D3735">
        <f>ROW()</f>
        <v>3735</v>
      </c>
    </row>
    <row r="3736" spans="1:4" x14ac:dyDescent="0.2">
      <c r="A3736" s="6" t="s">
        <v>338</v>
      </c>
      <c r="B3736" s="6">
        <v>5970296</v>
      </c>
      <c r="C3736" s="6">
        <v>77780047352</v>
      </c>
      <c r="D3736">
        <f>ROW()</f>
        <v>3736</v>
      </c>
    </row>
    <row r="3737" spans="1:4" x14ac:dyDescent="0.2">
      <c r="A3737" s="6" t="s">
        <v>338</v>
      </c>
      <c r="B3737" s="6">
        <v>5970300</v>
      </c>
      <c r="C3737" s="6">
        <v>77780047363</v>
      </c>
      <c r="D3737">
        <f>ROW()</f>
        <v>3737</v>
      </c>
    </row>
    <row r="3738" spans="1:4" x14ac:dyDescent="0.2">
      <c r="A3738" s="6" t="s">
        <v>338</v>
      </c>
      <c r="B3738" s="6">
        <v>5970311</v>
      </c>
      <c r="C3738" s="6">
        <v>77780047374</v>
      </c>
      <c r="D3738">
        <f>ROW()</f>
        <v>3738</v>
      </c>
    </row>
    <row r="3739" spans="1:4" x14ac:dyDescent="0.2">
      <c r="A3739" s="6" t="s">
        <v>338</v>
      </c>
      <c r="B3739" s="6">
        <v>5970322</v>
      </c>
      <c r="C3739" s="6">
        <v>77780047385</v>
      </c>
      <c r="D3739">
        <f>ROW()</f>
        <v>3739</v>
      </c>
    </row>
    <row r="3740" spans="1:4" x14ac:dyDescent="0.2">
      <c r="A3740" s="6" t="s">
        <v>338</v>
      </c>
      <c r="B3740" s="6">
        <v>5970333</v>
      </c>
      <c r="C3740" s="6">
        <v>77780047396</v>
      </c>
      <c r="D3740">
        <f>ROW()</f>
        <v>3740</v>
      </c>
    </row>
    <row r="3741" spans="1:4" x14ac:dyDescent="0.2">
      <c r="A3741" s="6" t="s">
        <v>338</v>
      </c>
      <c r="B3741" s="6">
        <v>5970344</v>
      </c>
      <c r="C3741" s="6">
        <v>77780047400</v>
      </c>
      <c r="D3741">
        <f>ROW()</f>
        <v>3741</v>
      </c>
    </row>
    <row r="3742" spans="1:4" x14ac:dyDescent="0.2">
      <c r="A3742" s="11" t="s">
        <v>339</v>
      </c>
      <c r="B3742" s="6">
        <v>5970355</v>
      </c>
      <c r="C3742" s="6">
        <v>77780047411</v>
      </c>
      <c r="D3742">
        <f>ROW()</f>
        <v>3742</v>
      </c>
    </row>
    <row r="3743" spans="1:4" x14ac:dyDescent="0.2">
      <c r="A3743" s="6" t="s">
        <v>339</v>
      </c>
      <c r="B3743" s="6">
        <v>5970366</v>
      </c>
      <c r="C3743" s="6">
        <v>77780047422</v>
      </c>
      <c r="D3743">
        <f>ROW()</f>
        <v>3743</v>
      </c>
    </row>
    <row r="3744" spans="1:4" x14ac:dyDescent="0.2">
      <c r="A3744" s="6" t="s">
        <v>339</v>
      </c>
      <c r="B3744" s="6">
        <v>5970370</v>
      </c>
      <c r="C3744" s="6">
        <v>77780047433</v>
      </c>
      <c r="D3744">
        <f>ROW()</f>
        <v>3744</v>
      </c>
    </row>
    <row r="3745" spans="1:4" x14ac:dyDescent="0.2">
      <c r="A3745" s="6" t="s">
        <v>339</v>
      </c>
      <c r="B3745" s="6">
        <v>5970381</v>
      </c>
      <c r="C3745" s="6">
        <v>77780047444</v>
      </c>
      <c r="D3745">
        <f>ROW()</f>
        <v>3745</v>
      </c>
    </row>
    <row r="3746" spans="1:4" x14ac:dyDescent="0.2">
      <c r="A3746" s="6" t="s">
        <v>339</v>
      </c>
      <c r="B3746" s="6">
        <v>5970392</v>
      </c>
      <c r="C3746" s="6">
        <v>77780047455</v>
      </c>
      <c r="D3746">
        <f>ROW()</f>
        <v>3746</v>
      </c>
    </row>
    <row r="3747" spans="1:4" x14ac:dyDescent="0.2">
      <c r="A3747" s="6" t="s">
        <v>339</v>
      </c>
      <c r="B3747" s="6">
        <v>5970403</v>
      </c>
      <c r="C3747" s="6">
        <v>77780047466</v>
      </c>
      <c r="D3747">
        <f>ROW()</f>
        <v>3747</v>
      </c>
    </row>
    <row r="3748" spans="1:4" x14ac:dyDescent="0.2">
      <c r="A3748" s="6" t="s">
        <v>339</v>
      </c>
      <c r="B3748" s="6">
        <v>5970414</v>
      </c>
      <c r="C3748" s="6">
        <v>77780047470</v>
      </c>
      <c r="D3748">
        <f>ROW()</f>
        <v>3748</v>
      </c>
    </row>
    <row r="3749" spans="1:4" x14ac:dyDescent="0.2">
      <c r="A3749" s="6" t="s">
        <v>339</v>
      </c>
      <c r="B3749" s="6">
        <v>5970425</v>
      </c>
      <c r="C3749" s="6">
        <v>77780047481</v>
      </c>
      <c r="D3749">
        <f>ROW()</f>
        <v>3749</v>
      </c>
    </row>
    <row r="3750" spans="1:4" x14ac:dyDescent="0.2">
      <c r="A3750" s="6" t="s">
        <v>339</v>
      </c>
      <c r="B3750" s="6">
        <v>5970436</v>
      </c>
      <c r="C3750" s="6">
        <v>77780047492</v>
      </c>
      <c r="D3750">
        <f>ROW()</f>
        <v>3750</v>
      </c>
    </row>
    <row r="3751" spans="1:4" x14ac:dyDescent="0.2">
      <c r="A3751" s="6" t="s">
        <v>339</v>
      </c>
      <c r="B3751" s="6">
        <v>5970440</v>
      </c>
      <c r="C3751" s="6">
        <v>77780047503</v>
      </c>
      <c r="D3751">
        <f>ROW()</f>
        <v>3751</v>
      </c>
    </row>
    <row r="3752" spans="1:4" x14ac:dyDescent="0.2">
      <c r="A3752" s="11" t="s">
        <v>340</v>
      </c>
      <c r="B3752" s="6">
        <v>5970451</v>
      </c>
      <c r="C3752" s="6">
        <v>77780047514</v>
      </c>
      <c r="D3752">
        <f>ROW()</f>
        <v>3752</v>
      </c>
    </row>
    <row r="3753" spans="1:4" x14ac:dyDescent="0.2">
      <c r="A3753" s="6" t="s">
        <v>340</v>
      </c>
      <c r="B3753" s="6">
        <v>5970462</v>
      </c>
      <c r="C3753" s="6">
        <v>77780047525</v>
      </c>
      <c r="D3753">
        <f>ROW()</f>
        <v>3753</v>
      </c>
    </row>
    <row r="3754" spans="1:4" x14ac:dyDescent="0.2">
      <c r="A3754" s="6" t="s">
        <v>340</v>
      </c>
      <c r="B3754" s="6">
        <v>5970473</v>
      </c>
      <c r="C3754" s="6">
        <v>77780047536</v>
      </c>
      <c r="D3754">
        <f>ROW()</f>
        <v>3754</v>
      </c>
    </row>
    <row r="3755" spans="1:4" x14ac:dyDescent="0.2">
      <c r="A3755" s="6" t="s">
        <v>340</v>
      </c>
      <c r="B3755" s="6">
        <v>5970484</v>
      </c>
      <c r="C3755" s="6">
        <v>77780047540</v>
      </c>
      <c r="D3755">
        <f>ROW()</f>
        <v>3755</v>
      </c>
    </row>
    <row r="3756" spans="1:4" x14ac:dyDescent="0.2">
      <c r="A3756" s="6" t="s">
        <v>340</v>
      </c>
      <c r="B3756" s="6">
        <v>5970495</v>
      </c>
      <c r="C3756" s="6">
        <v>77780047551</v>
      </c>
      <c r="D3756">
        <f>ROW()</f>
        <v>3756</v>
      </c>
    </row>
    <row r="3757" spans="1:4" x14ac:dyDescent="0.2">
      <c r="A3757" s="6" t="s">
        <v>340</v>
      </c>
      <c r="B3757" s="6">
        <v>5970506</v>
      </c>
      <c r="C3757" s="6">
        <v>77780047562</v>
      </c>
      <c r="D3757">
        <f>ROW()</f>
        <v>3757</v>
      </c>
    </row>
    <row r="3758" spans="1:4" x14ac:dyDescent="0.2">
      <c r="A3758" s="6" t="s">
        <v>340</v>
      </c>
      <c r="B3758" s="6">
        <v>5970510</v>
      </c>
      <c r="C3758" s="6">
        <v>77780047573</v>
      </c>
      <c r="D3758">
        <f>ROW()</f>
        <v>3758</v>
      </c>
    </row>
    <row r="3759" spans="1:4" x14ac:dyDescent="0.2">
      <c r="A3759" s="6" t="s">
        <v>340</v>
      </c>
      <c r="B3759" s="6">
        <v>5970521</v>
      </c>
      <c r="C3759" s="6">
        <v>77780047584</v>
      </c>
      <c r="D3759">
        <f>ROW()</f>
        <v>3759</v>
      </c>
    </row>
    <row r="3760" spans="1:4" x14ac:dyDescent="0.2">
      <c r="A3760" s="6" t="s">
        <v>340</v>
      </c>
      <c r="B3760" s="6">
        <v>5970532</v>
      </c>
      <c r="C3760" s="6">
        <v>77780047595</v>
      </c>
      <c r="D3760">
        <f>ROW()</f>
        <v>3760</v>
      </c>
    </row>
    <row r="3761" spans="1:4" x14ac:dyDescent="0.2">
      <c r="A3761" s="6" t="s">
        <v>340</v>
      </c>
      <c r="B3761" s="6">
        <v>5970543</v>
      </c>
      <c r="C3761" s="6">
        <v>77780047606</v>
      </c>
      <c r="D3761">
        <f>ROW()</f>
        <v>3761</v>
      </c>
    </row>
    <row r="3762" spans="1:4" x14ac:dyDescent="0.2">
      <c r="A3762" s="11" t="s">
        <v>341</v>
      </c>
      <c r="B3762" s="6">
        <v>5970554</v>
      </c>
      <c r="C3762" s="6">
        <v>77780047610</v>
      </c>
      <c r="D3762">
        <f>ROW()</f>
        <v>3762</v>
      </c>
    </row>
    <row r="3763" spans="1:4" x14ac:dyDescent="0.2">
      <c r="A3763" s="6" t="s">
        <v>341</v>
      </c>
      <c r="B3763" s="6">
        <v>5970565</v>
      </c>
      <c r="C3763" s="6">
        <v>77780047621</v>
      </c>
      <c r="D3763">
        <f>ROW()</f>
        <v>3763</v>
      </c>
    </row>
    <row r="3764" spans="1:4" x14ac:dyDescent="0.2">
      <c r="A3764" s="6" t="s">
        <v>341</v>
      </c>
      <c r="B3764" s="6">
        <v>5970576</v>
      </c>
      <c r="C3764" s="6">
        <v>77780047632</v>
      </c>
      <c r="D3764">
        <f>ROW()</f>
        <v>3764</v>
      </c>
    </row>
    <row r="3765" spans="1:4" x14ac:dyDescent="0.2">
      <c r="A3765" s="6" t="s">
        <v>341</v>
      </c>
      <c r="B3765" s="6">
        <v>5970580</v>
      </c>
      <c r="C3765" s="6">
        <v>77780047643</v>
      </c>
      <c r="D3765">
        <f>ROW()</f>
        <v>3765</v>
      </c>
    </row>
    <row r="3766" spans="1:4" x14ac:dyDescent="0.2">
      <c r="A3766" s="6" t="s">
        <v>341</v>
      </c>
      <c r="B3766" s="6">
        <v>5970591</v>
      </c>
      <c r="C3766" s="6">
        <v>77780047654</v>
      </c>
      <c r="D3766">
        <f>ROW()</f>
        <v>3766</v>
      </c>
    </row>
    <row r="3767" spans="1:4" x14ac:dyDescent="0.2">
      <c r="A3767" s="6" t="s">
        <v>341</v>
      </c>
      <c r="B3767" s="6">
        <v>5970602</v>
      </c>
      <c r="C3767" s="6">
        <v>77780047665</v>
      </c>
      <c r="D3767">
        <f>ROW()</f>
        <v>3767</v>
      </c>
    </row>
    <row r="3768" spans="1:4" x14ac:dyDescent="0.2">
      <c r="A3768" s="6" t="s">
        <v>341</v>
      </c>
      <c r="B3768" s="6">
        <v>5970613</v>
      </c>
      <c r="C3768" s="6">
        <v>77780047676</v>
      </c>
      <c r="D3768">
        <f>ROW()</f>
        <v>3768</v>
      </c>
    </row>
    <row r="3769" spans="1:4" x14ac:dyDescent="0.2">
      <c r="A3769" s="6" t="s">
        <v>341</v>
      </c>
      <c r="B3769" s="6">
        <v>5970624</v>
      </c>
      <c r="C3769" s="6">
        <v>77780047680</v>
      </c>
      <c r="D3769">
        <f>ROW()</f>
        <v>3769</v>
      </c>
    </row>
    <row r="3770" spans="1:4" x14ac:dyDescent="0.2">
      <c r="A3770" s="6" t="s">
        <v>341</v>
      </c>
      <c r="B3770" s="6">
        <v>5970635</v>
      </c>
      <c r="C3770" s="6">
        <v>77780047691</v>
      </c>
      <c r="D3770">
        <f>ROW()</f>
        <v>3770</v>
      </c>
    </row>
    <row r="3771" spans="1:4" x14ac:dyDescent="0.2">
      <c r="A3771" s="6" t="s">
        <v>341</v>
      </c>
      <c r="B3771" s="6">
        <v>5970646</v>
      </c>
      <c r="C3771" s="6">
        <v>77780047702</v>
      </c>
      <c r="D3771">
        <f>ROW()</f>
        <v>3771</v>
      </c>
    </row>
    <row r="3772" spans="1:4" x14ac:dyDescent="0.2">
      <c r="A3772" s="11" t="s">
        <v>342</v>
      </c>
      <c r="B3772" s="6">
        <v>5970650</v>
      </c>
      <c r="C3772" s="6">
        <v>77780047713</v>
      </c>
      <c r="D3772">
        <f>ROW()</f>
        <v>3772</v>
      </c>
    </row>
    <row r="3773" spans="1:4" x14ac:dyDescent="0.2">
      <c r="A3773" s="6" t="s">
        <v>342</v>
      </c>
      <c r="B3773" s="6">
        <v>5970661</v>
      </c>
      <c r="C3773" s="6">
        <v>77780047724</v>
      </c>
      <c r="D3773">
        <f>ROW()</f>
        <v>3773</v>
      </c>
    </row>
    <row r="3774" spans="1:4" x14ac:dyDescent="0.2">
      <c r="A3774" s="6" t="s">
        <v>342</v>
      </c>
      <c r="B3774" s="6">
        <v>5970672</v>
      </c>
      <c r="C3774" s="6">
        <v>77780047735</v>
      </c>
      <c r="D3774">
        <f>ROW()</f>
        <v>3774</v>
      </c>
    </row>
    <row r="3775" spans="1:4" x14ac:dyDescent="0.2">
      <c r="A3775" s="6" t="s">
        <v>342</v>
      </c>
      <c r="B3775" s="6">
        <v>5970683</v>
      </c>
      <c r="C3775" s="6">
        <v>77780047746</v>
      </c>
      <c r="D3775">
        <f>ROW()</f>
        <v>3775</v>
      </c>
    </row>
    <row r="3776" spans="1:4" x14ac:dyDescent="0.2">
      <c r="A3776" s="6" t="s">
        <v>342</v>
      </c>
      <c r="B3776" s="6">
        <v>5970694</v>
      </c>
      <c r="C3776" s="6">
        <v>77780047750</v>
      </c>
      <c r="D3776">
        <f>ROW()</f>
        <v>3776</v>
      </c>
    </row>
    <row r="3777" spans="1:4" x14ac:dyDescent="0.2">
      <c r="A3777" s="6" t="s">
        <v>342</v>
      </c>
      <c r="B3777" s="6">
        <v>5970705</v>
      </c>
      <c r="C3777" s="6">
        <v>77780047761</v>
      </c>
      <c r="D3777">
        <f>ROW()</f>
        <v>3777</v>
      </c>
    </row>
    <row r="3778" spans="1:4" x14ac:dyDescent="0.2">
      <c r="A3778" s="6" t="s">
        <v>342</v>
      </c>
      <c r="B3778" s="6">
        <v>5970716</v>
      </c>
      <c r="C3778" s="6">
        <v>77780047772</v>
      </c>
      <c r="D3778">
        <f>ROW()</f>
        <v>3778</v>
      </c>
    </row>
    <row r="3779" spans="1:4" x14ac:dyDescent="0.2">
      <c r="A3779" s="6" t="s">
        <v>342</v>
      </c>
      <c r="B3779" s="6">
        <v>5970720</v>
      </c>
      <c r="C3779" s="6">
        <v>77780047783</v>
      </c>
      <c r="D3779">
        <f>ROW()</f>
        <v>3779</v>
      </c>
    </row>
    <row r="3780" spans="1:4" x14ac:dyDescent="0.2">
      <c r="A3780" s="6" t="s">
        <v>342</v>
      </c>
      <c r="B3780" s="6">
        <v>5970731</v>
      </c>
      <c r="C3780" s="6">
        <v>77780047794</v>
      </c>
      <c r="D3780">
        <f>ROW()</f>
        <v>3780</v>
      </c>
    </row>
    <row r="3781" spans="1:4" x14ac:dyDescent="0.2">
      <c r="A3781" s="6" t="s">
        <v>342</v>
      </c>
      <c r="B3781" s="6">
        <v>5970742</v>
      </c>
      <c r="C3781" s="6">
        <v>77780047805</v>
      </c>
      <c r="D3781">
        <f>ROW()</f>
        <v>3781</v>
      </c>
    </row>
    <row r="3782" spans="1:4" x14ac:dyDescent="0.2">
      <c r="A3782" s="11" t="s">
        <v>343</v>
      </c>
      <c r="B3782" s="6">
        <v>5970753</v>
      </c>
      <c r="C3782" s="6">
        <v>77780047816</v>
      </c>
      <c r="D3782">
        <f>ROW()</f>
        <v>3782</v>
      </c>
    </row>
    <row r="3783" spans="1:4" x14ac:dyDescent="0.2">
      <c r="A3783" s="6" t="s">
        <v>343</v>
      </c>
      <c r="B3783" s="6">
        <v>5970764</v>
      </c>
      <c r="C3783" s="6">
        <v>77780047820</v>
      </c>
      <c r="D3783">
        <f>ROW()</f>
        <v>3783</v>
      </c>
    </row>
    <row r="3784" spans="1:4" x14ac:dyDescent="0.2">
      <c r="A3784" s="6" t="s">
        <v>343</v>
      </c>
      <c r="B3784" s="6">
        <v>5970775</v>
      </c>
      <c r="C3784" s="6">
        <v>77780047831</v>
      </c>
      <c r="D3784">
        <f>ROW()</f>
        <v>3784</v>
      </c>
    </row>
    <row r="3785" spans="1:4" x14ac:dyDescent="0.2">
      <c r="A3785" s="6" t="s">
        <v>343</v>
      </c>
      <c r="B3785" s="6">
        <v>5970786</v>
      </c>
      <c r="C3785" s="6">
        <v>77780047842</v>
      </c>
      <c r="D3785">
        <f>ROW()</f>
        <v>3785</v>
      </c>
    </row>
    <row r="3786" spans="1:4" x14ac:dyDescent="0.2">
      <c r="A3786" s="6" t="s">
        <v>343</v>
      </c>
      <c r="B3786" s="6">
        <v>5970790</v>
      </c>
      <c r="C3786" s="6">
        <v>77780047853</v>
      </c>
      <c r="D3786">
        <f>ROW()</f>
        <v>3786</v>
      </c>
    </row>
    <row r="3787" spans="1:4" x14ac:dyDescent="0.2">
      <c r="A3787" s="6" t="s">
        <v>343</v>
      </c>
      <c r="B3787" s="6">
        <v>5970801</v>
      </c>
      <c r="C3787" s="6">
        <v>77780047864</v>
      </c>
      <c r="D3787">
        <f>ROW()</f>
        <v>3787</v>
      </c>
    </row>
    <row r="3788" spans="1:4" x14ac:dyDescent="0.2">
      <c r="A3788" s="6" t="s">
        <v>343</v>
      </c>
      <c r="B3788" s="6">
        <v>5970812</v>
      </c>
      <c r="C3788" s="6">
        <v>77780047875</v>
      </c>
      <c r="D3788">
        <f>ROW()</f>
        <v>3788</v>
      </c>
    </row>
    <row r="3789" spans="1:4" x14ac:dyDescent="0.2">
      <c r="A3789" s="6" t="s">
        <v>343</v>
      </c>
      <c r="B3789" s="6">
        <v>5970823</v>
      </c>
      <c r="C3789" s="6">
        <v>77780047886</v>
      </c>
      <c r="D3789">
        <f>ROW()</f>
        <v>3789</v>
      </c>
    </row>
    <row r="3790" spans="1:4" x14ac:dyDescent="0.2">
      <c r="A3790" s="6" t="s">
        <v>343</v>
      </c>
      <c r="B3790" s="6">
        <v>5970834</v>
      </c>
      <c r="C3790" s="6">
        <v>77780047890</v>
      </c>
      <c r="D3790">
        <f>ROW()</f>
        <v>3790</v>
      </c>
    </row>
    <row r="3791" spans="1:4" x14ac:dyDescent="0.2">
      <c r="A3791" s="6" t="s">
        <v>343</v>
      </c>
      <c r="B3791" s="6">
        <v>5970845</v>
      </c>
      <c r="C3791" s="6">
        <v>77780047901</v>
      </c>
      <c r="D3791">
        <f>ROW()</f>
        <v>3791</v>
      </c>
    </row>
    <row r="3792" spans="1:4" x14ac:dyDescent="0.2">
      <c r="A3792" s="11" t="s">
        <v>344</v>
      </c>
      <c r="B3792" s="6">
        <v>5970856</v>
      </c>
      <c r="C3792" s="6">
        <v>77780047912</v>
      </c>
      <c r="D3792">
        <f>ROW()</f>
        <v>3792</v>
      </c>
    </row>
    <row r="3793" spans="1:4" x14ac:dyDescent="0.2">
      <c r="A3793" s="6" t="s">
        <v>344</v>
      </c>
      <c r="B3793" s="6">
        <v>5970860</v>
      </c>
      <c r="C3793" s="6">
        <v>77780047923</v>
      </c>
      <c r="D3793">
        <f>ROW()</f>
        <v>3793</v>
      </c>
    </row>
    <row r="3794" spans="1:4" x14ac:dyDescent="0.2">
      <c r="A3794" s="6" t="s">
        <v>344</v>
      </c>
      <c r="B3794" s="6">
        <v>5970871</v>
      </c>
      <c r="C3794" s="6">
        <v>77780047934</v>
      </c>
      <c r="D3794">
        <f>ROW()</f>
        <v>3794</v>
      </c>
    </row>
    <row r="3795" spans="1:4" x14ac:dyDescent="0.2">
      <c r="A3795" s="6" t="s">
        <v>344</v>
      </c>
      <c r="B3795" s="6">
        <v>5970882</v>
      </c>
      <c r="C3795" s="6">
        <v>77780047945</v>
      </c>
      <c r="D3795">
        <f>ROW()</f>
        <v>3795</v>
      </c>
    </row>
    <row r="3796" spans="1:4" x14ac:dyDescent="0.2">
      <c r="A3796" s="6" t="s">
        <v>344</v>
      </c>
      <c r="B3796" s="6">
        <v>5970893</v>
      </c>
      <c r="C3796" s="6">
        <v>77780047956</v>
      </c>
      <c r="D3796">
        <f>ROW()</f>
        <v>3796</v>
      </c>
    </row>
    <row r="3797" spans="1:4" x14ac:dyDescent="0.2">
      <c r="A3797" s="6" t="s">
        <v>344</v>
      </c>
      <c r="B3797" s="6">
        <v>5970904</v>
      </c>
      <c r="C3797" s="6">
        <v>77780047960</v>
      </c>
      <c r="D3797">
        <f>ROW()</f>
        <v>3797</v>
      </c>
    </row>
    <row r="3798" spans="1:4" x14ac:dyDescent="0.2">
      <c r="A3798" s="6" t="s">
        <v>344</v>
      </c>
      <c r="B3798" s="6">
        <v>5970915</v>
      </c>
      <c r="C3798" s="6">
        <v>77780047971</v>
      </c>
      <c r="D3798">
        <f>ROW()</f>
        <v>3798</v>
      </c>
    </row>
    <row r="3799" spans="1:4" x14ac:dyDescent="0.2">
      <c r="A3799" s="6" t="s">
        <v>344</v>
      </c>
      <c r="B3799" s="6">
        <v>5970926</v>
      </c>
      <c r="C3799" s="6">
        <v>77780047982</v>
      </c>
      <c r="D3799">
        <f>ROW()</f>
        <v>3799</v>
      </c>
    </row>
    <row r="3800" spans="1:4" x14ac:dyDescent="0.2">
      <c r="A3800" s="6" t="s">
        <v>344</v>
      </c>
      <c r="B3800" s="6">
        <v>5970930</v>
      </c>
      <c r="C3800" s="6">
        <v>77780047993</v>
      </c>
      <c r="D3800">
        <f>ROW()</f>
        <v>3800</v>
      </c>
    </row>
    <row r="3801" spans="1:4" x14ac:dyDescent="0.2">
      <c r="A3801" s="6" t="s">
        <v>344</v>
      </c>
      <c r="B3801" s="6">
        <v>5970941</v>
      </c>
      <c r="C3801" s="6">
        <v>77780048004</v>
      </c>
      <c r="D3801">
        <f>ROW()</f>
        <v>3801</v>
      </c>
    </row>
    <row r="3802" spans="1:4" x14ac:dyDescent="0.2">
      <c r="A3802" s="11" t="s">
        <v>345</v>
      </c>
      <c r="B3802" s="6">
        <v>5970952</v>
      </c>
      <c r="C3802" s="6">
        <v>77780048015</v>
      </c>
      <c r="D3802">
        <f>ROW()</f>
        <v>3802</v>
      </c>
    </row>
    <row r="3803" spans="1:4" x14ac:dyDescent="0.2">
      <c r="A3803" s="6" t="s">
        <v>345</v>
      </c>
      <c r="B3803" s="6">
        <v>5970963</v>
      </c>
      <c r="C3803" s="6">
        <v>77780048026</v>
      </c>
      <c r="D3803">
        <f>ROW()</f>
        <v>3803</v>
      </c>
    </row>
    <row r="3804" spans="1:4" x14ac:dyDescent="0.2">
      <c r="A3804" s="6" t="s">
        <v>345</v>
      </c>
      <c r="B3804" s="6">
        <v>5970974</v>
      </c>
      <c r="C3804" s="6">
        <v>77780048030</v>
      </c>
      <c r="D3804">
        <f>ROW()</f>
        <v>3804</v>
      </c>
    </row>
    <row r="3805" spans="1:4" x14ac:dyDescent="0.2">
      <c r="A3805" s="6" t="s">
        <v>345</v>
      </c>
      <c r="B3805" s="6">
        <v>5970985</v>
      </c>
      <c r="C3805" s="6">
        <v>77780048041</v>
      </c>
      <c r="D3805">
        <f>ROW()</f>
        <v>3805</v>
      </c>
    </row>
    <row r="3806" spans="1:4" x14ac:dyDescent="0.2">
      <c r="A3806" s="6" t="s">
        <v>345</v>
      </c>
      <c r="B3806" s="6">
        <v>5970996</v>
      </c>
      <c r="C3806" s="6">
        <v>77780048052</v>
      </c>
      <c r="D3806">
        <f>ROW()</f>
        <v>3806</v>
      </c>
    </row>
    <row r="3807" spans="1:4" x14ac:dyDescent="0.2">
      <c r="A3807" s="6" t="s">
        <v>345</v>
      </c>
      <c r="B3807" s="6">
        <v>5971000</v>
      </c>
      <c r="C3807" s="6">
        <v>77780048063</v>
      </c>
      <c r="D3807">
        <f>ROW()</f>
        <v>3807</v>
      </c>
    </row>
    <row r="3808" spans="1:4" x14ac:dyDescent="0.2">
      <c r="A3808" s="6" t="s">
        <v>345</v>
      </c>
      <c r="B3808" s="6">
        <v>5971011</v>
      </c>
      <c r="C3808" s="6">
        <v>77780048074</v>
      </c>
      <c r="D3808">
        <f>ROW()</f>
        <v>3808</v>
      </c>
    </row>
    <row r="3809" spans="1:4" x14ac:dyDescent="0.2">
      <c r="A3809" s="6" t="s">
        <v>345</v>
      </c>
      <c r="B3809" s="6">
        <v>5971022</v>
      </c>
      <c r="C3809" s="6">
        <v>77780048085</v>
      </c>
      <c r="D3809">
        <f>ROW()</f>
        <v>3809</v>
      </c>
    </row>
    <row r="3810" spans="1:4" x14ac:dyDescent="0.2">
      <c r="A3810" s="6" t="s">
        <v>345</v>
      </c>
      <c r="B3810" s="6">
        <v>5971033</v>
      </c>
      <c r="C3810" s="6">
        <v>77780048096</v>
      </c>
      <c r="D3810">
        <f>ROW()</f>
        <v>3810</v>
      </c>
    </row>
    <row r="3811" spans="1:4" x14ac:dyDescent="0.2">
      <c r="A3811" s="6" t="s">
        <v>345</v>
      </c>
      <c r="B3811" s="6">
        <v>5971044</v>
      </c>
      <c r="C3811" s="6">
        <v>77780048100</v>
      </c>
      <c r="D3811">
        <f>ROW()</f>
        <v>3811</v>
      </c>
    </row>
    <row r="3812" spans="1:4" x14ac:dyDescent="0.2">
      <c r="A3812" s="11" t="s">
        <v>346</v>
      </c>
      <c r="B3812" s="6">
        <v>5971055</v>
      </c>
      <c r="C3812" s="6">
        <v>77780048111</v>
      </c>
      <c r="D3812">
        <f>ROW()</f>
        <v>3812</v>
      </c>
    </row>
    <row r="3813" spans="1:4" x14ac:dyDescent="0.2">
      <c r="A3813" s="6" t="s">
        <v>346</v>
      </c>
      <c r="B3813" s="6">
        <v>5971066</v>
      </c>
      <c r="C3813" s="6">
        <v>77780048122</v>
      </c>
      <c r="D3813">
        <f>ROW()</f>
        <v>3813</v>
      </c>
    </row>
    <row r="3814" spans="1:4" x14ac:dyDescent="0.2">
      <c r="A3814" s="6" t="s">
        <v>346</v>
      </c>
      <c r="B3814" s="6">
        <v>5971070</v>
      </c>
      <c r="C3814" s="6">
        <v>77780048133</v>
      </c>
      <c r="D3814">
        <f>ROW()</f>
        <v>3814</v>
      </c>
    </row>
    <row r="3815" spans="1:4" x14ac:dyDescent="0.2">
      <c r="A3815" s="6" t="s">
        <v>346</v>
      </c>
      <c r="B3815" s="6">
        <v>5971081</v>
      </c>
      <c r="C3815" s="6">
        <v>77780048144</v>
      </c>
      <c r="D3815">
        <f>ROW()</f>
        <v>3815</v>
      </c>
    </row>
    <row r="3816" spans="1:4" x14ac:dyDescent="0.2">
      <c r="A3816" s="6" t="s">
        <v>346</v>
      </c>
      <c r="B3816" s="6">
        <v>5971092</v>
      </c>
      <c r="C3816" s="6">
        <v>77780048155</v>
      </c>
      <c r="D3816">
        <f>ROW()</f>
        <v>3816</v>
      </c>
    </row>
    <row r="3817" spans="1:4" x14ac:dyDescent="0.2">
      <c r="A3817" s="6" t="s">
        <v>346</v>
      </c>
      <c r="B3817" s="6">
        <v>5971103</v>
      </c>
      <c r="C3817" s="6">
        <v>77780048166</v>
      </c>
      <c r="D3817">
        <f>ROW()</f>
        <v>3817</v>
      </c>
    </row>
    <row r="3818" spans="1:4" x14ac:dyDescent="0.2">
      <c r="A3818" s="6" t="s">
        <v>346</v>
      </c>
      <c r="B3818" s="6">
        <v>5971114</v>
      </c>
      <c r="C3818" s="6">
        <v>77780048170</v>
      </c>
      <c r="D3818">
        <f>ROW()</f>
        <v>3818</v>
      </c>
    </row>
    <row r="3819" spans="1:4" x14ac:dyDescent="0.2">
      <c r="A3819" s="6" t="s">
        <v>346</v>
      </c>
      <c r="B3819" s="6">
        <v>5971125</v>
      </c>
      <c r="C3819" s="6">
        <v>77780048181</v>
      </c>
      <c r="D3819">
        <f>ROW()</f>
        <v>3819</v>
      </c>
    </row>
    <row r="3820" spans="1:4" x14ac:dyDescent="0.2">
      <c r="A3820" s="6" t="s">
        <v>346</v>
      </c>
      <c r="B3820" s="6">
        <v>5971136</v>
      </c>
      <c r="C3820" s="6">
        <v>77780048192</v>
      </c>
      <c r="D3820">
        <f>ROW()</f>
        <v>3820</v>
      </c>
    </row>
    <row r="3821" spans="1:4" x14ac:dyDescent="0.2">
      <c r="A3821" s="6" t="s">
        <v>346</v>
      </c>
      <c r="B3821" s="6">
        <v>5971140</v>
      </c>
      <c r="C3821" s="6">
        <v>77780048203</v>
      </c>
      <c r="D3821">
        <f>ROW()</f>
        <v>3821</v>
      </c>
    </row>
    <row r="3822" spans="1:4" x14ac:dyDescent="0.2">
      <c r="A3822" s="11" t="s">
        <v>347</v>
      </c>
      <c r="B3822" s="6">
        <v>5971151</v>
      </c>
      <c r="C3822" s="6">
        <v>77780048214</v>
      </c>
      <c r="D3822">
        <f>ROW()</f>
        <v>3822</v>
      </c>
    </row>
    <row r="3823" spans="1:4" x14ac:dyDescent="0.2">
      <c r="A3823" s="6" t="s">
        <v>347</v>
      </c>
      <c r="B3823" s="6">
        <v>5971162</v>
      </c>
      <c r="C3823" s="6">
        <v>77780048225</v>
      </c>
      <c r="D3823">
        <f>ROW()</f>
        <v>3823</v>
      </c>
    </row>
    <row r="3824" spans="1:4" x14ac:dyDescent="0.2">
      <c r="A3824" s="6" t="s">
        <v>347</v>
      </c>
      <c r="B3824" s="6">
        <v>5971173</v>
      </c>
      <c r="C3824" s="6">
        <v>77780048236</v>
      </c>
      <c r="D3824">
        <f>ROW()</f>
        <v>3824</v>
      </c>
    </row>
    <row r="3825" spans="1:4" x14ac:dyDescent="0.2">
      <c r="A3825" s="6" t="s">
        <v>347</v>
      </c>
      <c r="B3825" s="6">
        <v>5971184</v>
      </c>
      <c r="C3825" s="6">
        <v>77780048240</v>
      </c>
      <c r="D3825">
        <f>ROW()</f>
        <v>3825</v>
      </c>
    </row>
    <row r="3826" spans="1:4" x14ac:dyDescent="0.2">
      <c r="A3826" s="6" t="s">
        <v>347</v>
      </c>
      <c r="B3826" s="6">
        <v>5971195</v>
      </c>
      <c r="C3826" s="6">
        <v>77780048251</v>
      </c>
      <c r="D3826">
        <f>ROW()</f>
        <v>3826</v>
      </c>
    </row>
    <row r="3827" spans="1:4" x14ac:dyDescent="0.2">
      <c r="A3827" s="6" t="s">
        <v>347</v>
      </c>
      <c r="B3827" s="6">
        <v>5971206</v>
      </c>
      <c r="C3827" s="6">
        <v>77780048262</v>
      </c>
      <c r="D3827">
        <f>ROW()</f>
        <v>3827</v>
      </c>
    </row>
    <row r="3828" spans="1:4" x14ac:dyDescent="0.2">
      <c r="A3828" s="6" t="s">
        <v>347</v>
      </c>
      <c r="B3828" s="6">
        <v>5971210</v>
      </c>
      <c r="C3828" s="6">
        <v>77780048273</v>
      </c>
      <c r="D3828">
        <f>ROW()</f>
        <v>3828</v>
      </c>
    </row>
    <row r="3829" spans="1:4" x14ac:dyDescent="0.2">
      <c r="A3829" s="6" t="s">
        <v>347</v>
      </c>
      <c r="B3829" s="6">
        <v>5971221</v>
      </c>
      <c r="C3829" s="6">
        <v>77780048284</v>
      </c>
      <c r="D3829">
        <f>ROW()</f>
        <v>3829</v>
      </c>
    </row>
    <row r="3830" spans="1:4" x14ac:dyDescent="0.2">
      <c r="A3830" s="6" t="s">
        <v>347</v>
      </c>
      <c r="B3830" s="6">
        <v>5971232</v>
      </c>
      <c r="C3830" s="6">
        <v>77780048295</v>
      </c>
      <c r="D3830">
        <f>ROW()</f>
        <v>3830</v>
      </c>
    </row>
    <row r="3831" spans="1:4" x14ac:dyDescent="0.2">
      <c r="A3831" s="6" t="s">
        <v>347</v>
      </c>
      <c r="B3831" s="6">
        <v>5971243</v>
      </c>
      <c r="C3831" s="6">
        <v>77780048306</v>
      </c>
      <c r="D3831">
        <f>ROW()</f>
        <v>3831</v>
      </c>
    </row>
    <row r="3832" spans="1:4" x14ac:dyDescent="0.2">
      <c r="A3832" s="11" t="s">
        <v>348</v>
      </c>
      <c r="B3832" s="6">
        <v>5971254</v>
      </c>
      <c r="C3832" s="6">
        <v>77780048310</v>
      </c>
      <c r="D3832">
        <f>ROW()</f>
        <v>3832</v>
      </c>
    </row>
    <row r="3833" spans="1:4" x14ac:dyDescent="0.2">
      <c r="A3833" s="6" t="s">
        <v>348</v>
      </c>
      <c r="B3833" s="6">
        <v>5971265</v>
      </c>
      <c r="C3833" s="6">
        <v>77780048321</v>
      </c>
      <c r="D3833">
        <f>ROW()</f>
        <v>3833</v>
      </c>
    </row>
    <row r="3834" spans="1:4" x14ac:dyDescent="0.2">
      <c r="A3834" s="6" t="s">
        <v>348</v>
      </c>
      <c r="B3834" s="6">
        <v>5971276</v>
      </c>
      <c r="C3834" s="6">
        <v>77780048332</v>
      </c>
      <c r="D3834">
        <f>ROW()</f>
        <v>3834</v>
      </c>
    </row>
    <row r="3835" spans="1:4" x14ac:dyDescent="0.2">
      <c r="A3835" s="6" t="s">
        <v>348</v>
      </c>
      <c r="B3835" s="6">
        <v>5971280</v>
      </c>
      <c r="C3835" s="6">
        <v>77780048343</v>
      </c>
      <c r="D3835">
        <f>ROW()</f>
        <v>3835</v>
      </c>
    </row>
    <row r="3836" spans="1:4" x14ac:dyDescent="0.2">
      <c r="A3836" s="6" t="s">
        <v>348</v>
      </c>
      <c r="B3836" s="6">
        <v>5971291</v>
      </c>
      <c r="C3836" s="6">
        <v>77780048354</v>
      </c>
      <c r="D3836">
        <f>ROW()</f>
        <v>3836</v>
      </c>
    </row>
    <row r="3837" spans="1:4" x14ac:dyDescent="0.2">
      <c r="A3837" s="6" t="s">
        <v>348</v>
      </c>
      <c r="B3837" s="6">
        <v>5971302</v>
      </c>
      <c r="C3837" s="6">
        <v>77780048365</v>
      </c>
      <c r="D3837">
        <f>ROW()</f>
        <v>3837</v>
      </c>
    </row>
    <row r="3838" spans="1:4" x14ac:dyDescent="0.2">
      <c r="A3838" s="6" t="s">
        <v>348</v>
      </c>
      <c r="B3838" s="6">
        <v>5971313</v>
      </c>
      <c r="C3838" s="6">
        <v>77780048376</v>
      </c>
      <c r="D3838">
        <f>ROW()</f>
        <v>3838</v>
      </c>
    </row>
    <row r="3839" spans="1:4" x14ac:dyDescent="0.2">
      <c r="A3839" s="6" t="s">
        <v>348</v>
      </c>
      <c r="B3839" s="6">
        <v>5971324</v>
      </c>
      <c r="C3839" s="6">
        <v>77780048380</v>
      </c>
      <c r="D3839">
        <f>ROW()</f>
        <v>3839</v>
      </c>
    </row>
    <row r="3840" spans="1:4" x14ac:dyDescent="0.2">
      <c r="A3840" s="6" t="s">
        <v>348</v>
      </c>
      <c r="B3840" s="6">
        <v>5971335</v>
      </c>
      <c r="C3840" s="6">
        <v>77780048391</v>
      </c>
      <c r="D3840">
        <f>ROW()</f>
        <v>3840</v>
      </c>
    </row>
    <row r="3841" spans="1:4" x14ac:dyDescent="0.2">
      <c r="A3841" s="6" t="s">
        <v>348</v>
      </c>
      <c r="B3841" s="6">
        <v>5971346</v>
      </c>
      <c r="C3841" s="6">
        <v>77780048402</v>
      </c>
      <c r="D3841">
        <f>ROW()</f>
        <v>3841</v>
      </c>
    </row>
    <row r="3842" spans="1:4" x14ac:dyDescent="0.2">
      <c r="A3842" s="11" t="s">
        <v>349</v>
      </c>
      <c r="B3842" s="6">
        <v>5971350</v>
      </c>
      <c r="C3842" s="6">
        <v>77780048413</v>
      </c>
      <c r="D3842">
        <f>ROW()</f>
        <v>3842</v>
      </c>
    </row>
    <row r="3843" spans="1:4" x14ac:dyDescent="0.2">
      <c r="A3843" s="6" t="s">
        <v>349</v>
      </c>
      <c r="B3843" s="6">
        <v>5971361</v>
      </c>
      <c r="C3843" s="6">
        <v>77780048424</v>
      </c>
      <c r="D3843">
        <f>ROW()</f>
        <v>3843</v>
      </c>
    </row>
    <row r="3844" spans="1:4" x14ac:dyDescent="0.2">
      <c r="A3844" s="6" t="s">
        <v>349</v>
      </c>
      <c r="B3844" s="6">
        <v>5971372</v>
      </c>
      <c r="C3844" s="6">
        <v>77780048435</v>
      </c>
      <c r="D3844">
        <f>ROW()</f>
        <v>3844</v>
      </c>
    </row>
    <row r="3845" spans="1:4" x14ac:dyDescent="0.2">
      <c r="A3845" s="6" t="s">
        <v>349</v>
      </c>
      <c r="B3845" s="6">
        <v>5971383</v>
      </c>
      <c r="C3845" s="6">
        <v>77780048446</v>
      </c>
      <c r="D3845">
        <f>ROW()</f>
        <v>3845</v>
      </c>
    </row>
    <row r="3846" spans="1:4" x14ac:dyDescent="0.2">
      <c r="A3846" s="6" t="s">
        <v>349</v>
      </c>
      <c r="B3846" s="6">
        <v>5971394</v>
      </c>
      <c r="C3846" s="6">
        <v>77780048450</v>
      </c>
      <c r="D3846">
        <f>ROW()</f>
        <v>3846</v>
      </c>
    </row>
    <row r="3847" spans="1:4" x14ac:dyDescent="0.2">
      <c r="A3847" s="6" t="s">
        <v>349</v>
      </c>
      <c r="B3847" s="6">
        <v>5971405</v>
      </c>
      <c r="C3847" s="6">
        <v>77780048461</v>
      </c>
      <c r="D3847">
        <f>ROW()</f>
        <v>3847</v>
      </c>
    </row>
    <row r="3848" spans="1:4" x14ac:dyDescent="0.2">
      <c r="A3848" s="6" t="s">
        <v>349</v>
      </c>
      <c r="B3848" s="6">
        <v>5971416</v>
      </c>
      <c r="C3848" s="6">
        <v>77780048472</v>
      </c>
      <c r="D3848">
        <f>ROW()</f>
        <v>3848</v>
      </c>
    </row>
    <row r="3849" spans="1:4" x14ac:dyDescent="0.2">
      <c r="A3849" s="6" t="s">
        <v>349</v>
      </c>
      <c r="B3849" s="6">
        <v>5971420</v>
      </c>
      <c r="C3849" s="6">
        <v>77780048483</v>
      </c>
      <c r="D3849">
        <f>ROW()</f>
        <v>3849</v>
      </c>
    </row>
    <row r="3850" spans="1:4" x14ac:dyDescent="0.2">
      <c r="A3850" s="6" t="s">
        <v>349</v>
      </c>
      <c r="B3850" s="6">
        <v>5971431</v>
      </c>
      <c r="C3850" s="6">
        <v>77780048494</v>
      </c>
      <c r="D3850">
        <f>ROW()</f>
        <v>3850</v>
      </c>
    </row>
    <row r="3851" spans="1:4" x14ac:dyDescent="0.2">
      <c r="A3851" s="6" t="s">
        <v>349</v>
      </c>
      <c r="B3851" s="6">
        <v>5971442</v>
      </c>
      <c r="C3851" s="6">
        <v>77780048505</v>
      </c>
      <c r="D3851">
        <f>ROW()</f>
        <v>3851</v>
      </c>
    </row>
    <row r="3852" spans="1:4" x14ac:dyDescent="0.2">
      <c r="A3852" s="11" t="s">
        <v>350</v>
      </c>
      <c r="B3852" s="6">
        <v>5971453</v>
      </c>
      <c r="C3852" s="6">
        <v>77780048516</v>
      </c>
      <c r="D3852">
        <f>ROW()</f>
        <v>3852</v>
      </c>
    </row>
    <row r="3853" spans="1:4" x14ac:dyDescent="0.2">
      <c r="A3853" s="6" t="s">
        <v>350</v>
      </c>
      <c r="B3853" s="6">
        <v>5971464</v>
      </c>
      <c r="C3853" s="6">
        <v>77780048520</v>
      </c>
      <c r="D3853">
        <f>ROW()</f>
        <v>3853</v>
      </c>
    </row>
    <row r="3854" spans="1:4" x14ac:dyDescent="0.2">
      <c r="A3854" s="6" t="s">
        <v>350</v>
      </c>
      <c r="B3854" s="6">
        <v>5971475</v>
      </c>
      <c r="C3854" s="6">
        <v>77780048531</v>
      </c>
      <c r="D3854">
        <f>ROW()</f>
        <v>3854</v>
      </c>
    </row>
    <row r="3855" spans="1:4" x14ac:dyDescent="0.2">
      <c r="A3855" s="6" t="s">
        <v>350</v>
      </c>
      <c r="B3855" s="6">
        <v>5971486</v>
      </c>
      <c r="C3855" s="6">
        <v>77780048542</v>
      </c>
      <c r="D3855">
        <f>ROW()</f>
        <v>3855</v>
      </c>
    </row>
    <row r="3856" spans="1:4" x14ac:dyDescent="0.2">
      <c r="A3856" s="6" t="s">
        <v>350</v>
      </c>
      <c r="B3856" s="6">
        <v>5971490</v>
      </c>
      <c r="C3856" s="6">
        <v>77780048553</v>
      </c>
      <c r="D3856">
        <f>ROW()</f>
        <v>3856</v>
      </c>
    </row>
    <row r="3857" spans="1:4" x14ac:dyDescent="0.2">
      <c r="A3857" s="6" t="s">
        <v>350</v>
      </c>
      <c r="B3857" s="6">
        <v>5971501</v>
      </c>
      <c r="C3857" s="6">
        <v>77780048564</v>
      </c>
      <c r="D3857">
        <f>ROW()</f>
        <v>3857</v>
      </c>
    </row>
    <row r="3858" spans="1:4" x14ac:dyDescent="0.2">
      <c r="A3858" s="6" t="s">
        <v>350</v>
      </c>
      <c r="B3858" s="6">
        <v>5971512</v>
      </c>
      <c r="C3858" s="6">
        <v>77780048575</v>
      </c>
      <c r="D3858">
        <f>ROW()</f>
        <v>3858</v>
      </c>
    </row>
    <row r="3859" spans="1:4" x14ac:dyDescent="0.2">
      <c r="A3859" s="6" t="s">
        <v>350</v>
      </c>
      <c r="B3859" s="6">
        <v>5971523</v>
      </c>
      <c r="C3859" s="6">
        <v>77780048586</v>
      </c>
      <c r="D3859">
        <f>ROW()</f>
        <v>3859</v>
      </c>
    </row>
    <row r="3860" spans="1:4" x14ac:dyDescent="0.2">
      <c r="A3860" s="6" t="s">
        <v>350</v>
      </c>
      <c r="B3860" s="6">
        <v>5971534</v>
      </c>
      <c r="C3860" s="6">
        <v>77780048590</v>
      </c>
      <c r="D3860">
        <f>ROW()</f>
        <v>3860</v>
      </c>
    </row>
    <row r="3861" spans="1:4" x14ac:dyDescent="0.2">
      <c r="A3861" s="6" t="s">
        <v>350</v>
      </c>
      <c r="B3861" s="6">
        <v>5971545</v>
      </c>
      <c r="C3861" s="6">
        <v>77780048601</v>
      </c>
      <c r="D3861">
        <f>ROW()</f>
        <v>3861</v>
      </c>
    </row>
    <row r="3862" spans="1:4" x14ac:dyDescent="0.2">
      <c r="A3862" s="11" t="s">
        <v>351</v>
      </c>
      <c r="B3862" s="6">
        <v>5971556</v>
      </c>
      <c r="C3862" s="6">
        <v>77780048612</v>
      </c>
      <c r="D3862">
        <f>ROW()</f>
        <v>3862</v>
      </c>
    </row>
    <row r="3863" spans="1:4" x14ac:dyDescent="0.2">
      <c r="A3863" s="6" t="s">
        <v>351</v>
      </c>
      <c r="B3863" s="6">
        <v>5971560</v>
      </c>
      <c r="C3863" s="6">
        <v>77780048623</v>
      </c>
      <c r="D3863">
        <f>ROW()</f>
        <v>3863</v>
      </c>
    </row>
    <row r="3864" spans="1:4" x14ac:dyDescent="0.2">
      <c r="A3864" s="6" t="s">
        <v>351</v>
      </c>
      <c r="B3864" s="6">
        <v>5971571</v>
      </c>
      <c r="C3864" s="6">
        <v>77780048634</v>
      </c>
      <c r="D3864">
        <f>ROW()</f>
        <v>3864</v>
      </c>
    </row>
    <row r="3865" spans="1:4" x14ac:dyDescent="0.2">
      <c r="A3865" s="6" t="s">
        <v>351</v>
      </c>
      <c r="B3865" s="6">
        <v>5971582</v>
      </c>
      <c r="C3865" s="6">
        <v>77780048645</v>
      </c>
      <c r="D3865">
        <f>ROW()</f>
        <v>3865</v>
      </c>
    </row>
    <row r="3866" spans="1:4" x14ac:dyDescent="0.2">
      <c r="A3866" s="6" t="s">
        <v>351</v>
      </c>
      <c r="B3866" s="6">
        <v>5971593</v>
      </c>
      <c r="C3866" s="6">
        <v>77780048656</v>
      </c>
      <c r="D3866">
        <f>ROW()</f>
        <v>3866</v>
      </c>
    </row>
    <row r="3867" spans="1:4" x14ac:dyDescent="0.2">
      <c r="A3867" s="6" t="s">
        <v>351</v>
      </c>
      <c r="B3867" s="6">
        <v>5971604</v>
      </c>
      <c r="C3867" s="6">
        <v>77780048660</v>
      </c>
      <c r="D3867">
        <f>ROW()</f>
        <v>3867</v>
      </c>
    </row>
    <row r="3868" spans="1:4" x14ac:dyDescent="0.2">
      <c r="A3868" s="6" t="s">
        <v>351</v>
      </c>
      <c r="B3868" s="6">
        <v>5971615</v>
      </c>
      <c r="C3868" s="6">
        <v>77780048671</v>
      </c>
      <c r="D3868">
        <f>ROW()</f>
        <v>3868</v>
      </c>
    </row>
    <row r="3869" spans="1:4" x14ac:dyDescent="0.2">
      <c r="A3869" s="6" t="s">
        <v>351</v>
      </c>
      <c r="B3869" s="6">
        <v>5971626</v>
      </c>
      <c r="C3869" s="6">
        <v>77780048682</v>
      </c>
      <c r="D3869">
        <f>ROW()</f>
        <v>3869</v>
      </c>
    </row>
    <row r="3870" spans="1:4" x14ac:dyDescent="0.2">
      <c r="A3870" s="6" t="s">
        <v>351</v>
      </c>
      <c r="B3870" s="6">
        <v>5971630</v>
      </c>
      <c r="C3870" s="6">
        <v>77780048693</v>
      </c>
      <c r="D3870">
        <f>ROW()</f>
        <v>3870</v>
      </c>
    </row>
    <row r="3871" spans="1:4" x14ac:dyDescent="0.2">
      <c r="A3871" s="6" t="s">
        <v>351</v>
      </c>
      <c r="B3871" s="6">
        <v>5971641</v>
      </c>
      <c r="C3871" s="6">
        <v>77780048704</v>
      </c>
      <c r="D3871">
        <f>ROW()</f>
        <v>3871</v>
      </c>
    </row>
    <row r="3872" spans="1:4" x14ac:dyDescent="0.2">
      <c r="A3872" s="11" t="s">
        <v>352</v>
      </c>
      <c r="B3872" s="6">
        <v>5971652</v>
      </c>
      <c r="C3872" s="6">
        <v>77780048715</v>
      </c>
      <c r="D3872">
        <f>ROW()</f>
        <v>3872</v>
      </c>
    </row>
    <row r="3873" spans="1:4" x14ac:dyDescent="0.2">
      <c r="A3873" s="6" t="s">
        <v>352</v>
      </c>
      <c r="B3873" s="6">
        <v>5971663</v>
      </c>
      <c r="C3873" s="6">
        <v>77780048726</v>
      </c>
      <c r="D3873">
        <f>ROW()</f>
        <v>3873</v>
      </c>
    </row>
    <row r="3874" spans="1:4" x14ac:dyDescent="0.2">
      <c r="A3874" s="6" t="s">
        <v>352</v>
      </c>
      <c r="B3874" s="6">
        <v>5971674</v>
      </c>
      <c r="C3874" s="6">
        <v>77780048730</v>
      </c>
      <c r="D3874">
        <f>ROW()</f>
        <v>3874</v>
      </c>
    </row>
    <row r="3875" spans="1:4" x14ac:dyDescent="0.2">
      <c r="A3875" s="6" t="s">
        <v>352</v>
      </c>
      <c r="B3875" s="6">
        <v>5971685</v>
      </c>
      <c r="C3875" s="6">
        <v>77780048741</v>
      </c>
      <c r="D3875">
        <f>ROW()</f>
        <v>3875</v>
      </c>
    </row>
    <row r="3876" spans="1:4" x14ac:dyDescent="0.2">
      <c r="A3876" s="6" t="s">
        <v>352</v>
      </c>
      <c r="B3876" s="6">
        <v>5971696</v>
      </c>
      <c r="C3876" s="6">
        <v>77780048752</v>
      </c>
      <c r="D3876">
        <f>ROW()</f>
        <v>3876</v>
      </c>
    </row>
    <row r="3877" spans="1:4" x14ac:dyDescent="0.2">
      <c r="A3877" s="6" t="s">
        <v>352</v>
      </c>
      <c r="B3877" s="6">
        <v>5971700</v>
      </c>
      <c r="C3877" s="6">
        <v>77780048763</v>
      </c>
      <c r="D3877">
        <f>ROW()</f>
        <v>3877</v>
      </c>
    </row>
    <row r="3878" spans="1:4" x14ac:dyDescent="0.2">
      <c r="A3878" s="6" t="s">
        <v>352</v>
      </c>
      <c r="B3878" s="6">
        <v>5971711</v>
      </c>
      <c r="C3878" s="6">
        <v>77780048774</v>
      </c>
      <c r="D3878">
        <f>ROW()</f>
        <v>3878</v>
      </c>
    </row>
    <row r="3879" spans="1:4" x14ac:dyDescent="0.2">
      <c r="A3879" s="6" t="s">
        <v>352</v>
      </c>
      <c r="B3879" s="6">
        <v>5971722</v>
      </c>
      <c r="C3879" s="6">
        <v>77780048785</v>
      </c>
      <c r="D3879">
        <f>ROW()</f>
        <v>3879</v>
      </c>
    </row>
    <row r="3880" spans="1:4" x14ac:dyDescent="0.2">
      <c r="A3880" s="6" t="s">
        <v>352</v>
      </c>
      <c r="B3880" s="6">
        <v>5971733</v>
      </c>
      <c r="C3880" s="6">
        <v>77780048796</v>
      </c>
      <c r="D3880">
        <f>ROW()</f>
        <v>3880</v>
      </c>
    </row>
    <row r="3881" spans="1:4" x14ac:dyDescent="0.2">
      <c r="A3881" s="6" t="s">
        <v>352</v>
      </c>
      <c r="B3881" s="6">
        <v>5971744</v>
      </c>
      <c r="C3881" s="6">
        <v>77780048800</v>
      </c>
      <c r="D3881">
        <f>ROW()</f>
        <v>3881</v>
      </c>
    </row>
    <row r="3882" spans="1:4" x14ac:dyDescent="0.2">
      <c r="A3882" s="11" t="s">
        <v>353</v>
      </c>
      <c r="B3882" s="6">
        <v>5971755</v>
      </c>
      <c r="C3882" s="6">
        <v>77780048811</v>
      </c>
      <c r="D3882">
        <f>ROW()</f>
        <v>3882</v>
      </c>
    </row>
    <row r="3883" spans="1:4" x14ac:dyDescent="0.2">
      <c r="A3883" s="6" t="s">
        <v>353</v>
      </c>
      <c r="B3883" s="6">
        <v>5971766</v>
      </c>
      <c r="C3883" s="6">
        <v>77780048822</v>
      </c>
      <c r="D3883">
        <f>ROW()</f>
        <v>3883</v>
      </c>
    </row>
    <row r="3884" spans="1:4" x14ac:dyDescent="0.2">
      <c r="A3884" s="6" t="s">
        <v>353</v>
      </c>
      <c r="B3884" s="6">
        <v>5971770</v>
      </c>
      <c r="C3884" s="6">
        <v>77780048833</v>
      </c>
      <c r="D3884">
        <f>ROW()</f>
        <v>3884</v>
      </c>
    </row>
    <row r="3885" spans="1:4" x14ac:dyDescent="0.2">
      <c r="A3885" s="6" t="s">
        <v>353</v>
      </c>
      <c r="B3885" s="6">
        <v>5971781</v>
      </c>
      <c r="C3885" s="6">
        <v>77780048844</v>
      </c>
      <c r="D3885">
        <f>ROW()</f>
        <v>3885</v>
      </c>
    </row>
    <row r="3886" spans="1:4" x14ac:dyDescent="0.2">
      <c r="A3886" s="6" t="s">
        <v>353</v>
      </c>
      <c r="B3886" s="6">
        <v>5971792</v>
      </c>
      <c r="C3886" s="6">
        <v>77780048855</v>
      </c>
      <c r="D3886">
        <f>ROW()</f>
        <v>3886</v>
      </c>
    </row>
    <row r="3887" spans="1:4" x14ac:dyDescent="0.2">
      <c r="A3887" s="6" t="s">
        <v>353</v>
      </c>
      <c r="B3887" s="6">
        <v>5971803</v>
      </c>
      <c r="C3887" s="6">
        <v>77780048866</v>
      </c>
      <c r="D3887">
        <f>ROW()</f>
        <v>3887</v>
      </c>
    </row>
    <row r="3888" spans="1:4" x14ac:dyDescent="0.2">
      <c r="A3888" s="6" t="s">
        <v>353</v>
      </c>
      <c r="B3888" s="6">
        <v>5971814</v>
      </c>
      <c r="C3888" s="6">
        <v>77780048870</v>
      </c>
      <c r="D3888">
        <f>ROW()</f>
        <v>3888</v>
      </c>
    </row>
    <row r="3889" spans="1:4" x14ac:dyDescent="0.2">
      <c r="A3889" s="6" t="s">
        <v>353</v>
      </c>
      <c r="B3889" s="6">
        <v>5971825</v>
      </c>
      <c r="C3889" s="6">
        <v>77780048881</v>
      </c>
      <c r="D3889">
        <f>ROW()</f>
        <v>3889</v>
      </c>
    </row>
    <row r="3890" spans="1:4" x14ac:dyDescent="0.2">
      <c r="A3890" s="6" t="s">
        <v>353</v>
      </c>
      <c r="B3890" s="6">
        <v>5971836</v>
      </c>
      <c r="C3890" s="6">
        <v>77780048892</v>
      </c>
      <c r="D3890">
        <f>ROW()</f>
        <v>3890</v>
      </c>
    </row>
    <row r="3891" spans="1:4" x14ac:dyDescent="0.2">
      <c r="A3891" s="6" t="s">
        <v>353</v>
      </c>
      <c r="B3891" s="6">
        <v>5971840</v>
      </c>
      <c r="C3891" s="6">
        <v>77780048903</v>
      </c>
      <c r="D3891">
        <f>ROW()</f>
        <v>3891</v>
      </c>
    </row>
    <row r="3892" spans="1:4" x14ac:dyDescent="0.2">
      <c r="A3892" s="11" t="s">
        <v>354</v>
      </c>
      <c r="B3892" s="6">
        <v>5971851</v>
      </c>
      <c r="C3892" s="6">
        <v>77780048914</v>
      </c>
      <c r="D3892">
        <f>ROW()</f>
        <v>3892</v>
      </c>
    </row>
    <row r="3893" spans="1:4" x14ac:dyDescent="0.2">
      <c r="A3893" s="6" t="s">
        <v>354</v>
      </c>
      <c r="B3893" s="6">
        <v>5971862</v>
      </c>
      <c r="C3893" s="6">
        <v>77780048925</v>
      </c>
      <c r="D3893">
        <f>ROW()</f>
        <v>3893</v>
      </c>
    </row>
    <row r="3894" spans="1:4" x14ac:dyDescent="0.2">
      <c r="A3894" s="6" t="s">
        <v>354</v>
      </c>
      <c r="B3894" s="6">
        <v>5971873</v>
      </c>
      <c r="C3894" s="6">
        <v>77780048936</v>
      </c>
      <c r="D3894">
        <f>ROW()</f>
        <v>3894</v>
      </c>
    </row>
    <row r="3895" spans="1:4" x14ac:dyDescent="0.2">
      <c r="A3895" s="6" t="s">
        <v>354</v>
      </c>
      <c r="B3895" s="6">
        <v>5971884</v>
      </c>
      <c r="C3895" s="6">
        <v>77780048940</v>
      </c>
      <c r="D3895">
        <f>ROW()</f>
        <v>3895</v>
      </c>
    </row>
    <row r="3896" spans="1:4" x14ac:dyDescent="0.2">
      <c r="A3896" s="6" t="s">
        <v>354</v>
      </c>
      <c r="B3896" s="6">
        <v>5971895</v>
      </c>
      <c r="C3896" s="6">
        <v>77780048951</v>
      </c>
      <c r="D3896">
        <f>ROW()</f>
        <v>3896</v>
      </c>
    </row>
    <row r="3897" spans="1:4" x14ac:dyDescent="0.2">
      <c r="A3897" s="6" t="s">
        <v>354</v>
      </c>
      <c r="B3897" s="6">
        <v>5971906</v>
      </c>
      <c r="C3897" s="6">
        <v>77780048962</v>
      </c>
      <c r="D3897">
        <f>ROW()</f>
        <v>3897</v>
      </c>
    </row>
    <row r="3898" spans="1:4" x14ac:dyDescent="0.2">
      <c r="A3898" s="6" t="s">
        <v>354</v>
      </c>
      <c r="B3898" s="6">
        <v>5971910</v>
      </c>
      <c r="C3898" s="6">
        <v>77780048973</v>
      </c>
      <c r="D3898">
        <f>ROW()</f>
        <v>3898</v>
      </c>
    </row>
    <row r="3899" spans="1:4" x14ac:dyDescent="0.2">
      <c r="A3899" s="6" t="s">
        <v>354</v>
      </c>
      <c r="B3899" s="6">
        <v>5971921</v>
      </c>
      <c r="C3899" s="6">
        <v>77780048984</v>
      </c>
      <c r="D3899">
        <f>ROW()</f>
        <v>3899</v>
      </c>
    </row>
    <row r="3900" spans="1:4" x14ac:dyDescent="0.2">
      <c r="A3900" s="6" t="s">
        <v>354</v>
      </c>
      <c r="B3900" s="6">
        <v>5971932</v>
      </c>
      <c r="C3900" s="6">
        <v>77780048995</v>
      </c>
      <c r="D3900">
        <f>ROW()</f>
        <v>3900</v>
      </c>
    </row>
    <row r="3901" spans="1:4" x14ac:dyDescent="0.2">
      <c r="A3901" s="6" t="s">
        <v>354</v>
      </c>
      <c r="B3901" s="6">
        <v>5971943</v>
      </c>
      <c r="C3901" s="6">
        <v>77780049006</v>
      </c>
      <c r="D3901">
        <f>ROW()</f>
        <v>3901</v>
      </c>
    </row>
    <row r="3902" spans="1:4" x14ac:dyDescent="0.2">
      <c r="A3902" s="11" t="s">
        <v>355</v>
      </c>
      <c r="B3902" s="6">
        <v>5971954</v>
      </c>
      <c r="C3902" s="6">
        <v>77780049010</v>
      </c>
      <c r="D3902">
        <f>ROW()</f>
        <v>3902</v>
      </c>
    </row>
    <row r="3903" spans="1:4" x14ac:dyDescent="0.2">
      <c r="A3903" s="6" t="s">
        <v>355</v>
      </c>
      <c r="B3903" s="6">
        <v>5971965</v>
      </c>
      <c r="C3903" s="6">
        <v>77780049021</v>
      </c>
      <c r="D3903">
        <f>ROW()</f>
        <v>3903</v>
      </c>
    </row>
    <row r="3904" spans="1:4" x14ac:dyDescent="0.2">
      <c r="A3904" s="6" t="s">
        <v>355</v>
      </c>
      <c r="B3904" s="6">
        <v>5971976</v>
      </c>
      <c r="C3904" s="6">
        <v>77780049032</v>
      </c>
      <c r="D3904">
        <f>ROW()</f>
        <v>3904</v>
      </c>
    </row>
    <row r="3905" spans="1:4" x14ac:dyDescent="0.2">
      <c r="A3905" s="6" t="s">
        <v>355</v>
      </c>
      <c r="B3905" s="6">
        <v>5971980</v>
      </c>
      <c r="C3905" s="6">
        <v>77780049043</v>
      </c>
      <c r="D3905">
        <f>ROW()</f>
        <v>3905</v>
      </c>
    </row>
    <row r="3906" spans="1:4" x14ac:dyDescent="0.2">
      <c r="A3906" s="6" t="s">
        <v>355</v>
      </c>
      <c r="B3906" s="6">
        <v>5971991</v>
      </c>
      <c r="C3906" s="6">
        <v>77780049054</v>
      </c>
      <c r="D3906">
        <f>ROW()</f>
        <v>3906</v>
      </c>
    </row>
    <row r="3907" spans="1:4" x14ac:dyDescent="0.2">
      <c r="A3907" s="6" t="s">
        <v>355</v>
      </c>
      <c r="B3907" s="6">
        <v>5972002</v>
      </c>
      <c r="C3907" s="6">
        <v>77780049065</v>
      </c>
      <c r="D3907">
        <f>ROW()</f>
        <v>3907</v>
      </c>
    </row>
    <row r="3908" spans="1:4" x14ac:dyDescent="0.2">
      <c r="A3908" s="6" t="s">
        <v>355</v>
      </c>
      <c r="B3908" s="6">
        <v>5972013</v>
      </c>
      <c r="C3908" s="6">
        <v>77780049076</v>
      </c>
      <c r="D3908">
        <f>ROW()</f>
        <v>3908</v>
      </c>
    </row>
    <row r="3909" spans="1:4" x14ac:dyDescent="0.2">
      <c r="A3909" s="6" t="s">
        <v>355</v>
      </c>
      <c r="B3909" s="6">
        <v>5972024</v>
      </c>
      <c r="C3909" s="6">
        <v>77780049080</v>
      </c>
      <c r="D3909">
        <f>ROW()</f>
        <v>3909</v>
      </c>
    </row>
    <row r="3910" spans="1:4" x14ac:dyDescent="0.2">
      <c r="A3910" s="6" t="s">
        <v>355</v>
      </c>
      <c r="B3910" s="6">
        <v>5972035</v>
      </c>
      <c r="C3910" s="6">
        <v>77780049091</v>
      </c>
      <c r="D3910">
        <f>ROW()</f>
        <v>3910</v>
      </c>
    </row>
    <row r="3911" spans="1:4" x14ac:dyDescent="0.2">
      <c r="A3911" s="6" t="s">
        <v>355</v>
      </c>
      <c r="B3911" s="6">
        <v>5972046</v>
      </c>
      <c r="C3911" s="6">
        <v>77780049102</v>
      </c>
      <c r="D3911">
        <f>ROW()</f>
        <v>3911</v>
      </c>
    </row>
    <row r="3912" spans="1:4" x14ac:dyDescent="0.2">
      <c r="A3912" s="11" t="s">
        <v>356</v>
      </c>
      <c r="B3912" s="6">
        <v>5972050</v>
      </c>
      <c r="C3912" s="6">
        <v>77780049113</v>
      </c>
      <c r="D3912">
        <f>ROW()</f>
        <v>3912</v>
      </c>
    </row>
    <row r="3913" spans="1:4" x14ac:dyDescent="0.2">
      <c r="A3913" s="6" t="s">
        <v>356</v>
      </c>
      <c r="B3913" s="6">
        <v>5972061</v>
      </c>
      <c r="C3913" s="6">
        <v>77780049124</v>
      </c>
      <c r="D3913">
        <f>ROW()</f>
        <v>3913</v>
      </c>
    </row>
    <row r="3914" spans="1:4" x14ac:dyDescent="0.2">
      <c r="A3914" s="6" t="s">
        <v>356</v>
      </c>
      <c r="B3914" s="6">
        <v>5972072</v>
      </c>
      <c r="C3914" s="6">
        <v>77780049135</v>
      </c>
      <c r="D3914">
        <f>ROW()</f>
        <v>3914</v>
      </c>
    </row>
    <row r="3915" spans="1:4" x14ac:dyDescent="0.2">
      <c r="A3915" s="6" t="s">
        <v>356</v>
      </c>
      <c r="B3915" s="6">
        <v>5972083</v>
      </c>
      <c r="C3915" s="6">
        <v>77780049146</v>
      </c>
      <c r="D3915">
        <f>ROW()</f>
        <v>3915</v>
      </c>
    </row>
    <row r="3916" spans="1:4" x14ac:dyDescent="0.2">
      <c r="A3916" s="6" t="s">
        <v>356</v>
      </c>
      <c r="B3916" s="6">
        <v>5972094</v>
      </c>
      <c r="C3916" s="6">
        <v>77780049150</v>
      </c>
      <c r="D3916">
        <f>ROW()</f>
        <v>3916</v>
      </c>
    </row>
    <row r="3917" spans="1:4" x14ac:dyDescent="0.2">
      <c r="A3917" s="6" t="s">
        <v>356</v>
      </c>
      <c r="B3917" s="6">
        <v>5972105</v>
      </c>
      <c r="C3917" s="6">
        <v>77780049161</v>
      </c>
      <c r="D3917">
        <f>ROW()</f>
        <v>3917</v>
      </c>
    </row>
    <row r="3918" spans="1:4" x14ac:dyDescent="0.2">
      <c r="A3918" s="6" t="s">
        <v>356</v>
      </c>
      <c r="B3918" s="6">
        <v>5972116</v>
      </c>
      <c r="C3918" s="6">
        <v>77780049172</v>
      </c>
      <c r="D3918">
        <f>ROW()</f>
        <v>3918</v>
      </c>
    </row>
    <row r="3919" spans="1:4" x14ac:dyDescent="0.2">
      <c r="A3919" s="6" t="s">
        <v>356</v>
      </c>
      <c r="B3919" s="6">
        <v>5972120</v>
      </c>
      <c r="C3919" s="6">
        <v>77780049183</v>
      </c>
      <c r="D3919">
        <f>ROW()</f>
        <v>3919</v>
      </c>
    </row>
    <row r="3920" spans="1:4" x14ac:dyDescent="0.2">
      <c r="A3920" s="6" t="s">
        <v>356</v>
      </c>
      <c r="B3920" s="6">
        <v>5972131</v>
      </c>
      <c r="C3920" s="6">
        <v>77780049194</v>
      </c>
      <c r="D3920">
        <f>ROW()</f>
        <v>3920</v>
      </c>
    </row>
    <row r="3921" spans="1:4" x14ac:dyDescent="0.2">
      <c r="A3921" s="6" t="s">
        <v>356</v>
      </c>
      <c r="B3921" s="6">
        <v>5972142</v>
      </c>
      <c r="C3921" s="6">
        <v>77780049205</v>
      </c>
      <c r="D3921">
        <f>ROW()</f>
        <v>3921</v>
      </c>
    </row>
    <row r="3922" spans="1:4" x14ac:dyDescent="0.2">
      <c r="A3922" s="11" t="s">
        <v>357</v>
      </c>
      <c r="B3922" s="6">
        <v>5972153</v>
      </c>
      <c r="C3922" s="6">
        <v>77780049216</v>
      </c>
      <c r="D3922">
        <f>ROW()</f>
        <v>3922</v>
      </c>
    </row>
    <row r="3923" spans="1:4" x14ac:dyDescent="0.2">
      <c r="A3923" s="6" t="s">
        <v>357</v>
      </c>
      <c r="B3923" s="6">
        <v>5972164</v>
      </c>
      <c r="C3923" s="6">
        <v>77780049220</v>
      </c>
      <c r="D3923">
        <f>ROW()</f>
        <v>3923</v>
      </c>
    </row>
    <row r="3924" spans="1:4" x14ac:dyDescent="0.2">
      <c r="A3924" s="6" t="s">
        <v>357</v>
      </c>
      <c r="B3924" s="6">
        <v>5972175</v>
      </c>
      <c r="C3924" s="6">
        <v>77780049231</v>
      </c>
      <c r="D3924">
        <f>ROW()</f>
        <v>3924</v>
      </c>
    </row>
    <row r="3925" spans="1:4" x14ac:dyDescent="0.2">
      <c r="A3925" s="6" t="s">
        <v>357</v>
      </c>
      <c r="B3925" s="6">
        <v>5972186</v>
      </c>
      <c r="C3925" s="6">
        <v>77780049242</v>
      </c>
      <c r="D3925">
        <f>ROW()</f>
        <v>3925</v>
      </c>
    </row>
    <row r="3926" spans="1:4" x14ac:dyDescent="0.2">
      <c r="A3926" s="6" t="s">
        <v>357</v>
      </c>
      <c r="B3926" s="6">
        <v>5972190</v>
      </c>
      <c r="C3926" s="6">
        <v>77780049253</v>
      </c>
      <c r="D3926">
        <f>ROW()</f>
        <v>3926</v>
      </c>
    </row>
    <row r="3927" spans="1:4" x14ac:dyDescent="0.2">
      <c r="A3927" s="6" t="s">
        <v>357</v>
      </c>
      <c r="B3927" s="6">
        <v>5972201</v>
      </c>
      <c r="C3927" s="6">
        <v>77780049264</v>
      </c>
      <c r="D3927">
        <f>ROW()</f>
        <v>3927</v>
      </c>
    </row>
    <row r="3928" spans="1:4" x14ac:dyDescent="0.2">
      <c r="A3928" s="6" t="s">
        <v>357</v>
      </c>
      <c r="B3928" s="6">
        <v>5972212</v>
      </c>
      <c r="C3928" s="6">
        <v>77780049275</v>
      </c>
      <c r="D3928">
        <f>ROW()</f>
        <v>3928</v>
      </c>
    </row>
    <row r="3929" spans="1:4" x14ac:dyDescent="0.2">
      <c r="A3929" s="6" t="s">
        <v>357</v>
      </c>
      <c r="B3929" s="6">
        <v>5972223</v>
      </c>
      <c r="C3929" s="6">
        <v>77780049286</v>
      </c>
      <c r="D3929">
        <f>ROW()</f>
        <v>3929</v>
      </c>
    </row>
    <row r="3930" spans="1:4" x14ac:dyDescent="0.2">
      <c r="A3930" s="6" t="s">
        <v>357</v>
      </c>
      <c r="B3930" s="6">
        <v>5972234</v>
      </c>
      <c r="C3930" s="6">
        <v>77780049290</v>
      </c>
      <c r="D3930">
        <f>ROW()</f>
        <v>3930</v>
      </c>
    </row>
    <row r="3931" spans="1:4" x14ac:dyDescent="0.2">
      <c r="A3931" s="6" t="s">
        <v>357</v>
      </c>
      <c r="B3931" s="6">
        <v>5972245</v>
      </c>
      <c r="C3931" s="6">
        <v>77780049301</v>
      </c>
      <c r="D3931">
        <f>ROW()</f>
        <v>3931</v>
      </c>
    </row>
    <row r="3932" spans="1:4" x14ac:dyDescent="0.2">
      <c r="A3932" s="11" t="s">
        <v>358</v>
      </c>
      <c r="B3932" s="6">
        <v>5972256</v>
      </c>
      <c r="C3932" s="6">
        <v>77780049312</v>
      </c>
      <c r="D3932">
        <f>ROW()</f>
        <v>3932</v>
      </c>
    </row>
    <row r="3933" spans="1:4" x14ac:dyDescent="0.2">
      <c r="A3933" s="6" t="s">
        <v>358</v>
      </c>
      <c r="B3933" s="6">
        <v>5972260</v>
      </c>
      <c r="C3933" s="6">
        <v>77780049323</v>
      </c>
      <c r="D3933">
        <f>ROW()</f>
        <v>3933</v>
      </c>
    </row>
    <row r="3934" spans="1:4" x14ac:dyDescent="0.2">
      <c r="A3934" s="6" t="s">
        <v>358</v>
      </c>
      <c r="B3934" s="6">
        <v>5972271</v>
      </c>
      <c r="C3934" s="6">
        <v>77780049334</v>
      </c>
      <c r="D3934">
        <f>ROW()</f>
        <v>3934</v>
      </c>
    </row>
    <row r="3935" spans="1:4" x14ac:dyDescent="0.2">
      <c r="A3935" s="6" t="s">
        <v>358</v>
      </c>
      <c r="B3935" s="6">
        <v>5972282</v>
      </c>
      <c r="C3935" s="6">
        <v>77780049345</v>
      </c>
      <c r="D3935">
        <f>ROW()</f>
        <v>3935</v>
      </c>
    </row>
    <row r="3936" spans="1:4" x14ac:dyDescent="0.2">
      <c r="A3936" s="6" t="s">
        <v>358</v>
      </c>
      <c r="B3936" s="6">
        <v>5972293</v>
      </c>
      <c r="C3936" s="6">
        <v>77780049356</v>
      </c>
      <c r="D3936">
        <f>ROW()</f>
        <v>3936</v>
      </c>
    </row>
    <row r="3937" spans="1:4" x14ac:dyDescent="0.2">
      <c r="A3937" s="6" t="s">
        <v>358</v>
      </c>
      <c r="B3937" s="6">
        <v>5972304</v>
      </c>
      <c r="C3937" s="6">
        <v>77780049360</v>
      </c>
      <c r="D3937">
        <f>ROW()</f>
        <v>3937</v>
      </c>
    </row>
    <row r="3938" spans="1:4" x14ac:dyDescent="0.2">
      <c r="A3938" s="6" t="s">
        <v>358</v>
      </c>
      <c r="B3938" s="6">
        <v>5972315</v>
      </c>
      <c r="C3938" s="6">
        <v>77780049371</v>
      </c>
      <c r="D3938">
        <f>ROW()</f>
        <v>3938</v>
      </c>
    </row>
    <row r="3939" spans="1:4" x14ac:dyDescent="0.2">
      <c r="A3939" s="6" t="s">
        <v>358</v>
      </c>
      <c r="B3939" s="6">
        <v>5972326</v>
      </c>
      <c r="C3939" s="6">
        <v>77780049382</v>
      </c>
      <c r="D3939">
        <f>ROW()</f>
        <v>3939</v>
      </c>
    </row>
    <row r="3940" spans="1:4" x14ac:dyDescent="0.2">
      <c r="A3940" s="6" t="s">
        <v>358</v>
      </c>
      <c r="B3940" s="6">
        <v>5972330</v>
      </c>
      <c r="C3940" s="6">
        <v>77780049393</v>
      </c>
      <c r="D3940">
        <f>ROW()</f>
        <v>3940</v>
      </c>
    </row>
    <row r="3941" spans="1:4" x14ac:dyDescent="0.2">
      <c r="A3941" s="6" t="s">
        <v>358</v>
      </c>
      <c r="B3941" s="6">
        <v>5972341</v>
      </c>
      <c r="C3941" s="6">
        <v>77780049404</v>
      </c>
      <c r="D3941">
        <f>ROW()</f>
        <v>3941</v>
      </c>
    </row>
    <row r="3942" spans="1:4" x14ac:dyDescent="0.2">
      <c r="A3942" s="11" t="s">
        <v>359</v>
      </c>
      <c r="B3942" s="6">
        <v>5972352</v>
      </c>
      <c r="C3942" s="6">
        <v>77780049415</v>
      </c>
      <c r="D3942">
        <f>ROW()</f>
        <v>3942</v>
      </c>
    </row>
    <row r="3943" spans="1:4" x14ac:dyDescent="0.2">
      <c r="A3943" s="6" t="s">
        <v>359</v>
      </c>
      <c r="B3943" s="6">
        <v>5972363</v>
      </c>
      <c r="C3943" s="6">
        <v>77780049426</v>
      </c>
      <c r="D3943">
        <f>ROW()</f>
        <v>3943</v>
      </c>
    </row>
    <row r="3944" spans="1:4" x14ac:dyDescent="0.2">
      <c r="A3944" s="6" t="s">
        <v>359</v>
      </c>
      <c r="B3944" s="6">
        <v>5972374</v>
      </c>
      <c r="C3944" s="6">
        <v>77780049430</v>
      </c>
      <c r="D3944">
        <f>ROW()</f>
        <v>3944</v>
      </c>
    </row>
    <row r="3945" spans="1:4" x14ac:dyDescent="0.2">
      <c r="A3945" s="6" t="s">
        <v>359</v>
      </c>
      <c r="B3945" s="6">
        <v>5972385</v>
      </c>
      <c r="C3945" s="6">
        <v>77780049441</v>
      </c>
      <c r="D3945">
        <f>ROW()</f>
        <v>3945</v>
      </c>
    </row>
    <row r="3946" spans="1:4" x14ac:dyDescent="0.2">
      <c r="A3946" s="6" t="s">
        <v>359</v>
      </c>
      <c r="B3946" s="6">
        <v>5972396</v>
      </c>
      <c r="C3946" s="6">
        <v>77780049452</v>
      </c>
      <c r="D3946">
        <f>ROW()</f>
        <v>3946</v>
      </c>
    </row>
    <row r="3947" spans="1:4" x14ac:dyDescent="0.2">
      <c r="A3947" s="6" t="s">
        <v>359</v>
      </c>
      <c r="B3947" s="6">
        <v>5972400</v>
      </c>
      <c r="C3947" s="6">
        <v>77780049463</v>
      </c>
      <c r="D3947">
        <f>ROW()</f>
        <v>3947</v>
      </c>
    </row>
    <row r="3948" spans="1:4" x14ac:dyDescent="0.2">
      <c r="A3948" s="6" t="s">
        <v>359</v>
      </c>
      <c r="B3948" s="6">
        <v>5972411</v>
      </c>
      <c r="C3948" s="6">
        <v>77780049474</v>
      </c>
      <c r="D3948">
        <f>ROW()</f>
        <v>3948</v>
      </c>
    </row>
    <row r="3949" spans="1:4" x14ac:dyDescent="0.2">
      <c r="A3949" s="6" t="s">
        <v>359</v>
      </c>
      <c r="B3949" s="6">
        <v>5972422</v>
      </c>
      <c r="C3949" s="6">
        <v>77780049485</v>
      </c>
      <c r="D3949">
        <f>ROW()</f>
        <v>3949</v>
      </c>
    </row>
    <row r="3950" spans="1:4" x14ac:dyDescent="0.2">
      <c r="A3950" s="6" t="s">
        <v>359</v>
      </c>
      <c r="B3950" s="6">
        <v>5972433</v>
      </c>
      <c r="C3950" s="6">
        <v>77780049496</v>
      </c>
      <c r="D3950">
        <f>ROW()</f>
        <v>3950</v>
      </c>
    </row>
    <row r="3951" spans="1:4" x14ac:dyDescent="0.2">
      <c r="A3951" s="6" t="s">
        <v>359</v>
      </c>
      <c r="B3951" s="6">
        <v>5972444</v>
      </c>
      <c r="C3951" s="6">
        <v>77780049500</v>
      </c>
      <c r="D3951">
        <f>ROW()</f>
        <v>3951</v>
      </c>
    </row>
    <row r="3952" spans="1:4" x14ac:dyDescent="0.2">
      <c r="A3952" s="11" t="s">
        <v>360</v>
      </c>
      <c r="B3952" s="6">
        <v>5972455</v>
      </c>
      <c r="C3952" s="6">
        <v>77780049511</v>
      </c>
      <c r="D3952">
        <f>ROW()</f>
        <v>3952</v>
      </c>
    </row>
    <row r="3953" spans="1:4" x14ac:dyDescent="0.2">
      <c r="A3953" s="6" t="s">
        <v>360</v>
      </c>
      <c r="B3953" s="6">
        <v>5972466</v>
      </c>
      <c r="C3953" s="6">
        <v>77780049522</v>
      </c>
      <c r="D3953">
        <f>ROW()</f>
        <v>3953</v>
      </c>
    </row>
    <row r="3954" spans="1:4" x14ac:dyDescent="0.2">
      <c r="A3954" s="6" t="s">
        <v>360</v>
      </c>
      <c r="B3954" s="6">
        <v>5972470</v>
      </c>
      <c r="C3954" s="6">
        <v>77780049533</v>
      </c>
      <c r="D3954">
        <f>ROW()</f>
        <v>3954</v>
      </c>
    </row>
    <row r="3955" spans="1:4" x14ac:dyDescent="0.2">
      <c r="A3955" s="6" t="s">
        <v>360</v>
      </c>
      <c r="B3955" s="6">
        <v>5972481</v>
      </c>
      <c r="C3955" s="6">
        <v>77780049544</v>
      </c>
      <c r="D3955">
        <f>ROW()</f>
        <v>3955</v>
      </c>
    </row>
    <row r="3956" spans="1:4" x14ac:dyDescent="0.2">
      <c r="A3956" s="6" t="s">
        <v>360</v>
      </c>
      <c r="B3956" s="6">
        <v>5972492</v>
      </c>
      <c r="C3956" s="6">
        <v>77780049555</v>
      </c>
      <c r="D3956">
        <f>ROW()</f>
        <v>3956</v>
      </c>
    </row>
    <row r="3957" spans="1:4" x14ac:dyDescent="0.2">
      <c r="A3957" s="6" t="s">
        <v>360</v>
      </c>
      <c r="B3957" s="6">
        <v>5972503</v>
      </c>
      <c r="C3957" s="6">
        <v>77780049566</v>
      </c>
      <c r="D3957">
        <f>ROW()</f>
        <v>3957</v>
      </c>
    </row>
    <row r="3958" spans="1:4" x14ac:dyDescent="0.2">
      <c r="A3958" s="6" t="s">
        <v>360</v>
      </c>
      <c r="B3958" s="6">
        <v>5972514</v>
      </c>
      <c r="C3958" s="6">
        <v>77780049570</v>
      </c>
      <c r="D3958">
        <f>ROW()</f>
        <v>3958</v>
      </c>
    </row>
    <row r="3959" spans="1:4" x14ac:dyDescent="0.2">
      <c r="A3959" s="6" t="s">
        <v>360</v>
      </c>
      <c r="B3959" s="6">
        <v>5972525</v>
      </c>
      <c r="C3959" s="6">
        <v>77780049581</v>
      </c>
      <c r="D3959">
        <f>ROW()</f>
        <v>3959</v>
      </c>
    </row>
    <row r="3960" spans="1:4" x14ac:dyDescent="0.2">
      <c r="A3960" s="6" t="s">
        <v>360</v>
      </c>
      <c r="B3960" s="6">
        <v>5972536</v>
      </c>
      <c r="C3960" s="6">
        <v>77780049592</v>
      </c>
      <c r="D3960">
        <f>ROW()</f>
        <v>3960</v>
      </c>
    </row>
    <row r="3961" spans="1:4" x14ac:dyDescent="0.2">
      <c r="A3961" s="6" t="s">
        <v>360</v>
      </c>
      <c r="B3961" s="6">
        <v>5972540</v>
      </c>
      <c r="C3961" s="6">
        <v>77780049603</v>
      </c>
      <c r="D3961">
        <f>ROW()</f>
        <v>3961</v>
      </c>
    </row>
    <row r="3962" spans="1:4" x14ac:dyDescent="0.2">
      <c r="A3962" s="11" t="s">
        <v>361</v>
      </c>
      <c r="B3962" s="6">
        <v>5972551</v>
      </c>
      <c r="C3962" s="6">
        <v>77780049614</v>
      </c>
      <c r="D3962">
        <f>ROW()</f>
        <v>3962</v>
      </c>
    </row>
    <row r="3963" spans="1:4" x14ac:dyDescent="0.2">
      <c r="A3963" s="6" t="s">
        <v>361</v>
      </c>
      <c r="B3963" s="6">
        <v>5972562</v>
      </c>
      <c r="C3963" s="6">
        <v>77780049625</v>
      </c>
      <c r="D3963">
        <f>ROW()</f>
        <v>3963</v>
      </c>
    </row>
    <row r="3964" spans="1:4" x14ac:dyDescent="0.2">
      <c r="A3964" s="6" t="s">
        <v>361</v>
      </c>
      <c r="B3964" s="6">
        <v>5972573</v>
      </c>
      <c r="C3964" s="6">
        <v>77780049636</v>
      </c>
      <c r="D3964">
        <f>ROW()</f>
        <v>3964</v>
      </c>
    </row>
    <row r="3965" spans="1:4" x14ac:dyDescent="0.2">
      <c r="A3965" s="6" t="s">
        <v>361</v>
      </c>
      <c r="B3965" s="6">
        <v>5972584</v>
      </c>
      <c r="C3965" s="6">
        <v>77780049640</v>
      </c>
      <c r="D3965">
        <f>ROW()</f>
        <v>3965</v>
      </c>
    </row>
    <row r="3966" spans="1:4" x14ac:dyDescent="0.2">
      <c r="A3966" s="6" t="s">
        <v>361</v>
      </c>
      <c r="B3966" s="6">
        <v>5972595</v>
      </c>
      <c r="C3966" s="6">
        <v>77780049651</v>
      </c>
      <c r="D3966">
        <f>ROW()</f>
        <v>3966</v>
      </c>
    </row>
    <row r="3967" spans="1:4" x14ac:dyDescent="0.2">
      <c r="A3967" s="6" t="s">
        <v>361</v>
      </c>
      <c r="B3967" s="6">
        <v>5972606</v>
      </c>
      <c r="C3967" s="6">
        <v>77780049662</v>
      </c>
      <c r="D3967">
        <f>ROW()</f>
        <v>3967</v>
      </c>
    </row>
    <row r="3968" spans="1:4" x14ac:dyDescent="0.2">
      <c r="A3968" s="6" t="s">
        <v>361</v>
      </c>
      <c r="B3968" s="6">
        <v>5972610</v>
      </c>
      <c r="C3968" s="6">
        <v>77780049673</v>
      </c>
      <c r="D3968">
        <f>ROW()</f>
        <v>3968</v>
      </c>
    </row>
    <row r="3969" spans="1:4" x14ac:dyDescent="0.2">
      <c r="A3969" s="6" t="s">
        <v>361</v>
      </c>
      <c r="B3969" s="6">
        <v>5972621</v>
      </c>
      <c r="C3969" s="6">
        <v>77780049684</v>
      </c>
      <c r="D3969">
        <f>ROW()</f>
        <v>3969</v>
      </c>
    </row>
    <row r="3970" spans="1:4" x14ac:dyDescent="0.2">
      <c r="A3970" s="6" t="s">
        <v>361</v>
      </c>
      <c r="B3970" s="6">
        <v>5972632</v>
      </c>
      <c r="C3970" s="6">
        <v>77780049695</v>
      </c>
      <c r="D3970">
        <f>ROW()</f>
        <v>3970</v>
      </c>
    </row>
    <row r="3971" spans="1:4" x14ac:dyDescent="0.2">
      <c r="A3971" s="6" t="s">
        <v>361</v>
      </c>
      <c r="B3971" s="6">
        <v>5972643</v>
      </c>
      <c r="C3971" s="6">
        <v>77780049706</v>
      </c>
      <c r="D3971">
        <f>ROW()</f>
        <v>3971</v>
      </c>
    </row>
    <row r="3972" spans="1:4" x14ac:dyDescent="0.2">
      <c r="A3972" s="11" t="s">
        <v>1737</v>
      </c>
      <c r="B3972" s="6">
        <v>5972654</v>
      </c>
      <c r="C3972" s="6">
        <v>77780049710</v>
      </c>
      <c r="D3972">
        <f>ROW()</f>
        <v>3972</v>
      </c>
    </row>
    <row r="3973" spans="1:4" x14ac:dyDescent="0.2">
      <c r="A3973" s="6" t="s">
        <v>1737</v>
      </c>
      <c r="B3973" s="6">
        <v>5972665</v>
      </c>
      <c r="C3973" s="6">
        <v>77780049721</v>
      </c>
      <c r="D3973">
        <f>ROW()</f>
        <v>3973</v>
      </c>
    </row>
    <row r="3974" spans="1:4" x14ac:dyDescent="0.2">
      <c r="A3974" s="6" t="s">
        <v>1737</v>
      </c>
      <c r="B3974" s="6">
        <v>5972676</v>
      </c>
      <c r="C3974" s="6">
        <v>77780049732</v>
      </c>
      <c r="D3974">
        <f>ROW()</f>
        <v>3974</v>
      </c>
    </row>
    <row r="3975" spans="1:4" x14ac:dyDescent="0.2">
      <c r="A3975" s="6" t="s">
        <v>1737</v>
      </c>
      <c r="B3975" s="6">
        <v>5972680</v>
      </c>
      <c r="C3975" s="6">
        <v>77780049743</v>
      </c>
      <c r="D3975">
        <f>ROW()</f>
        <v>3975</v>
      </c>
    </row>
    <row r="3976" spans="1:4" x14ac:dyDescent="0.2">
      <c r="A3976" s="6" t="s">
        <v>1737</v>
      </c>
      <c r="B3976" s="6">
        <v>5972691</v>
      </c>
      <c r="C3976" s="6">
        <v>77780049754</v>
      </c>
      <c r="D3976">
        <f>ROW()</f>
        <v>3976</v>
      </c>
    </row>
    <row r="3977" spans="1:4" x14ac:dyDescent="0.2">
      <c r="A3977" s="6" t="s">
        <v>1737</v>
      </c>
      <c r="B3977" s="6">
        <v>5972702</v>
      </c>
      <c r="C3977" s="6">
        <v>77780049765</v>
      </c>
      <c r="D3977">
        <f>ROW()</f>
        <v>3977</v>
      </c>
    </row>
    <row r="3978" spans="1:4" x14ac:dyDescent="0.2">
      <c r="A3978" s="6" t="s">
        <v>1737</v>
      </c>
      <c r="B3978" s="6">
        <v>5972713</v>
      </c>
      <c r="C3978" s="6">
        <v>77780049776</v>
      </c>
      <c r="D3978">
        <f>ROW()</f>
        <v>3978</v>
      </c>
    </row>
    <row r="3979" spans="1:4" x14ac:dyDescent="0.2">
      <c r="A3979" s="6" t="s">
        <v>1737</v>
      </c>
      <c r="B3979" s="6">
        <v>5972724</v>
      </c>
      <c r="C3979" s="6">
        <v>77780049780</v>
      </c>
      <c r="D3979">
        <f>ROW()</f>
        <v>3979</v>
      </c>
    </row>
    <row r="3980" spans="1:4" x14ac:dyDescent="0.2">
      <c r="A3980" s="6" t="s">
        <v>1737</v>
      </c>
      <c r="B3980" s="6">
        <v>5972735</v>
      </c>
      <c r="C3980" s="6">
        <v>77780049791</v>
      </c>
      <c r="D3980">
        <f>ROW()</f>
        <v>3980</v>
      </c>
    </row>
    <row r="3981" spans="1:4" x14ac:dyDescent="0.2">
      <c r="A3981" s="6" t="s">
        <v>1737</v>
      </c>
      <c r="B3981" s="6">
        <v>5972746</v>
      </c>
      <c r="C3981" s="6">
        <v>77780049802</v>
      </c>
      <c r="D3981">
        <f>ROW()</f>
        <v>3981</v>
      </c>
    </row>
    <row r="3982" spans="1:4" x14ac:dyDescent="0.2">
      <c r="A3982" s="11" t="s">
        <v>362</v>
      </c>
      <c r="B3982" s="6">
        <v>5972750</v>
      </c>
      <c r="C3982" s="6">
        <v>77780049813</v>
      </c>
      <c r="D3982">
        <f>ROW()</f>
        <v>3982</v>
      </c>
    </row>
    <row r="3983" spans="1:4" x14ac:dyDescent="0.2">
      <c r="A3983" s="6" t="s">
        <v>362</v>
      </c>
      <c r="B3983" s="6">
        <v>5972761</v>
      </c>
      <c r="C3983" s="6">
        <v>77780049824</v>
      </c>
      <c r="D3983">
        <f>ROW()</f>
        <v>3983</v>
      </c>
    </row>
    <row r="3984" spans="1:4" x14ac:dyDescent="0.2">
      <c r="A3984" s="6" t="s">
        <v>362</v>
      </c>
      <c r="B3984" s="6">
        <v>5972772</v>
      </c>
      <c r="C3984" s="6">
        <v>77780049835</v>
      </c>
      <c r="D3984">
        <f>ROW()</f>
        <v>3984</v>
      </c>
    </row>
    <row r="3985" spans="1:4" x14ac:dyDescent="0.2">
      <c r="A3985" s="6" t="s">
        <v>362</v>
      </c>
      <c r="B3985" s="6">
        <v>5972783</v>
      </c>
      <c r="C3985" s="6">
        <v>77780049846</v>
      </c>
      <c r="D3985">
        <f>ROW()</f>
        <v>3985</v>
      </c>
    </row>
    <row r="3986" spans="1:4" x14ac:dyDescent="0.2">
      <c r="A3986" s="6" t="s">
        <v>362</v>
      </c>
      <c r="B3986" s="6">
        <v>5972794</v>
      </c>
      <c r="C3986" s="6">
        <v>77780049850</v>
      </c>
      <c r="D3986">
        <f>ROW()</f>
        <v>3986</v>
      </c>
    </row>
    <row r="3987" spans="1:4" x14ac:dyDescent="0.2">
      <c r="A3987" s="6" t="s">
        <v>362</v>
      </c>
      <c r="B3987" s="6">
        <v>5972805</v>
      </c>
      <c r="C3987" s="6">
        <v>77780049861</v>
      </c>
      <c r="D3987">
        <f>ROW()</f>
        <v>3987</v>
      </c>
    </row>
    <row r="3988" spans="1:4" x14ac:dyDescent="0.2">
      <c r="A3988" s="6" t="s">
        <v>362</v>
      </c>
      <c r="B3988" s="6">
        <v>5972816</v>
      </c>
      <c r="C3988" s="6">
        <v>77780049872</v>
      </c>
      <c r="D3988">
        <f>ROW()</f>
        <v>3988</v>
      </c>
    </row>
    <row r="3989" spans="1:4" x14ac:dyDescent="0.2">
      <c r="A3989" s="6" t="s">
        <v>362</v>
      </c>
      <c r="B3989" s="6">
        <v>5972820</v>
      </c>
      <c r="C3989" s="6">
        <v>77780049883</v>
      </c>
      <c r="D3989">
        <f>ROW()</f>
        <v>3989</v>
      </c>
    </row>
    <row r="3990" spans="1:4" x14ac:dyDescent="0.2">
      <c r="A3990" s="6" t="s">
        <v>362</v>
      </c>
      <c r="B3990" s="6">
        <v>5972831</v>
      </c>
      <c r="C3990" s="6">
        <v>77780049894</v>
      </c>
      <c r="D3990">
        <f>ROW()</f>
        <v>3990</v>
      </c>
    </row>
    <row r="3991" spans="1:4" x14ac:dyDescent="0.2">
      <c r="A3991" s="6" t="s">
        <v>362</v>
      </c>
      <c r="B3991" s="6">
        <v>5972842</v>
      </c>
      <c r="C3991" s="6">
        <v>77780049905</v>
      </c>
      <c r="D3991">
        <f>ROW()</f>
        <v>3991</v>
      </c>
    </row>
    <row r="3992" spans="1:4" x14ac:dyDescent="0.2">
      <c r="A3992" s="11" t="s">
        <v>363</v>
      </c>
      <c r="B3992" s="6">
        <v>5972853</v>
      </c>
      <c r="C3992" s="6">
        <v>77780049916</v>
      </c>
      <c r="D3992">
        <f>ROW()</f>
        <v>3992</v>
      </c>
    </row>
    <row r="3993" spans="1:4" x14ac:dyDescent="0.2">
      <c r="A3993" s="6" t="s">
        <v>363</v>
      </c>
      <c r="B3993" s="6">
        <v>5972864</v>
      </c>
      <c r="C3993" s="6">
        <v>77780049920</v>
      </c>
      <c r="D3993">
        <f>ROW()</f>
        <v>3993</v>
      </c>
    </row>
    <row r="3994" spans="1:4" x14ac:dyDescent="0.2">
      <c r="A3994" s="6" t="s">
        <v>363</v>
      </c>
      <c r="B3994" s="6">
        <v>5972875</v>
      </c>
      <c r="C3994" s="6">
        <v>77780049931</v>
      </c>
      <c r="D3994">
        <f>ROW()</f>
        <v>3994</v>
      </c>
    </row>
    <row r="3995" spans="1:4" x14ac:dyDescent="0.2">
      <c r="A3995" s="6" t="s">
        <v>363</v>
      </c>
      <c r="B3995" s="6">
        <v>5972886</v>
      </c>
      <c r="C3995" s="6">
        <v>77780049942</v>
      </c>
      <c r="D3995">
        <f>ROW()</f>
        <v>3995</v>
      </c>
    </row>
    <row r="3996" spans="1:4" x14ac:dyDescent="0.2">
      <c r="A3996" s="6" t="s">
        <v>363</v>
      </c>
      <c r="B3996" s="6">
        <v>5972890</v>
      </c>
      <c r="C3996" s="6">
        <v>77780049953</v>
      </c>
      <c r="D3996">
        <f>ROW()</f>
        <v>3996</v>
      </c>
    </row>
    <row r="3997" spans="1:4" x14ac:dyDescent="0.2">
      <c r="A3997" s="6" t="s">
        <v>363</v>
      </c>
      <c r="B3997" s="6">
        <v>5972901</v>
      </c>
      <c r="C3997" s="6">
        <v>77780049964</v>
      </c>
      <c r="D3997">
        <f>ROW()</f>
        <v>3997</v>
      </c>
    </row>
    <row r="3998" spans="1:4" x14ac:dyDescent="0.2">
      <c r="A3998" s="6" t="s">
        <v>363</v>
      </c>
      <c r="B3998" s="6">
        <v>5972912</v>
      </c>
      <c r="C3998" s="6">
        <v>77780049975</v>
      </c>
      <c r="D3998">
        <f>ROW()</f>
        <v>3998</v>
      </c>
    </row>
    <row r="3999" spans="1:4" x14ac:dyDescent="0.2">
      <c r="A3999" s="6" t="s">
        <v>363</v>
      </c>
      <c r="B3999" s="6">
        <v>5972923</v>
      </c>
      <c r="C3999" s="6">
        <v>77780049986</v>
      </c>
      <c r="D3999">
        <f>ROW()</f>
        <v>3999</v>
      </c>
    </row>
    <row r="4000" spans="1:4" x14ac:dyDescent="0.2">
      <c r="A4000" s="6" t="s">
        <v>363</v>
      </c>
      <c r="B4000" s="6">
        <v>5972934</v>
      </c>
      <c r="C4000" s="6">
        <v>77780049990</v>
      </c>
      <c r="D4000">
        <f>ROW()</f>
        <v>4000</v>
      </c>
    </row>
    <row r="4001" spans="1:4" x14ac:dyDescent="0.2">
      <c r="A4001" s="6" t="s">
        <v>363</v>
      </c>
      <c r="B4001" s="6">
        <v>5972945</v>
      </c>
      <c r="C4001" s="6">
        <v>77780050001</v>
      </c>
      <c r="D4001">
        <f>ROW()</f>
        <v>4001</v>
      </c>
    </row>
    <row r="4002" spans="1:4" x14ac:dyDescent="0.2">
      <c r="A4002" s="11" t="s">
        <v>364</v>
      </c>
      <c r="B4002" s="6">
        <v>5972956</v>
      </c>
      <c r="C4002" s="6">
        <v>77780050012</v>
      </c>
      <c r="D4002">
        <f>ROW()</f>
        <v>4002</v>
      </c>
    </row>
    <row r="4003" spans="1:4" x14ac:dyDescent="0.2">
      <c r="A4003" s="6" t="s">
        <v>364</v>
      </c>
      <c r="B4003" s="6">
        <v>5972960</v>
      </c>
      <c r="C4003" s="6">
        <v>77780050023</v>
      </c>
      <c r="D4003">
        <f>ROW()</f>
        <v>4003</v>
      </c>
    </row>
    <row r="4004" spans="1:4" x14ac:dyDescent="0.2">
      <c r="A4004" s="6" t="s">
        <v>364</v>
      </c>
      <c r="B4004" s="6">
        <v>5972971</v>
      </c>
      <c r="C4004" s="6">
        <v>77780050034</v>
      </c>
      <c r="D4004">
        <f>ROW()</f>
        <v>4004</v>
      </c>
    </row>
    <row r="4005" spans="1:4" x14ac:dyDescent="0.2">
      <c r="A4005" s="6" t="s">
        <v>364</v>
      </c>
      <c r="B4005" s="6">
        <v>5972982</v>
      </c>
      <c r="C4005" s="6">
        <v>77780050045</v>
      </c>
      <c r="D4005">
        <f>ROW()</f>
        <v>4005</v>
      </c>
    </row>
    <row r="4006" spans="1:4" x14ac:dyDescent="0.2">
      <c r="A4006" s="6" t="s">
        <v>364</v>
      </c>
      <c r="B4006" s="6">
        <v>5972993</v>
      </c>
      <c r="C4006" s="6">
        <v>77780050056</v>
      </c>
      <c r="D4006">
        <f>ROW()</f>
        <v>4006</v>
      </c>
    </row>
    <row r="4007" spans="1:4" x14ac:dyDescent="0.2">
      <c r="A4007" s="6" t="s">
        <v>364</v>
      </c>
      <c r="B4007" s="6">
        <v>5973004</v>
      </c>
      <c r="C4007" s="6">
        <v>77780050060</v>
      </c>
      <c r="D4007">
        <f>ROW()</f>
        <v>4007</v>
      </c>
    </row>
    <row r="4008" spans="1:4" x14ac:dyDescent="0.2">
      <c r="A4008" s="6" t="s">
        <v>364</v>
      </c>
      <c r="B4008" s="6">
        <v>5973015</v>
      </c>
      <c r="C4008" s="6">
        <v>77780050071</v>
      </c>
      <c r="D4008">
        <f>ROW()</f>
        <v>4008</v>
      </c>
    </row>
    <row r="4009" spans="1:4" x14ac:dyDescent="0.2">
      <c r="A4009" s="6" t="s">
        <v>364</v>
      </c>
      <c r="B4009" s="6">
        <v>5973026</v>
      </c>
      <c r="C4009" s="6">
        <v>77780050082</v>
      </c>
      <c r="D4009">
        <f>ROW()</f>
        <v>4009</v>
      </c>
    </row>
    <row r="4010" spans="1:4" x14ac:dyDescent="0.2">
      <c r="A4010" s="6" t="s">
        <v>364</v>
      </c>
      <c r="B4010" s="6">
        <v>5973030</v>
      </c>
      <c r="C4010" s="6">
        <v>77780050093</v>
      </c>
      <c r="D4010">
        <f>ROW()</f>
        <v>4010</v>
      </c>
    </row>
    <row r="4011" spans="1:4" x14ac:dyDescent="0.2">
      <c r="A4011" s="6" t="s">
        <v>364</v>
      </c>
      <c r="B4011" s="6">
        <v>5973041</v>
      </c>
      <c r="C4011" s="6">
        <v>77780050104</v>
      </c>
      <c r="D4011">
        <f>ROW()</f>
        <v>4011</v>
      </c>
    </row>
    <row r="4012" spans="1:4" x14ac:dyDescent="0.2">
      <c r="A4012" s="11" t="s">
        <v>365</v>
      </c>
      <c r="B4012" s="6">
        <v>5973052</v>
      </c>
      <c r="C4012" s="6">
        <v>77780050115</v>
      </c>
      <c r="D4012">
        <f>ROW()</f>
        <v>4012</v>
      </c>
    </row>
    <row r="4013" spans="1:4" x14ac:dyDescent="0.2">
      <c r="A4013" s="6" t="s">
        <v>365</v>
      </c>
      <c r="B4013" s="6">
        <v>5973063</v>
      </c>
      <c r="C4013" s="6">
        <v>77780050126</v>
      </c>
      <c r="D4013">
        <f>ROW()</f>
        <v>4013</v>
      </c>
    </row>
    <row r="4014" spans="1:4" x14ac:dyDescent="0.2">
      <c r="A4014" s="6" t="s">
        <v>365</v>
      </c>
      <c r="B4014" s="6">
        <v>5973074</v>
      </c>
      <c r="C4014" s="6">
        <v>77780050130</v>
      </c>
      <c r="D4014">
        <f>ROW()</f>
        <v>4014</v>
      </c>
    </row>
    <row r="4015" spans="1:4" x14ac:dyDescent="0.2">
      <c r="A4015" s="6" t="s">
        <v>365</v>
      </c>
      <c r="B4015" s="6">
        <v>5973085</v>
      </c>
      <c r="C4015" s="6">
        <v>77780050141</v>
      </c>
      <c r="D4015">
        <f>ROW()</f>
        <v>4015</v>
      </c>
    </row>
    <row r="4016" spans="1:4" x14ac:dyDescent="0.2">
      <c r="A4016" s="6" t="s">
        <v>365</v>
      </c>
      <c r="B4016" s="6">
        <v>5973096</v>
      </c>
      <c r="C4016" s="6">
        <v>77780050152</v>
      </c>
      <c r="D4016">
        <f>ROW()</f>
        <v>4016</v>
      </c>
    </row>
    <row r="4017" spans="1:4" x14ac:dyDescent="0.2">
      <c r="A4017" s="6" t="s">
        <v>365</v>
      </c>
      <c r="B4017" s="6">
        <v>5973100</v>
      </c>
      <c r="C4017" s="6">
        <v>77780050163</v>
      </c>
      <c r="D4017">
        <f>ROW()</f>
        <v>4017</v>
      </c>
    </row>
    <row r="4018" spans="1:4" x14ac:dyDescent="0.2">
      <c r="A4018" s="6" t="s">
        <v>365</v>
      </c>
      <c r="B4018" s="6">
        <v>5973111</v>
      </c>
      <c r="C4018" s="6">
        <v>77780050174</v>
      </c>
      <c r="D4018">
        <f>ROW()</f>
        <v>4018</v>
      </c>
    </row>
    <row r="4019" spans="1:4" x14ac:dyDescent="0.2">
      <c r="A4019" s="6" t="s">
        <v>365</v>
      </c>
      <c r="B4019" s="6">
        <v>5973122</v>
      </c>
      <c r="C4019" s="6">
        <v>77780050185</v>
      </c>
      <c r="D4019">
        <f>ROW()</f>
        <v>4019</v>
      </c>
    </row>
    <row r="4020" spans="1:4" x14ac:dyDescent="0.2">
      <c r="A4020" s="6" t="s">
        <v>365</v>
      </c>
      <c r="B4020" s="6">
        <v>5973133</v>
      </c>
      <c r="C4020" s="6">
        <v>77780050196</v>
      </c>
      <c r="D4020">
        <f>ROW()</f>
        <v>4020</v>
      </c>
    </row>
    <row r="4021" spans="1:4" x14ac:dyDescent="0.2">
      <c r="A4021" s="6" t="s">
        <v>365</v>
      </c>
      <c r="B4021" s="6">
        <v>5973144</v>
      </c>
      <c r="C4021" s="6">
        <v>77780050200</v>
      </c>
      <c r="D4021">
        <f>ROW()</f>
        <v>4021</v>
      </c>
    </row>
    <row r="4022" spans="1:4" x14ac:dyDescent="0.2">
      <c r="A4022" s="11" t="s">
        <v>366</v>
      </c>
      <c r="B4022" s="6">
        <v>5973155</v>
      </c>
      <c r="C4022" s="6">
        <v>77780050211</v>
      </c>
      <c r="D4022">
        <f>ROW()</f>
        <v>4022</v>
      </c>
    </row>
    <row r="4023" spans="1:4" x14ac:dyDescent="0.2">
      <c r="A4023" s="6" t="s">
        <v>366</v>
      </c>
      <c r="B4023" s="6">
        <v>5973166</v>
      </c>
      <c r="C4023" s="6">
        <v>77780050222</v>
      </c>
      <c r="D4023">
        <f>ROW()</f>
        <v>4023</v>
      </c>
    </row>
    <row r="4024" spans="1:4" x14ac:dyDescent="0.2">
      <c r="A4024" s="6" t="s">
        <v>366</v>
      </c>
      <c r="B4024" s="6">
        <v>5973170</v>
      </c>
      <c r="C4024" s="6">
        <v>77780050233</v>
      </c>
      <c r="D4024">
        <f>ROW()</f>
        <v>4024</v>
      </c>
    </row>
    <row r="4025" spans="1:4" x14ac:dyDescent="0.2">
      <c r="A4025" s="6" t="s">
        <v>366</v>
      </c>
      <c r="B4025" s="6">
        <v>5973181</v>
      </c>
      <c r="C4025" s="6">
        <v>77780050244</v>
      </c>
      <c r="D4025">
        <f>ROW()</f>
        <v>4025</v>
      </c>
    </row>
    <row r="4026" spans="1:4" x14ac:dyDescent="0.2">
      <c r="A4026" s="6" t="s">
        <v>366</v>
      </c>
      <c r="B4026" s="6">
        <v>5973192</v>
      </c>
      <c r="C4026" s="6">
        <v>77780050255</v>
      </c>
      <c r="D4026">
        <f>ROW()</f>
        <v>4026</v>
      </c>
    </row>
    <row r="4027" spans="1:4" x14ac:dyDescent="0.2">
      <c r="A4027" s="6" t="s">
        <v>366</v>
      </c>
      <c r="B4027" s="6">
        <v>5973203</v>
      </c>
      <c r="C4027" s="6">
        <v>77780050266</v>
      </c>
      <c r="D4027">
        <f>ROW()</f>
        <v>4027</v>
      </c>
    </row>
    <row r="4028" spans="1:4" x14ac:dyDescent="0.2">
      <c r="A4028" s="6" t="s">
        <v>366</v>
      </c>
      <c r="B4028" s="6">
        <v>5973214</v>
      </c>
      <c r="C4028" s="6">
        <v>77780050270</v>
      </c>
      <c r="D4028">
        <f>ROW()</f>
        <v>4028</v>
      </c>
    </row>
    <row r="4029" spans="1:4" x14ac:dyDescent="0.2">
      <c r="A4029" s="6" t="s">
        <v>366</v>
      </c>
      <c r="B4029" s="6">
        <v>5973225</v>
      </c>
      <c r="C4029" s="6">
        <v>77780050281</v>
      </c>
      <c r="D4029">
        <f>ROW()</f>
        <v>4029</v>
      </c>
    </row>
    <row r="4030" spans="1:4" x14ac:dyDescent="0.2">
      <c r="A4030" s="6" t="s">
        <v>366</v>
      </c>
      <c r="B4030" s="6">
        <v>5973236</v>
      </c>
      <c r="C4030" s="6">
        <v>77780050292</v>
      </c>
      <c r="D4030">
        <f>ROW()</f>
        <v>4030</v>
      </c>
    </row>
    <row r="4031" spans="1:4" x14ac:dyDescent="0.2">
      <c r="A4031" s="6" t="s">
        <v>366</v>
      </c>
      <c r="B4031" s="6">
        <v>5973240</v>
      </c>
      <c r="C4031" s="6">
        <v>77780050303</v>
      </c>
      <c r="D4031">
        <f>ROW()</f>
        <v>4031</v>
      </c>
    </row>
    <row r="4032" spans="1:4" x14ac:dyDescent="0.2">
      <c r="A4032" s="11" t="s">
        <v>367</v>
      </c>
      <c r="B4032" s="6">
        <v>5973251</v>
      </c>
      <c r="C4032" s="6">
        <v>77780050314</v>
      </c>
      <c r="D4032">
        <f>ROW()</f>
        <v>4032</v>
      </c>
    </row>
    <row r="4033" spans="1:4" x14ac:dyDescent="0.2">
      <c r="A4033" s="6" t="s">
        <v>367</v>
      </c>
      <c r="B4033" s="6">
        <v>5973262</v>
      </c>
      <c r="C4033" s="6">
        <v>77780050325</v>
      </c>
      <c r="D4033">
        <f>ROW()</f>
        <v>4033</v>
      </c>
    </row>
    <row r="4034" spans="1:4" x14ac:dyDescent="0.2">
      <c r="A4034" s="6" t="s">
        <v>367</v>
      </c>
      <c r="B4034" s="6">
        <v>5973273</v>
      </c>
      <c r="C4034" s="6">
        <v>77780050336</v>
      </c>
      <c r="D4034">
        <f>ROW()</f>
        <v>4034</v>
      </c>
    </row>
    <row r="4035" spans="1:4" x14ac:dyDescent="0.2">
      <c r="A4035" s="6" t="s">
        <v>367</v>
      </c>
      <c r="B4035" s="6">
        <v>5973284</v>
      </c>
      <c r="C4035" s="6">
        <v>77780050340</v>
      </c>
      <c r="D4035">
        <f>ROW()</f>
        <v>4035</v>
      </c>
    </row>
    <row r="4036" spans="1:4" x14ac:dyDescent="0.2">
      <c r="A4036" s="6" t="s">
        <v>367</v>
      </c>
      <c r="B4036" s="6">
        <v>5973295</v>
      </c>
      <c r="C4036" s="6">
        <v>77780050351</v>
      </c>
      <c r="D4036">
        <f>ROW()</f>
        <v>4036</v>
      </c>
    </row>
    <row r="4037" spans="1:4" x14ac:dyDescent="0.2">
      <c r="A4037" s="6" t="s">
        <v>367</v>
      </c>
      <c r="B4037" s="6">
        <v>5973306</v>
      </c>
      <c r="C4037" s="6">
        <v>77780050362</v>
      </c>
      <c r="D4037">
        <f>ROW()</f>
        <v>4037</v>
      </c>
    </row>
    <row r="4038" spans="1:4" x14ac:dyDescent="0.2">
      <c r="A4038" s="6" t="s">
        <v>367</v>
      </c>
      <c r="B4038" s="6">
        <v>5973310</v>
      </c>
      <c r="C4038" s="6">
        <v>77780050373</v>
      </c>
      <c r="D4038">
        <f>ROW()</f>
        <v>4038</v>
      </c>
    </row>
    <row r="4039" spans="1:4" x14ac:dyDescent="0.2">
      <c r="A4039" s="6" t="s">
        <v>367</v>
      </c>
      <c r="B4039" s="6">
        <v>5973321</v>
      </c>
      <c r="C4039" s="6">
        <v>77780050384</v>
      </c>
      <c r="D4039">
        <f>ROW()</f>
        <v>4039</v>
      </c>
    </row>
    <row r="4040" spans="1:4" x14ac:dyDescent="0.2">
      <c r="A4040" s="6" t="s">
        <v>367</v>
      </c>
      <c r="B4040" s="6">
        <v>5973332</v>
      </c>
      <c r="C4040" s="6">
        <v>77780050395</v>
      </c>
      <c r="D4040">
        <f>ROW()</f>
        <v>4040</v>
      </c>
    </row>
    <row r="4041" spans="1:4" x14ac:dyDescent="0.2">
      <c r="A4041" s="6" t="s">
        <v>367</v>
      </c>
      <c r="B4041" s="6">
        <v>5973343</v>
      </c>
      <c r="C4041" s="6">
        <v>77780050406</v>
      </c>
      <c r="D4041">
        <f>ROW()</f>
        <v>4041</v>
      </c>
    </row>
    <row r="4042" spans="1:4" x14ac:dyDescent="0.2">
      <c r="A4042" s="11" t="s">
        <v>368</v>
      </c>
      <c r="B4042" s="6">
        <v>5973354</v>
      </c>
      <c r="C4042" s="6">
        <v>77780050410</v>
      </c>
      <c r="D4042">
        <f>ROW()</f>
        <v>4042</v>
      </c>
    </row>
    <row r="4043" spans="1:4" x14ac:dyDescent="0.2">
      <c r="A4043" s="6" t="s">
        <v>368</v>
      </c>
      <c r="B4043" s="6">
        <v>5973365</v>
      </c>
      <c r="C4043" s="6">
        <v>77780050421</v>
      </c>
      <c r="D4043">
        <f>ROW()</f>
        <v>4043</v>
      </c>
    </row>
    <row r="4044" spans="1:4" x14ac:dyDescent="0.2">
      <c r="A4044" s="6" t="s">
        <v>368</v>
      </c>
      <c r="B4044" s="6">
        <v>5973376</v>
      </c>
      <c r="C4044" s="6">
        <v>77780050432</v>
      </c>
      <c r="D4044">
        <f>ROW()</f>
        <v>4044</v>
      </c>
    </row>
    <row r="4045" spans="1:4" x14ac:dyDescent="0.2">
      <c r="A4045" s="6" t="s">
        <v>368</v>
      </c>
      <c r="B4045" s="6">
        <v>5973380</v>
      </c>
      <c r="C4045" s="6">
        <v>77780050443</v>
      </c>
      <c r="D4045">
        <f>ROW()</f>
        <v>4045</v>
      </c>
    </row>
    <row r="4046" spans="1:4" x14ac:dyDescent="0.2">
      <c r="A4046" s="6" t="s">
        <v>368</v>
      </c>
      <c r="B4046" s="6">
        <v>5973391</v>
      </c>
      <c r="C4046" s="6">
        <v>77780050454</v>
      </c>
      <c r="D4046">
        <f>ROW()</f>
        <v>4046</v>
      </c>
    </row>
    <row r="4047" spans="1:4" x14ac:dyDescent="0.2">
      <c r="A4047" s="6" t="s">
        <v>368</v>
      </c>
      <c r="B4047" s="6">
        <v>5973402</v>
      </c>
      <c r="C4047" s="6">
        <v>77780050465</v>
      </c>
      <c r="D4047">
        <f>ROW()</f>
        <v>4047</v>
      </c>
    </row>
    <row r="4048" spans="1:4" x14ac:dyDescent="0.2">
      <c r="A4048" s="6" t="s">
        <v>368</v>
      </c>
      <c r="B4048" s="6">
        <v>5973413</v>
      </c>
      <c r="C4048" s="6">
        <v>77780050476</v>
      </c>
      <c r="D4048">
        <f>ROW()</f>
        <v>4048</v>
      </c>
    </row>
    <row r="4049" spans="1:4" x14ac:dyDescent="0.2">
      <c r="A4049" s="6" t="s">
        <v>368</v>
      </c>
      <c r="B4049" s="6">
        <v>5973424</v>
      </c>
      <c r="C4049" s="6">
        <v>77780050480</v>
      </c>
      <c r="D4049">
        <f>ROW()</f>
        <v>4049</v>
      </c>
    </row>
    <row r="4050" spans="1:4" x14ac:dyDescent="0.2">
      <c r="A4050" s="6" t="s">
        <v>368</v>
      </c>
      <c r="B4050" s="6">
        <v>5973435</v>
      </c>
      <c r="C4050" s="6">
        <v>77780050491</v>
      </c>
      <c r="D4050">
        <f>ROW()</f>
        <v>4050</v>
      </c>
    </row>
    <row r="4051" spans="1:4" x14ac:dyDescent="0.2">
      <c r="A4051" s="6" t="s">
        <v>368</v>
      </c>
      <c r="B4051" s="6">
        <v>5973446</v>
      </c>
      <c r="C4051" s="6">
        <v>77780050502</v>
      </c>
      <c r="D4051">
        <f>ROW()</f>
        <v>4051</v>
      </c>
    </row>
    <row r="4052" spans="1:4" x14ac:dyDescent="0.2">
      <c r="A4052" s="11" t="s">
        <v>369</v>
      </c>
      <c r="B4052" s="6">
        <v>5973450</v>
      </c>
      <c r="C4052" s="6">
        <v>77780050513</v>
      </c>
      <c r="D4052">
        <f>ROW()</f>
        <v>4052</v>
      </c>
    </row>
    <row r="4053" spans="1:4" x14ac:dyDescent="0.2">
      <c r="A4053" s="6" t="s">
        <v>369</v>
      </c>
      <c r="B4053" s="6">
        <v>5973461</v>
      </c>
      <c r="C4053" s="6">
        <v>77780050524</v>
      </c>
      <c r="D4053">
        <f>ROW()</f>
        <v>4053</v>
      </c>
    </row>
    <row r="4054" spans="1:4" x14ac:dyDescent="0.2">
      <c r="A4054" s="6" t="s">
        <v>369</v>
      </c>
      <c r="B4054" s="6">
        <v>5973472</v>
      </c>
      <c r="C4054" s="6">
        <v>77780050535</v>
      </c>
      <c r="D4054">
        <f>ROW()</f>
        <v>4054</v>
      </c>
    </row>
    <row r="4055" spans="1:4" x14ac:dyDescent="0.2">
      <c r="A4055" s="6" t="s">
        <v>369</v>
      </c>
      <c r="B4055" s="6">
        <v>5973483</v>
      </c>
      <c r="C4055" s="6">
        <v>77780050546</v>
      </c>
      <c r="D4055">
        <f>ROW()</f>
        <v>4055</v>
      </c>
    </row>
    <row r="4056" spans="1:4" x14ac:dyDescent="0.2">
      <c r="A4056" s="6" t="s">
        <v>369</v>
      </c>
      <c r="B4056" s="6">
        <v>5973494</v>
      </c>
      <c r="C4056" s="6">
        <v>77780050550</v>
      </c>
      <c r="D4056">
        <f>ROW()</f>
        <v>4056</v>
      </c>
    </row>
    <row r="4057" spans="1:4" x14ac:dyDescent="0.2">
      <c r="A4057" s="6" t="s">
        <v>369</v>
      </c>
      <c r="B4057" s="6">
        <v>5973505</v>
      </c>
      <c r="C4057" s="6">
        <v>77780050561</v>
      </c>
      <c r="D4057">
        <f>ROW()</f>
        <v>4057</v>
      </c>
    </row>
    <row r="4058" spans="1:4" x14ac:dyDescent="0.2">
      <c r="A4058" s="6" t="s">
        <v>369</v>
      </c>
      <c r="B4058" s="6">
        <v>5973516</v>
      </c>
      <c r="C4058" s="6">
        <v>77780050572</v>
      </c>
      <c r="D4058">
        <f>ROW()</f>
        <v>4058</v>
      </c>
    </row>
    <row r="4059" spans="1:4" x14ac:dyDescent="0.2">
      <c r="A4059" s="6" t="s">
        <v>369</v>
      </c>
      <c r="B4059" s="6">
        <v>5973520</v>
      </c>
      <c r="C4059" s="6">
        <v>77780050583</v>
      </c>
      <c r="D4059">
        <f>ROW()</f>
        <v>4059</v>
      </c>
    </row>
    <row r="4060" spans="1:4" x14ac:dyDescent="0.2">
      <c r="A4060" s="6" t="s">
        <v>369</v>
      </c>
      <c r="B4060" s="6">
        <v>5973531</v>
      </c>
      <c r="C4060" s="6">
        <v>77780050594</v>
      </c>
      <c r="D4060">
        <f>ROW()</f>
        <v>4060</v>
      </c>
    </row>
    <row r="4061" spans="1:4" x14ac:dyDescent="0.2">
      <c r="A4061" s="6" t="s">
        <v>369</v>
      </c>
      <c r="B4061" s="6">
        <v>5973542</v>
      </c>
      <c r="C4061" s="6">
        <v>77780050605</v>
      </c>
      <c r="D4061">
        <f>ROW()</f>
        <v>4061</v>
      </c>
    </row>
    <row r="4062" spans="1:4" x14ac:dyDescent="0.2">
      <c r="A4062" s="11" t="s">
        <v>370</v>
      </c>
      <c r="B4062" s="6">
        <v>5973553</v>
      </c>
      <c r="C4062" s="6">
        <v>77780050616</v>
      </c>
      <c r="D4062">
        <f>ROW()</f>
        <v>4062</v>
      </c>
    </row>
    <row r="4063" spans="1:4" x14ac:dyDescent="0.2">
      <c r="A4063" s="6" t="s">
        <v>370</v>
      </c>
      <c r="B4063" s="6">
        <v>5973564</v>
      </c>
      <c r="C4063" s="6">
        <v>77780050620</v>
      </c>
      <c r="D4063">
        <f>ROW()</f>
        <v>4063</v>
      </c>
    </row>
    <row r="4064" spans="1:4" x14ac:dyDescent="0.2">
      <c r="A4064" s="6" t="s">
        <v>370</v>
      </c>
      <c r="B4064" s="6">
        <v>5973575</v>
      </c>
      <c r="C4064" s="6">
        <v>77780050631</v>
      </c>
      <c r="D4064">
        <f>ROW()</f>
        <v>4064</v>
      </c>
    </row>
    <row r="4065" spans="1:4" x14ac:dyDescent="0.2">
      <c r="A4065" s="6" t="s">
        <v>370</v>
      </c>
      <c r="B4065" s="6">
        <v>5973586</v>
      </c>
      <c r="C4065" s="6">
        <v>77780050642</v>
      </c>
      <c r="D4065">
        <f>ROW()</f>
        <v>4065</v>
      </c>
    </row>
    <row r="4066" spans="1:4" x14ac:dyDescent="0.2">
      <c r="A4066" s="6" t="s">
        <v>370</v>
      </c>
      <c r="B4066" s="6">
        <v>5973590</v>
      </c>
      <c r="C4066" s="6">
        <v>77780050653</v>
      </c>
      <c r="D4066">
        <f>ROW()</f>
        <v>4066</v>
      </c>
    </row>
    <row r="4067" spans="1:4" x14ac:dyDescent="0.2">
      <c r="A4067" s="6" t="s">
        <v>370</v>
      </c>
      <c r="B4067" s="6">
        <v>5973601</v>
      </c>
      <c r="C4067" s="6">
        <v>77780050664</v>
      </c>
      <c r="D4067">
        <f>ROW()</f>
        <v>4067</v>
      </c>
    </row>
    <row r="4068" spans="1:4" x14ac:dyDescent="0.2">
      <c r="A4068" s="6" t="s">
        <v>370</v>
      </c>
      <c r="B4068" s="6">
        <v>5973612</v>
      </c>
      <c r="C4068" s="6">
        <v>77780050675</v>
      </c>
      <c r="D4068">
        <f>ROW()</f>
        <v>4068</v>
      </c>
    </row>
    <row r="4069" spans="1:4" x14ac:dyDescent="0.2">
      <c r="A4069" s="6" t="s">
        <v>370</v>
      </c>
      <c r="B4069" s="6">
        <v>5973623</v>
      </c>
      <c r="C4069" s="6">
        <v>77780050686</v>
      </c>
      <c r="D4069">
        <f>ROW()</f>
        <v>4069</v>
      </c>
    </row>
    <row r="4070" spans="1:4" x14ac:dyDescent="0.2">
      <c r="A4070" s="6" t="s">
        <v>370</v>
      </c>
      <c r="B4070" s="6">
        <v>5973634</v>
      </c>
      <c r="C4070" s="6">
        <v>77780050690</v>
      </c>
      <c r="D4070">
        <f>ROW()</f>
        <v>4070</v>
      </c>
    </row>
    <row r="4071" spans="1:4" x14ac:dyDescent="0.2">
      <c r="A4071" s="6" t="s">
        <v>370</v>
      </c>
      <c r="B4071" s="6">
        <v>5973645</v>
      </c>
      <c r="C4071" s="6">
        <v>77780050701</v>
      </c>
      <c r="D4071">
        <f>ROW()</f>
        <v>4071</v>
      </c>
    </row>
    <row r="4072" spans="1:4" x14ac:dyDescent="0.2">
      <c r="A4072" s="11" t="s">
        <v>1738</v>
      </c>
      <c r="B4072" s="6">
        <v>5973656</v>
      </c>
      <c r="C4072" s="6">
        <v>77780050712</v>
      </c>
      <c r="D4072">
        <f>ROW()</f>
        <v>4072</v>
      </c>
    </row>
    <row r="4073" spans="1:4" x14ac:dyDescent="0.2">
      <c r="A4073" s="6" t="s">
        <v>1738</v>
      </c>
      <c r="B4073" s="6">
        <v>5973660</v>
      </c>
      <c r="C4073" s="6">
        <v>77780050723</v>
      </c>
      <c r="D4073">
        <f>ROW()</f>
        <v>4073</v>
      </c>
    </row>
    <row r="4074" spans="1:4" x14ac:dyDescent="0.2">
      <c r="A4074" s="6" t="s">
        <v>1738</v>
      </c>
      <c r="B4074" s="6">
        <v>5973671</v>
      </c>
      <c r="C4074" s="6">
        <v>77780050734</v>
      </c>
      <c r="D4074">
        <f>ROW()</f>
        <v>4074</v>
      </c>
    </row>
    <row r="4075" spans="1:4" x14ac:dyDescent="0.2">
      <c r="A4075" s="6" t="s">
        <v>1738</v>
      </c>
      <c r="B4075" s="6">
        <v>5973682</v>
      </c>
      <c r="C4075" s="6">
        <v>77780050745</v>
      </c>
      <c r="D4075">
        <f>ROW()</f>
        <v>4075</v>
      </c>
    </row>
    <row r="4076" spans="1:4" x14ac:dyDescent="0.2">
      <c r="A4076" s="6" t="s">
        <v>1738</v>
      </c>
      <c r="B4076" s="6">
        <v>5973693</v>
      </c>
      <c r="C4076" s="6">
        <v>77780050756</v>
      </c>
      <c r="D4076">
        <f>ROW()</f>
        <v>4076</v>
      </c>
    </row>
    <row r="4077" spans="1:4" x14ac:dyDescent="0.2">
      <c r="A4077" s="6" t="s">
        <v>1738</v>
      </c>
      <c r="B4077" s="6">
        <v>5973704</v>
      </c>
      <c r="C4077" s="6">
        <v>77780050760</v>
      </c>
      <c r="D4077">
        <f>ROW()</f>
        <v>4077</v>
      </c>
    </row>
    <row r="4078" spans="1:4" x14ac:dyDescent="0.2">
      <c r="A4078" s="6" t="s">
        <v>1738</v>
      </c>
      <c r="B4078" s="6">
        <v>5973715</v>
      </c>
      <c r="C4078" s="6">
        <v>77780050771</v>
      </c>
      <c r="D4078">
        <f>ROW()</f>
        <v>4078</v>
      </c>
    </row>
    <row r="4079" spans="1:4" x14ac:dyDescent="0.2">
      <c r="A4079" s="6" t="s">
        <v>1738</v>
      </c>
      <c r="B4079" s="6">
        <v>5973726</v>
      </c>
      <c r="C4079" s="6">
        <v>77780050782</v>
      </c>
      <c r="D4079">
        <f>ROW()</f>
        <v>4079</v>
      </c>
    </row>
    <row r="4080" spans="1:4" x14ac:dyDescent="0.2">
      <c r="A4080" s="6" t="s">
        <v>1738</v>
      </c>
      <c r="B4080" s="6">
        <v>5973730</v>
      </c>
      <c r="C4080" s="6">
        <v>77780050793</v>
      </c>
      <c r="D4080">
        <f>ROW()</f>
        <v>4080</v>
      </c>
    </row>
    <row r="4081" spans="1:4" x14ac:dyDescent="0.2">
      <c r="A4081" s="6" t="s">
        <v>1738</v>
      </c>
      <c r="B4081" s="6">
        <v>5973741</v>
      </c>
      <c r="C4081" s="6">
        <v>77780050804</v>
      </c>
      <c r="D4081">
        <f>ROW()</f>
        <v>4081</v>
      </c>
    </row>
    <row r="4082" spans="1:4" x14ac:dyDescent="0.2">
      <c r="A4082" s="11" t="s">
        <v>371</v>
      </c>
      <c r="B4082" s="6">
        <v>5973752</v>
      </c>
      <c r="C4082" s="6">
        <v>77780050815</v>
      </c>
      <c r="D4082">
        <f>ROW()</f>
        <v>4082</v>
      </c>
    </row>
    <row r="4083" spans="1:4" x14ac:dyDescent="0.2">
      <c r="A4083" s="6" t="s">
        <v>371</v>
      </c>
      <c r="B4083" s="6">
        <v>5973763</v>
      </c>
      <c r="C4083" s="6">
        <v>77780050826</v>
      </c>
      <c r="D4083">
        <f>ROW()</f>
        <v>4083</v>
      </c>
    </row>
    <row r="4084" spans="1:4" x14ac:dyDescent="0.2">
      <c r="A4084" s="6" t="s">
        <v>371</v>
      </c>
      <c r="B4084" s="6">
        <v>5973774</v>
      </c>
      <c r="C4084" s="6">
        <v>77780050830</v>
      </c>
      <c r="D4084">
        <f>ROW()</f>
        <v>4084</v>
      </c>
    </row>
    <row r="4085" spans="1:4" x14ac:dyDescent="0.2">
      <c r="A4085" s="6" t="s">
        <v>371</v>
      </c>
      <c r="B4085" s="6">
        <v>5973785</v>
      </c>
      <c r="C4085" s="6">
        <v>77780050841</v>
      </c>
      <c r="D4085">
        <f>ROW()</f>
        <v>4085</v>
      </c>
    </row>
    <row r="4086" spans="1:4" x14ac:dyDescent="0.2">
      <c r="A4086" s="6" t="s">
        <v>371</v>
      </c>
      <c r="B4086" s="6">
        <v>5973796</v>
      </c>
      <c r="C4086" s="6">
        <v>77780050852</v>
      </c>
      <c r="D4086">
        <f>ROW()</f>
        <v>4086</v>
      </c>
    </row>
    <row r="4087" spans="1:4" x14ac:dyDescent="0.2">
      <c r="A4087" s="6" t="s">
        <v>371</v>
      </c>
      <c r="B4087" s="6">
        <v>5973800</v>
      </c>
      <c r="C4087" s="6">
        <v>77780050863</v>
      </c>
      <c r="D4087">
        <f>ROW()</f>
        <v>4087</v>
      </c>
    </row>
    <row r="4088" spans="1:4" x14ac:dyDescent="0.2">
      <c r="A4088" s="6" t="s">
        <v>371</v>
      </c>
      <c r="B4088" s="6">
        <v>5973811</v>
      </c>
      <c r="C4088" s="6">
        <v>77780050874</v>
      </c>
      <c r="D4088">
        <f>ROW()</f>
        <v>4088</v>
      </c>
    </row>
    <row r="4089" spans="1:4" x14ac:dyDescent="0.2">
      <c r="A4089" s="6" t="s">
        <v>371</v>
      </c>
      <c r="B4089" s="6">
        <v>5973822</v>
      </c>
      <c r="C4089" s="6">
        <v>77780050885</v>
      </c>
      <c r="D4089">
        <f>ROW()</f>
        <v>4089</v>
      </c>
    </row>
    <row r="4090" spans="1:4" x14ac:dyDescent="0.2">
      <c r="A4090" s="6" t="s">
        <v>371</v>
      </c>
      <c r="B4090" s="6">
        <v>5973833</v>
      </c>
      <c r="C4090" s="6">
        <v>77780050896</v>
      </c>
      <c r="D4090">
        <f>ROW()</f>
        <v>4090</v>
      </c>
    </row>
    <row r="4091" spans="1:4" x14ac:dyDescent="0.2">
      <c r="A4091" s="6" t="s">
        <v>371</v>
      </c>
      <c r="B4091" s="6">
        <v>5973844</v>
      </c>
      <c r="C4091" s="6">
        <v>77780050900</v>
      </c>
      <c r="D4091">
        <f>ROW()</f>
        <v>4091</v>
      </c>
    </row>
    <row r="4092" spans="1:4" x14ac:dyDescent="0.2">
      <c r="A4092" s="11" t="s">
        <v>1739</v>
      </c>
      <c r="B4092" s="6">
        <v>5973855</v>
      </c>
      <c r="C4092" s="6">
        <v>77780050911</v>
      </c>
      <c r="D4092">
        <f>ROW()</f>
        <v>4092</v>
      </c>
    </row>
    <row r="4093" spans="1:4" x14ac:dyDescent="0.2">
      <c r="A4093" s="6" t="s">
        <v>1739</v>
      </c>
      <c r="B4093" s="6">
        <v>5973866</v>
      </c>
      <c r="C4093" s="6">
        <v>77780050922</v>
      </c>
      <c r="D4093">
        <f>ROW()</f>
        <v>4093</v>
      </c>
    </row>
    <row r="4094" spans="1:4" x14ac:dyDescent="0.2">
      <c r="A4094" s="6" t="s">
        <v>1739</v>
      </c>
      <c r="B4094" s="6">
        <v>5973870</v>
      </c>
      <c r="C4094" s="6">
        <v>77780050933</v>
      </c>
      <c r="D4094">
        <f>ROW()</f>
        <v>4094</v>
      </c>
    </row>
    <row r="4095" spans="1:4" x14ac:dyDescent="0.2">
      <c r="A4095" s="6" t="s">
        <v>1739</v>
      </c>
      <c r="B4095" s="6">
        <v>5973881</v>
      </c>
      <c r="C4095" s="6">
        <v>77780050944</v>
      </c>
      <c r="D4095">
        <f>ROW()</f>
        <v>4095</v>
      </c>
    </row>
    <row r="4096" spans="1:4" x14ac:dyDescent="0.2">
      <c r="A4096" s="6" t="s">
        <v>1739</v>
      </c>
      <c r="B4096" s="6">
        <v>5973892</v>
      </c>
      <c r="C4096" s="6">
        <v>77780050955</v>
      </c>
      <c r="D4096">
        <f>ROW()</f>
        <v>4096</v>
      </c>
    </row>
    <row r="4097" spans="1:4" x14ac:dyDescent="0.2">
      <c r="A4097" s="6" t="s">
        <v>1739</v>
      </c>
      <c r="B4097" s="6">
        <v>5973903</v>
      </c>
      <c r="C4097" s="6">
        <v>77780050966</v>
      </c>
      <c r="D4097">
        <f>ROW()</f>
        <v>4097</v>
      </c>
    </row>
    <row r="4098" spans="1:4" x14ac:dyDescent="0.2">
      <c r="A4098" s="6" t="s">
        <v>1739</v>
      </c>
      <c r="B4098" s="6">
        <v>5973914</v>
      </c>
      <c r="C4098" s="6">
        <v>77780050970</v>
      </c>
      <c r="D4098">
        <f>ROW()</f>
        <v>4098</v>
      </c>
    </row>
    <row r="4099" spans="1:4" x14ac:dyDescent="0.2">
      <c r="A4099" s="6" t="s">
        <v>1739</v>
      </c>
      <c r="B4099" s="6">
        <v>5973925</v>
      </c>
      <c r="C4099" s="6">
        <v>77780050981</v>
      </c>
      <c r="D4099">
        <f>ROW()</f>
        <v>4099</v>
      </c>
    </row>
    <row r="4100" spans="1:4" x14ac:dyDescent="0.2">
      <c r="A4100" s="6" t="s">
        <v>1739</v>
      </c>
      <c r="B4100" s="6">
        <v>5973936</v>
      </c>
      <c r="C4100" s="6">
        <v>77780050992</v>
      </c>
      <c r="D4100">
        <f>ROW()</f>
        <v>4100</v>
      </c>
    </row>
    <row r="4101" spans="1:4" x14ac:dyDescent="0.2">
      <c r="A4101" s="6" t="s">
        <v>1739</v>
      </c>
      <c r="B4101" s="6">
        <v>5973940</v>
      </c>
      <c r="C4101" s="6">
        <v>77780051003</v>
      </c>
      <c r="D4101">
        <f>ROW()</f>
        <v>4101</v>
      </c>
    </row>
    <row r="4102" spans="1:4" x14ac:dyDescent="0.2">
      <c r="A4102" s="11" t="s">
        <v>372</v>
      </c>
      <c r="B4102" s="6">
        <v>5973951</v>
      </c>
      <c r="C4102" s="6">
        <v>77780051014</v>
      </c>
      <c r="D4102">
        <f>ROW()</f>
        <v>4102</v>
      </c>
    </row>
    <row r="4103" spans="1:4" x14ac:dyDescent="0.2">
      <c r="A4103" s="6" t="s">
        <v>372</v>
      </c>
      <c r="B4103" s="6">
        <v>5973962</v>
      </c>
      <c r="C4103" s="6">
        <v>77780051025</v>
      </c>
      <c r="D4103">
        <f>ROW()</f>
        <v>4103</v>
      </c>
    </row>
    <row r="4104" spans="1:4" x14ac:dyDescent="0.2">
      <c r="A4104" s="6" t="s">
        <v>372</v>
      </c>
      <c r="B4104" s="6">
        <v>5973973</v>
      </c>
      <c r="C4104" s="6">
        <v>77780051036</v>
      </c>
      <c r="D4104">
        <f>ROW()</f>
        <v>4104</v>
      </c>
    </row>
    <row r="4105" spans="1:4" x14ac:dyDescent="0.2">
      <c r="A4105" s="6" t="s">
        <v>372</v>
      </c>
      <c r="B4105" s="6">
        <v>5973984</v>
      </c>
      <c r="C4105" s="6">
        <v>77780051040</v>
      </c>
      <c r="D4105">
        <f>ROW()</f>
        <v>4105</v>
      </c>
    </row>
    <row r="4106" spans="1:4" x14ac:dyDescent="0.2">
      <c r="A4106" s="6" t="s">
        <v>372</v>
      </c>
      <c r="B4106" s="6">
        <v>5973995</v>
      </c>
      <c r="C4106" s="6">
        <v>77780051051</v>
      </c>
      <c r="D4106">
        <f>ROW()</f>
        <v>4106</v>
      </c>
    </row>
    <row r="4107" spans="1:4" x14ac:dyDescent="0.2">
      <c r="A4107" s="6" t="s">
        <v>372</v>
      </c>
      <c r="B4107" s="6">
        <v>5974006</v>
      </c>
      <c r="C4107" s="6">
        <v>77780051062</v>
      </c>
      <c r="D4107">
        <f>ROW()</f>
        <v>4107</v>
      </c>
    </row>
    <row r="4108" spans="1:4" x14ac:dyDescent="0.2">
      <c r="A4108" s="6" t="s">
        <v>372</v>
      </c>
      <c r="B4108" s="6">
        <v>5974010</v>
      </c>
      <c r="C4108" s="6">
        <v>77780051073</v>
      </c>
      <c r="D4108">
        <f>ROW()</f>
        <v>4108</v>
      </c>
    </row>
    <row r="4109" spans="1:4" x14ac:dyDescent="0.2">
      <c r="A4109" s="6" t="s">
        <v>372</v>
      </c>
      <c r="B4109" s="6">
        <v>5974021</v>
      </c>
      <c r="C4109" s="6">
        <v>77780051084</v>
      </c>
      <c r="D4109">
        <f>ROW()</f>
        <v>4109</v>
      </c>
    </row>
    <row r="4110" spans="1:4" x14ac:dyDescent="0.2">
      <c r="A4110" s="6" t="s">
        <v>372</v>
      </c>
      <c r="B4110" s="6">
        <v>5974032</v>
      </c>
      <c r="C4110" s="6">
        <v>77780051095</v>
      </c>
      <c r="D4110">
        <f>ROW()</f>
        <v>4110</v>
      </c>
    </row>
    <row r="4111" spans="1:4" x14ac:dyDescent="0.2">
      <c r="A4111" s="6" t="s">
        <v>372</v>
      </c>
      <c r="B4111" s="6">
        <v>5974043</v>
      </c>
      <c r="C4111" s="6">
        <v>77780051106</v>
      </c>
      <c r="D4111">
        <f>ROW()</f>
        <v>4111</v>
      </c>
    </row>
    <row r="4112" spans="1:4" x14ac:dyDescent="0.2">
      <c r="A4112" s="11" t="s">
        <v>373</v>
      </c>
      <c r="B4112" s="6">
        <v>5974054</v>
      </c>
      <c r="C4112" s="6">
        <v>77780051110</v>
      </c>
      <c r="D4112">
        <f>ROW()</f>
        <v>4112</v>
      </c>
    </row>
    <row r="4113" spans="1:4" x14ac:dyDescent="0.2">
      <c r="A4113" s="6" t="s">
        <v>373</v>
      </c>
      <c r="B4113" s="6">
        <v>5974065</v>
      </c>
      <c r="C4113" s="6">
        <v>77780051121</v>
      </c>
      <c r="D4113">
        <f>ROW()</f>
        <v>4113</v>
      </c>
    </row>
    <row r="4114" spans="1:4" x14ac:dyDescent="0.2">
      <c r="A4114" s="6" t="s">
        <v>373</v>
      </c>
      <c r="B4114" s="6">
        <v>5974076</v>
      </c>
      <c r="C4114" s="6">
        <v>77780051132</v>
      </c>
      <c r="D4114">
        <f>ROW()</f>
        <v>4114</v>
      </c>
    </row>
    <row r="4115" spans="1:4" x14ac:dyDescent="0.2">
      <c r="A4115" s="6" t="s">
        <v>373</v>
      </c>
      <c r="B4115" s="6">
        <v>5974080</v>
      </c>
      <c r="C4115" s="6">
        <v>77780051143</v>
      </c>
      <c r="D4115">
        <f>ROW()</f>
        <v>4115</v>
      </c>
    </row>
    <row r="4116" spans="1:4" x14ac:dyDescent="0.2">
      <c r="A4116" s="6" t="s">
        <v>373</v>
      </c>
      <c r="B4116" s="6">
        <v>5974091</v>
      </c>
      <c r="C4116" s="6">
        <v>77780051154</v>
      </c>
      <c r="D4116">
        <f>ROW()</f>
        <v>4116</v>
      </c>
    </row>
    <row r="4117" spans="1:4" x14ac:dyDescent="0.2">
      <c r="A4117" s="6" t="s">
        <v>373</v>
      </c>
      <c r="B4117" s="6">
        <v>5974102</v>
      </c>
      <c r="C4117" s="6">
        <v>77780051165</v>
      </c>
      <c r="D4117">
        <f>ROW()</f>
        <v>4117</v>
      </c>
    </row>
    <row r="4118" spans="1:4" x14ac:dyDescent="0.2">
      <c r="A4118" s="6" t="s">
        <v>373</v>
      </c>
      <c r="B4118" s="6">
        <v>5974113</v>
      </c>
      <c r="C4118" s="6">
        <v>77780051176</v>
      </c>
      <c r="D4118">
        <f>ROW()</f>
        <v>4118</v>
      </c>
    </row>
    <row r="4119" spans="1:4" x14ac:dyDescent="0.2">
      <c r="A4119" s="6" t="s">
        <v>373</v>
      </c>
      <c r="B4119" s="6">
        <v>5974124</v>
      </c>
      <c r="C4119" s="6">
        <v>77780051180</v>
      </c>
      <c r="D4119">
        <f>ROW()</f>
        <v>4119</v>
      </c>
    </row>
    <row r="4120" spans="1:4" x14ac:dyDescent="0.2">
      <c r="A4120" s="6" t="s">
        <v>373</v>
      </c>
      <c r="B4120" s="6">
        <v>5974135</v>
      </c>
      <c r="C4120" s="6">
        <v>77780051191</v>
      </c>
      <c r="D4120">
        <f>ROW()</f>
        <v>4120</v>
      </c>
    </row>
    <row r="4121" spans="1:4" x14ac:dyDescent="0.2">
      <c r="A4121" s="6" t="s">
        <v>373</v>
      </c>
      <c r="B4121" s="6">
        <v>5974146</v>
      </c>
      <c r="C4121" s="6">
        <v>77780051202</v>
      </c>
      <c r="D4121">
        <f>ROW()</f>
        <v>4121</v>
      </c>
    </row>
    <row r="4122" spans="1:4" x14ac:dyDescent="0.2">
      <c r="A4122" s="11" t="s">
        <v>374</v>
      </c>
      <c r="B4122" s="6">
        <v>5974150</v>
      </c>
      <c r="C4122" s="6">
        <v>77780051213</v>
      </c>
      <c r="D4122">
        <f>ROW()</f>
        <v>4122</v>
      </c>
    </row>
    <row r="4123" spans="1:4" x14ac:dyDescent="0.2">
      <c r="A4123" s="6" t="s">
        <v>374</v>
      </c>
      <c r="B4123" s="6">
        <v>5974161</v>
      </c>
      <c r="C4123" s="6">
        <v>77780051224</v>
      </c>
      <c r="D4123">
        <f>ROW()</f>
        <v>4123</v>
      </c>
    </row>
    <row r="4124" spans="1:4" x14ac:dyDescent="0.2">
      <c r="A4124" s="6" t="s">
        <v>374</v>
      </c>
      <c r="B4124" s="6">
        <v>5974172</v>
      </c>
      <c r="C4124" s="6">
        <v>77780051235</v>
      </c>
      <c r="D4124">
        <f>ROW()</f>
        <v>4124</v>
      </c>
    </row>
    <row r="4125" spans="1:4" x14ac:dyDescent="0.2">
      <c r="A4125" s="6" t="s">
        <v>374</v>
      </c>
      <c r="B4125" s="6">
        <v>5974183</v>
      </c>
      <c r="C4125" s="6">
        <v>77780051246</v>
      </c>
      <c r="D4125">
        <f>ROW()</f>
        <v>4125</v>
      </c>
    </row>
    <row r="4126" spans="1:4" x14ac:dyDescent="0.2">
      <c r="A4126" s="6" t="s">
        <v>374</v>
      </c>
      <c r="B4126" s="6">
        <v>5974194</v>
      </c>
      <c r="C4126" s="6">
        <v>77780051250</v>
      </c>
      <c r="D4126">
        <f>ROW()</f>
        <v>4126</v>
      </c>
    </row>
    <row r="4127" spans="1:4" x14ac:dyDescent="0.2">
      <c r="A4127" s="6" t="s">
        <v>374</v>
      </c>
      <c r="B4127" s="6">
        <v>5974205</v>
      </c>
      <c r="C4127" s="6">
        <v>77780051261</v>
      </c>
      <c r="D4127">
        <f>ROW()</f>
        <v>4127</v>
      </c>
    </row>
    <row r="4128" spans="1:4" x14ac:dyDescent="0.2">
      <c r="A4128" s="6" t="s">
        <v>374</v>
      </c>
      <c r="B4128" s="6">
        <v>5974216</v>
      </c>
      <c r="C4128" s="6">
        <v>77780051272</v>
      </c>
      <c r="D4128">
        <f>ROW()</f>
        <v>4128</v>
      </c>
    </row>
    <row r="4129" spans="1:4" x14ac:dyDescent="0.2">
      <c r="A4129" s="6" t="s">
        <v>374</v>
      </c>
      <c r="B4129" s="6">
        <v>5974220</v>
      </c>
      <c r="C4129" s="6">
        <v>77780051283</v>
      </c>
      <c r="D4129">
        <f>ROW()</f>
        <v>4129</v>
      </c>
    </row>
    <row r="4130" spans="1:4" x14ac:dyDescent="0.2">
      <c r="A4130" s="6" t="s">
        <v>374</v>
      </c>
      <c r="B4130" s="6">
        <v>5974231</v>
      </c>
      <c r="C4130" s="6">
        <v>77780051294</v>
      </c>
      <c r="D4130">
        <f>ROW()</f>
        <v>4130</v>
      </c>
    </row>
    <row r="4131" spans="1:4" x14ac:dyDescent="0.2">
      <c r="A4131" s="6" t="s">
        <v>374</v>
      </c>
      <c r="B4131" s="6">
        <v>5974242</v>
      </c>
      <c r="C4131" s="6">
        <v>77780051305</v>
      </c>
      <c r="D4131">
        <f>ROW()</f>
        <v>4131</v>
      </c>
    </row>
    <row r="4132" spans="1:4" x14ac:dyDescent="0.2">
      <c r="A4132" s="11" t="s">
        <v>375</v>
      </c>
      <c r="B4132" s="6">
        <v>5974253</v>
      </c>
      <c r="C4132" s="6">
        <v>77780051316</v>
      </c>
      <c r="D4132">
        <f>ROW()</f>
        <v>4132</v>
      </c>
    </row>
    <row r="4133" spans="1:4" x14ac:dyDescent="0.2">
      <c r="A4133" s="6" t="s">
        <v>375</v>
      </c>
      <c r="B4133" s="6">
        <v>5974264</v>
      </c>
      <c r="C4133" s="6">
        <v>77780051320</v>
      </c>
      <c r="D4133">
        <f>ROW()</f>
        <v>4133</v>
      </c>
    </row>
    <row r="4134" spans="1:4" x14ac:dyDescent="0.2">
      <c r="A4134" s="6" t="s">
        <v>375</v>
      </c>
      <c r="B4134" s="6">
        <v>5974275</v>
      </c>
      <c r="C4134" s="6">
        <v>77780051331</v>
      </c>
      <c r="D4134">
        <f>ROW()</f>
        <v>4134</v>
      </c>
    </row>
    <row r="4135" spans="1:4" x14ac:dyDescent="0.2">
      <c r="A4135" s="6" t="s">
        <v>375</v>
      </c>
      <c r="B4135" s="6">
        <v>5974286</v>
      </c>
      <c r="C4135" s="6">
        <v>77780051342</v>
      </c>
      <c r="D4135">
        <f>ROW()</f>
        <v>4135</v>
      </c>
    </row>
    <row r="4136" spans="1:4" x14ac:dyDescent="0.2">
      <c r="A4136" s="6" t="s">
        <v>375</v>
      </c>
      <c r="B4136" s="6">
        <v>5974290</v>
      </c>
      <c r="C4136" s="6">
        <v>77780051353</v>
      </c>
      <c r="D4136">
        <f>ROW()</f>
        <v>4136</v>
      </c>
    </row>
    <row r="4137" spans="1:4" x14ac:dyDescent="0.2">
      <c r="A4137" s="6" t="s">
        <v>375</v>
      </c>
      <c r="B4137" s="6">
        <v>5974301</v>
      </c>
      <c r="C4137" s="6">
        <v>77780051364</v>
      </c>
      <c r="D4137">
        <f>ROW()</f>
        <v>4137</v>
      </c>
    </row>
    <row r="4138" spans="1:4" x14ac:dyDescent="0.2">
      <c r="A4138" s="6" t="s">
        <v>375</v>
      </c>
      <c r="B4138" s="6">
        <v>5974312</v>
      </c>
      <c r="C4138" s="6">
        <v>77780051375</v>
      </c>
      <c r="D4138">
        <f>ROW()</f>
        <v>4138</v>
      </c>
    </row>
    <row r="4139" spans="1:4" x14ac:dyDescent="0.2">
      <c r="A4139" s="6" t="s">
        <v>375</v>
      </c>
      <c r="B4139" s="6">
        <v>5974323</v>
      </c>
      <c r="C4139" s="6">
        <v>77780051386</v>
      </c>
      <c r="D4139">
        <f>ROW()</f>
        <v>4139</v>
      </c>
    </row>
    <row r="4140" spans="1:4" x14ac:dyDescent="0.2">
      <c r="A4140" s="6" t="s">
        <v>375</v>
      </c>
      <c r="B4140" s="6">
        <v>5974334</v>
      </c>
      <c r="C4140" s="6">
        <v>77780051390</v>
      </c>
      <c r="D4140">
        <f>ROW()</f>
        <v>4140</v>
      </c>
    </row>
    <row r="4141" spans="1:4" x14ac:dyDescent="0.2">
      <c r="A4141" s="6" t="s">
        <v>375</v>
      </c>
      <c r="B4141" s="6">
        <v>5974345</v>
      </c>
      <c r="C4141" s="6">
        <v>77780051401</v>
      </c>
      <c r="D4141">
        <f>ROW()</f>
        <v>4141</v>
      </c>
    </row>
    <row r="4142" spans="1:4" x14ac:dyDescent="0.2">
      <c r="A4142" s="11" t="s">
        <v>376</v>
      </c>
      <c r="B4142" s="6">
        <v>5974356</v>
      </c>
      <c r="C4142" s="6">
        <v>77780051412</v>
      </c>
      <c r="D4142">
        <f>ROW()</f>
        <v>4142</v>
      </c>
    </row>
    <row r="4143" spans="1:4" x14ac:dyDescent="0.2">
      <c r="A4143" s="6" t="s">
        <v>376</v>
      </c>
      <c r="B4143" s="6">
        <v>5974360</v>
      </c>
      <c r="C4143" s="6">
        <v>77780051423</v>
      </c>
      <c r="D4143">
        <f>ROW()</f>
        <v>4143</v>
      </c>
    </row>
    <row r="4144" spans="1:4" x14ac:dyDescent="0.2">
      <c r="A4144" s="6" t="s">
        <v>376</v>
      </c>
      <c r="B4144" s="6">
        <v>5974371</v>
      </c>
      <c r="C4144" s="6">
        <v>77780051434</v>
      </c>
      <c r="D4144">
        <f>ROW()</f>
        <v>4144</v>
      </c>
    </row>
    <row r="4145" spans="1:4" x14ac:dyDescent="0.2">
      <c r="A4145" s="6" t="s">
        <v>376</v>
      </c>
      <c r="B4145" s="6">
        <v>5974382</v>
      </c>
      <c r="C4145" s="6">
        <v>77780051445</v>
      </c>
      <c r="D4145">
        <f>ROW()</f>
        <v>4145</v>
      </c>
    </row>
    <row r="4146" spans="1:4" x14ac:dyDescent="0.2">
      <c r="A4146" s="6" t="s">
        <v>376</v>
      </c>
      <c r="B4146" s="6">
        <v>5974393</v>
      </c>
      <c r="C4146" s="6">
        <v>77780051456</v>
      </c>
      <c r="D4146">
        <f>ROW()</f>
        <v>4146</v>
      </c>
    </row>
    <row r="4147" spans="1:4" x14ac:dyDescent="0.2">
      <c r="A4147" s="6" t="s">
        <v>376</v>
      </c>
      <c r="B4147" s="6">
        <v>5974404</v>
      </c>
      <c r="C4147" s="6">
        <v>77780051460</v>
      </c>
      <c r="D4147">
        <f>ROW()</f>
        <v>4147</v>
      </c>
    </row>
    <row r="4148" spans="1:4" x14ac:dyDescent="0.2">
      <c r="A4148" s="6" t="s">
        <v>376</v>
      </c>
      <c r="B4148" s="6">
        <v>5974415</v>
      </c>
      <c r="C4148" s="6">
        <v>77780051471</v>
      </c>
      <c r="D4148">
        <f>ROW()</f>
        <v>4148</v>
      </c>
    </row>
    <row r="4149" spans="1:4" x14ac:dyDescent="0.2">
      <c r="A4149" s="6" t="s">
        <v>376</v>
      </c>
      <c r="B4149" s="6">
        <v>5974426</v>
      </c>
      <c r="C4149" s="6">
        <v>77780051482</v>
      </c>
      <c r="D4149">
        <f>ROW()</f>
        <v>4149</v>
      </c>
    </row>
    <row r="4150" spans="1:4" x14ac:dyDescent="0.2">
      <c r="A4150" s="6" t="s">
        <v>376</v>
      </c>
      <c r="B4150" s="6">
        <v>5974430</v>
      </c>
      <c r="C4150" s="6">
        <v>77780051493</v>
      </c>
      <c r="D4150">
        <f>ROW()</f>
        <v>4150</v>
      </c>
    </row>
    <row r="4151" spans="1:4" x14ac:dyDescent="0.2">
      <c r="A4151" s="6" t="s">
        <v>376</v>
      </c>
      <c r="B4151" s="6">
        <v>5974441</v>
      </c>
      <c r="C4151" s="6">
        <v>77780051504</v>
      </c>
      <c r="D4151">
        <f>ROW()</f>
        <v>4151</v>
      </c>
    </row>
    <row r="4152" spans="1:4" x14ac:dyDescent="0.2">
      <c r="A4152" s="11" t="s">
        <v>377</v>
      </c>
      <c r="B4152" s="6">
        <v>5974452</v>
      </c>
      <c r="C4152" s="6">
        <v>77780051515</v>
      </c>
      <c r="D4152">
        <f>ROW()</f>
        <v>4152</v>
      </c>
    </row>
    <row r="4153" spans="1:4" x14ac:dyDescent="0.2">
      <c r="A4153" s="6" t="s">
        <v>377</v>
      </c>
      <c r="B4153" s="6">
        <v>5974463</v>
      </c>
      <c r="C4153" s="6">
        <v>77780051526</v>
      </c>
      <c r="D4153">
        <f>ROW()</f>
        <v>4153</v>
      </c>
    </row>
    <row r="4154" spans="1:4" x14ac:dyDescent="0.2">
      <c r="A4154" s="6" t="s">
        <v>377</v>
      </c>
      <c r="B4154" s="6">
        <v>5974474</v>
      </c>
      <c r="C4154" s="6">
        <v>77780051530</v>
      </c>
      <c r="D4154">
        <f>ROW()</f>
        <v>4154</v>
      </c>
    </row>
    <row r="4155" spans="1:4" x14ac:dyDescent="0.2">
      <c r="A4155" s="6" t="s">
        <v>377</v>
      </c>
      <c r="B4155" s="6">
        <v>5974485</v>
      </c>
      <c r="C4155" s="6">
        <v>77780051541</v>
      </c>
      <c r="D4155">
        <f>ROW()</f>
        <v>4155</v>
      </c>
    </row>
    <row r="4156" spans="1:4" x14ac:dyDescent="0.2">
      <c r="A4156" s="6" t="s">
        <v>377</v>
      </c>
      <c r="B4156" s="6">
        <v>5974496</v>
      </c>
      <c r="C4156" s="6">
        <v>77780051552</v>
      </c>
      <c r="D4156">
        <f>ROW()</f>
        <v>4156</v>
      </c>
    </row>
    <row r="4157" spans="1:4" x14ac:dyDescent="0.2">
      <c r="A4157" s="6" t="s">
        <v>377</v>
      </c>
      <c r="B4157" s="6">
        <v>5974500</v>
      </c>
      <c r="C4157" s="6">
        <v>77780051563</v>
      </c>
      <c r="D4157">
        <f>ROW()</f>
        <v>4157</v>
      </c>
    </row>
    <row r="4158" spans="1:4" x14ac:dyDescent="0.2">
      <c r="A4158" s="6" t="s">
        <v>377</v>
      </c>
      <c r="B4158" s="6">
        <v>5974511</v>
      </c>
      <c r="C4158" s="6">
        <v>77780051574</v>
      </c>
      <c r="D4158">
        <f>ROW()</f>
        <v>4158</v>
      </c>
    </row>
    <row r="4159" spans="1:4" x14ac:dyDescent="0.2">
      <c r="A4159" s="6" t="s">
        <v>377</v>
      </c>
      <c r="B4159" s="6">
        <v>5974522</v>
      </c>
      <c r="C4159" s="6">
        <v>77780051585</v>
      </c>
      <c r="D4159">
        <f>ROW()</f>
        <v>4159</v>
      </c>
    </row>
    <row r="4160" spans="1:4" x14ac:dyDescent="0.2">
      <c r="A4160" s="6" t="s">
        <v>377</v>
      </c>
      <c r="B4160" s="6">
        <v>5974533</v>
      </c>
      <c r="C4160" s="6">
        <v>77780051596</v>
      </c>
      <c r="D4160">
        <f>ROW()</f>
        <v>4160</v>
      </c>
    </row>
    <row r="4161" spans="1:4" x14ac:dyDescent="0.2">
      <c r="A4161" s="6" t="s">
        <v>377</v>
      </c>
      <c r="B4161" s="6">
        <v>5974544</v>
      </c>
      <c r="C4161" s="6">
        <v>77780051600</v>
      </c>
      <c r="D4161">
        <f>ROW()</f>
        <v>4161</v>
      </c>
    </row>
    <row r="4162" spans="1:4" x14ac:dyDescent="0.2">
      <c r="A4162" s="11" t="s">
        <v>1740</v>
      </c>
      <c r="B4162" s="6">
        <v>5974555</v>
      </c>
      <c r="C4162" s="6">
        <v>77780051611</v>
      </c>
      <c r="D4162">
        <f>ROW()</f>
        <v>4162</v>
      </c>
    </row>
    <row r="4163" spans="1:4" x14ac:dyDescent="0.2">
      <c r="A4163" s="6" t="s">
        <v>1740</v>
      </c>
      <c r="B4163" s="6">
        <v>5974566</v>
      </c>
      <c r="C4163" s="6">
        <v>77780051622</v>
      </c>
      <c r="D4163">
        <f>ROW()</f>
        <v>4163</v>
      </c>
    </row>
    <row r="4164" spans="1:4" x14ac:dyDescent="0.2">
      <c r="A4164" s="6" t="s">
        <v>1740</v>
      </c>
      <c r="B4164" s="6">
        <v>5974570</v>
      </c>
      <c r="C4164" s="6">
        <v>77780051633</v>
      </c>
      <c r="D4164">
        <f>ROW()</f>
        <v>4164</v>
      </c>
    </row>
    <row r="4165" spans="1:4" x14ac:dyDescent="0.2">
      <c r="A4165" s="6" t="s">
        <v>1740</v>
      </c>
      <c r="B4165" s="6">
        <v>5974581</v>
      </c>
      <c r="C4165" s="6">
        <v>77780051644</v>
      </c>
      <c r="D4165">
        <f>ROW()</f>
        <v>4165</v>
      </c>
    </row>
    <row r="4166" spans="1:4" x14ac:dyDescent="0.2">
      <c r="A4166" s="6" t="s">
        <v>1740</v>
      </c>
      <c r="B4166" s="6">
        <v>5974592</v>
      </c>
      <c r="C4166" s="6">
        <v>77780051655</v>
      </c>
      <c r="D4166">
        <f>ROW()</f>
        <v>4166</v>
      </c>
    </row>
    <row r="4167" spans="1:4" x14ac:dyDescent="0.2">
      <c r="A4167" s="6" t="s">
        <v>1740</v>
      </c>
      <c r="B4167" s="6">
        <v>5974603</v>
      </c>
      <c r="C4167" s="6">
        <v>77780051666</v>
      </c>
      <c r="D4167">
        <f>ROW()</f>
        <v>4167</v>
      </c>
    </row>
    <row r="4168" spans="1:4" x14ac:dyDescent="0.2">
      <c r="A4168" s="6" t="s">
        <v>1740</v>
      </c>
      <c r="B4168" s="6">
        <v>5974614</v>
      </c>
      <c r="C4168" s="6">
        <v>77780051670</v>
      </c>
      <c r="D4168">
        <f>ROW()</f>
        <v>4168</v>
      </c>
    </row>
    <row r="4169" spans="1:4" x14ac:dyDescent="0.2">
      <c r="A4169" s="6" t="s">
        <v>1740</v>
      </c>
      <c r="B4169" s="6">
        <v>5974625</v>
      </c>
      <c r="C4169" s="6">
        <v>77780051681</v>
      </c>
      <c r="D4169">
        <f>ROW()</f>
        <v>4169</v>
      </c>
    </row>
    <row r="4170" spans="1:4" x14ac:dyDescent="0.2">
      <c r="A4170" s="6" t="s">
        <v>1740</v>
      </c>
      <c r="B4170" s="6">
        <v>5974636</v>
      </c>
      <c r="C4170" s="6">
        <v>77780051692</v>
      </c>
      <c r="D4170">
        <f>ROW()</f>
        <v>4170</v>
      </c>
    </row>
    <row r="4171" spans="1:4" x14ac:dyDescent="0.2">
      <c r="A4171" s="6" t="s">
        <v>1740</v>
      </c>
      <c r="B4171" s="6">
        <v>5974640</v>
      </c>
      <c r="C4171" s="6">
        <v>77780051703</v>
      </c>
      <c r="D4171">
        <f>ROW()</f>
        <v>4171</v>
      </c>
    </row>
    <row r="4172" spans="1:4" x14ac:dyDescent="0.2">
      <c r="A4172" s="11" t="s">
        <v>378</v>
      </c>
      <c r="B4172" s="6">
        <v>5974651</v>
      </c>
      <c r="C4172" s="6">
        <v>77780051714</v>
      </c>
      <c r="D4172">
        <f>ROW()</f>
        <v>4172</v>
      </c>
    </row>
    <row r="4173" spans="1:4" x14ac:dyDescent="0.2">
      <c r="A4173" s="6" t="s">
        <v>378</v>
      </c>
      <c r="B4173" s="6">
        <v>5974662</v>
      </c>
      <c r="C4173" s="6">
        <v>77780051725</v>
      </c>
      <c r="D4173">
        <f>ROW()</f>
        <v>4173</v>
      </c>
    </row>
    <row r="4174" spans="1:4" x14ac:dyDescent="0.2">
      <c r="A4174" s="6" t="s">
        <v>378</v>
      </c>
      <c r="B4174" s="6">
        <v>5974673</v>
      </c>
      <c r="C4174" s="6">
        <v>77780051736</v>
      </c>
      <c r="D4174">
        <f>ROW()</f>
        <v>4174</v>
      </c>
    </row>
    <row r="4175" spans="1:4" x14ac:dyDescent="0.2">
      <c r="A4175" s="6" t="s">
        <v>378</v>
      </c>
      <c r="B4175" s="6">
        <v>5974684</v>
      </c>
      <c r="C4175" s="6">
        <v>77780051740</v>
      </c>
      <c r="D4175">
        <f>ROW()</f>
        <v>4175</v>
      </c>
    </row>
    <row r="4176" spans="1:4" x14ac:dyDescent="0.2">
      <c r="A4176" s="6" t="s">
        <v>378</v>
      </c>
      <c r="B4176" s="6">
        <v>5974695</v>
      </c>
      <c r="C4176" s="6">
        <v>77780051751</v>
      </c>
      <c r="D4176">
        <f>ROW()</f>
        <v>4176</v>
      </c>
    </row>
    <row r="4177" spans="1:4" x14ac:dyDescent="0.2">
      <c r="A4177" s="6" t="s">
        <v>378</v>
      </c>
      <c r="B4177" s="6">
        <v>5974706</v>
      </c>
      <c r="C4177" s="6">
        <v>77780051762</v>
      </c>
      <c r="D4177">
        <f>ROW()</f>
        <v>4177</v>
      </c>
    </row>
    <row r="4178" spans="1:4" x14ac:dyDescent="0.2">
      <c r="A4178" s="6" t="s">
        <v>378</v>
      </c>
      <c r="B4178" s="6">
        <v>5974710</v>
      </c>
      <c r="C4178" s="6">
        <v>77780051773</v>
      </c>
      <c r="D4178">
        <f>ROW()</f>
        <v>4178</v>
      </c>
    </row>
    <row r="4179" spans="1:4" x14ac:dyDescent="0.2">
      <c r="A4179" s="6" t="s">
        <v>378</v>
      </c>
      <c r="B4179" s="6">
        <v>5974721</v>
      </c>
      <c r="C4179" s="6">
        <v>77780051784</v>
      </c>
      <c r="D4179">
        <f>ROW()</f>
        <v>4179</v>
      </c>
    </row>
    <row r="4180" spans="1:4" x14ac:dyDescent="0.2">
      <c r="A4180" s="6" t="s">
        <v>378</v>
      </c>
      <c r="B4180" s="6">
        <v>5974732</v>
      </c>
      <c r="C4180" s="6">
        <v>77780051795</v>
      </c>
      <c r="D4180">
        <f>ROW()</f>
        <v>4180</v>
      </c>
    </row>
    <row r="4181" spans="1:4" x14ac:dyDescent="0.2">
      <c r="A4181" s="6" t="s">
        <v>378</v>
      </c>
      <c r="B4181" s="6">
        <v>5974743</v>
      </c>
      <c r="C4181" s="6">
        <v>77780051806</v>
      </c>
      <c r="D4181">
        <f>ROW()</f>
        <v>4181</v>
      </c>
    </row>
    <row r="4182" spans="1:4" x14ac:dyDescent="0.2">
      <c r="A4182" s="11" t="s">
        <v>379</v>
      </c>
      <c r="B4182" s="6">
        <v>5974754</v>
      </c>
      <c r="C4182" s="6">
        <v>77780051810</v>
      </c>
      <c r="D4182">
        <f>ROW()</f>
        <v>4182</v>
      </c>
    </row>
    <row r="4183" spans="1:4" x14ac:dyDescent="0.2">
      <c r="A4183" s="6" t="s">
        <v>379</v>
      </c>
      <c r="B4183" s="6">
        <v>5974765</v>
      </c>
      <c r="C4183" s="6">
        <v>77780051821</v>
      </c>
      <c r="D4183">
        <f>ROW()</f>
        <v>4183</v>
      </c>
    </row>
    <row r="4184" spans="1:4" x14ac:dyDescent="0.2">
      <c r="A4184" s="6" t="s">
        <v>379</v>
      </c>
      <c r="B4184" s="6">
        <v>5974776</v>
      </c>
      <c r="C4184" s="6">
        <v>77780051832</v>
      </c>
      <c r="D4184">
        <f>ROW()</f>
        <v>4184</v>
      </c>
    </row>
    <row r="4185" spans="1:4" x14ac:dyDescent="0.2">
      <c r="A4185" s="6" t="s">
        <v>379</v>
      </c>
      <c r="B4185" s="6">
        <v>5974780</v>
      </c>
      <c r="C4185" s="6">
        <v>77780051843</v>
      </c>
      <c r="D4185">
        <f>ROW()</f>
        <v>4185</v>
      </c>
    </row>
    <row r="4186" spans="1:4" x14ac:dyDescent="0.2">
      <c r="A4186" s="6" t="s">
        <v>379</v>
      </c>
      <c r="B4186" s="6">
        <v>5974791</v>
      </c>
      <c r="C4186" s="6">
        <v>77780051854</v>
      </c>
      <c r="D4186">
        <f>ROW()</f>
        <v>4186</v>
      </c>
    </row>
    <row r="4187" spans="1:4" x14ac:dyDescent="0.2">
      <c r="A4187" s="6" t="s">
        <v>379</v>
      </c>
      <c r="B4187" s="6">
        <v>5974802</v>
      </c>
      <c r="C4187" s="6">
        <v>77780051865</v>
      </c>
      <c r="D4187">
        <f>ROW()</f>
        <v>4187</v>
      </c>
    </row>
    <row r="4188" spans="1:4" x14ac:dyDescent="0.2">
      <c r="A4188" s="6" t="s">
        <v>379</v>
      </c>
      <c r="B4188" s="6">
        <v>5974813</v>
      </c>
      <c r="C4188" s="6">
        <v>77780051876</v>
      </c>
      <c r="D4188">
        <f>ROW()</f>
        <v>4188</v>
      </c>
    </row>
    <row r="4189" spans="1:4" x14ac:dyDescent="0.2">
      <c r="A4189" s="6" t="s">
        <v>379</v>
      </c>
      <c r="B4189" s="6">
        <v>5974824</v>
      </c>
      <c r="C4189" s="6">
        <v>77780051880</v>
      </c>
      <c r="D4189">
        <f>ROW()</f>
        <v>4189</v>
      </c>
    </row>
    <row r="4190" spans="1:4" x14ac:dyDescent="0.2">
      <c r="A4190" s="6" t="s">
        <v>379</v>
      </c>
      <c r="B4190" s="6">
        <v>5974835</v>
      </c>
      <c r="C4190" s="6">
        <v>77780051891</v>
      </c>
      <c r="D4190">
        <f>ROW()</f>
        <v>4190</v>
      </c>
    </row>
    <row r="4191" spans="1:4" x14ac:dyDescent="0.2">
      <c r="A4191" s="6" t="s">
        <v>379</v>
      </c>
      <c r="B4191" s="6">
        <v>5974846</v>
      </c>
      <c r="C4191" s="6">
        <v>77780051902</v>
      </c>
      <c r="D4191">
        <f>ROW()</f>
        <v>4191</v>
      </c>
    </row>
    <row r="4192" spans="1:4" x14ac:dyDescent="0.2">
      <c r="A4192" s="11" t="s">
        <v>380</v>
      </c>
      <c r="B4192" s="6">
        <v>5974850</v>
      </c>
      <c r="C4192" s="6">
        <v>77780051913</v>
      </c>
      <c r="D4192">
        <f>ROW()</f>
        <v>4192</v>
      </c>
    </row>
    <row r="4193" spans="1:4" x14ac:dyDescent="0.2">
      <c r="A4193" s="6" t="s">
        <v>380</v>
      </c>
      <c r="B4193" s="6">
        <v>5974861</v>
      </c>
      <c r="C4193" s="6">
        <v>77780051924</v>
      </c>
      <c r="D4193">
        <f>ROW()</f>
        <v>4193</v>
      </c>
    </row>
    <row r="4194" spans="1:4" x14ac:dyDescent="0.2">
      <c r="A4194" s="6" t="s">
        <v>380</v>
      </c>
      <c r="B4194" s="6">
        <v>5974872</v>
      </c>
      <c r="C4194" s="6">
        <v>77780051935</v>
      </c>
      <c r="D4194">
        <f>ROW()</f>
        <v>4194</v>
      </c>
    </row>
    <row r="4195" spans="1:4" x14ac:dyDescent="0.2">
      <c r="A4195" s="6" t="s">
        <v>380</v>
      </c>
      <c r="B4195" s="6">
        <v>5974883</v>
      </c>
      <c r="C4195" s="6">
        <v>77780051946</v>
      </c>
      <c r="D4195">
        <f>ROW()</f>
        <v>4195</v>
      </c>
    </row>
    <row r="4196" spans="1:4" x14ac:dyDescent="0.2">
      <c r="A4196" s="6" t="s">
        <v>380</v>
      </c>
      <c r="B4196" s="6">
        <v>5974894</v>
      </c>
      <c r="C4196" s="6">
        <v>77780051950</v>
      </c>
      <c r="D4196">
        <f>ROW()</f>
        <v>4196</v>
      </c>
    </row>
    <row r="4197" spans="1:4" x14ac:dyDescent="0.2">
      <c r="A4197" s="6" t="s">
        <v>380</v>
      </c>
      <c r="B4197" s="6">
        <v>5974905</v>
      </c>
      <c r="C4197" s="6">
        <v>77780051961</v>
      </c>
      <c r="D4197">
        <f>ROW()</f>
        <v>4197</v>
      </c>
    </row>
    <row r="4198" spans="1:4" x14ac:dyDescent="0.2">
      <c r="A4198" s="6" t="s">
        <v>380</v>
      </c>
      <c r="B4198" s="6">
        <v>5974916</v>
      </c>
      <c r="C4198" s="6">
        <v>77780051972</v>
      </c>
      <c r="D4198">
        <f>ROW()</f>
        <v>4198</v>
      </c>
    </row>
    <row r="4199" spans="1:4" x14ac:dyDescent="0.2">
      <c r="A4199" s="6" t="s">
        <v>380</v>
      </c>
      <c r="B4199" s="6">
        <v>5974920</v>
      </c>
      <c r="C4199" s="6">
        <v>77780051983</v>
      </c>
      <c r="D4199">
        <f>ROW()</f>
        <v>4199</v>
      </c>
    </row>
    <row r="4200" spans="1:4" x14ac:dyDescent="0.2">
      <c r="A4200" s="6" t="s">
        <v>380</v>
      </c>
      <c r="B4200" s="6">
        <v>5974931</v>
      </c>
      <c r="C4200" s="6">
        <v>77780051994</v>
      </c>
      <c r="D4200">
        <f>ROW()</f>
        <v>4200</v>
      </c>
    </row>
    <row r="4201" spans="1:4" x14ac:dyDescent="0.2">
      <c r="A4201" s="6" t="s">
        <v>380</v>
      </c>
      <c r="B4201" s="6">
        <v>5974942</v>
      </c>
      <c r="C4201" s="6">
        <v>77780052005</v>
      </c>
      <c r="D4201">
        <f>ROW()</f>
        <v>4201</v>
      </c>
    </row>
    <row r="4202" spans="1:4" x14ac:dyDescent="0.2">
      <c r="A4202" s="11" t="s">
        <v>1741</v>
      </c>
      <c r="B4202" s="6">
        <v>5974953</v>
      </c>
      <c r="C4202" s="6">
        <v>77780052016</v>
      </c>
      <c r="D4202">
        <f>ROW()</f>
        <v>4202</v>
      </c>
    </row>
    <row r="4203" spans="1:4" x14ac:dyDescent="0.2">
      <c r="A4203" s="6" t="s">
        <v>1741</v>
      </c>
      <c r="B4203" s="6">
        <v>5974964</v>
      </c>
      <c r="C4203" s="6">
        <v>77780052020</v>
      </c>
      <c r="D4203">
        <f>ROW()</f>
        <v>4203</v>
      </c>
    </row>
    <row r="4204" spans="1:4" x14ac:dyDescent="0.2">
      <c r="A4204" s="6" t="s">
        <v>1741</v>
      </c>
      <c r="B4204" s="6">
        <v>5974975</v>
      </c>
      <c r="C4204" s="6">
        <v>77780052031</v>
      </c>
      <c r="D4204">
        <f>ROW()</f>
        <v>4204</v>
      </c>
    </row>
    <row r="4205" spans="1:4" x14ac:dyDescent="0.2">
      <c r="A4205" s="6" t="s">
        <v>1741</v>
      </c>
      <c r="B4205" s="6">
        <v>5974986</v>
      </c>
      <c r="C4205" s="6">
        <v>77780052042</v>
      </c>
      <c r="D4205">
        <f>ROW()</f>
        <v>4205</v>
      </c>
    </row>
    <row r="4206" spans="1:4" x14ac:dyDescent="0.2">
      <c r="A4206" s="6" t="s">
        <v>1741</v>
      </c>
      <c r="B4206" s="6">
        <v>5974990</v>
      </c>
      <c r="C4206" s="6">
        <v>77780052053</v>
      </c>
      <c r="D4206">
        <f>ROW()</f>
        <v>4206</v>
      </c>
    </row>
    <row r="4207" spans="1:4" x14ac:dyDescent="0.2">
      <c r="A4207" s="6" t="s">
        <v>1741</v>
      </c>
      <c r="B4207" s="6">
        <v>5975001</v>
      </c>
      <c r="C4207" s="6">
        <v>77780052064</v>
      </c>
      <c r="D4207">
        <f>ROW()</f>
        <v>4207</v>
      </c>
    </row>
    <row r="4208" spans="1:4" x14ac:dyDescent="0.2">
      <c r="A4208" s="6" t="s">
        <v>1741</v>
      </c>
      <c r="B4208" s="6">
        <v>5975012</v>
      </c>
      <c r="C4208" s="6">
        <v>77780052075</v>
      </c>
      <c r="D4208">
        <f>ROW()</f>
        <v>4208</v>
      </c>
    </row>
    <row r="4209" spans="1:4" x14ac:dyDescent="0.2">
      <c r="A4209" s="6" t="s">
        <v>1741</v>
      </c>
      <c r="B4209" s="6">
        <v>5975023</v>
      </c>
      <c r="C4209" s="6">
        <v>77780052086</v>
      </c>
      <c r="D4209">
        <f>ROW()</f>
        <v>4209</v>
      </c>
    </row>
    <row r="4210" spans="1:4" x14ac:dyDescent="0.2">
      <c r="A4210" s="6" t="s">
        <v>1741</v>
      </c>
      <c r="B4210" s="6">
        <v>5975034</v>
      </c>
      <c r="C4210" s="6">
        <v>77780052090</v>
      </c>
      <c r="D4210">
        <f>ROW()</f>
        <v>4210</v>
      </c>
    </row>
    <row r="4211" spans="1:4" x14ac:dyDescent="0.2">
      <c r="A4211" s="6" t="s">
        <v>1741</v>
      </c>
      <c r="B4211" s="6">
        <v>5975045</v>
      </c>
      <c r="C4211" s="6">
        <v>77780052101</v>
      </c>
      <c r="D4211">
        <f>ROW()</f>
        <v>4211</v>
      </c>
    </row>
    <row r="4212" spans="1:4" x14ac:dyDescent="0.2">
      <c r="A4212" s="11" t="s">
        <v>381</v>
      </c>
      <c r="B4212" s="6">
        <v>5975056</v>
      </c>
      <c r="C4212" s="6">
        <v>77780052112</v>
      </c>
      <c r="D4212">
        <f>ROW()</f>
        <v>4212</v>
      </c>
    </row>
    <row r="4213" spans="1:4" x14ac:dyDescent="0.2">
      <c r="A4213" s="6" t="s">
        <v>381</v>
      </c>
      <c r="B4213" s="6">
        <v>5975060</v>
      </c>
      <c r="C4213" s="6">
        <v>77780052123</v>
      </c>
      <c r="D4213">
        <f>ROW()</f>
        <v>4213</v>
      </c>
    </row>
    <row r="4214" spans="1:4" x14ac:dyDescent="0.2">
      <c r="A4214" s="6" t="s">
        <v>381</v>
      </c>
      <c r="B4214" s="6">
        <v>5975071</v>
      </c>
      <c r="C4214" s="6">
        <v>77780052134</v>
      </c>
      <c r="D4214">
        <f>ROW()</f>
        <v>4214</v>
      </c>
    </row>
    <row r="4215" spans="1:4" x14ac:dyDescent="0.2">
      <c r="A4215" s="6" t="s">
        <v>381</v>
      </c>
      <c r="B4215" s="6">
        <v>5975082</v>
      </c>
      <c r="C4215" s="6">
        <v>77780052145</v>
      </c>
      <c r="D4215">
        <f>ROW()</f>
        <v>4215</v>
      </c>
    </row>
    <row r="4216" spans="1:4" x14ac:dyDescent="0.2">
      <c r="A4216" s="6" t="s">
        <v>381</v>
      </c>
      <c r="B4216" s="6">
        <v>5975093</v>
      </c>
      <c r="C4216" s="6">
        <v>77780052156</v>
      </c>
      <c r="D4216">
        <f>ROW()</f>
        <v>4216</v>
      </c>
    </row>
    <row r="4217" spans="1:4" x14ac:dyDescent="0.2">
      <c r="A4217" s="6" t="s">
        <v>381</v>
      </c>
      <c r="B4217" s="6">
        <v>5975104</v>
      </c>
      <c r="C4217" s="6">
        <v>77780052160</v>
      </c>
      <c r="D4217">
        <f>ROW()</f>
        <v>4217</v>
      </c>
    </row>
    <row r="4218" spans="1:4" x14ac:dyDescent="0.2">
      <c r="A4218" s="6" t="s">
        <v>381</v>
      </c>
      <c r="B4218" s="6">
        <v>5975115</v>
      </c>
      <c r="C4218" s="6">
        <v>77780052171</v>
      </c>
      <c r="D4218">
        <f>ROW()</f>
        <v>4218</v>
      </c>
    </row>
    <row r="4219" spans="1:4" x14ac:dyDescent="0.2">
      <c r="A4219" s="6" t="s">
        <v>381</v>
      </c>
      <c r="B4219" s="6">
        <v>5975126</v>
      </c>
      <c r="C4219" s="6">
        <v>77780052182</v>
      </c>
      <c r="D4219">
        <f>ROW()</f>
        <v>4219</v>
      </c>
    </row>
    <row r="4220" spans="1:4" x14ac:dyDescent="0.2">
      <c r="A4220" s="6" t="s">
        <v>381</v>
      </c>
      <c r="B4220" s="6">
        <v>5975130</v>
      </c>
      <c r="C4220" s="6">
        <v>77780052193</v>
      </c>
      <c r="D4220">
        <f>ROW()</f>
        <v>4220</v>
      </c>
    </row>
    <row r="4221" spans="1:4" x14ac:dyDescent="0.2">
      <c r="A4221" s="6" t="s">
        <v>381</v>
      </c>
      <c r="B4221" s="6">
        <v>5975141</v>
      </c>
      <c r="C4221" s="6">
        <v>77780052204</v>
      </c>
      <c r="D4221">
        <f>ROW()</f>
        <v>4221</v>
      </c>
    </row>
    <row r="4222" spans="1:4" x14ac:dyDescent="0.2">
      <c r="A4222" s="11" t="s">
        <v>382</v>
      </c>
      <c r="B4222" s="6">
        <v>5975152</v>
      </c>
      <c r="C4222" s="6">
        <v>77780052215</v>
      </c>
      <c r="D4222">
        <f>ROW()</f>
        <v>4222</v>
      </c>
    </row>
    <row r="4223" spans="1:4" x14ac:dyDescent="0.2">
      <c r="A4223" s="6" t="s">
        <v>382</v>
      </c>
      <c r="B4223" s="6">
        <v>5975163</v>
      </c>
      <c r="C4223" s="6">
        <v>77780052226</v>
      </c>
      <c r="D4223">
        <f>ROW()</f>
        <v>4223</v>
      </c>
    </row>
    <row r="4224" spans="1:4" x14ac:dyDescent="0.2">
      <c r="A4224" s="6" t="s">
        <v>382</v>
      </c>
      <c r="B4224" s="6">
        <v>5975174</v>
      </c>
      <c r="C4224" s="6">
        <v>77780052230</v>
      </c>
      <c r="D4224">
        <f>ROW()</f>
        <v>4224</v>
      </c>
    </row>
    <row r="4225" spans="1:4" x14ac:dyDescent="0.2">
      <c r="A4225" s="6" t="s">
        <v>382</v>
      </c>
      <c r="B4225" s="6">
        <v>5975185</v>
      </c>
      <c r="C4225" s="6">
        <v>77780052241</v>
      </c>
      <c r="D4225">
        <f>ROW()</f>
        <v>4225</v>
      </c>
    </row>
    <row r="4226" spans="1:4" x14ac:dyDescent="0.2">
      <c r="A4226" s="6" t="s">
        <v>382</v>
      </c>
      <c r="B4226" s="6">
        <v>5975196</v>
      </c>
      <c r="C4226" s="6">
        <v>77780052252</v>
      </c>
      <c r="D4226">
        <f>ROW()</f>
        <v>4226</v>
      </c>
    </row>
    <row r="4227" spans="1:4" x14ac:dyDescent="0.2">
      <c r="A4227" s="6" t="s">
        <v>382</v>
      </c>
      <c r="B4227" s="6">
        <v>5975200</v>
      </c>
      <c r="C4227" s="6">
        <v>77780052263</v>
      </c>
      <c r="D4227">
        <f>ROW()</f>
        <v>4227</v>
      </c>
    </row>
    <row r="4228" spans="1:4" x14ac:dyDescent="0.2">
      <c r="A4228" s="6" t="s">
        <v>382</v>
      </c>
      <c r="B4228" s="6">
        <v>5975211</v>
      </c>
      <c r="C4228" s="6">
        <v>77780052274</v>
      </c>
      <c r="D4228">
        <f>ROW()</f>
        <v>4228</v>
      </c>
    </row>
    <row r="4229" spans="1:4" x14ac:dyDescent="0.2">
      <c r="A4229" s="6" t="s">
        <v>382</v>
      </c>
      <c r="B4229" s="6">
        <v>5975222</v>
      </c>
      <c r="C4229" s="6">
        <v>77780052285</v>
      </c>
      <c r="D4229">
        <f>ROW()</f>
        <v>4229</v>
      </c>
    </row>
    <row r="4230" spans="1:4" x14ac:dyDescent="0.2">
      <c r="A4230" s="6" t="s">
        <v>382</v>
      </c>
      <c r="B4230" s="6">
        <v>5975233</v>
      </c>
      <c r="C4230" s="6">
        <v>77780052296</v>
      </c>
      <c r="D4230">
        <f>ROW()</f>
        <v>4230</v>
      </c>
    </row>
    <row r="4231" spans="1:4" x14ac:dyDescent="0.2">
      <c r="A4231" s="6" t="s">
        <v>382</v>
      </c>
      <c r="B4231" s="6">
        <v>5975244</v>
      </c>
      <c r="C4231" s="6">
        <v>77780052300</v>
      </c>
      <c r="D4231">
        <f>ROW()</f>
        <v>4231</v>
      </c>
    </row>
    <row r="4232" spans="1:4" x14ac:dyDescent="0.2">
      <c r="A4232" s="11" t="s">
        <v>383</v>
      </c>
      <c r="B4232" s="6">
        <v>5975255</v>
      </c>
      <c r="C4232" s="6">
        <v>77780052311</v>
      </c>
      <c r="D4232">
        <f>ROW()</f>
        <v>4232</v>
      </c>
    </row>
    <row r="4233" spans="1:4" x14ac:dyDescent="0.2">
      <c r="A4233" s="6" t="s">
        <v>383</v>
      </c>
      <c r="B4233" s="6">
        <v>5975266</v>
      </c>
      <c r="C4233" s="6">
        <v>77780052322</v>
      </c>
      <c r="D4233">
        <f>ROW()</f>
        <v>4233</v>
      </c>
    </row>
    <row r="4234" spans="1:4" x14ac:dyDescent="0.2">
      <c r="A4234" s="6" t="s">
        <v>383</v>
      </c>
      <c r="B4234" s="6">
        <v>5975270</v>
      </c>
      <c r="C4234" s="6">
        <v>77780052333</v>
      </c>
      <c r="D4234">
        <f>ROW()</f>
        <v>4234</v>
      </c>
    </row>
    <row r="4235" spans="1:4" x14ac:dyDescent="0.2">
      <c r="A4235" s="6" t="s">
        <v>383</v>
      </c>
      <c r="B4235" s="6">
        <v>5975281</v>
      </c>
      <c r="C4235" s="6">
        <v>77780052344</v>
      </c>
      <c r="D4235">
        <f>ROW()</f>
        <v>4235</v>
      </c>
    </row>
    <row r="4236" spans="1:4" x14ac:dyDescent="0.2">
      <c r="A4236" s="6" t="s">
        <v>383</v>
      </c>
      <c r="B4236" s="6">
        <v>5975292</v>
      </c>
      <c r="C4236" s="6">
        <v>77780052355</v>
      </c>
      <c r="D4236">
        <f>ROW()</f>
        <v>4236</v>
      </c>
    </row>
    <row r="4237" spans="1:4" x14ac:dyDescent="0.2">
      <c r="A4237" s="6" t="s">
        <v>383</v>
      </c>
      <c r="B4237" s="6">
        <v>5975303</v>
      </c>
      <c r="C4237" s="6">
        <v>77780052366</v>
      </c>
      <c r="D4237">
        <f>ROW()</f>
        <v>4237</v>
      </c>
    </row>
    <row r="4238" spans="1:4" x14ac:dyDescent="0.2">
      <c r="A4238" s="6" t="s">
        <v>383</v>
      </c>
      <c r="B4238" s="6">
        <v>5975314</v>
      </c>
      <c r="C4238" s="6">
        <v>77780052370</v>
      </c>
      <c r="D4238">
        <f>ROW()</f>
        <v>4238</v>
      </c>
    </row>
    <row r="4239" spans="1:4" x14ac:dyDescent="0.2">
      <c r="A4239" s="6" t="s">
        <v>383</v>
      </c>
      <c r="B4239" s="6">
        <v>5975325</v>
      </c>
      <c r="C4239" s="6">
        <v>77780052381</v>
      </c>
      <c r="D4239">
        <f>ROW()</f>
        <v>4239</v>
      </c>
    </row>
    <row r="4240" spans="1:4" x14ac:dyDescent="0.2">
      <c r="A4240" s="6" t="s">
        <v>383</v>
      </c>
      <c r="B4240" s="6">
        <v>5975336</v>
      </c>
      <c r="C4240" s="6">
        <v>77780052392</v>
      </c>
      <c r="D4240">
        <f>ROW()</f>
        <v>4240</v>
      </c>
    </row>
    <row r="4241" spans="1:4" x14ac:dyDescent="0.2">
      <c r="A4241" s="6" t="s">
        <v>383</v>
      </c>
      <c r="B4241" s="6">
        <v>5975340</v>
      </c>
      <c r="C4241" s="6">
        <v>77780052403</v>
      </c>
      <c r="D4241">
        <f>ROW()</f>
        <v>4241</v>
      </c>
    </row>
    <row r="4242" spans="1:4" x14ac:dyDescent="0.2">
      <c r="A4242" s="11" t="s">
        <v>384</v>
      </c>
      <c r="B4242" s="6">
        <v>5975351</v>
      </c>
      <c r="C4242" s="6">
        <v>77780052414</v>
      </c>
      <c r="D4242">
        <f>ROW()</f>
        <v>4242</v>
      </c>
    </row>
    <row r="4243" spans="1:4" x14ac:dyDescent="0.2">
      <c r="A4243" s="6" t="s">
        <v>384</v>
      </c>
      <c r="B4243" s="6">
        <v>5975362</v>
      </c>
      <c r="C4243" s="6">
        <v>77780052425</v>
      </c>
      <c r="D4243">
        <f>ROW()</f>
        <v>4243</v>
      </c>
    </row>
    <row r="4244" spans="1:4" x14ac:dyDescent="0.2">
      <c r="A4244" s="6" t="s">
        <v>384</v>
      </c>
      <c r="B4244" s="6">
        <v>5975373</v>
      </c>
      <c r="C4244" s="6">
        <v>77780052436</v>
      </c>
      <c r="D4244">
        <f>ROW()</f>
        <v>4244</v>
      </c>
    </row>
    <row r="4245" spans="1:4" x14ac:dyDescent="0.2">
      <c r="A4245" s="6" t="s">
        <v>384</v>
      </c>
      <c r="B4245" s="6">
        <v>5975384</v>
      </c>
      <c r="C4245" s="6">
        <v>77780052440</v>
      </c>
      <c r="D4245">
        <f>ROW()</f>
        <v>4245</v>
      </c>
    </row>
    <row r="4246" spans="1:4" x14ac:dyDescent="0.2">
      <c r="A4246" s="6" t="s">
        <v>384</v>
      </c>
      <c r="B4246" s="6">
        <v>5975395</v>
      </c>
      <c r="C4246" s="6">
        <v>77780052451</v>
      </c>
      <c r="D4246">
        <f>ROW()</f>
        <v>4246</v>
      </c>
    </row>
    <row r="4247" spans="1:4" x14ac:dyDescent="0.2">
      <c r="A4247" s="6" t="s">
        <v>384</v>
      </c>
      <c r="B4247" s="6">
        <v>5975406</v>
      </c>
      <c r="C4247" s="6">
        <v>77780052462</v>
      </c>
      <c r="D4247">
        <f>ROW()</f>
        <v>4247</v>
      </c>
    </row>
    <row r="4248" spans="1:4" x14ac:dyDescent="0.2">
      <c r="A4248" s="6" t="s">
        <v>384</v>
      </c>
      <c r="B4248" s="6">
        <v>5975410</v>
      </c>
      <c r="C4248" s="6">
        <v>77780052473</v>
      </c>
      <c r="D4248">
        <f>ROW()</f>
        <v>4248</v>
      </c>
    </row>
    <row r="4249" spans="1:4" x14ac:dyDescent="0.2">
      <c r="A4249" s="6" t="s">
        <v>384</v>
      </c>
      <c r="B4249" s="6">
        <v>5975421</v>
      </c>
      <c r="C4249" s="6">
        <v>77780052484</v>
      </c>
      <c r="D4249">
        <f>ROW()</f>
        <v>4249</v>
      </c>
    </row>
    <row r="4250" spans="1:4" x14ac:dyDescent="0.2">
      <c r="A4250" s="6" t="s">
        <v>384</v>
      </c>
      <c r="B4250" s="6">
        <v>5975432</v>
      </c>
      <c r="C4250" s="6">
        <v>77780052495</v>
      </c>
      <c r="D4250">
        <f>ROW()</f>
        <v>4250</v>
      </c>
    </row>
    <row r="4251" spans="1:4" x14ac:dyDescent="0.2">
      <c r="A4251" s="6" t="s">
        <v>384</v>
      </c>
      <c r="B4251" s="6">
        <v>5975443</v>
      </c>
      <c r="C4251" s="6">
        <v>77780052506</v>
      </c>
      <c r="D4251">
        <f>ROW()</f>
        <v>4251</v>
      </c>
    </row>
    <row r="4252" spans="1:4" x14ac:dyDescent="0.2">
      <c r="A4252" s="11" t="s">
        <v>385</v>
      </c>
      <c r="B4252" s="6">
        <v>5975454</v>
      </c>
      <c r="C4252" s="6">
        <v>77780052510</v>
      </c>
      <c r="D4252">
        <f>ROW()</f>
        <v>4252</v>
      </c>
    </row>
    <row r="4253" spans="1:4" x14ac:dyDescent="0.2">
      <c r="A4253" s="6" t="s">
        <v>385</v>
      </c>
      <c r="B4253" s="6">
        <v>5975465</v>
      </c>
      <c r="C4253" s="6">
        <v>77780052521</v>
      </c>
      <c r="D4253">
        <f>ROW()</f>
        <v>4253</v>
      </c>
    </row>
    <row r="4254" spans="1:4" x14ac:dyDescent="0.2">
      <c r="A4254" s="6" t="s">
        <v>385</v>
      </c>
      <c r="B4254" s="6">
        <v>5975476</v>
      </c>
      <c r="C4254" s="6">
        <v>77780052532</v>
      </c>
      <c r="D4254">
        <f>ROW()</f>
        <v>4254</v>
      </c>
    </row>
    <row r="4255" spans="1:4" x14ac:dyDescent="0.2">
      <c r="A4255" s="6" t="s">
        <v>385</v>
      </c>
      <c r="B4255" s="6">
        <v>5975480</v>
      </c>
      <c r="C4255" s="6">
        <v>77780052543</v>
      </c>
      <c r="D4255">
        <f>ROW()</f>
        <v>4255</v>
      </c>
    </row>
    <row r="4256" spans="1:4" x14ac:dyDescent="0.2">
      <c r="A4256" s="6" t="s">
        <v>385</v>
      </c>
      <c r="B4256" s="6">
        <v>5975491</v>
      </c>
      <c r="C4256" s="6">
        <v>77780052554</v>
      </c>
      <c r="D4256">
        <f>ROW()</f>
        <v>4256</v>
      </c>
    </row>
    <row r="4257" spans="1:4" x14ac:dyDescent="0.2">
      <c r="A4257" s="6" t="s">
        <v>385</v>
      </c>
      <c r="B4257" s="6">
        <v>5975502</v>
      </c>
      <c r="C4257" s="6">
        <v>77780052565</v>
      </c>
      <c r="D4257">
        <f>ROW()</f>
        <v>4257</v>
      </c>
    </row>
    <row r="4258" spans="1:4" x14ac:dyDescent="0.2">
      <c r="A4258" s="6" t="s">
        <v>385</v>
      </c>
      <c r="B4258" s="6">
        <v>5975513</v>
      </c>
      <c r="C4258" s="6">
        <v>77780052576</v>
      </c>
      <c r="D4258">
        <f>ROW()</f>
        <v>4258</v>
      </c>
    </row>
    <row r="4259" spans="1:4" x14ac:dyDescent="0.2">
      <c r="A4259" s="6" t="s">
        <v>385</v>
      </c>
      <c r="B4259" s="6">
        <v>5975524</v>
      </c>
      <c r="C4259" s="6">
        <v>77780052580</v>
      </c>
      <c r="D4259">
        <f>ROW()</f>
        <v>4259</v>
      </c>
    </row>
    <row r="4260" spans="1:4" x14ac:dyDescent="0.2">
      <c r="A4260" s="6" t="s">
        <v>385</v>
      </c>
      <c r="B4260" s="6">
        <v>5975535</v>
      </c>
      <c r="C4260" s="6">
        <v>77780052591</v>
      </c>
      <c r="D4260">
        <f>ROW()</f>
        <v>4260</v>
      </c>
    </row>
    <row r="4261" spans="1:4" x14ac:dyDescent="0.2">
      <c r="A4261" s="6" t="s">
        <v>385</v>
      </c>
      <c r="B4261" s="6">
        <v>5975546</v>
      </c>
      <c r="C4261" s="6">
        <v>77780052602</v>
      </c>
      <c r="D4261">
        <f>ROW()</f>
        <v>4261</v>
      </c>
    </row>
    <row r="4262" spans="1:4" x14ac:dyDescent="0.2">
      <c r="A4262" s="11" t="s">
        <v>386</v>
      </c>
      <c r="B4262" s="6">
        <v>5975550</v>
      </c>
      <c r="C4262" s="6">
        <v>77780052613</v>
      </c>
      <c r="D4262">
        <f>ROW()</f>
        <v>4262</v>
      </c>
    </row>
    <row r="4263" spans="1:4" x14ac:dyDescent="0.2">
      <c r="A4263" s="6" t="s">
        <v>386</v>
      </c>
      <c r="B4263" s="6">
        <v>5975561</v>
      </c>
      <c r="C4263" s="6">
        <v>77780052624</v>
      </c>
      <c r="D4263">
        <f>ROW()</f>
        <v>4263</v>
      </c>
    </row>
    <row r="4264" spans="1:4" x14ac:dyDescent="0.2">
      <c r="A4264" s="6" t="s">
        <v>386</v>
      </c>
      <c r="B4264" s="6">
        <v>5975572</v>
      </c>
      <c r="C4264" s="6">
        <v>77780052635</v>
      </c>
      <c r="D4264">
        <f>ROW()</f>
        <v>4264</v>
      </c>
    </row>
    <row r="4265" spans="1:4" x14ac:dyDescent="0.2">
      <c r="A4265" s="6" t="s">
        <v>386</v>
      </c>
      <c r="B4265" s="6">
        <v>5975583</v>
      </c>
      <c r="C4265" s="6">
        <v>77780052646</v>
      </c>
      <c r="D4265">
        <f>ROW()</f>
        <v>4265</v>
      </c>
    </row>
    <row r="4266" spans="1:4" x14ac:dyDescent="0.2">
      <c r="A4266" s="6" t="s">
        <v>386</v>
      </c>
      <c r="B4266" s="6">
        <v>5975594</v>
      </c>
      <c r="C4266" s="6">
        <v>77780052650</v>
      </c>
      <c r="D4266">
        <f>ROW()</f>
        <v>4266</v>
      </c>
    </row>
    <row r="4267" spans="1:4" x14ac:dyDescent="0.2">
      <c r="A4267" s="6" t="s">
        <v>386</v>
      </c>
      <c r="B4267" s="6">
        <v>5975605</v>
      </c>
      <c r="C4267" s="6">
        <v>77780052661</v>
      </c>
      <c r="D4267">
        <f>ROW()</f>
        <v>4267</v>
      </c>
    </row>
    <row r="4268" spans="1:4" x14ac:dyDescent="0.2">
      <c r="A4268" s="6" t="s">
        <v>386</v>
      </c>
      <c r="B4268" s="6">
        <v>5975616</v>
      </c>
      <c r="C4268" s="6">
        <v>77780052672</v>
      </c>
      <c r="D4268">
        <f>ROW()</f>
        <v>4268</v>
      </c>
    </row>
    <row r="4269" spans="1:4" x14ac:dyDescent="0.2">
      <c r="A4269" s="6" t="s">
        <v>386</v>
      </c>
      <c r="B4269" s="6">
        <v>5975620</v>
      </c>
      <c r="C4269" s="6">
        <v>77780052683</v>
      </c>
      <c r="D4269">
        <f>ROW()</f>
        <v>4269</v>
      </c>
    </row>
    <row r="4270" spans="1:4" x14ac:dyDescent="0.2">
      <c r="A4270" s="6" t="s">
        <v>386</v>
      </c>
      <c r="B4270" s="6">
        <v>5975631</v>
      </c>
      <c r="C4270" s="6">
        <v>77780052694</v>
      </c>
      <c r="D4270">
        <f>ROW()</f>
        <v>4270</v>
      </c>
    </row>
    <row r="4271" spans="1:4" x14ac:dyDescent="0.2">
      <c r="A4271" s="6" t="s">
        <v>386</v>
      </c>
      <c r="B4271" s="6">
        <v>5975642</v>
      </c>
      <c r="C4271" s="6">
        <v>77780052705</v>
      </c>
      <c r="D4271">
        <f>ROW()</f>
        <v>4271</v>
      </c>
    </row>
    <row r="4272" spans="1:4" x14ac:dyDescent="0.2">
      <c r="A4272" s="11" t="s">
        <v>387</v>
      </c>
      <c r="B4272" s="6">
        <v>5975653</v>
      </c>
      <c r="C4272" s="6">
        <v>77780052716</v>
      </c>
      <c r="D4272">
        <f>ROW()</f>
        <v>4272</v>
      </c>
    </row>
    <row r="4273" spans="1:4" x14ac:dyDescent="0.2">
      <c r="A4273" s="6" t="s">
        <v>387</v>
      </c>
      <c r="B4273" s="6">
        <v>5975664</v>
      </c>
      <c r="C4273" s="6">
        <v>77780052720</v>
      </c>
      <c r="D4273">
        <f>ROW()</f>
        <v>4273</v>
      </c>
    </row>
    <row r="4274" spans="1:4" x14ac:dyDescent="0.2">
      <c r="A4274" s="6" t="s">
        <v>387</v>
      </c>
      <c r="B4274" s="6">
        <v>5975675</v>
      </c>
      <c r="C4274" s="6">
        <v>77780052731</v>
      </c>
      <c r="D4274">
        <f>ROW()</f>
        <v>4274</v>
      </c>
    </row>
    <row r="4275" spans="1:4" x14ac:dyDescent="0.2">
      <c r="A4275" s="6" t="s">
        <v>387</v>
      </c>
      <c r="B4275" s="6">
        <v>5975686</v>
      </c>
      <c r="C4275" s="6">
        <v>77780052742</v>
      </c>
      <c r="D4275">
        <f>ROW()</f>
        <v>4275</v>
      </c>
    </row>
    <row r="4276" spans="1:4" x14ac:dyDescent="0.2">
      <c r="A4276" s="6" t="s">
        <v>387</v>
      </c>
      <c r="B4276" s="6">
        <v>5975690</v>
      </c>
      <c r="C4276" s="6">
        <v>77780052753</v>
      </c>
      <c r="D4276">
        <f>ROW()</f>
        <v>4276</v>
      </c>
    </row>
    <row r="4277" spans="1:4" x14ac:dyDescent="0.2">
      <c r="A4277" s="6" t="s">
        <v>387</v>
      </c>
      <c r="B4277" s="6">
        <v>5975701</v>
      </c>
      <c r="C4277" s="6">
        <v>77780052764</v>
      </c>
      <c r="D4277">
        <f>ROW()</f>
        <v>4277</v>
      </c>
    </row>
    <row r="4278" spans="1:4" x14ac:dyDescent="0.2">
      <c r="A4278" s="6" t="s">
        <v>387</v>
      </c>
      <c r="B4278" s="6">
        <v>5975712</v>
      </c>
      <c r="C4278" s="6">
        <v>77780052775</v>
      </c>
      <c r="D4278">
        <f>ROW()</f>
        <v>4278</v>
      </c>
    </row>
    <row r="4279" spans="1:4" x14ac:dyDescent="0.2">
      <c r="A4279" s="6" t="s">
        <v>387</v>
      </c>
      <c r="B4279" s="6">
        <v>5975723</v>
      </c>
      <c r="C4279" s="6">
        <v>77780052786</v>
      </c>
      <c r="D4279">
        <f>ROW()</f>
        <v>4279</v>
      </c>
    </row>
    <row r="4280" spans="1:4" x14ac:dyDescent="0.2">
      <c r="A4280" s="6" t="s">
        <v>387</v>
      </c>
      <c r="B4280" s="6">
        <v>5975734</v>
      </c>
      <c r="C4280" s="6">
        <v>77780052790</v>
      </c>
      <c r="D4280">
        <f>ROW()</f>
        <v>4280</v>
      </c>
    </row>
    <row r="4281" spans="1:4" x14ac:dyDescent="0.2">
      <c r="A4281" s="6" t="s">
        <v>387</v>
      </c>
      <c r="B4281" s="6">
        <v>5975745</v>
      </c>
      <c r="C4281" s="6">
        <v>77780052801</v>
      </c>
      <c r="D4281">
        <f>ROW()</f>
        <v>4281</v>
      </c>
    </row>
    <row r="4282" spans="1:4" x14ac:dyDescent="0.2">
      <c r="A4282" s="11" t="s">
        <v>388</v>
      </c>
      <c r="B4282" s="6">
        <v>5975756</v>
      </c>
      <c r="C4282" s="6">
        <v>77780052812</v>
      </c>
      <c r="D4282">
        <f>ROW()</f>
        <v>4282</v>
      </c>
    </row>
    <row r="4283" spans="1:4" x14ac:dyDescent="0.2">
      <c r="A4283" s="6" t="s">
        <v>388</v>
      </c>
      <c r="B4283" s="6">
        <v>5975760</v>
      </c>
      <c r="C4283" s="6">
        <v>77780052823</v>
      </c>
      <c r="D4283">
        <f>ROW()</f>
        <v>4283</v>
      </c>
    </row>
    <row r="4284" spans="1:4" x14ac:dyDescent="0.2">
      <c r="A4284" s="6" t="s">
        <v>388</v>
      </c>
      <c r="B4284" s="6">
        <v>5975771</v>
      </c>
      <c r="C4284" s="6">
        <v>77780052834</v>
      </c>
      <c r="D4284">
        <f>ROW()</f>
        <v>4284</v>
      </c>
    </row>
    <row r="4285" spans="1:4" x14ac:dyDescent="0.2">
      <c r="A4285" s="6" t="s">
        <v>388</v>
      </c>
      <c r="B4285" s="6">
        <v>5975782</v>
      </c>
      <c r="C4285" s="6">
        <v>77780052845</v>
      </c>
      <c r="D4285">
        <f>ROW()</f>
        <v>4285</v>
      </c>
    </row>
    <row r="4286" spans="1:4" x14ac:dyDescent="0.2">
      <c r="A4286" s="6" t="s">
        <v>388</v>
      </c>
      <c r="B4286" s="6">
        <v>5975793</v>
      </c>
      <c r="C4286" s="6">
        <v>77780052856</v>
      </c>
      <c r="D4286">
        <f>ROW()</f>
        <v>4286</v>
      </c>
    </row>
    <row r="4287" spans="1:4" x14ac:dyDescent="0.2">
      <c r="A4287" s="6" t="s">
        <v>388</v>
      </c>
      <c r="B4287" s="6">
        <v>5975804</v>
      </c>
      <c r="C4287" s="6">
        <v>77780052860</v>
      </c>
      <c r="D4287">
        <f>ROW()</f>
        <v>4287</v>
      </c>
    </row>
    <row r="4288" spans="1:4" x14ac:dyDescent="0.2">
      <c r="A4288" s="6" t="s">
        <v>388</v>
      </c>
      <c r="B4288" s="6">
        <v>5975815</v>
      </c>
      <c r="C4288" s="6">
        <v>77780052871</v>
      </c>
      <c r="D4288">
        <f>ROW()</f>
        <v>4288</v>
      </c>
    </row>
    <row r="4289" spans="1:4" x14ac:dyDescent="0.2">
      <c r="A4289" s="6" t="s">
        <v>388</v>
      </c>
      <c r="B4289" s="6">
        <v>5975826</v>
      </c>
      <c r="C4289" s="6">
        <v>77780052882</v>
      </c>
      <c r="D4289">
        <f>ROW()</f>
        <v>4289</v>
      </c>
    </row>
    <row r="4290" spans="1:4" x14ac:dyDescent="0.2">
      <c r="A4290" s="6" t="s">
        <v>388</v>
      </c>
      <c r="B4290" s="6">
        <v>5975830</v>
      </c>
      <c r="C4290" s="6">
        <v>77780052893</v>
      </c>
      <c r="D4290">
        <f>ROW()</f>
        <v>4290</v>
      </c>
    </row>
    <row r="4291" spans="1:4" x14ac:dyDescent="0.2">
      <c r="A4291" s="6" t="s">
        <v>388</v>
      </c>
      <c r="B4291" s="6">
        <v>5975841</v>
      </c>
      <c r="C4291" s="6">
        <v>77780052904</v>
      </c>
      <c r="D4291">
        <f>ROW()</f>
        <v>4291</v>
      </c>
    </row>
    <row r="4292" spans="1:4" x14ac:dyDescent="0.2">
      <c r="A4292" s="11" t="s">
        <v>389</v>
      </c>
      <c r="B4292" s="6">
        <v>5975852</v>
      </c>
      <c r="C4292" s="6">
        <v>77780052915</v>
      </c>
      <c r="D4292">
        <f>ROW()</f>
        <v>4292</v>
      </c>
    </row>
    <row r="4293" spans="1:4" x14ac:dyDescent="0.2">
      <c r="A4293" s="6" t="s">
        <v>389</v>
      </c>
      <c r="B4293" s="6">
        <v>5975863</v>
      </c>
      <c r="C4293" s="6">
        <v>77780052926</v>
      </c>
      <c r="D4293">
        <f>ROW()</f>
        <v>4293</v>
      </c>
    </row>
    <row r="4294" spans="1:4" x14ac:dyDescent="0.2">
      <c r="A4294" s="6" t="s">
        <v>389</v>
      </c>
      <c r="B4294" s="6">
        <v>5975874</v>
      </c>
      <c r="C4294" s="6">
        <v>77780052930</v>
      </c>
      <c r="D4294">
        <f>ROW()</f>
        <v>4294</v>
      </c>
    </row>
    <row r="4295" spans="1:4" x14ac:dyDescent="0.2">
      <c r="A4295" s="6" t="s">
        <v>389</v>
      </c>
      <c r="B4295" s="6">
        <v>5975885</v>
      </c>
      <c r="C4295" s="6">
        <v>77780052941</v>
      </c>
      <c r="D4295">
        <f>ROW()</f>
        <v>4295</v>
      </c>
    </row>
    <row r="4296" spans="1:4" x14ac:dyDescent="0.2">
      <c r="A4296" s="6" t="s">
        <v>389</v>
      </c>
      <c r="B4296" s="6">
        <v>5975896</v>
      </c>
      <c r="C4296" s="6">
        <v>77780052952</v>
      </c>
      <c r="D4296">
        <f>ROW()</f>
        <v>4296</v>
      </c>
    </row>
    <row r="4297" spans="1:4" x14ac:dyDescent="0.2">
      <c r="A4297" s="6" t="s">
        <v>389</v>
      </c>
      <c r="B4297" s="6">
        <v>5975900</v>
      </c>
      <c r="C4297" s="6">
        <v>77780052963</v>
      </c>
      <c r="D4297">
        <f>ROW()</f>
        <v>4297</v>
      </c>
    </row>
    <row r="4298" spans="1:4" x14ac:dyDescent="0.2">
      <c r="A4298" s="6" t="s">
        <v>389</v>
      </c>
      <c r="B4298" s="6">
        <v>5975911</v>
      </c>
      <c r="C4298" s="6">
        <v>77780052974</v>
      </c>
      <c r="D4298">
        <f>ROW()</f>
        <v>4298</v>
      </c>
    </row>
    <row r="4299" spans="1:4" x14ac:dyDescent="0.2">
      <c r="A4299" s="6" t="s">
        <v>389</v>
      </c>
      <c r="B4299" s="6">
        <v>5975922</v>
      </c>
      <c r="C4299" s="6">
        <v>77780052985</v>
      </c>
      <c r="D4299">
        <f>ROW()</f>
        <v>4299</v>
      </c>
    </row>
    <row r="4300" spans="1:4" x14ac:dyDescent="0.2">
      <c r="A4300" s="6" t="s">
        <v>389</v>
      </c>
      <c r="B4300" s="6">
        <v>5975933</v>
      </c>
      <c r="C4300" s="6">
        <v>77780052996</v>
      </c>
      <c r="D4300">
        <f>ROW()</f>
        <v>4300</v>
      </c>
    </row>
    <row r="4301" spans="1:4" x14ac:dyDescent="0.2">
      <c r="A4301" s="6" t="s">
        <v>389</v>
      </c>
      <c r="B4301" s="6">
        <v>5975944</v>
      </c>
      <c r="C4301" s="6">
        <v>77780053000</v>
      </c>
      <c r="D4301">
        <f>ROW()</f>
        <v>4301</v>
      </c>
    </row>
    <row r="4302" spans="1:4" x14ac:dyDescent="0.2">
      <c r="A4302" s="11" t="s">
        <v>390</v>
      </c>
      <c r="B4302" s="6">
        <v>5975955</v>
      </c>
      <c r="C4302" s="6">
        <v>77780053011</v>
      </c>
      <c r="D4302">
        <f>ROW()</f>
        <v>4302</v>
      </c>
    </row>
    <row r="4303" spans="1:4" x14ac:dyDescent="0.2">
      <c r="A4303" s="6" t="s">
        <v>390</v>
      </c>
      <c r="B4303" s="6">
        <v>5975966</v>
      </c>
      <c r="C4303" s="6">
        <v>77780053022</v>
      </c>
      <c r="D4303">
        <f>ROW()</f>
        <v>4303</v>
      </c>
    </row>
    <row r="4304" spans="1:4" x14ac:dyDescent="0.2">
      <c r="A4304" s="6" t="s">
        <v>390</v>
      </c>
      <c r="B4304" s="6">
        <v>5975970</v>
      </c>
      <c r="C4304" s="6">
        <v>77780053033</v>
      </c>
      <c r="D4304">
        <f>ROW()</f>
        <v>4304</v>
      </c>
    </row>
    <row r="4305" spans="1:4" x14ac:dyDescent="0.2">
      <c r="A4305" s="6" t="s">
        <v>390</v>
      </c>
      <c r="B4305" s="6">
        <v>5975981</v>
      </c>
      <c r="C4305" s="6">
        <v>77780053044</v>
      </c>
      <c r="D4305">
        <f>ROW()</f>
        <v>4305</v>
      </c>
    </row>
    <row r="4306" spans="1:4" x14ac:dyDescent="0.2">
      <c r="A4306" s="6" t="s">
        <v>390</v>
      </c>
      <c r="B4306" s="6">
        <v>5975992</v>
      </c>
      <c r="C4306" s="6">
        <v>77780053055</v>
      </c>
      <c r="D4306">
        <f>ROW()</f>
        <v>4306</v>
      </c>
    </row>
    <row r="4307" spans="1:4" x14ac:dyDescent="0.2">
      <c r="A4307" s="6" t="s">
        <v>390</v>
      </c>
      <c r="B4307" s="6">
        <v>5976003</v>
      </c>
      <c r="C4307" s="6">
        <v>77780053066</v>
      </c>
      <c r="D4307">
        <f>ROW()</f>
        <v>4307</v>
      </c>
    </row>
    <row r="4308" spans="1:4" x14ac:dyDescent="0.2">
      <c r="A4308" s="6" t="s">
        <v>390</v>
      </c>
      <c r="B4308" s="6">
        <v>5976014</v>
      </c>
      <c r="C4308" s="6">
        <v>77780053070</v>
      </c>
      <c r="D4308">
        <f>ROW()</f>
        <v>4308</v>
      </c>
    </row>
    <row r="4309" spans="1:4" x14ac:dyDescent="0.2">
      <c r="A4309" s="6" t="s">
        <v>390</v>
      </c>
      <c r="B4309" s="6">
        <v>5976025</v>
      </c>
      <c r="C4309" s="6">
        <v>77780053081</v>
      </c>
      <c r="D4309">
        <f>ROW()</f>
        <v>4309</v>
      </c>
    </row>
    <row r="4310" spans="1:4" x14ac:dyDescent="0.2">
      <c r="A4310" s="6" t="s">
        <v>390</v>
      </c>
      <c r="B4310" s="6">
        <v>5976036</v>
      </c>
      <c r="C4310" s="6">
        <v>77780053092</v>
      </c>
      <c r="D4310">
        <f>ROW()</f>
        <v>4310</v>
      </c>
    </row>
    <row r="4311" spans="1:4" x14ac:dyDescent="0.2">
      <c r="A4311" s="6" t="s">
        <v>390</v>
      </c>
      <c r="B4311" s="6">
        <v>5976040</v>
      </c>
      <c r="C4311" s="6">
        <v>77780053103</v>
      </c>
      <c r="D4311">
        <f>ROW()</f>
        <v>4311</v>
      </c>
    </row>
    <row r="4312" spans="1:4" x14ac:dyDescent="0.2">
      <c r="A4312" s="11" t="s">
        <v>391</v>
      </c>
      <c r="B4312" s="6">
        <v>5976051</v>
      </c>
      <c r="C4312" s="6">
        <v>77780053114</v>
      </c>
      <c r="D4312">
        <f>ROW()</f>
        <v>4312</v>
      </c>
    </row>
    <row r="4313" spans="1:4" x14ac:dyDescent="0.2">
      <c r="A4313" s="6" t="s">
        <v>391</v>
      </c>
      <c r="B4313" s="6">
        <v>5976062</v>
      </c>
      <c r="C4313" s="6">
        <v>77780053125</v>
      </c>
      <c r="D4313">
        <f>ROW()</f>
        <v>4313</v>
      </c>
    </row>
    <row r="4314" spans="1:4" x14ac:dyDescent="0.2">
      <c r="A4314" s="6" t="s">
        <v>391</v>
      </c>
      <c r="B4314" s="6">
        <v>5976073</v>
      </c>
      <c r="C4314" s="6">
        <v>77780053136</v>
      </c>
      <c r="D4314">
        <f>ROW()</f>
        <v>4314</v>
      </c>
    </row>
    <row r="4315" spans="1:4" x14ac:dyDescent="0.2">
      <c r="A4315" s="6" t="s">
        <v>391</v>
      </c>
      <c r="B4315" s="6">
        <v>5976084</v>
      </c>
      <c r="C4315" s="6">
        <v>77780053140</v>
      </c>
      <c r="D4315">
        <f>ROW()</f>
        <v>4315</v>
      </c>
    </row>
    <row r="4316" spans="1:4" x14ac:dyDescent="0.2">
      <c r="A4316" s="6" t="s">
        <v>391</v>
      </c>
      <c r="B4316" s="6">
        <v>5976095</v>
      </c>
      <c r="C4316" s="6">
        <v>77780053151</v>
      </c>
      <c r="D4316">
        <f>ROW()</f>
        <v>4316</v>
      </c>
    </row>
    <row r="4317" spans="1:4" x14ac:dyDescent="0.2">
      <c r="A4317" s="6" t="s">
        <v>391</v>
      </c>
      <c r="B4317" s="6">
        <v>5976106</v>
      </c>
      <c r="C4317" s="6">
        <v>77780053162</v>
      </c>
      <c r="D4317">
        <f>ROW()</f>
        <v>4317</v>
      </c>
    </row>
    <row r="4318" spans="1:4" x14ac:dyDescent="0.2">
      <c r="A4318" s="6" t="s">
        <v>391</v>
      </c>
      <c r="B4318" s="6">
        <v>5976110</v>
      </c>
      <c r="C4318" s="6">
        <v>77780053173</v>
      </c>
      <c r="D4318">
        <f>ROW()</f>
        <v>4318</v>
      </c>
    </row>
    <row r="4319" spans="1:4" x14ac:dyDescent="0.2">
      <c r="A4319" s="6" t="s">
        <v>391</v>
      </c>
      <c r="B4319" s="6">
        <v>5976121</v>
      </c>
      <c r="C4319" s="6">
        <v>77780053184</v>
      </c>
      <c r="D4319">
        <f>ROW()</f>
        <v>4319</v>
      </c>
    </row>
    <row r="4320" spans="1:4" x14ac:dyDescent="0.2">
      <c r="A4320" s="6" t="s">
        <v>391</v>
      </c>
      <c r="B4320" s="6">
        <v>5976132</v>
      </c>
      <c r="C4320" s="6">
        <v>77780053195</v>
      </c>
      <c r="D4320">
        <f>ROW()</f>
        <v>4320</v>
      </c>
    </row>
    <row r="4321" spans="1:4" x14ac:dyDescent="0.2">
      <c r="A4321" s="6" t="s">
        <v>391</v>
      </c>
      <c r="B4321" s="6">
        <v>5976143</v>
      </c>
      <c r="C4321" s="6">
        <v>77780053206</v>
      </c>
      <c r="D4321">
        <f>ROW()</f>
        <v>4321</v>
      </c>
    </row>
    <row r="4322" spans="1:4" x14ac:dyDescent="0.2">
      <c r="A4322" s="11" t="s">
        <v>392</v>
      </c>
      <c r="B4322" s="6">
        <v>5976154</v>
      </c>
      <c r="C4322" s="6">
        <v>77780053210</v>
      </c>
      <c r="D4322">
        <f>ROW()</f>
        <v>4322</v>
      </c>
    </row>
    <row r="4323" spans="1:4" x14ac:dyDescent="0.2">
      <c r="A4323" s="6" t="s">
        <v>392</v>
      </c>
      <c r="B4323" s="6">
        <v>5976165</v>
      </c>
      <c r="C4323" s="6">
        <v>77780053221</v>
      </c>
      <c r="D4323">
        <f>ROW()</f>
        <v>4323</v>
      </c>
    </row>
    <row r="4324" spans="1:4" x14ac:dyDescent="0.2">
      <c r="A4324" s="6" t="s">
        <v>392</v>
      </c>
      <c r="B4324" s="6">
        <v>5976176</v>
      </c>
      <c r="C4324" s="6">
        <v>77780053232</v>
      </c>
      <c r="D4324">
        <f>ROW()</f>
        <v>4324</v>
      </c>
    </row>
    <row r="4325" spans="1:4" x14ac:dyDescent="0.2">
      <c r="A4325" s="6" t="s">
        <v>392</v>
      </c>
      <c r="B4325" s="6">
        <v>5976180</v>
      </c>
      <c r="C4325" s="6">
        <v>77780053243</v>
      </c>
      <c r="D4325">
        <f>ROW()</f>
        <v>4325</v>
      </c>
    </row>
    <row r="4326" spans="1:4" x14ac:dyDescent="0.2">
      <c r="A4326" s="6" t="s">
        <v>392</v>
      </c>
      <c r="B4326" s="6">
        <v>5976191</v>
      </c>
      <c r="C4326" s="6">
        <v>77780053254</v>
      </c>
      <c r="D4326">
        <f>ROW()</f>
        <v>4326</v>
      </c>
    </row>
    <row r="4327" spans="1:4" x14ac:dyDescent="0.2">
      <c r="A4327" s="6" t="s">
        <v>392</v>
      </c>
      <c r="B4327" s="6">
        <v>5976202</v>
      </c>
      <c r="C4327" s="6">
        <v>77780053265</v>
      </c>
      <c r="D4327">
        <f>ROW()</f>
        <v>4327</v>
      </c>
    </row>
    <row r="4328" spans="1:4" x14ac:dyDescent="0.2">
      <c r="A4328" s="6" t="s">
        <v>392</v>
      </c>
      <c r="B4328" s="6">
        <v>5976213</v>
      </c>
      <c r="C4328" s="6">
        <v>77780053276</v>
      </c>
      <c r="D4328">
        <f>ROW()</f>
        <v>4328</v>
      </c>
    </row>
    <row r="4329" spans="1:4" x14ac:dyDescent="0.2">
      <c r="A4329" s="6" t="s">
        <v>392</v>
      </c>
      <c r="B4329" s="6">
        <v>5976224</v>
      </c>
      <c r="C4329" s="6">
        <v>77780053280</v>
      </c>
      <c r="D4329">
        <f>ROW()</f>
        <v>4329</v>
      </c>
    </row>
    <row r="4330" spans="1:4" x14ac:dyDescent="0.2">
      <c r="A4330" s="6" t="s">
        <v>392</v>
      </c>
      <c r="B4330" s="6">
        <v>5976235</v>
      </c>
      <c r="C4330" s="6">
        <v>77780053291</v>
      </c>
      <c r="D4330">
        <f>ROW()</f>
        <v>4330</v>
      </c>
    </row>
    <row r="4331" spans="1:4" x14ac:dyDescent="0.2">
      <c r="A4331" s="6" t="s">
        <v>392</v>
      </c>
      <c r="B4331" s="6">
        <v>5976246</v>
      </c>
      <c r="C4331" s="6">
        <v>77780053302</v>
      </c>
      <c r="D4331">
        <f>ROW()</f>
        <v>4331</v>
      </c>
    </row>
    <row r="4332" spans="1:4" x14ac:dyDescent="0.2">
      <c r="A4332" s="11" t="s">
        <v>393</v>
      </c>
      <c r="B4332" s="6">
        <v>5976250</v>
      </c>
      <c r="C4332" s="6">
        <v>77780053313</v>
      </c>
      <c r="D4332">
        <f>ROW()</f>
        <v>4332</v>
      </c>
    </row>
    <row r="4333" spans="1:4" x14ac:dyDescent="0.2">
      <c r="A4333" s="6" t="s">
        <v>393</v>
      </c>
      <c r="B4333" s="6">
        <v>5976261</v>
      </c>
      <c r="C4333" s="6">
        <v>77780053324</v>
      </c>
      <c r="D4333">
        <f>ROW()</f>
        <v>4333</v>
      </c>
    </row>
    <row r="4334" spans="1:4" x14ac:dyDescent="0.2">
      <c r="A4334" s="6" t="s">
        <v>393</v>
      </c>
      <c r="B4334" s="6">
        <v>5976272</v>
      </c>
      <c r="C4334" s="6">
        <v>77780053335</v>
      </c>
      <c r="D4334">
        <f>ROW()</f>
        <v>4334</v>
      </c>
    </row>
    <row r="4335" spans="1:4" x14ac:dyDescent="0.2">
      <c r="A4335" s="6" t="s">
        <v>393</v>
      </c>
      <c r="B4335" s="6">
        <v>5976283</v>
      </c>
      <c r="C4335" s="6">
        <v>77780053346</v>
      </c>
      <c r="D4335">
        <f>ROW()</f>
        <v>4335</v>
      </c>
    </row>
    <row r="4336" spans="1:4" x14ac:dyDescent="0.2">
      <c r="A4336" s="6" t="s">
        <v>393</v>
      </c>
      <c r="B4336" s="6">
        <v>5976294</v>
      </c>
      <c r="C4336" s="6">
        <v>77780053350</v>
      </c>
      <c r="D4336">
        <f>ROW()</f>
        <v>4336</v>
      </c>
    </row>
    <row r="4337" spans="1:4" x14ac:dyDescent="0.2">
      <c r="A4337" s="6" t="s">
        <v>393</v>
      </c>
      <c r="B4337" s="6">
        <v>5976305</v>
      </c>
      <c r="C4337" s="6">
        <v>77780053361</v>
      </c>
      <c r="D4337">
        <f>ROW()</f>
        <v>4337</v>
      </c>
    </row>
    <row r="4338" spans="1:4" x14ac:dyDescent="0.2">
      <c r="A4338" s="6" t="s">
        <v>393</v>
      </c>
      <c r="B4338" s="6">
        <v>5976316</v>
      </c>
      <c r="C4338" s="6">
        <v>77780053372</v>
      </c>
      <c r="D4338">
        <f>ROW()</f>
        <v>4338</v>
      </c>
    </row>
    <row r="4339" spans="1:4" x14ac:dyDescent="0.2">
      <c r="A4339" s="6" t="s">
        <v>393</v>
      </c>
      <c r="B4339" s="6">
        <v>5976320</v>
      </c>
      <c r="C4339" s="6">
        <v>77780053383</v>
      </c>
      <c r="D4339">
        <f>ROW()</f>
        <v>4339</v>
      </c>
    </row>
    <row r="4340" spans="1:4" x14ac:dyDescent="0.2">
      <c r="A4340" s="6" t="s">
        <v>393</v>
      </c>
      <c r="B4340" s="6">
        <v>5976331</v>
      </c>
      <c r="C4340" s="6">
        <v>77780053394</v>
      </c>
      <c r="D4340">
        <f>ROW()</f>
        <v>4340</v>
      </c>
    </row>
    <row r="4341" spans="1:4" x14ac:dyDescent="0.2">
      <c r="A4341" s="6" t="s">
        <v>393</v>
      </c>
      <c r="B4341" s="6">
        <v>5976342</v>
      </c>
      <c r="C4341" s="6">
        <v>77780053405</v>
      </c>
      <c r="D4341">
        <f>ROW()</f>
        <v>4341</v>
      </c>
    </row>
    <row r="4342" spans="1:4" x14ac:dyDescent="0.2">
      <c r="A4342" s="11" t="s">
        <v>394</v>
      </c>
      <c r="B4342" s="6">
        <v>5976353</v>
      </c>
      <c r="C4342" s="6">
        <v>77780053416</v>
      </c>
      <c r="D4342">
        <f>ROW()</f>
        <v>4342</v>
      </c>
    </row>
    <row r="4343" spans="1:4" x14ac:dyDescent="0.2">
      <c r="A4343" s="6" t="s">
        <v>394</v>
      </c>
      <c r="B4343" s="6">
        <v>5976364</v>
      </c>
      <c r="C4343" s="6">
        <v>77780053420</v>
      </c>
      <c r="D4343">
        <f>ROW()</f>
        <v>4343</v>
      </c>
    </row>
    <row r="4344" spans="1:4" x14ac:dyDescent="0.2">
      <c r="A4344" s="6" t="s">
        <v>394</v>
      </c>
      <c r="B4344" s="6">
        <v>5976375</v>
      </c>
      <c r="C4344" s="6">
        <v>77780053431</v>
      </c>
      <c r="D4344">
        <f>ROW()</f>
        <v>4344</v>
      </c>
    </row>
    <row r="4345" spans="1:4" x14ac:dyDescent="0.2">
      <c r="A4345" s="6" t="s">
        <v>394</v>
      </c>
      <c r="B4345" s="6">
        <v>5976386</v>
      </c>
      <c r="C4345" s="6">
        <v>77780053442</v>
      </c>
      <c r="D4345">
        <f>ROW()</f>
        <v>4345</v>
      </c>
    </row>
    <row r="4346" spans="1:4" x14ac:dyDescent="0.2">
      <c r="A4346" s="6" t="s">
        <v>394</v>
      </c>
      <c r="B4346" s="6">
        <v>5976390</v>
      </c>
      <c r="C4346" s="6">
        <v>77780053453</v>
      </c>
      <c r="D4346">
        <f>ROW()</f>
        <v>4346</v>
      </c>
    </row>
    <row r="4347" spans="1:4" x14ac:dyDescent="0.2">
      <c r="A4347" s="6" t="s">
        <v>394</v>
      </c>
      <c r="B4347" s="6">
        <v>5976401</v>
      </c>
      <c r="C4347" s="6">
        <v>77780053464</v>
      </c>
      <c r="D4347">
        <f>ROW()</f>
        <v>4347</v>
      </c>
    </row>
    <row r="4348" spans="1:4" x14ac:dyDescent="0.2">
      <c r="A4348" s="6" t="s">
        <v>394</v>
      </c>
      <c r="B4348" s="6">
        <v>5976412</v>
      </c>
      <c r="C4348" s="6">
        <v>77780053475</v>
      </c>
      <c r="D4348">
        <f>ROW()</f>
        <v>4348</v>
      </c>
    </row>
    <row r="4349" spans="1:4" x14ac:dyDescent="0.2">
      <c r="A4349" s="6" t="s">
        <v>394</v>
      </c>
      <c r="B4349" s="6">
        <v>5976423</v>
      </c>
      <c r="C4349" s="6">
        <v>77780053486</v>
      </c>
      <c r="D4349">
        <f>ROW()</f>
        <v>4349</v>
      </c>
    </row>
    <row r="4350" spans="1:4" x14ac:dyDescent="0.2">
      <c r="A4350" s="6" t="s">
        <v>394</v>
      </c>
      <c r="B4350" s="6">
        <v>5976434</v>
      </c>
      <c r="C4350" s="6">
        <v>77780053490</v>
      </c>
      <c r="D4350">
        <f>ROW()</f>
        <v>4350</v>
      </c>
    </row>
    <row r="4351" spans="1:4" x14ac:dyDescent="0.2">
      <c r="A4351" s="6" t="s">
        <v>394</v>
      </c>
      <c r="B4351" s="6">
        <v>5976445</v>
      </c>
      <c r="C4351" s="6">
        <v>77780053501</v>
      </c>
      <c r="D4351">
        <f>ROW()</f>
        <v>4351</v>
      </c>
    </row>
    <row r="4352" spans="1:4" x14ac:dyDescent="0.2">
      <c r="A4352" s="11" t="s">
        <v>1742</v>
      </c>
      <c r="B4352" s="6">
        <v>5976456</v>
      </c>
      <c r="C4352" s="6">
        <v>77780053512</v>
      </c>
      <c r="D4352">
        <f>ROW()</f>
        <v>4352</v>
      </c>
    </row>
    <row r="4353" spans="1:4" x14ac:dyDescent="0.2">
      <c r="A4353" s="6" t="s">
        <v>1742</v>
      </c>
      <c r="B4353" s="6">
        <v>5976460</v>
      </c>
      <c r="C4353" s="6">
        <v>77780053523</v>
      </c>
      <c r="D4353">
        <f>ROW()</f>
        <v>4353</v>
      </c>
    </row>
    <row r="4354" spans="1:4" x14ac:dyDescent="0.2">
      <c r="A4354" s="6" t="s">
        <v>1742</v>
      </c>
      <c r="B4354" s="6">
        <v>5976471</v>
      </c>
      <c r="C4354" s="6">
        <v>77780053534</v>
      </c>
      <c r="D4354">
        <f>ROW()</f>
        <v>4354</v>
      </c>
    </row>
    <row r="4355" spans="1:4" x14ac:dyDescent="0.2">
      <c r="A4355" s="6" t="s">
        <v>1742</v>
      </c>
      <c r="B4355" s="6">
        <v>5976482</v>
      </c>
      <c r="C4355" s="6">
        <v>77780053545</v>
      </c>
      <c r="D4355">
        <f>ROW()</f>
        <v>4355</v>
      </c>
    </row>
    <row r="4356" spans="1:4" x14ac:dyDescent="0.2">
      <c r="A4356" s="6" t="s">
        <v>1742</v>
      </c>
      <c r="B4356" s="6">
        <v>5976493</v>
      </c>
      <c r="C4356" s="6">
        <v>77780053556</v>
      </c>
      <c r="D4356">
        <f>ROW()</f>
        <v>4356</v>
      </c>
    </row>
    <row r="4357" spans="1:4" x14ac:dyDescent="0.2">
      <c r="A4357" s="6" t="s">
        <v>1742</v>
      </c>
      <c r="B4357" s="6">
        <v>5976504</v>
      </c>
      <c r="C4357" s="6">
        <v>77780053560</v>
      </c>
      <c r="D4357">
        <f>ROW()</f>
        <v>4357</v>
      </c>
    </row>
    <row r="4358" spans="1:4" x14ac:dyDescent="0.2">
      <c r="A4358" s="6" t="s">
        <v>1742</v>
      </c>
      <c r="B4358" s="6">
        <v>5976515</v>
      </c>
      <c r="C4358" s="6">
        <v>77780053571</v>
      </c>
      <c r="D4358">
        <f>ROW()</f>
        <v>4358</v>
      </c>
    </row>
    <row r="4359" spans="1:4" x14ac:dyDescent="0.2">
      <c r="A4359" s="6" t="s">
        <v>1742</v>
      </c>
      <c r="B4359" s="6">
        <v>5976526</v>
      </c>
      <c r="C4359" s="6">
        <v>77780053582</v>
      </c>
      <c r="D4359">
        <f>ROW()</f>
        <v>4359</v>
      </c>
    </row>
    <row r="4360" spans="1:4" x14ac:dyDescent="0.2">
      <c r="A4360" s="6" t="s">
        <v>1742</v>
      </c>
      <c r="B4360" s="6">
        <v>5976530</v>
      </c>
      <c r="C4360" s="6">
        <v>77780053593</v>
      </c>
      <c r="D4360">
        <f>ROW()</f>
        <v>4360</v>
      </c>
    </row>
    <row r="4361" spans="1:4" x14ac:dyDescent="0.2">
      <c r="A4361" s="6" t="s">
        <v>1742</v>
      </c>
      <c r="B4361" s="6">
        <v>5976541</v>
      </c>
      <c r="C4361" s="6">
        <v>77780053604</v>
      </c>
      <c r="D4361">
        <f>ROW()</f>
        <v>4361</v>
      </c>
    </row>
    <row r="4362" spans="1:4" x14ac:dyDescent="0.2">
      <c r="A4362" s="11" t="s">
        <v>395</v>
      </c>
      <c r="B4362" s="6">
        <v>5976552</v>
      </c>
      <c r="C4362" s="6">
        <v>77780053615</v>
      </c>
      <c r="D4362">
        <f>ROW()</f>
        <v>4362</v>
      </c>
    </row>
    <row r="4363" spans="1:4" x14ac:dyDescent="0.2">
      <c r="A4363" s="6" t="s">
        <v>395</v>
      </c>
      <c r="B4363" s="6">
        <v>5976563</v>
      </c>
      <c r="C4363" s="6">
        <v>77780053626</v>
      </c>
      <c r="D4363">
        <f>ROW()</f>
        <v>4363</v>
      </c>
    </row>
    <row r="4364" spans="1:4" x14ac:dyDescent="0.2">
      <c r="A4364" s="6" t="s">
        <v>395</v>
      </c>
      <c r="B4364" s="6">
        <v>5976574</v>
      </c>
      <c r="C4364" s="6">
        <v>77780053630</v>
      </c>
      <c r="D4364">
        <f>ROW()</f>
        <v>4364</v>
      </c>
    </row>
    <row r="4365" spans="1:4" x14ac:dyDescent="0.2">
      <c r="A4365" s="6" t="s">
        <v>395</v>
      </c>
      <c r="B4365" s="6">
        <v>5976585</v>
      </c>
      <c r="C4365" s="6">
        <v>77780053641</v>
      </c>
      <c r="D4365">
        <f>ROW()</f>
        <v>4365</v>
      </c>
    </row>
    <row r="4366" spans="1:4" x14ac:dyDescent="0.2">
      <c r="A4366" s="6" t="s">
        <v>395</v>
      </c>
      <c r="B4366" s="6">
        <v>5976596</v>
      </c>
      <c r="C4366" s="6">
        <v>77780053652</v>
      </c>
      <c r="D4366">
        <f>ROW()</f>
        <v>4366</v>
      </c>
    </row>
    <row r="4367" spans="1:4" x14ac:dyDescent="0.2">
      <c r="A4367" s="6" t="s">
        <v>395</v>
      </c>
      <c r="B4367" s="6">
        <v>5976600</v>
      </c>
      <c r="C4367" s="6">
        <v>77780053663</v>
      </c>
      <c r="D4367">
        <f>ROW()</f>
        <v>4367</v>
      </c>
    </row>
    <row r="4368" spans="1:4" x14ac:dyDescent="0.2">
      <c r="A4368" s="6" t="s">
        <v>395</v>
      </c>
      <c r="B4368" s="6">
        <v>5976611</v>
      </c>
      <c r="C4368" s="6">
        <v>77780053674</v>
      </c>
      <c r="D4368">
        <f>ROW()</f>
        <v>4368</v>
      </c>
    </row>
    <row r="4369" spans="1:4" x14ac:dyDescent="0.2">
      <c r="A4369" s="6" t="s">
        <v>395</v>
      </c>
      <c r="B4369" s="6">
        <v>5976622</v>
      </c>
      <c r="C4369" s="6">
        <v>77780053685</v>
      </c>
      <c r="D4369">
        <f>ROW()</f>
        <v>4369</v>
      </c>
    </row>
    <row r="4370" spans="1:4" x14ac:dyDescent="0.2">
      <c r="A4370" s="6" t="s">
        <v>395</v>
      </c>
      <c r="B4370" s="6">
        <v>5976633</v>
      </c>
      <c r="C4370" s="6">
        <v>77780053696</v>
      </c>
      <c r="D4370">
        <f>ROW()</f>
        <v>4370</v>
      </c>
    </row>
    <row r="4371" spans="1:4" x14ac:dyDescent="0.2">
      <c r="A4371" s="6" t="s">
        <v>395</v>
      </c>
      <c r="B4371" s="6">
        <v>5976644</v>
      </c>
      <c r="C4371" s="6">
        <v>77780053700</v>
      </c>
      <c r="D4371">
        <f>ROW()</f>
        <v>4371</v>
      </c>
    </row>
    <row r="4372" spans="1:4" x14ac:dyDescent="0.2">
      <c r="A4372" s="11" t="s">
        <v>1743</v>
      </c>
      <c r="B4372" s="6">
        <v>5976655</v>
      </c>
      <c r="C4372" s="6">
        <v>77780053711</v>
      </c>
      <c r="D4372">
        <f>ROW()</f>
        <v>4372</v>
      </c>
    </row>
    <row r="4373" spans="1:4" x14ac:dyDescent="0.2">
      <c r="A4373" s="6" t="s">
        <v>1743</v>
      </c>
      <c r="B4373" s="6">
        <v>5976666</v>
      </c>
      <c r="C4373" s="6">
        <v>77780053722</v>
      </c>
      <c r="D4373">
        <f>ROW()</f>
        <v>4373</v>
      </c>
    </row>
    <row r="4374" spans="1:4" x14ac:dyDescent="0.2">
      <c r="A4374" s="6" t="s">
        <v>1743</v>
      </c>
      <c r="B4374" s="6">
        <v>5976670</v>
      </c>
      <c r="C4374" s="6">
        <v>77780053733</v>
      </c>
      <c r="D4374">
        <f>ROW()</f>
        <v>4374</v>
      </c>
    </row>
    <row r="4375" spans="1:4" x14ac:dyDescent="0.2">
      <c r="A4375" s="6" t="s">
        <v>1743</v>
      </c>
      <c r="B4375" s="6">
        <v>5976681</v>
      </c>
      <c r="C4375" s="6">
        <v>77780053744</v>
      </c>
      <c r="D4375">
        <f>ROW()</f>
        <v>4375</v>
      </c>
    </row>
    <row r="4376" spans="1:4" x14ac:dyDescent="0.2">
      <c r="A4376" s="6" t="s">
        <v>1743</v>
      </c>
      <c r="B4376" s="6">
        <v>5976692</v>
      </c>
      <c r="C4376" s="6">
        <v>77780053755</v>
      </c>
      <c r="D4376">
        <f>ROW()</f>
        <v>4376</v>
      </c>
    </row>
    <row r="4377" spans="1:4" x14ac:dyDescent="0.2">
      <c r="A4377" s="6" t="s">
        <v>1743</v>
      </c>
      <c r="B4377" s="6">
        <v>5976703</v>
      </c>
      <c r="C4377" s="6">
        <v>77780053766</v>
      </c>
      <c r="D4377">
        <f>ROW()</f>
        <v>4377</v>
      </c>
    </row>
    <row r="4378" spans="1:4" x14ac:dyDescent="0.2">
      <c r="A4378" s="6" t="s">
        <v>1743</v>
      </c>
      <c r="B4378" s="6">
        <v>5976714</v>
      </c>
      <c r="C4378" s="6">
        <v>77780053770</v>
      </c>
      <c r="D4378">
        <f>ROW()</f>
        <v>4378</v>
      </c>
    </row>
    <row r="4379" spans="1:4" x14ac:dyDescent="0.2">
      <c r="A4379" s="6" t="s">
        <v>1743</v>
      </c>
      <c r="B4379" s="6">
        <v>5976725</v>
      </c>
      <c r="C4379" s="6">
        <v>77780053781</v>
      </c>
      <c r="D4379">
        <f>ROW()</f>
        <v>4379</v>
      </c>
    </row>
    <row r="4380" spans="1:4" x14ac:dyDescent="0.2">
      <c r="A4380" s="6" t="s">
        <v>1743</v>
      </c>
      <c r="B4380" s="6">
        <v>5976736</v>
      </c>
      <c r="C4380" s="6">
        <v>77780053792</v>
      </c>
      <c r="D4380">
        <f>ROW()</f>
        <v>4380</v>
      </c>
    </row>
    <row r="4381" spans="1:4" x14ac:dyDescent="0.2">
      <c r="A4381" s="6" t="s">
        <v>1743</v>
      </c>
      <c r="B4381" s="6">
        <v>5976740</v>
      </c>
      <c r="C4381" s="6">
        <v>77780053803</v>
      </c>
      <c r="D4381">
        <f>ROW()</f>
        <v>4381</v>
      </c>
    </row>
    <row r="4382" spans="1:4" x14ac:dyDescent="0.2">
      <c r="A4382" s="11" t="s">
        <v>396</v>
      </c>
      <c r="B4382" s="6">
        <v>5976751</v>
      </c>
      <c r="C4382" s="6">
        <v>77780053814</v>
      </c>
      <c r="D4382">
        <f>ROW()</f>
        <v>4382</v>
      </c>
    </row>
    <row r="4383" spans="1:4" x14ac:dyDescent="0.2">
      <c r="A4383" s="6" t="s">
        <v>396</v>
      </c>
      <c r="B4383" s="6">
        <v>5976762</v>
      </c>
      <c r="C4383" s="6">
        <v>77780053825</v>
      </c>
      <c r="D4383">
        <f>ROW()</f>
        <v>4383</v>
      </c>
    </row>
    <row r="4384" spans="1:4" x14ac:dyDescent="0.2">
      <c r="A4384" s="6" t="s">
        <v>396</v>
      </c>
      <c r="B4384" s="6">
        <v>5976773</v>
      </c>
      <c r="C4384" s="6">
        <v>77780053836</v>
      </c>
      <c r="D4384">
        <f>ROW()</f>
        <v>4384</v>
      </c>
    </row>
    <row r="4385" spans="1:4" x14ac:dyDescent="0.2">
      <c r="A4385" s="6" t="s">
        <v>396</v>
      </c>
      <c r="B4385" s="6">
        <v>5976784</v>
      </c>
      <c r="C4385" s="6">
        <v>77780053840</v>
      </c>
      <c r="D4385">
        <f>ROW()</f>
        <v>4385</v>
      </c>
    </row>
    <row r="4386" spans="1:4" x14ac:dyDescent="0.2">
      <c r="A4386" s="6" t="s">
        <v>396</v>
      </c>
      <c r="B4386" s="6">
        <v>5976795</v>
      </c>
      <c r="C4386" s="6">
        <v>77780053851</v>
      </c>
      <c r="D4386">
        <f>ROW()</f>
        <v>4386</v>
      </c>
    </row>
    <row r="4387" spans="1:4" x14ac:dyDescent="0.2">
      <c r="A4387" s="6" t="s">
        <v>396</v>
      </c>
      <c r="B4387" s="6">
        <v>5976806</v>
      </c>
      <c r="C4387" s="6">
        <v>77780053862</v>
      </c>
      <c r="D4387">
        <f>ROW()</f>
        <v>4387</v>
      </c>
    </row>
    <row r="4388" spans="1:4" x14ac:dyDescent="0.2">
      <c r="A4388" s="6" t="s">
        <v>396</v>
      </c>
      <c r="B4388" s="6">
        <v>5976810</v>
      </c>
      <c r="C4388" s="6">
        <v>77780053873</v>
      </c>
      <c r="D4388">
        <f>ROW()</f>
        <v>4388</v>
      </c>
    </row>
    <row r="4389" spans="1:4" x14ac:dyDescent="0.2">
      <c r="A4389" s="6" t="s">
        <v>396</v>
      </c>
      <c r="B4389" s="6">
        <v>5976821</v>
      </c>
      <c r="C4389" s="6">
        <v>77780053884</v>
      </c>
      <c r="D4389">
        <f>ROW()</f>
        <v>4389</v>
      </c>
    </row>
    <row r="4390" spans="1:4" x14ac:dyDescent="0.2">
      <c r="A4390" s="6" t="s">
        <v>396</v>
      </c>
      <c r="B4390" s="6">
        <v>5976832</v>
      </c>
      <c r="C4390" s="6">
        <v>77780053895</v>
      </c>
      <c r="D4390">
        <f>ROW()</f>
        <v>4390</v>
      </c>
    </row>
    <row r="4391" spans="1:4" x14ac:dyDescent="0.2">
      <c r="A4391" s="6" t="s">
        <v>396</v>
      </c>
      <c r="B4391" s="6">
        <v>5976843</v>
      </c>
      <c r="C4391" s="6">
        <v>77780053906</v>
      </c>
      <c r="D4391">
        <f>ROW()</f>
        <v>4391</v>
      </c>
    </row>
    <row r="4392" spans="1:4" x14ac:dyDescent="0.2">
      <c r="A4392" s="11" t="s">
        <v>397</v>
      </c>
      <c r="B4392" s="6">
        <v>5976854</v>
      </c>
      <c r="C4392" s="6">
        <v>77780053910</v>
      </c>
      <c r="D4392">
        <f>ROW()</f>
        <v>4392</v>
      </c>
    </row>
    <row r="4393" spans="1:4" x14ac:dyDescent="0.2">
      <c r="A4393" s="6" t="s">
        <v>397</v>
      </c>
      <c r="B4393" s="6">
        <v>5976865</v>
      </c>
      <c r="C4393" s="6">
        <v>77780053921</v>
      </c>
      <c r="D4393">
        <f>ROW()</f>
        <v>4393</v>
      </c>
    </row>
    <row r="4394" spans="1:4" x14ac:dyDescent="0.2">
      <c r="A4394" s="6" t="s">
        <v>397</v>
      </c>
      <c r="B4394" s="6">
        <v>5976876</v>
      </c>
      <c r="C4394" s="6">
        <v>77780053932</v>
      </c>
      <c r="D4394">
        <f>ROW()</f>
        <v>4394</v>
      </c>
    </row>
    <row r="4395" spans="1:4" x14ac:dyDescent="0.2">
      <c r="A4395" s="6" t="s">
        <v>397</v>
      </c>
      <c r="B4395" s="6">
        <v>5976880</v>
      </c>
      <c r="C4395" s="6">
        <v>77780053943</v>
      </c>
      <c r="D4395">
        <f>ROW()</f>
        <v>4395</v>
      </c>
    </row>
    <row r="4396" spans="1:4" x14ac:dyDescent="0.2">
      <c r="A4396" s="6" t="s">
        <v>397</v>
      </c>
      <c r="B4396" s="6">
        <v>5976891</v>
      </c>
      <c r="C4396" s="6">
        <v>77780053954</v>
      </c>
      <c r="D4396">
        <f>ROW()</f>
        <v>4396</v>
      </c>
    </row>
    <row r="4397" spans="1:4" x14ac:dyDescent="0.2">
      <c r="A4397" s="6" t="s">
        <v>397</v>
      </c>
      <c r="B4397" s="6">
        <v>5976902</v>
      </c>
      <c r="C4397" s="6">
        <v>77780053965</v>
      </c>
      <c r="D4397">
        <f>ROW()</f>
        <v>4397</v>
      </c>
    </row>
    <row r="4398" spans="1:4" x14ac:dyDescent="0.2">
      <c r="A4398" s="6" t="s">
        <v>397</v>
      </c>
      <c r="B4398" s="6">
        <v>5976913</v>
      </c>
      <c r="C4398" s="6">
        <v>77780053976</v>
      </c>
      <c r="D4398">
        <f>ROW()</f>
        <v>4398</v>
      </c>
    </row>
    <row r="4399" spans="1:4" x14ac:dyDescent="0.2">
      <c r="A4399" s="6" t="s">
        <v>397</v>
      </c>
      <c r="B4399" s="6">
        <v>5976924</v>
      </c>
      <c r="C4399" s="6">
        <v>77780053980</v>
      </c>
      <c r="D4399">
        <f>ROW()</f>
        <v>4399</v>
      </c>
    </row>
    <row r="4400" spans="1:4" x14ac:dyDescent="0.2">
      <c r="A4400" s="6" t="s">
        <v>397</v>
      </c>
      <c r="B4400" s="6">
        <v>5976935</v>
      </c>
      <c r="C4400" s="6">
        <v>77780053991</v>
      </c>
      <c r="D4400">
        <f>ROW()</f>
        <v>4400</v>
      </c>
    </row>
    <row r="4401" spans="1:4" x14ac:dyDescent="0.2">
      <c r="A4401" s="6" t="s">
        <v>397</v>
      </c>
      <c r="B4401" s="6">
        <v>5976946</v>
      </c>
      <c r="C4401" s="6">
        <v>77780054002</v>
      </c>
      <c r="D4401">
        <f>ROW()</f>
        <v>4401</v>
      </c>
    </row>
    <row r="4402" spans="1:4" x14ac:dyDescent="0.2">
      <c r="A4402" s="11" t="s">
        <v>398</v>
      </c>
      <c r="B4402" s="6">
        <v>5976950</v>
      </c>
      <c r="C4402" s="6">
        <v>77780054013</v>
      </c>
      <c r="D4402">
        <f>ROW()</f>
        <v>4402</v>
      </c>
    </row>
    <row r="4403" spans="1:4" x14ac:dyDescent="0.2">
      <c r="A4403" s="6" t="s">
        <v>398</v>
      </c>
      <c r="B4403" s="6">
        <v>5976961</v>
      </c>
      <c r="C4403" s="6">
        <v>77780054024</v>
      </c>
      <c r="D4403">
        <f>ROW()</f>
        <v>4403</v>
      </c>
    </row>
    <row r="4404" spans="1:4" x14ac:dyDescent="0.2">
      <c r="A4404" s="6" t="s">
        <v>398</v>
      </c>
      <c r="B4404" s="6">
        <v>5976972</v>
      </c>
      <c r="C4404" s="6">
        <v>77780054035</v>
      </c>
      <c r="D4404">
        <f>ROW()</f>
        <v>4404</v>
      </c>
    </row>
    <row r="4405" spans="1:4" x14ac:dyDescent="0.2">
      <c r="A4405" s="6" t="s">
        <v>398</v>
      </c>
      <c r="B4405" s="6">
        <v>5976983</v>
      </c>
      <c r="C4405" s="6">
        <v>77780054046</v>
      </c>
      <c r="D4405">
        <f>ROW()</f>
        <v>4405</v>
      </c>
    </row>
    <row r="4406" spans="1:4" x14ac:dyDescent="0.2">
      <c r="A4406" s="6" t="s">
        <v>398</v>
      </c>
      <c r="B4406" s="6">
        <v>5976994</v>
      </c>
      <c r="C4406" s="6">
        <v>77780054050</v>
      </c>
      <c r="D4406">
        <f>ROW()</f>
        <v>4406</v>
      </c>
    </row>
    <row r="4407" spans="1:4" x14ac:dyDescent="0.2">
      <c r="A4407" s="6" t="s">
        <v>398</v>
      </c>
      <c r="B4407" s="6">
        <v>5977005</v>
      </c>
      <c r="C4407" s="6">
        <v>77780054061</v>
      </c>
      <c r="D4407">
        <f>ROW()</f>
        <v>4407</v>
      </c>
    </row>
    <row r="4408" spans="1:4" x14ac:dyDescent="0.2">
      <c r="A4408" s="6" t="s">
        <v>398</v>
      </c>
      <c r="B4408" s="6">
        <v>5977016</v>
      </c>
      <c r="C4408" s="6">
        <v>77780054072</v>
      </c>
      <c r="D4408">
        <f>ROW()</f>
        <v>4408</v>
      </c>
    </row>
    <row r="4409" spans="1:4" x14ac:dyDescent="0.2">
      <c r="A4409" s="6" t="s">
        <v>398</v>
      </c>
      <c r="B4409" s="6">
        <v>5977020</v>
      </c>
      <c r="C4409" s="6">
        <v>77780054083</v>
      </c>
      <c r="D4409">
        <f>ROW()</f>
        <v>4409</v>
      </c>
    </row>
    <row r="4410" spans="1:4" x14ac:dyDescent="0.2">
      <c r="A4410" s="6" t="s">
        <v>398</v>
      </c>
      <c r="B4410" s="6">
        <v>5977031</v>
      </c>
      <c r="C4410" s="6">
        <v>77780054094</v>
      </c>
      <c r="D4410">
        <f>ROW()</f>
        <v>4410</v>
      </c>
    </row>
    <row r="4411" spans="1:4" x14ac:dyDescent="0.2">
      <c r="A4411" s="6" t="s">
        <v>398</v>
      </c>
      <c r="B4411" s="6">
        <v>5977042</v>
      </c>
      <c r="C4411" s="6">
        <v>77780054105</v>
      </c>
      <c r="D4411">
        <f>ROW()</f>
        <v>4411</v>
      </c>
    </row>
    <row r="4412" spans="1:4" x14ac:dyDescent="0.2">
      <c r="A4412" s="11" t="s">
        <v>399</v>
      </c>
      <c r="B4412" s="6">
        <v>5977053</v>
      </c>
      <c r="C4412" s="6">
        <v>77780054116</v>
      </c>
      <c r="D4412">
        <f>ROW()</f>
        <v>4412</v>
      </c>
    </row>
    <row r="4413" spans="1:4" x14ac:dyDescent="0.2">
      <c r="A4413" s="6" t="s">
        <v>399</v>
      </c>
      <c r="B4413" s="6">
        <v>5977064</v>
      </c>
      <c r="C4413" s="6">
        <v>77780054120</v>
      </c>
      <c r="D4413">
        <f>ROW()</f>
        <v>4413</v>
      </c>
    </row>
    <row r="4414" spans="1:4" x14ac:dyDescent="0.2">
      <c r="A4414" s="6" t="s">
        <v>399</v>
      </c>
      <c r="B4414" s="6">
        <v>5977075</v>
      </c>
      <c r="C4414" s="6">
        <v>77780054131</v>
      </c>
      <c r="D4414">
        <f>ROW()</f>
        <v>4414</v>
      </c>
    </row>
    <row r="4415" spans="1:4" x14ac:dyDescent="0.2">
      <c r="A4415" s="6" t="s">
        <v>399</v>
      </c>
      <c r="B4415" s="6">
        <v>5977086</v>
      </c>
      <c r="C4415" s="6">
        <v>77780054142</v>
      </c>
      <c r="D4415">
        <f>ROW()</f>
        <v>4415</v>
      </c>
    </row>
    <row r="4416" spans="1:4" x14ac:dyDescent="0.2">
      <c r="A4416" s="6" t="s">
        <v>399</v>
      </c>
      <c r="B4416" s="6">
        <v>5977090</v>
      </c>
      <c r="C4416" s="6">
        <v>77780054153</v>
      </c>
      <c r="D4416">
        <f>ROW()</f>
        <v>4416</v>
      </c>
    </row>
    <row r="4417" spans="1:4" x14ac:dyDescent="0.2">
      <c r="A4417" s="6" t="s">
        <v>399</v>
      </c>
      <c r="B4417" s="6">
        <v>5977101</v>
      </c>
      <c r="C4417" s="6">
        <v>77780054164</v>
      </c>
      <c r="D4417">
        <f>ROW()</f>
        <v>4417</v>
      </c>
    </row>
    <row r="4418" spans="1:4" x14ac:dyDescent="0.2">
      <c r="A4418" s="6" t="s">
        <v>399</v>
      </c>
      <c r="B4418" s="6">
        <v>5977112</v>
      </c>
      <c r="C4418" s="6">
        <v>77780054175</v>
      </c>
      <c r="D4418">
        <f>ROW()</f>
        <v>4418</v>
      </c>
    </row>
    <row r="4419" spans="1:4" x14ac:dyDescent="0.2">
      <c r="A4419" s="6" t="s">
        <v>399</v>
      </c>
      <c r="B4419" s="6">
        <v>5977123</v>
      </c>
      <c r="C4419" s="6">
        <v>77780054186</v>
      </c>
      <c r="D4419">
        <f>ROW()</f>
        <v>4419</v>
      </c>
    </row>
    <row r="4420" spans="1:4" x14ac:dyDescent="0.2">
      <c r="A4420" s="6" t="s">
        <v>399</v>
      </c>
      <c r="B4420" s="6">
        <v>5977134</v>
      </c>
      <c r="C4420" s="6">
        <v>77780054190</v>
      </c>
      <c r="D4420">
        <f>ROW()</f>
        <v>4420</v>
      </c>
    </row>
    <row r="4421" spans="1:4" x14ac:dyDescent="0.2">
      <c r="A4421" s="6" t="s">
        <v>399</v>
      </c>
      <c r="B4421" s="6">
        <v>5977145</v>
      </c>
      <c r="C4421" s="6">
        <v>77780054201</v>
      </c>
      <c r="D4421">
        <f>ROW()</f>
        <v>4421</v>
      </c>
    </row>
    <row r="4422" spans="1:4" x14ac:dyDescent="0.2">
      <c r="A4422" s="11" t="s">
        <v>400</v>
      </c>
      <c r="B4422" s="6">
        <v>5977156</v>
      </c>
      <c r="C4422" s="6">
        <v>77780054212</v>
      </c>
      <c r="D4422">
        <f>ROW()</f>
        <v>4422</v>
      </c>
    </row>
    <row r="4423" spans="1:4" x14ac:dyDescent="0.2">
      <c r="A4423" s="6" t="s">
        <v>400</v>
      </c>
      <c r="B4423" s="6">
        <v>5977160</v>
      </c>
      <c r="C4423" s="6">
        <v>77780054223</v>
      </c>
      <c r="D4423">
        <f>ROW()</f>
        <v>4423</v>
      </c>
    </row>
    <row r="4424" spans="1:4" x14ac:dyDescent="0.2">
      <c r="A4424" s="6" t="s">
        <v>400</v>
      </c>
      <c r="B4424" s="6">
        <v>5977171</v>
      </c>
      <c r="C4424" s="6">
        <v>77780054234</v>
      </c>
      <c r="D4424">
        <f>ROW()</f>
        <v>4424</v>
      </c>
    </row>
    <row r="4425" spans="1:4" x14ac:dyDescent="0.2">
      <c r="A4425" s="6" t="s">
        <v>400</v>
      </c>
      <c r="B4425" s="6">
        <v>5977182</v>
      </c>
      <c r="C4425" s="6">
        <v>77780054245</v>
      </c>
      <c r="D4425">
        <f>ROW()</f>
        <v>4425</v>
      </c>
    </row>
    <row r="4426" spans="1:4" x14ac:dyDescent="0.2">
      <c r="A4426" s="6" t="s">
        <v>400</v>
      </c>
      <c r="B4426" s="6">
        <v>5977193</v>
      </c>
      <c r="C4426" s="6">
        <v>77780054256</v>
      </c>
      <c r="D4426">
        <f>ROW()</f>
        <v>4426</v>
      </c>
    </row>
    <row r="4427" spans="1:4" x14ac:dyDescent="0.2">
      <c r="A4427" s="6" t="s">
        <v>400</v>
      </c>
      <c r="B4427" s="6">
        <v>5977204</v>
      </c>
      <c r="C4427" s="6">
        <v>77780054260</v>
      </c>
      <c r="D4427">
        <f>ROW()</f>
        <v>4427</v>
      </c>
    </row>
    <row r="4428" spans="1:4" x14ac:dyDescent="0.2">
      <c r="A4428" s="6" t="s">
        <v>400</v>
      </c>
      <c r="B4428" s="6">
        <v>5977215</v>
      </c>
      <c r="C4428" s="6">
        <v>77780054271</v>
      </c>
      <c r="D4428">
        <f>ROW()</f>
        <v>4428</v>
      </c>
    </row>
    <row r="4429" spans="1:4" x14ac:dyDescent="0.2">
      <c r="A4429" s="6" t="s">
        <v>400</v>
      </c>
      <c r="B4429" s="6">
        <v>5977226</v>
      </c>
      <c r="C4429" s="6">
        <v>77780054282</v>
      </c>
      <c r="D4429">
        <f>ROW()</f>
        <v>4429</v>
      </c>
    </row>
    <row r="4430" spans="1:4" x14ac:dyDescent="0.2">
      <c r="A4430" s="6" t="s">
        <v>400</v>
      </c>
      <c r="B4430" s="6">
        <v>5977230</v>
      </c>
      <c r="C4430" s="6">
        <v>77780054293</v>
      </c>
      <c r="D4430">
        <f>ROW()</f>
        <v>4430</v>
      </c>
    </row>
    <row r="4431" spans="1:4" x14ac:dyDescent="0.2">
      <c r="A4431" s="6" t="s">
        <v>400</v>
      </c>
      <c r="B4431" s="6">
        <v>5977241</v>
      </c>
      <c r="C4431" s="6">
        <v>77780054304</v>
      </c>
      <c r="D4431">
        <f>ROW()</f>
        <v>4431</v>
      </c>
    </row>
    <row r="4432" spans="1:4" x14ac:dyDescent="0.2">
      <c r="A4432" s="11" t="s">
        <v>401</v>
      </c>
      <c r="B4432" s="6">
        <v>5977252</v>
      </c>
      <c r="C4432" s="6">
        <v>77780054315</v>
      </c>
      <c r="D4432">
        <f>ROW()</f>
        <v>4432</v>
      </c>
    </row>
    <row r="4433" spans="1:4" x14ac:dyDescent="0.2">
      <c r="A4433" s="6" t="s">
        <v>401</v>
      </c>
      <c r="B4433" s="6">
        <v>5977263</v>
      </c>
      <c r="C4433" s="6">
        <v>77780054326</v>
      </c>
      <c r="D4433">
        <f>ROW()</f>
        <v>4433</v>
      </c>
    </row>
    <row r="4434" spans="1:4" x14ac:dyDescent="0.2">
      <c r="A4434" s="6" t="s">
        <v>401</v>
      </c>
      <c r="B4434" s="6">
        <v>5977274</v>
      </c>
      <c r="C4434" s="6">
        <v>77780054330</v>
      </c>
      <c r="D4434">
        <f>ROW()</f>
        <v>4434</v>
      </c>
    </row>
    <row r="4435" spans="1:4" x14ac:dyDescent="0.2">
      <c r="A4435" s="6" t="s">
        <v>401</v>
      </c>
      <c r="B4435" s="6">
        <v>5977285</v>
      </c>
      <c r="C4435" s="6">
        <v>77780054341</v>
      </c>
      <c r="D4435">
        <f>ROW()</f>
        <v>4435</v>
      </c>
    </row>
    <row r="4436" spans="1:4" x14ac:dyDescent="0.2">
      <c r="A4436" s="6" t="s">
        <v>401</v>
      </c>
      <c r="B4436" s="6">
        <v>5977296</v>
      </c>
      <c r="C4436" s="6">
        <v>77780054352</v>
      </c>
      <c r="D4436">
        <f>ROW()</f>
        <v>4436</v>
      </c>
    </row>
    <row r="4437" spans="1:4" x14ac:dyDescent="0.2">
      <c r="A4437" s="6" t="s">
        <v>401</v>
      </c>
      <c r="B4437" s="6">
        <v>5977300</v>
      </c>
      <c r="C4437" s="6">
        <v>77780054363</v>
      </c>
      <c r="D4437">
        <f>ROW()</f>
        <v>4437</v>
      </c>
    </row>
    <row r="4438" spans="1:4" x14ac:dyDescent="0.2">
      <c r="A4438" s="6" t="s">
        <v>401</v>
      </c>
      <c r="B4438" s="6">
        <v>5977311</v>
      </c>
      <c r="C4438" s="6">
        <v>77780054374</v>
      </c>
      <c r="D4438">
        <f>ROW()</f>
        <v>4438</v>
      </c>
    </row>
    <row r="4439" spans="1:4" x14ac:dyDescent="0.2">
      <c r="A4439" s="6" t="s">
        <v>401</v>
      </c>
      <c r="B4439" s="6">
        <v>5977322</v>
      </c>
      <c r="C4439" s="6">
        <v>77780054385</v>
      </c>
      <c r="D4439">
        <f>ROW()</f>
        <v>4439</v>
      </c>
    </row>
    <row r="4440" spans="1:4" x14ac:dyDescent="0.2">
      <c r="A4440" s="6" t="s">
        <v>401</v>
      </c>
      <c r="B4440" s="6">
        <v>5977333</v>
      </c>
      <c r="C4440" s="6">
        <v>77780054396</v>
      </c>
      <c r="D4440">
        <f>ROW()</f>
        <v>4440</v>
      </c>
    </row>
    <row r="4441" spans="1:4" x14ac:dyDescent="0.2">
      <c r="A4441" s="6" t="s">
        <v>401</v>
      </c>
      <c r="B4441" s="6">
        <v>5977344</v>
      </c>
      <c r="C4441" s="6">
        <v>77780054400</v>
      </c>
      <c r="D4441">
        <f>ROW()</f>
        <v>4441</v>
      </c>
    </row>
    <row r="4442" spans="1:4" x14ac:dyDescent="0.2">
      <c r="A4442" s="11" t="s">
        <v>402</v>
      </c>
      <c r="B4442" s="6">
        <v>5977355</v>
      </c>
      <c r="C4442" s="6">
        <v>77780054411</v>
      </c>
      <c r="D4442">
        <f>ROW()</f>
        <v>4442</v>
      </c>
    </row>
    <row r="4443" spans="1:4" x14ac:dyDescent="0.2">
      <c r="A4443" s="6" t="s">
        <v>402</v>
      </c>
      <c r="B4443" s="6">
        <v>5977366</v>
      </c>
      <c r="C4443" s="6">
        <v>77780054422</v>
      </c>
      <c r="D4443">
        <f>ROW()</f>
        <v>4443</v>
      </c>
    </row>
    <row r="4444" spans="1:4" x14ac:dyDescent="0.2">
      <c r="A4444" s="6" t="s">
        <v>402</v>
      </c>
      <c r="B4444" s="6">
        <v>5977370</v>
      </c>
      <c r="C4444" s="6">
        <v>77780054433</v>
      </c>
      <c r="D4444">
        <f>ROW()</f>
        <v>4444</v>
      </c>
    </row>
    <row r="4445" spans="1:4" x14ac:dyDescent="0.2">
      <c r="A4445" s="6" t="s">
        <v>402</v>
      </c>
      <c r="B4445" s="6">
        <v>5977381</v>
      </c>
      <c r="C4445" s="6">
        <v>77780054444</v>
      </c>
      <c r="D4445">
        <f>ROW()</f>
        <v>4445</v>
      </c>
    </row>
    <row r="4446" spans="1:4" x14ac:dyDescent="0.2">
      <c r="A4446" s="6" t="s">
        <v>402</v>
      </c>
      <c r="B4446" s="6">
        <v>5977392</v>
      </c>
      <c r="C4446" s="6">
        <v>77780054455</v>
      </c>
      <c r="D4446">
        <f>ROW()</f>
        <v>4446</v>
      </c>
    </row>
    <row r="4447" spans="1:4" x14ac:dyDescent="0.2">
      <c r="A4447" s="6" t="s">
        <v>402</v>
      </c>
      <c r="B4447" s="6">
        <v>5977403</v>
      </c>
      <c r="C4447" s="6">
        <v>77780054466</v>
      </c>
      <c r="D4447">
        <f>ROW()</f>
        <v>4447</v>
      </c>
    </row>
    <row r="4448" spans="1:4" x14ac:dyDescent="0.2">
      <c r="A4448" s="6" t="s">
        <v>402</v>
      </c>
      <c r="B4448" s="6">
        <v>5977414</v>
      </c>
      <c r="C4448" s="6">
        <v>77780054470</v>
      </c>
      <c r="D4448">
        <f>ROW()</f>
        <v>4448</v>
      </c>
    </row>
    <row r="4449" spans="1:4" x14ac:dyDescent="0.2">
      <c r="A4449" s="6" t="s">
        <v>402</v>
      </c>
      <c r="B4449" s="6">
        <v>5977425</v>
      </c>
      <c r="C4449" s="6">
        <v>77780054481</v>
      </c>
      <c r="D4449">
        <f>ROW()</f>
        <v>4449</v>
      </c>
    </row>
    <row r="4450" spans="1:4" x14ac:dyDescent="0.2">
      <c r="A4450" s="6" t="s">
        <v>402</v>
      </c>
      <c r="B4450" s="6">
        <v>5977436</v>
      </c>
      <c r="C4450" s="6">
        <v>77780054492</v>
      </c>
      <c r="D4450">
        <f>ROW()</f>
        <v>4450</v>
      </c>
    </row>
    <row r="4451" spans="1:4" x14ac:dyDescent="0.2">
      <c r="A4451" s="6" t="s">
        <v>402</v>
      </c>
      <c r="B4451" s="6">
        <v>5977440</v>
      </c>
      <c r="C4451" s="6">
        <v>77780054503</v>
      </c>
      <c r="D4451">
        <f>ROW()</f>
        <v>4451</v>
      </c>
    </row>
    <row r="4452" spans="1:4" x14ac:dyDescent="0.2">
      <c r="A4452" s="11" t="s">
        <v>403</v>
      </c>
      <c r="B4452" s="6">
        <v>5977451</v>
      </c>
      <c r="C4452" s="6">
        <v>77780054514</v>
      </c>
      <c r="D4452">
        <f>ROW()</f>
        <v>4452</v>
      </c>
    </row>
    <row r="4453" spans="1:4" x14ac:dyDescent="0.2">
      <c r="A4453" s="6" t="s">
        <v>403</v>
      </c>
      <c r="B4453" s="6">
        <v>5977462</v>
      </c>
      <c r="C4453" s="6">
        <v>77780054525</v>
      </c>
      <c r="D4453">
        <f>ROW()</f>
        <v>4453</v>
      </c>
    </row>
    <row r="4454" spans="1:4" x14ac:dyDescent="0.2">
      <c r="A4454" s="6" t="s">
        <v>403</v>
      </c>
      <c r="B4454" s="6">
        <v>5977473</v>
      </c>
      <c r="C4454" s="6">
        <v>77780054536</v>
      </c>
      <c r="D4454">
        <f>ROW()</f>
        <v>4454</v>
      </c>
    </row>
    <row r="4455" spans="1:4" x14ac:dyDescent="0.2">
      <c r="A4455" s="6" t="s">
        <v>403</v>
      </c>
      <c r="B4455" s="6">
        <v>5977484</v>
      </c>
      <c r="C4455" s="6">
        <v>77780054540</v>
      </c>
      <c r="D4455">
        <f>ROW()</f>
        <v>4455</v>
      </c>
    </row>
    <row r="4456" spans="1:4" x14ac:dyDescent="0.2">
      <c r="A4456" s="6" t="s">
        <v>403</v>
      </c>
      <c r="B4456" s="6">
        <v>5977495</v>
      </c>
      <c r="C4456" s="6">
        <v>77780054551</v>
      </c>
      <c r="D4456">
        <f>ROW()</f>
        <v>4456</v>
      </c>
    </row>
    <row r="4457" spans="1:4" x14ac:dyDescent="0.2">
      <c r="A4457" s="6" t="s">
        <v>403</v>
      </c>
      <c r="B4457" s="6">
        <v>5977506</v>
      </c>
      <c r="C4457" s="6">
        <v>77780054562</v>
      </c>
      <c r="D4457">
        <f>ROW()</f>
        <v>4457</v>
      </c>
    </row>
    <row r="4458" spans="1:4" x14ac:dyDescent="0.2">
      <c r="A4458" s="6" t="s">
        <v>403</v>
      </c>
      <c r="B4458" s="6">
        <v>5977510</v>
      </c>
      <c r="C4458" s="6">
        <v>77780054573</v>
      </c>
      <c r="D4458">
        <f>ROW()</f>
        <v>4458</v>
      </c>
    </row>
    <row r="4459" spans="1:4" x14ac:dyDescent="0.2">
      <c r="A4459" s="6" t="s">
        <v>403</v>
      </c>
      <c r="B4459" s="6">
        <v>5977521</v>
      </c>
      <c r="C4459" s="6">
        <v>77780054584</v>
      </c>
      <c r="D4459">
        <f>ROW()</f>
        <v>4459</v>
      </c>
    </row>
    <row r="4460" spans="1:4" x14ac:dyDescent="0.2">
      <c r="A4460" s="6" t="s">
        <v>403</v>
      </c>
      <c r="B4460" s="6">
        <v>5977532</v>
      </c>
      <c r="C4460" s="6">
        <v>77780054595</v>
      </c>
      <c r="D4460">
        <f>ROW()</f>
        <v>4460</v>
      </c>
    </row>
    <row r="4461" spans="1:4" x14ac:dyDescent="0.2">
      <c r="A4461" s="6" t="s">
        <v>403</v>
      </c>
      <c r="B4461" s="6">
        <v>5977543</v>
      </c>
      <c r="C4461" s="6">
        <v>77780054606</v>
      </c>
      <c r="D4461">
        <f>ROW()</f>
        <v>4461</v>
      </c>
    </row>
    <row r="4462" spans="1:4" x14ac:dyDescent="0.2">
      <c r="A4462" s="11" t="s">
        <v>404</v>
      </c>
      <c r="B4462" s="6">
        <v>5977554</v>
      </c>
      <c r="C4462" s="6">
        <v>77780054610</v>
      </c>
      <c r="D4462">
        <f>ROW()</f>
        <v>4462</v>
      </c>
    </row>
    <row r="4463" spans="1:4" x14ac:dyDescent="0.2">
      <c r="A4463" s="6" t="s">
        <v>404</v>
      </c>
      <c r="B4463" s="6">
        <v>5977565</v>
      </c>
      <c r="C4463" s="6">
        <v>77780054621</v>
      </c>
      <c r="D4463">
        <f>ROW()</f>
        <v>4463</v>
      </c>
    </row>
    <row r="4464" spans="1:4" x14ac:dyDescent="0.2">
      <c r="A4464" s="6" t="s">
        <v>404</v>
      </c>
      <c r="B4464" s="6">
        <v>5977576</v>
      </c>
      <c r="C4464" s="6">
        <v>77780054632</v>
      </c>
      <c r="D4464">
        <f>ROW()</f>
        <v>4464</v>
      </c>
    </row>
    <row r="4465" spans="1:4" x14ac:dyDescent="0.2">
      <c r="A4465" s="6" t="s">
        <v>404</v>
      </c>
      <c r="B4465" s="6">
        <v>5977580</v>
      </c>
      <c r="C4465" s="6">
        <v>77780054643</v>
      </c>
      <c r="D4465">
        <f>ROW()</f>
        <v>4465</v>
      </c>
    </row>
    <row r="4466" spans="1:4" x14ac:dyDescent="0.2">
      <c r="A4466" s="6" t="s">
        <v>404</v>
      </c>
      <c r="B4466" s="6">
        <v>5977591</v>
      </c>
      <c r="C4466" s="6">
        <v>77780054654</v>
      </c>
      <c r="D4466">
        <f>ROW()</f>
        <v>4466</v>
      </c>
    </row>
    <row r="4467" spans="1:4" x14ac:dyDescent="0.2">
      <c r="A4467" s="6" t="s">
        <v>404</v>
      </c>
      <c r="B4467" s="6">
        <v>5977602</v>
      </c>
      <c r="C4467" s="6">
        <v>77780054665</v>
      </c>
      <c r="D4467">
        <f>ROW()</f>
        <v>4467</v>
      </c>
    </row>
    <row r="4468" spans="1:4" x14ac:dyDescent="0.2">
      <c r="A4468" s="6" t="s">
        <v>404</v>
      </c>
      <c r="B4468" s="6">
        <v>5977613</v>
      </c>
      <c r="C4468" s="6">
        <v>77780054676</v>
      </c>
      <c r="D4468">
        <f>ROW()</f>
        <v>4468</v>
      </c>
    </row>
    <row r="4469" spans="1:4" x14ac:dyDescent="0.2">
      <c r="A4469" s="6" t="s">
        <v>404</v>
      </c>
      <c r="B4469" s="6">
        <v>5977624</v>
      </c>
      <c r="C4469" s="6">
        <v>77780054680</v>
      </c>
      <c r="D4469">
        <f>ROW()</f>
        <v>4469</v>
      </c>
    </row>
    <row r="4470" spans="1:4" x14ac:dyDescent="0.2">
      <c r="A4470" s="6" t="s">
        <v>404</v>
      </c>
      <c r="B4470" s="6">
        <v>5977635</v>
      </c>
      <c r="C4470" s="6">
        <v>77780054691</v>
      </c>
      <c r="D4470">
        <f>ROW()</f>
        <v>4470</v>
      </c>
    </row>
    <row r="4471" spans="1:4" x14ac:dyDescent="0.2">
      <c r="A4471" s="6" t="s">
        <v>404</v>
      </c>
      <c r="B4471" s="6">
        <v>5977646</v>
      </c>
      <c r="C4471" s="6">
        <v>77780054702</v>
      </c>
      <c r="D4471">
        <f>ROW()</f>
        <v>4471</v>
      </c>
    </row>
    <row r="4472" spans="1:4" x14ac:dyDescent="0.2">
      <c r="A4472" s="11" t="s">
        <v>405</v>
      </c>
      <c r="B4472" s="6">
        <v>5977650</v>
      </c>
      <c r="C4472" s="6">
        <v>77780054713</v>
      </c>
      <c r="D4472">
        <f>ROW()</f>
        <v>4472</v>
      </c>
    </row>
    <row r="4473" spans="1:4" x14ac:dyDescent="0.2">
      <c r="A4473" s="6" t="s">
        <v>405</v>
      </c>
      <c r="B4473" s="6">
        <v>5977661</v>
      </c>
      <c r="C4473" s="6">
        <v>77780054724</v>
      </c>
      <c r="D4473">
        <f>ROW()</f>
        <v>4473</v>
      </c>
    </row>
    <row r="4474" spans="1:4" x14ac:dyDescent="0.2">
      <c r="A4474" s="6" t="s">
        <v>405</v>
      </c>
      <c r="B4474" s="6">
        <v>5977672</v>
      </c>
      <c r="C4474" s="6">
        <v>77780054735</v>
      </c>
      <c r="D4474">
        <f>ROW()</f>
        <v>4474</v>
      </c>
    </row>
    <row r="4475" spans="1:4" x14ac:dyDescent="0.2">
      <c r="A4475" s="6" t="s">
        <v>405</v>
      </c>
      <c r="B4475" s="6">
        <v>5977683</v>
      </c>
      <c r="C4475" s="6">
        <v>77780054746</v>
      </c>
      <c r="D4475">
        <f>ROW()</f>
        <v>4475</v>
      </c>
    </row>
    <row r="4476" spans="1:4" x14ac:dyDescent="0.2">
      <c r="A4476" s="6" t="s">
        <v>405</v>
      </c>
      <c r="B4476" s="6">
        <v>5977694</v>
      </c>
      <c r="C4476" s="6">
        <v>77780054750</v>
      </c>
      <c r="D4476">
        <f>ROW()</f>
        <v>4476</v>
      </c>
    </row>
    <row r="4477" spans="1:4" x14ac:dyDescent="0.2">
      <c r="A4477" s="6" t="s">
        <v>405</v>
      </c>
      <c r="B4477" s="6">
        <v>5977705</v>
      </c>
      <c r="C4477" s="6">
        <v>77780054761</v>
      </c>
      <c r="D4477">
        <f>ROW()</f>
        <v>4477</v>
      </c>
    </row>
    <row r="4478" spans="1:4" x14ac:dyDescent="0.2">
      <c r="A4478" s="6" t="s">
        <v>405</v>
      </c>
      <c r="B4478" s="6">
        <v>5977716</v>
      </c>
      <c r="C4478" s="6">
        <v>77780054772</v>
      </c>
      <c r="D4478">
        <f>ROW()</f>
        <v>4478</v>
      </c>
    </row>
    <row r="4479" spans="1:4" x14ac:dyDescent="0.2">
      <c r="A4479" s="6" t="s">
        <v>405</v>
      </c>
      <c r="B4479" s="6">
        <v>5977720</v>
      </c>
      <c r="C4479" s="6">
        <v>77780054783</v>
      </c>
      <c r="D4479">
        <f>ROW()</f>
        <v>4479</v>
      </c>
    </row>
    <row r="4480" spans="1:4" x14ac:dyDescent="0.2">
      <c r="A4480" s="6" t="s">
        <v>405</v>
      </c>
      <c r="B4480" s="6">
        <v>5977731</v>
      </c>
      <c r="C4480" s="6">
        <v>77780054794</v>
      </c>
      <c r="D4480">
        <f>ROW()</f>
        <v>4480</v>
      </c>
    </row>
    <row r="4481" spans="1:4" x14ac:dyDescent="0.2">
      <c r="A4481" s="6" t="s">
        <v>405</v>
      </c>
      <c r="B4481" s="6">
        <v>5977742</v>
      </c>
      <c r="C4481" s="6">
        <v>77780054805</v>
      </c>
      <c r="D4481">
        <f>ROW()</f>
        <v>4481</v>
      </c>
    </row>
    <row r="4482" spans="1:4" x14ac:dyDescent="0.2">
      <c r="A4482" s="11" t="s">
        <v>406</v>
      </c>
      <c r="B4482" s="6">
        <v>5977753</v>
      </c>
      <c r="C4482" s="6">
        <v>77780054816</v>
      </c>
      <c r="D4482">
        <f>ROW()</f>
        <v>4482</v>
      </c>
    </row>
    <row r="4483" spans="1:4" x14ac:dyDescent="0.2">
      <c r="A4483" s="6" t="s">
        <v>406</v>
      </c>
      <c r="B4483" s="6">
        <v>5977764</v>
      </c>
      <c r="C4483" s="6">
        <v>77780054820</v>
      </c>
      <c r="D4483">
        <f>ROW()</f>
        <v>4483</v>
      </c>
    </row>
    <row r="4484" spans="1:4" x14ac:dyDescent="0.2">
      <c r="A4484" s="6" t="s">
        <v>406</v>
      </c>
      <c r="B4484" s="6">
        <v>5977775</v>
      </c>
      <c r="C4484" s="6">
        <v>77780054831</v>
      </c>
      <c r="D4484">
        <f>ROW()</f>
        <v>4484</v>
      </c>
    </row>
    <row r="4485" spans="1:4" x14ac:dyDescent="0.2">
      <c r="A4485" s="6" t="s">
        <v>406</v>
      </c>
      <c r="B4485" s="6">
        <v>5977786</v>
      </c>
      <c r="C4485" s="6">
        <v>77780054842</v>
      </c>
      <c r="D4485">
        <f>ROW()</f>
        <v>4485</v>
      </c>
    </row>
    <row r="4486" spans="1:4" x14ac:dyDescent="0.2">
      <c r="A4486" s="6" t="s">
        <v>406</v>
      </c>
      <c r="B4486" s="6">
        <v>5977790</v>
      </c>
      <c r="C4486" s="6">
        <v>77780054853</v>
      </c>
      <c r="D4486">
        <f>ROW()</f>
        <v>4486</v>
      </c>
    </row>
    <row r="4487" spans="1:4" x14ac:dyDescent="0.2">
      <c r="A4487" s="6" t="s">
        <v>406</v>
      </c>
      <c r="B4487" s="6">
        <v>5977801</v>
      </c>
      <c r="C4487" s="6">
        <v>77780054864</v>
      </c>
      <c r="D4487">
        <f>ROW()</f>
        <v>4487</v>
      </c>
    </row>
    <row r="4488" spans="1:4" x14ac:dyDescent="0.2">
      <c r="A4488" s="6" t="s">
        <v>406</v>
      </c>
      <c r="B4488" s="6">
        <v>5977812</v>
      </c>
      <c r="C4488" s="6">
        <v>77780054875</v>
      </c>
      <c r="D4488">
        <f>ROW()</f>
        <v>4488</v>
      </c>
    </row>
    <row r="4489" spans="1:4" x14ac:dyDescent="0.2">
      <c r="A4489" s="6" t="s">
        <v>406</v>
      </c>
      <c r="B4489" s="6">
        <v>5977823</v>
      </c>
      <c r="C4489" s="6">
        <v>77780054886</v>
      </c>
      <c r="D4489">
        <f>ROW()</f>
        <v>4489</v>
      </c>
    </row>
    <row r="4490" spans="1:4" x14ac:dyDescent="0.2">
      <c r="A4490" s="6" t="s">
        <v>406</v>
      </c>
      <c r="B4490" s="6">
        <v>5977834</v>
      </c>
      <c r="C4490" s="6">
        <v>77780054890</v>
      </c>
      <c r="D4490">
        <f>ROW()</f>
        <v>4490</v>
      </c>
    </row>
    <row r="4491" spans="1:4" x14ac:dyDescent="0.2">
      <c r="A4491" s="6" t="s">
        <v>406</v>
      </c>
      <c r="B4491" s="6">
        <v>5977845</v>
      </c>
      <c r="C4491" s="6">
        <v>77780054901</v>
      </c>
      <c r="D4491">
        <f>ROW()</f>
        <v>4491</v>
      </c>
    </row>
    <row r="4492" spans="1:4" x14ac:dyDescent="0.2">
      <c r="A4492" s="11" t="s">
        <v>1744</v>
      </c>
      <c r="B4492" s="6">
        <v>5977856</v>
      </c>
      <c r="C4492" s="6">
        <v>77780054912</v>
      </c>
      <c r="D4492">
        <f>ROW()</f>
        <v>4492</v>
      </c>
    </row>
    <row r="4493" spans="1:4" x14ac:dyDescent="0.2">
      <c r="A4493" s="6" t="s">
        <v>1744</v>
      </c>
      <c r="B4493" s="6">
        <v>5977860</v>
      </c>
      <c r="C4493" s="6">
        <v>77780054923</v>
      </c>
      <c r="D4493">
        <f>ROW()</f>
        <v>4493</v>
      </c>
    </row>
    <row r="4494" spans="1:4" x14ac:dyDescent="0.2">
      <c r="A4494" s="6" t="s">
        <v>1744</v>
      </c>
      <c r="B4494" s="6">
        <v>5977871</v>
      </c>
      <c r="C4494" s="6">
        <v>77780054934</v>
      </c>
      <c r="D4494">
        <f>ROW()</f>
        <v>4494</v>
      </c>
    </row>
    <row r="4495" spans="1:4" x14ac:dyDescent="0.2">
      <c r="A4495" s="6" t="s">
        <v>1744</v>
      </c>
      <c r="B4495" s="6">
        <v>5977882</v>
      </c>
      <c r="C4495" s="6">
        <v>77780054945</v>
      </c>
      <c r="D4495">
        <f>ROW()</f>
        <v>4495</v>
      </c>
    </row>
    <row r="4496" spans="1:4" x14ac:dyDescent="0.2">
      <c r="A4496" s="6" t="s">
        <v>1744</v>
      </c>
      <c r="B4496" s="6">
        <v>5977893</v>
      </c>
      <c r="C4496" s="6">
        <v>77780054956</v>
      </c>
      <c r="D4496">
        <f>ROW()</f>
        <v>4496</v>
      </c>
    </row>
    <row r="4497" spans="1:4" x14ac:dyDescent="0.2">
      <c r="A4497" s="6" t="s">
        <v>1744</v>
      </c>
      <c r="B4497" s="6">
        <v>5977904</v>
      </c>
      <c r="C4497" s="6">
        <v>77780054960</v>
      </c>
      <c r="D4497">
        <f>ROW()</f>
        <v>4497</v>
      </c>
    </row>
    <row r="4498" spans="1:4" x14ac:dyDescent="0.2">
      <c r="A4498" s="6" t="s">
        <v>1744</v>
      </c>
      <c r="B4498" s="6">
        <v>5977915</v>
      </c>
      <c r="C4498" s="6">
        <v>77780054971</v>
      </c>
      <c r="D4498">
        <f>ROW()</f>
        <v>4498</v>
      </c>
    </row>
    <row r="4499" spans="1:4" x14ac:dyDescent="0.2">
      <c r="A4499" s="6" t="s">
        <v>1744</v>
      </c>
      <c r="B4499" s="6">
        <v>5977926</v>
      </c>
      <c r="C4499" s="6">
        <v>77780054982</v>
      </c>
      <c r="D4499">
        <f>ROW()</f>
        <v>4499</v>
      </c>
    </row>
    <row r="4500" spans="1:4" x14ac:dyDescent="0.2">
      <c r="A4500" s="6" t="s">
        <v>1744</v>
      </c>
      <c r="B4500" s="6">
        <v>5977930</v>
      </c>
      <c r="C4500" s="6">
        <v>77780054993</v>
      </c>
      <c r="D4500">
        <f>ROW()</f>
        <v>4500</v>
      </c>
    </row>
    <row r="4501" spans="1:4" x14ac:dyDescent="0.2">
      <c r="A4501" s="6" t="s">
        <v>1744</v>
      </c>
      <c r="B4501" s="6">
        <v>5977941</v>
      </c>
      <c r="C4501" s="6">
        <v>77780055004</v>
      </c>
      <c r="D4501">
        <f>ROW()</f>
        <v>4501</v>
      </c>
    </row>
    <row r="4502" spans="1:4" x14ac:dyDescent="0.2">
      <c r="A4502" s="11" t="s">
        <v>407</v>
      </c>
      <c r="B4502" s="6">
        <v>5977952</v>
      </c>
      <c r="C4502" s="6">
        <v>77780055015</v>
      </c>
      <c r="D4502">
        <f>ROW()</f>
        <v>4502</v>
      </c>
    </row>
    <row r="4503" spans="1:4" x14ac:dyDescent="0.2">
      <c r="A4503" s="6" t="s">
        <v>407</v>
      </c>
      <c r="B4503" s="6">
        <v>5977963</v>
      </c>
      <c r="C4503" s="6">
        <v>77780055026</v>
      </c>
      <c r="D4503">
        <f>ROW()</f>
        <v>4503</v>
      </c>
    </row>
    <row r="4504" spans="1:4" x14ac:dyDescent="0.2">
      <c r="A4504" s="6" t="s">
        <v>407</v>
      </c>
      <c r="B4504" s="6">
        <v>5977974</v>
      </c>
      <c r="C4504" s="6">
        <v>77780055030</v>
      </c>
      <c r="D4504">
        <f>ROW()</f>
        <v>4504</v>
      </c>
    </row>
    <row r="4505" spans="1:4" x14ac:dyDescent="0.2">
      <c r="A4505" s="6" t="s">
        <v>407</v>
      </c>
      <c r="B4505" s="6">
        <v>5977985</v>
      </c>
      <c r="C4505" s="6">
        <v>77780055041</v>
      </c>
      <c r="D4505">
        <f>ROW()</f>
        <v>4505</v>
      </c>
    </row>
    <row r="4506" spans="1:4" x14ac:dyDescent="0.2">
      <c r="A4506" s="6" t="s">
        <v>407</v>
      </c>
      <c r="B4506" s="6">
        <v>5977996</v>
      </c>
      <c r="C4506" s="6">
        <v>77780055052</v>
      </c>
      <c r="D4506">
        <f>ROW()</f>
        <v>4506</v>
      </c>
    </row>
    <row r="4507" spans="1:4" x14ac:dyDescent="0.2">
      <c r="A4507" s="6" t="s">
        <v>407</v>
      </c>
      <c r="B4507" s="6">
        <v>5978000</v>
      </c>
      <c r="C4507" s="6">
        <v>77780055063</v>
      </c>
      <c r="D4507">
        <f>ROW()</f>
        <v>4507</v>
      </c>
    </row>
    <row r="4508" spans="1:4" x14ac:dyDescent="0.2">
      <c r="A4508" s="6" t="s">
        <v>407</v>
      </c>
      <c r="B4508" s="6">
        <v>5978011</v>
      </c>
      <c r="C4508" s="6">
        <v>77780055074</v>
      </c>
      <c r="D4508">
        <f>ROW()</f>
        <v>4508</v>
      </c>
    </row>
    <row r="4509" spans="1:4" x14ac:dyDescent="0.2">
      <c r="A4509" s="6" t="s">
        <v>407</v>
      </c>
      <c r="B4509" s="6">
        <v>5978022</v>
      </c>
      <c r="C4509" s="6">
        <v>77780055085</v>
      </c>
      <c r="D4509">
        <f>ROW()</f>
        <v>4509</v>
      </c>
    </row>
    <row r="4510" spans="1:4" x14ac:dyDescent="0.2">
      <c r="A4510" s="6" t="s">
        <v>407</v>
      </c>
      <c r="B4510" s="6">
        <v>5978033</v>
      </c>
      <c r="C4510" s="6">
        <v>77780055096</v>
      </c>
      <c r="D4510">
        <f>ROW()</f>
        <v>4510</v>
      </c>
    </row>
    <row r="4511" spans="1:4" x14ac:dyDescent="0.2">
      <c r="A4511" s="6" t="s">
        <v>407</v>
      </c>
      <c r="B4511" s="6">
        <v>5978044</v>
      </c>
      <c r="C4511" s="6">
        <v>77780055100</v>
      </c>
      <c r="D4511">
        <f>ROW()</f>
        <v>4511</v>
      </c>
    </row>
    <row r="4512" spans="1:4" x14ac:dyDescent="0.2">
      <c r="A4512" s="11" t="s">
        <v>408</v>
      </c>
      <c r="B4512" s="6">
        <v>5978055</v>
      </c>
      <c r="C4512" s="6">
        <v>77780055111</v>
      </c>
      <c r="D4512">
        <f>ROW()</f>
        <v>4512</v>
      </c>
    </row>
    <row r="4513" spans="1:4" x14ac:dyDescent="0.2">
      <c r="A4513" s="6" t="s">
        <v>408</v>
      </c>
      <c r="B4513" s="6">
        <v>5978066</v>
      </c>
      <c r="C4513" s="6">
        <v>77780055122</v>
      </c>
      <c r="D4513">
        <f>ROW()</f>
        <v>4513</v>
      </c>
    </row>
    <row r="4514" spans="1:4" x14ac:dyDescent="0.2">
      <c r="A4514" s="6" t="s">
        <v>408</v>
      </c>
      <c r="B4514" s="6">
        <v>5978070</v>
      </c>
      <c r="C4514" s="6">
        <v>77780055133</v>
      </c>
      <c r="D4514">
        <f>ROW()</f>
        <v>4514</v>
      </c>
    </row>
    <row r="4515" spans="1:4" x14ac:dyDescent="0.2">
      <c r="A4515" s="6" t="s">
        <v>408</v>
      </c>
      <c r="B4515" s="6">
        <v>5978081</v>
      </c>
      <c r="C4515" s="6">
        <v>77780055144</v>
      </c>
      <c r="D4515">
        <f>ROW()</f>
        <v>4515</v>
      </c>
    </row>
    <row r="4516" spans="1:4" x14ac:dyDescent="0.2">
      <c r="A4516" s="6" t="s">
        <v>408</v>
      </c>
      <c r="B4516" s="6">
        <v>5978092</v>
      </c>
      <c r="C4516" s="6">
        <v>77780055155</v>
      </c>
      <c r="D4516">
        <f>ROW()</f>
        <v>4516</v>
      </c>
    </row>
    <row r="4517" spans="1:4" x14ac:dyDescent="0.2">
      <c r="A4517" s="6" t="s">
        <v>408</v>
      </c>
      <c r="B4517" s="6">
        <v>5978103</v>
      </c>
      <c r="C4517" s="6">
        <v>77780055166</v>
      </c>
      <c r="D4517">
        <f>ROW()</f>
        <v>4517</v>
      </c>
    </row>
    <row r="4518" spans="1:4" x14ac:dyDescent="0.2">
      <c r="A4518" s="6" t="s">
        <v>408</v>
      </c>
      <c r="B4518" s="6">
        <v>5978114</v>
      </c>
      <c r="C4518" s="6">
        <v>77780055170</v>
      </c>
      <c r="D4518">
        <f>ROW()</f>
        <v>4518</v>
      </c>
    </row>
    <row r="4519" spans="1:4" x14ac:dyDescent="0.2">
      <c r="A4519" s="6" t="s">
        <v>408</v>
      </c>
      <c r="B4519" s="6">
        <v>5978125</v>
      </c>
      <c r="C4519" s="6">
        <v>77780055181</v>
      </c>
      <c r="D4519">
        <f>ROW()</f>
        <v>4519</v>
      </c>
    </row>
    <row r="4520" spans="1:4" x14ac:dyDescent="0.2">
      <c r="A4520" s="6" t="s">
        <v>408</v>
      </c>
      <c r="B4520" s="6">
        <v>5978136</v>
      </c>
      <c r="C4520" s="6">
        <v>77780055192</v>
      </c>
      <c r="D4520">
        <f>ROW()</f>
        <v>4520</v>
      </c>
    </row>
    <row r="4521" spans="1:4" x14ac:dyDescent="0.2">
      <c r="A4521" s="6" t="s">
        <v>408</v>
      </c>
      <c r="B4521" s="6">
        <v>5978140</v>
      </c>
      <c r="C4521" s="6">
        <v>77780055203</v>
      </c>
      <c r="D4521">
        <f>ROW()</f>
        <v>4521</v>
      </c>
    </row>
    <row r="4522" spans="1:4" x14ac:dyDescent="0.2">
      <c r="A4522" s="11" t="s">
        <v>409</v>
      </c>
      <c r="B4522" s="6">
        <v>5978151</v>
      </c>
      <c r="C4522" s="6">
        <v>77780055214</v>
      </c>
      <c r="D4522">
        <f>ROW()</f>
        <v>4522</v>
      </c>
    </row>
    <row r="4523" spans="1:4" x14ac:dyDescent="0.2">
      <c r="A4523" s="6" t="s">
        <v>409</v>
      </c>
      <c r="B4523" s="6">
        <v>5978162</v>
      </c>
      <c r="C4523" s="6">
        <v>77780055225</v>
      </c>
      <c r="D4523">
        <f>ROW()</f>
        <v>4523</v>
      </c>
    </row>
    <row r="4524" spans="1:4" x14ac:dyDescent="0.2">
      <c r="A4524" s="6" t="s">
        <v>409</v>
      </c>
      <c r="B4524" s="6">
        <v>5978173</v>
      </c>
      <c r="C4524" s="6">
        <v>77780055236</v>
      </c>
      <c r="D4524">
        <f>ROW()</f>
        <v>4524</v>
      </c>
    </row>
    <row r="4525" spans="1:4" x14ac:dyDescent="0.2">
      <c r="A4525" s="6" t="s">
        <v>409</v>
      </c>
      <c r="B4525" s="6">
        <v>5978184</v>
      </c>
      <c r="C4525" s="6">
        <v>77780055240</v>
      </c>
      <c r="D4525">
        <f>ROW()</f>
        <v>4525</v>
      </c>
    </row>
    <row r="4526" spans="1:4" x14ac:dyDescent="0.2">
      <c r="A4526" s="6" t="s">
        <v>409</v>
      </c>
      <c r="B4526" s="6">
        <v>5978195</v>
      </c>
      <c r="C4526" s="6">
        <v>77780055251</v>
      </c>
      <c r="D4526">
        <f>ROW()</f>
        <v>4526</v>
      </c>
    </row>
    <row r="4527" spans="1:4" x14ac:dyDescent="0.2">
      <c r="A4527" s="6" t="s">
        <v>409</v>
      </c>
      <c r="B4527" s="6">
        <v>5978206</v>
      </c>
      <c r="C4527" s="6">
        <v>77780055262</v>
      </c>
      <c r="D4527">
        <f>ROW()</f>
        <v>4527</v>
      </c>
    </row>
    <row r="4528" spans="1:4" x14ac:dyDescent="0.2">
      <c r="A4528" s="6" t="s">
        <v>409</v>
      </c>
      <c r="B4528" s="6">
        <v>5978210</v>
      </c>
      <c r="C4528" s="6">
        <v>77780055273</v>
      </c>
      <c r="D4528">
        <f>ROW()</f>
        <v>4528</v>
      </c>
    </row>
    <row r="4529" spans="1:4" x14ac:dyDescent="0.2">
      <c r="A4529" s="6" t="s">
        <v>409</v>
      </c>
      <c r="B4529" s="6">
        <v>5978221</v>
      </c>
      <c r="C4529" s="6">
        <v>77780055284</v>
      </c>
      <c r="D4529">
        <f>ROW()</f>
        <v>4529</v>
      </c>
    </row>
    <row r="4530" spans="1:4" x14ac:dyDescent="0.2">
      <c r="A4530" s="6" t="s">
        <v>409</v>
      </c>
      <c r="B4530" s="6">
        <v>5978232</v>
      </c>
      <c r="C4530" s="6">
        <v>77780055295</v>
      </c>
      <c r="D4530">
        <f>ROW()</f>
        <v>4530</v>
      </c>
    </row>
    <row r="4531" spans="1:4" x14ac:dyDescent="0.2">
      <c r="A4531" s="6" t="s">
        <v>409</v>
      </c>
      <c r="B4531" s="6">
        <v>5978243</v>
      </c>
      <c r="C4531" s="6">
        <v>77780055306</v>
      </c>
      <c r="D4531">
        <f>ROW()</f>
        <v>4531</v>
      </c>
    </row>
    <row r="4532" spans="1:4" x14ac:dyDescent="0.2">
      <c r="A4532" s="11" t="s">
        <v>410</v>
      </c>
      <c r="B4532" s="6">
        <v>5978254</v>
      </c>
      <c r="C4532" s="6">
        <v>77780055310</v>
      </c>
      <c r="D4532">
        <f>ROW()</f>
        <v>4532</v>
      </c>
    </row>
    <row r="4533" spans="1:4" x14ac:dyDescent="0.2">
      <c r="A4533" s="6" t="s">
        <v>410</v>
      </c>
      <c r="B4533" s="6">
        <v>5978265</v>
      </c>
      <c r="C4533" s="6">
        <v>77780055321</v>
      </c>
      <c r="D4533">
        <f>ROW()</f>
        <v>4533</v>
      </c>
    </row>
    <row r="4534" spans="1:4" x14ac:dyDescent="0.2">
      <c r="A4534" s="6" t="s">
        <v>410</v>
      </c>
      <c r="B4534" s="6">
        <v>5978276</v>
      </c>
      <c r="C4534" s="6">
        <v>77780055332</v>
      </c>
      <c r="D4534">
        <f>ROW()</f>
        <v>4534</v>
      </c>
    </row>
    <row r="4535" spans="1:4" x14ac:dyDescent="0.2">
      <c r="A4535" s="6" t="s">
        <v>410</v>
      </c>
      <c r="B4535" s="6">
        <v>5978280</v>
      </c>
      <c r="C4535" s="6">
        <v>77780055343</v>
      </c>
      <c r="D4535">
        <f>ROW()</f>
        <v>4535</v>
      </c>
    </row>
    <row r="4536" spans="1:4" x14ac:dyDescent="0.2">
      <c r="A4536" s="6" t="s">
        <v>410</v>
      </c>
      <c r="B4536" s="6">
        <v>5978291</v>
      </c>
      <c r="C4536" s="6">
        <v>77780055354</v>
      </c>
      <c r="D4536">
        <f>ROW()</f>
        <v>4536</v>
      </c>
    </row>
    <row r="4537" spans="1:4" x14ac:dyDescent="0.2">
      <c r="A4537" s="6" t="s">
        <v>410</v>
      </c>
      <c r="B4537" s="6">
        <v>5978302</v>
      </c>
      <c r="C4537" s="6">
        <v>77780055365</v>
      </c>
      <c r="D4537">
        <f>ROW()</f>
        <v>4537</v>
      </c>
    </row>
    <row r="4538" spans="1:4" x14ac:dyDescent="0.2">
      <c r="A4538" s="6" t="s">
        <v>410</v>
      </c>
      <c r="B4538" s="6">
        <v>5978313</v>
      </c>
      <c r="C4538" s="6">
        <v>77780055376</v>
      </c>
      <c r="D4538">
        <f>ROW()</f>
        <v>4538</v>
      </c>
    </row>
    <row r="4539" spans="1:4" x14ac:dyDescent="0.2">
      <c r="A4539" s="6" t="s">
        <v>410</v>
      </c>
      <c r="B4539" s="6">
        <v>5978324</v>
      </c>
      <c r="C4539" s="6">
        <v>77780055380</v>
      </c>
      <c r="D4539">
        <f>ROW()</f>
        <v>4539</v>
      </c>
    </row>
    <row r="4540" spans="1:4" x14ac:dyDescent="0.2">
      <c r="A4540" s="6" t="s">
        <v>410</v>
      </c>
      <c r="B4540" s="6">
        <v>5978335</v>
      </c>
      <c r="C4540" s="6">
        <v>77780055391</v>
      </c>
      <c r="D4540">
        <f>ROW()</f>
        <v>4540</v>
      </c>
    </row>
    <row r="4541" spans="1:4" x14ac:dyDescent="0.2">
      <c r="A4541" s="6" t="s">
        <v>410</v>
      </c>
      <c r="B4541" s="6">
        <v>5978346</v>
      </c>
      <c r="C4541" s="6">
        <v>77780055402</v>
      </c>
      <c r="D4541">
        <f>ROW()</f>
        <v>4541</v>
      </c>
    </row>
    <row r="4542" spans="1:4" x14ac:dyDescent="0.2">
      <c r="A4542" s="11" t="s">
        <v>411</v>
      </c>
      <c r="B4542" s="6">
        <v>5978350</v>
      </c>
      <c r="C4542" s="6">
        <v>77780055413</v>
      </c>
      <c r="D4542">
        <f>ROW()</f>
        <v>4542</v>
      </c>
    </row>
    <row r="4543" spans="1:4" x14ac:dyDescent="0.2">
      <c r="A4543" s="6" t="s">
        <v>411</v>
      </c>
      <c r="B4543" s="6">
        <v>5978361</v>
      </c>
      <c r="C4543" s="6">
        <v>77780055424</v>
      </c>
      <c r="D4543">
        <f>ROW()</f>
        <v>4543</v>
      </c>
    </row>
    <row r="4544" spans="1:4" x14ac:dyDescent="0.2">
      <c r="A4544" s="6" t="s">
        <v>411</v>
      </c>
      <c r="B4544" s="6">
        <v>5978372</v>
      </c>
      <c r="C4544" s="6">
        <v>77780055435</v>
      </c>
      <c r="D4544">
        <f>ROW()</f>
        <v>4544</v>
      </c>
    </row>
    <row r="4545" spans="1:4" x14ac:dyDescent="0.2">
      <c r="A4545" s="6" t="s">
        <v>411</v>
      </c>
      <c r="B4545" s="6">
        <v>5978383</v>
      </c>
      <c r="C4545" s="6">
        <v>77780055446</v>
      </c>
      <c r="D4545">
        <f>ROW()</f>
        <v>4545</v>
      </c>
    </row>
    <row r="4546" spans="1:4" x14ac:dyDescent="0.2">
      <c r="A4546" s="6" t="s">
        <v>411</v>
      </c>
      <c r="B4546" s="6">
        <v>5978394</v>
      </c>
      <c r="C4546" s="6">
        <v>77780055450</v>
      </c>
      <c r="D4546">
        <f>ROW()</f>
        <v>4546</v>
      </c>
    </row>
    <row r="4547" spans="1:4" x14ac:dyDescent="0.2">
      <c r="A4547" s="6" t="s">
        <v>411</v>
      </c>
      <c r="B4547" s="6">
        <v>5978405</v>
      </c>
      <c r="C4547" s="6">
        <v>77780055461</v>
      </c>
      <c r="D4547">
        <f>ROW()</f>
        <v>4547</v>
      </c>
    </row>
    <row r="4548" spans="1:4" x14ac:dyDescent="0.2">
      <c r="A4548" s="6" t="s">
        <v>411</v>
      </c>
      <c r="B4548" s="6">
        <v>5978416</v>
      </c>
      <c r="C4548" s="6">
        <v>77780055472</v>
      </c>
      <c r="D4548">
        <f>ROW()</f>
        <v>4548</v>
      </c>
    </row>
    <row r="4549" spans="1:4" x14ac:dyDescent="0.2">
      <c r="A4549" s="6" t="s">
        <v>411</v>
      </c>
      <c r="B4549" s="6">
        <v>5978420</v>
      </c>
      <c r="C4549" s="6">
        <v>77780055483</v>
      </c>
      <c r="D4549">
        <f>ROW()</f>
        <v>4549</v>
      </c>
    </row>
    <row r="4550" spans="1:4" x14ac:dyDescent="0.2">
      <c r="A4550" s="6" t="s">
        <v>411</v>
      </c>
      <c r="B4550" s="6">
        <v>5978431</v>
      </c>
      <c r="C4550" s="6">
        <v>77780055494</v>
      </c>
      <c r="D4550">
        <f>ROW()</f>
        <v>4550</v>
      </c>
    </row>
    <row r="4551" spans="1:4" x14ac:dyDescent="0.2">
      <c r="A4551" s="6" t="s">
        <v>411</v>
      </c>
      <c r="B4551" s="6">
        <v>5978442</v>
      </c>
      <c r="C4551" s="6">
        <v>77780055505</v>
      </c>
      <c r="D4551">
        <f>ROW()</f>
        <v>4551</v>
      </c>
    </row>
    <row r="4552" spans="1:4" x14ac:dyDescent="0.2">
      <c r="A4552" s="11" t="s">
        <v>412</v>
      </c>
      <c r="B4552" s="6">
        <v>5978453</v>
      </c>
      <c r="C4552" s="6">
        <v>77780055516</v>
      </c>
      <c r="D4552">
        <f>ROW()</f>
        <v>4552</v>
      </c>
    </row>
    <row r="4553" spans="1:4" x14ac:dyDescent="0.2">
      <c r="A4553" s="6" t="s">
        <v>412</v>
      </c>
      <c r="B4553" s="6">
        <v>5978464</v>
      </c>
      <c r="C4553" s="6">
        <v>77780055520</v>
      </c>
      <c r="D4553">
        <f>ROW()</f>
        <v>4553</v>
      </c>
    </row>
    <row r="4554" spans="1:4" x14ac:dyDescent="0.2">
      <c r="A4554" s="6" t="s">
        <v>412</v>
      </c>
      <c r="B4554" s="6">
        <v>5978475</v>
      </c>
      <c r="C4554" s="6">
        <v>77780055531</v>
      </c>
      <c r="D4554">
        <f>ROW()</f>
        <v>4554</v>
      </c>
    </row>
    <row r="4555" spans="1:4" x14ac:dyDescent="0.2">
      <c r="A4555" s="6" t="s">
        <v>412</v>
      </c>
      <c r="B4555" s="6">
        <v>5978486</v>
      </c>
      <c r="C4555" s="6">
        <v>77780055542</v>
      </c>
      <c r="D4555">
        <f>ROW()</f>
        <v>4555</v>
      </c>
    </row>
    <row r="4556" spans="1:4" x14ac:dyDescent="0.2">
      <c r="A4556" s="6" t="s">
        <v>412</v>
      </c>
      <c r="B4556" s="6">
        <v>5978490</v>
      </c>
      <c r="C4556" s="6">
        <v>77780055553</v>
      </c>
      <c r="D4556">
        <f>ROW()</f>
        <v>4556</v>
      </c>
    </row>
    <row r="4557" spans="1:4" x14ac:dyDescent="0.2">
      <c r="A4557" s="6" t="s">
        <v>412</v>
      </c>
      <c r="B4557" s="6">
        <v>5978501</v>
      </c>
      <c r="C4557" s="6">
        <v>77780055564</v>
      </c>
      <c r="D4557">
        <f>ROW()</f>
        <v>4557</v>
      </c>
    </row>
    <row r="4558" spans="1:4" x14ac:dyDescent="0.2">
      <c r="A4558" s="6" t="s">
        <v>412</v>
      </c>
      <c r="B4558" s="6">
        <v>5978512</v>
      </c>
      <c r="C4558" s="6">
        <v>77780055575</v>
      </c>
      <c r="D4558">
        <f>ROW()</f>
        <v>4558</v>
      </c>
    </row>
    <row r="4559" spans="1:4" x14ac:dyDescent="0.2">
      <c r="A4559" s="6" t="s">
        <v>412</v>
      </c>
      <c r="B4559" s="6">
        <v>5978523</v>
      </c>
      <c r="C4559" s="6">
        <v>77780055586</v>
      </c>
      <c r="D4559">
        <f>ROW()</f>
        <v>4559</v>
      </c>
    </row>
    <row r="4560" spans="1:4" x14ac:dyDescent="0.2">
      <c r="A4560" s="6" t="s">
        <v>412</v>
      </c>
      <c r="B4560" s="6">
        <v>5978534</v>
      </c>
      <c r="C4560" s="6">
        <v>77780055590</v>
      </c>
      <c r="D4560">
        <f>ROW()</f>
        <v>4560</v>
      </c>
    </row>
    <row r="4561" spans="1:4" x14ac:dyDescent="0.2">
      <c r="A4561" s="6" t="s">
        <v>412</v>
      </c>
      <c r="B4561" s="6">
        <v>5978545</v>
      </c>
      <c r="C4561" s="6">
        <v>77780055601</v>
      </c>
      <c r="D4561">
        <f>ROW()</f>
        <v>4561</v>
      </c>
    </row>
    <row r="4562" spans="1:4" x14ac:dyDescent="0.2">
      <c r="A4562" s="11" t="s">
        <v>413</v>
      </c>
      <c r="B4562" s="6">
        <v>5978556</v>
      </c>
      <c r="C4562" s="6">
        <v>77780055612</v>
      </c>
      <c r="D4562">
        <f>ROW()</f>
        <v>4562</v>
      </c>
    </row>
    <row r="4563" spans="1:4" x14ac:dyDescent="0.2">
      <c r="A4563" s="6" t="s">
        <v>413</v>
      </c>
      <c r="B4563" s="6">
        <v>5978560</v>
      </c>
      <c r="C4563" s="6">
        <v>77780055623</v>
      </c>
      <c r="D4563">
        <f>ROW()</f>
        <v>4563</v>
      </c>
    </row>
    <row r="4564" spans="1:4" x14ac:dyDescent="0.2">
      <c r="A4564" s="6" t="s">
        <v>413</v>
      </c>
      <c r="B4564" s="6">
        <v>5978571</v>
      </c>
      <c r="C4564" s="6">
        <v>77780055634</v>
      </c>
      <c r="D4564">
        <f>ROW()</f>
        <v>4564</v>
      </c>
    </row>
    <row r="4565" spans="1:4" x14ac:dyDescent="0.2">
      <c r="A4565" s="6" t="s">
        <v>413</v>
      </c>
      <c r="B4565" s="6">
        <v>5978582</v>
      </c>
      <c r="C4565" s="6">
        <v>77780055645</v>
      </c>
      <c r="D4565">
        <f>ROW()</f>
        <v>4565</v>
      </c>
    </row>
    <row r="4566" spans="1:4" x14ac:dyDescent="0.2">
      <c r="A4566" s="6" t="s">
        <v>413</v>
      </c>
      <c r="B4566" s="6">
        <v>5978593</v>
      </c>
      <c r="C4566" s="6">
        <v>77780055656</v>
      </c>
      <c r="D4566">
        <f>ROW()</f>
        <v>4566</v>
      </c>
    </row>
    <row r="4567" spans="1:4" x14ac:dyDescent="0.2">
      <c r="A4567" s="6" t="s">
        <v>413</v>
      </c>
      <c r="B4567" s="6">
        <v>5978604</v>
      </c>
      <c r="C4567" s="6">
        <v>77780055660</v>
      </c>
      <c r="D4567">
        <f>ROW()</f>
        <v>4567</v>
      </c>
    </row>
    <row r="4568" spans="1:4" x14ac:dyDescent="0.2">
      <c r="A4568" s="6" t="s">
        <v>413</v>
      </c>
      <c r="B4568" s="6">
        <v>5978615</v>
      </c>
      <c r="C4568" s="6">
        <v>77780055671</v>
      </c>
      <c r="D4568">
        <f>ROW()</f>
        <v>4568</v>
      </c>
    </row>
    <row r="4569" spans="1:4" x14ac:dyDescent="0.2">
      <c r="A4569" s="6" t="s">
        <v>413</v>
      </c>
      <c r="B4569" s="6">
        <v>5978626</v>
      </c>
      <c r="C4569" s="6">
        <v>77780055682</v>
      </c>
      <c r="D4569">
        <f>ROW()</f>
        <v>4569</v>
      </c>
    </row>
    <row r="4570" spans="1:4" x14ac:dyDescent="0.2">
      <c r="A4570" s="6" t="s">
        <v>413</v>
      </c>
      <c r="B4570" s="6">
        <v>5978630</v>
      </c>
      <c r="C4570" s="6">
        <v>77780055693</v>
      </c>
      <c r="D4570">
        <f>ROW()</f>
        <v>4570</v>
      </c>
    </row>
    <row r="4571" spans="1:4" x14ac:dyDescent="0.2">
      <c r="A4571" s="6" t="s">
        <v>413</v>
      </c>
      <c r="B4571" s="6">
        <v>5978641</v>
      </c>
      <c r="C4571" s="6">
        <v>77780055704</v>
      </c>
      <c r="D4571">
        <f>ROW()</f>
        <v>4571</v>
      </c>
    </row>
    <row r="4572" spans="1:4" x14ac:dyDescent="0.2">
      <c r="A4572" s="11" t="s">
        <v>414</v>
      </c>
      <c r="B4572" s="6">
        <v>5978652</v>
      </c>
      <c r="C4572" s="6">
        <v>77780055715</v>
      </c>
      <c r="D4572">
        <f>ROW()</f>
        <v>4572</v>
      </c>
    </row>
    <row r="4573" spans="1:4" x14ac:dyDescent="0.2">
      <c r="A4573" s="6" t="s">
        <v>414</v>
      </c>
      <c r="B4573" s="6">
        <v>5978663</v>
      </c>
      <c r="C4573" s="6">
        <v>77780055726</v>
      </c>
      <c r="D4573">
        <f>ROW()</f>
        <v>4573</v>
      </c>
    </row>
    <row r="4574" spans="1:4" x14ac:dyDescent="0.2">
      <c r="A4574" s="6" t="s">
        <v>414</v>
      </c>
      <c r="B4574" s="6">
        <v>5978674</v>
      </c>
      <c r="C4574" s="6">
        <v>77780055730</v>
      </c>
      <c r="D4574">
        <f>ROW()</f>
        <v>4574</v>
      </c>
    </row>
    <row r="4575" spans="1:4" x14ac:dyDescent="0.2">
      <c r="A4575" s="6" t="s">
        <v>414</v>
      </c>
      <c r="B4575" s="6">
        <v>5978685</v>
      </c>
      <c r="C4575" s="6">
        <v>77780055741</v>
      </c>
      <c r="D4575">
        <f>ROW()</f>
        <v>4575</v>
      </c>
    </row>
    <row r="4576" spans="1:4" x14ac:dyDescent="0.2">
      <c r="A4576" s="6" t="s">
        <v>414</v>
      </c>
      <c r="B4576" s="6">
        <v>5978696</v>
      </c>
      <c r="C4576" s="6">
        <v>77780055752</v>
      </c>
      <c r="D4576">
        <f>ROW()</f>
        <v>4576</v>
      </c>
    </row>
    <row r="4577" spans="1:4" x14ac:dyDescent="0.2">
      <c r="A4577" s="6" t="s">
        <v>414</v>
      </c>
      <c r="B4577" s="6">
        <v>5978700</v>
      </c>
      <c r="C4577" s="6">
        <v>77780055763</v>
      </c>
      <c r="D4577">
        <f>ROW()</f>
        <v>4577</v>
      </c>
    </row>
    <row r="4578" spans="1:4" x14ac:dyDescent="0.2">
      <c r="A4578" s="6" t="s">
        <v>414</v>
      </c>
      <c r="B4578" s="6">
        <v>5978711</v>
      </c>
      <c r="C4578" s="6">
        <v>77780055774</v>
      </c>
      <c r="D4578">
        <f>ROW()</f>
        <v>4578</v>
      </c>
    </row>
    <row r="4579" spans="1:4" x14ac:dyDescent="0.2">
      <c r="A4579" s="6" t="s">
        <v>414</v>
      </c>
      <c r="B4579" s="6">
        <v>5978722</v>
      </c>
      <c r="C4579" s="6">
        <v>77780055785</v>
      </c>
      <c r="D4579">
        <f>ROW()</f>
        <v>4579</v>
      </c>
    </row>
    <row r="4580" spans="1:4" x14ac:dyDescent="0.2">
      <c r="A4580" s="6" t="s">
        <v>414</v>
      </c>
      <c r="B4580" s="6">
        <v>5978733</v>
      </c>
      <c r="C4580" s="6">
        <v>77780055796</v>
      </c>
      <c r="D4580">
        <f>ROW()</f>
        <v>4580</v>
      </c>
    </row>
    <row r="4581" spans="1:4" x14ac:dyDescent="0.2">
      <c r="A4581" s="6" t="s">
        <v>414</v>
      </c>
      <c r="B4581" s="6">
        <v>5978744</v>
      </c>
      <c r="C4581" s="6">
        <v>77780055800</v>
      </c>
      <c r="D4581">
        <f>ROW()</f>
        <v>4581</v>
      </c>
    </row>
    <row r="4582" spans="1:4" x14ac:dyDescent="0.2">
      <c r="A4582" s="11" t="s">
        <v>415</v>
      </c>
      <c r="B4582" s="6">
        <v>5978755</v>
      </c>
      <c r="C4582" s="6">
        <v>77780055811</v>
      </c>
      <c r="D4582">
        <f>ROW()</f>
        <v>4582</v>
      </c>
    </row>
    <row r="4583" spans="1:4" x14ac:dyDescent="0.2">
      <c r="A4583" s="6" t="s">
        <v>415</v>
      </c>
      <c r="B4583" s="6">
        <v>5978766</v>
      </c>
      <c r="C4583" s="6">
        <v>77780055822</v>
      </c>
      <c r="D4583">
        <f>ROW()</f>
        <v>4583</v>
      </c>
    </row>
    <row r="4584" spans="1:4" x14ac:dyDescent="0.2">
      <c r="A4584" s="6" t="s">
        <v>415</v>
      </c>
      <c r="B4584" s="6">
        <v>5978770</v>
      </c>
      <c r="C4584" s="6">
        <v>77780055833</v>
      </c>
      <c r="D4584">
        <f>ROW()</f>
        <v>4584</v>
      </c>
    </row>
    <row r="4585" spans="1:4" x14ac:dyDescent="0.2">
      <c r="A4585" s="6" t="s">
        <v>415</v>
      </c>
      <c r="B4585" s="6">
        <v>5978781</v>
      </c>
      <c r="C4585" s="6">
        <v>77780055844</v>
      </c>
      <c r="D4585">
        <f>ROW()</f>
        <v>4585</v>
      </c>
    </row>
    <row r="4586" spans="1:4" x14ac:dyDescent="0.2">
      <c r="A4586" s="6" t="s">
        <v>415</v>
      </c>
      <c r="B4586" s="6">
        <v>5978792</v>
      </c>
      <c r="C4586" s="6">
        <v>77780055855</v>
      </c>
      <c r="D4586">
        <f>ROW()</f>
        <v>4586</v>
      </c>
    </row>
    <row r="4587" spans="1:4" x14ac:dyDescent="0.2">
      <c r="A4587" s="6" t="s">
        <v>415</v>
      </c>
      <c r="B4587" s="6">
        <v>5978803</v>
      </c>
      <c r="C4587" s="6">
        <v>77780055866</v>
      </c>
      <c r="D4587">
        <f>ROW()</f>
        <v>4587</v>
      </c>
    </row>
    <row r="4588" spans="1:4" x14ac:dyDescent="0.2">
      <c r="A4588" s="6" t="s">
        <v>415</v>
      </c>
      <c r="B4588" s="6">
        <v>5978814</v>
      </c>
      <c r="C4588" s="6">
        <v>77780055870</v>
      </c>
      <c r="D4588">
        <f>ROW()</f>
        <v>4588</v>
      </c>
    </row>
    <row r="4589" spans="1:4" x14ac:dyDescent="0.2">
      <c r="A4589" s="6" t="s">
        <v>415</v>
      </c>
      <c r="B4589" s="6">
        <v>5978825</v>
      </c>
      <c r="C4589" s="6">
        <v>77780055881</v>
      </c>
      <c r="D4589">
        <f>ROW()</f>
        <v>4589</v>
      </c>
    </row>
    <row r="4590" spans="1:4" x14ac:dyDescent="0.2">
      <c r="A4590" s="6" t="s">
        <v>415</v>
      </c>
      <c r="B4590" s="6">
        <v>5978836</v>
      </c>
      <c r="C4590" s="6">
        <v>77780055892</v>
      </c>
      <c r="D4590">
        <f>ROW()</f>
        <v>4590</v>
      </c>
    </row>
    <row r="4591" spans="1:4" x14ac:dyDescent="0.2">
      <c r="A4591" s="6" t="s">
        <v>415</v>
      </c>
      <c r="B4591" s="6">
        <v>5978840</v>
      </c>
      <c r="C4591" s="6">
        <v>77780055903</v>
      </c>
      <c r="D4591">
        <f>ROW()</f>
        <v>4591</v>
      </c>
    </row>
    <row r="4592" spans="1:4" x14ac:dyDescent="0.2">
      <c r="A4592" s="11" t="s">
        <v>416</v>
      </c>
      <c r="B4592" s="6">
        <v>5978851</v>
      </c>
      <c r="C4592" s="6">
        <v>77780055914</v>
      </c>
      <c r="D4592">
        <f>ROW()</f>
        <v>4592</v>
      </c>
    </row>
    <row r="4593" spans="1:4" x14ac:dyDescent="0.2">
      <c r="A4593" s="6" t="s">
        <v>416</v>
      </c>
      <c r="B4593" s="6">
        <v>5978862</v>
      </c>
      <c r="C4593" s="6">
        <v>77780055925</v>
      </c>
      <c r="D4593">
        <f>ROW()</f>
        <v>4593</v>
      </c>
    </row>
    <row r="4594" spans="1:4" x14ac:dyDescent="0.2">
      <c r="A4594" s="6" t="s">
        <v>416</v>
      </c>
      <c r="B4594" s="6">
        <v>5978873</v>
      </c>
      <c r="C4594" s="6">
        <v>77780055936</v>
      </c>
      <c r="D4594">
        <f>ROW()</f>
        <v>4594</v>
      </c>
    </row>
    <row r="4595" spans="1:4" x14ac:dyDescent="0.2">
      <c r="A4595" s="6" t="s">
        <v>416</v>
      </c>
      <c r="B4595" s="6">
        <v>5978884</v>
      </c>
      <c r="C4595" s="6">
        <v>77780055940</v>
      </c>
      <c r="D4595">
        <f>ROW()</f>
        <v>4595</v>
      </c>
    </row>
    <row r="4596" spans="1:4" x14ac:dyDescent="0.2">
      <c r="A4596" s="6" t="s">
        <v>416</v>
      </c>
      <c r="B4596" s="6">
        <v>5978895</v>
      </c>
      <c r="C4596" s="6">
        <v>77780055951</v>
      </c>
      <c r="D4596">
        <f>ROW()</f>
        <v>4596</v>
      </c>
    </row>
    <row r="4597" spans="1:4" x14ac:dyDescent="0.2">
      <c r="A4597" s="6" t="s">
        <v>416</v>
      </c>
      <c r="B4597" s="6">
        <v>5978906</v>
      </c>
      <c r="C4597" s="6">
        <v>77780055962</v>
      </c>
      <c r="D4597">
        <f>ROW()</f>
        <v>4597</v>
      </c>
    </row>
    <row r="4598" spans="1:4" x14ac:dyDescent="0.2">
      <c r="A4598" s="6" t="s">
        <v>416</v>
      </c>
      <c r="B4598" s="6">
        <v>5978910</v>
      </c>
      <c r="C4598" s="6">
        <v>77780055973</v>
      </c>
      <c r="D4598">
        <f>ROW()</f>
        <v>4598</v>
      </c>
    </row>
    <row r="4599" spans="1:4" x14ac:dyDescent="0.2">
      <c r="A4599" s="6" t="s">
        <v>416</v>
      </c>
      <c r="B4599" s="6">
        <v>5978921</v>
      </c>
      <c r="C4599" s="6">
        <v>77780055984</v>
      </c>
      <c r="D4599">
        <f>ROW()</f>
        <v>4599</v>
      </c>
    </row>
    <row r="4600" spans="1:4" x14ac:dyDescent="0.2">
      <c r="A4600" s="6" t="s">
        <v>416</v>
      </c>
      <c r="B4600" s="6">
        <v>5978932</v>
      </c>
      <c r="C4600" s="6">
        <v>77780055995</v>
      </c>
      <c r="D4600">
        <f>ROW()</f>
        <v>4600</v>
      </c>
    </row>
    <row r="4601" spans="1:4" x14ac:dyDescent="0.2">
      <c r="A4601" s="6" t="s">
        <v>416</v>
      </c>
      <c r="B4601" s="6">
        <v>5978943</v>
      </c>
      <c r="C4601" s="6">
        <v>77780056006</v>
      </c>
      <c r="D4601">
        <f>ROW()</f>
        <v>4601</v>
      </c>
    </row>
    <row r="4602" spans="1:4" x14ac:dyDescent="0.2">
      <c r="A4602" s="11" t="s">
        <v>417</v>
      </c>
      <c r="B4602" s="6">
        <v>5978954</v>
      </c>
      <c r="C4602" s="6">
        <v>77780056010</v>
      </c>
      <c r="D4602">
        <f>ROW()</f>
        <v>4602</v>
      </c>
    </row>
    <row r="4603" spans="1:4" x14ac:dyDescent="0.2">
      <c r="A4603" s="6" t="s">
        <v>417</v>
      </c>
      <c r="B4603" s="6">
        <v>5978965</v>
      </c>
      <c r="C4603" s="6">
        <v>77780056021</v>
      </c>
      <c r="D4603">
        <f>ROW()</f>
        <v>4603</v>
      </c>
    </row>
    <row r="4604" spans="1:4" x14ac:dyDescent="0.2">
      <c r="A4604" s="6" t="s">
        <v>417</v>
      </c>
      <c r="B4604" s="6">
        <v>5978976</v>
      </c>
      <c r="C4604" s="6">
        <v>77780056032</v>
      </c>
      <c r="D4604">
        <f>ROW()</f>
        <v>4604</v>
      </c>
    </row>
    <row r="4605" spans="1:4" x14ac:dyDescent="0.2">
      <c r="A4605" s="6" t="s">
        <v>417</v>
      </c>
      <c r="B4605" s="6">
        <v>5978980</v>
      </c>
      <c r="C4605" s="6">
        <v>77780056043</v>
      </c>
      <c r="D4605">
        <f>ROW()</f>
        <v>4605</v>
      </c>
    </row>
    <row r="4606" spans="1:4" x14ac:dyDescent="0.2">
      <c r="A4606" s="6" t="s">
        <v>417</v>
      </c>
      <c r="B4606" s="6">
        <v>5978991</v>
      </c>
      <c r="C4606" s="6">
        <v>77780056054</v>
      </c>
      <c r="D4606">
        <f>ROW()</f>
        <v>4606</v>
      </c>
    </row>
    <row r="4607" spans="1:4" x14ac:dyDescent="0.2">
      <c r="A4607" s="6" t="s">
        <v>417</v>
      </c>
      <c r="B4607" s="6">
        <v>5979002</v>
      </c>
      <c r="C4607" s="6">
        <v>77780056065</v>
      </c>
      <c r="D4607">
        <f>ROW()</f>
        <v>4607</v>
      </c>
    </row>
    <row r="4608" spans="1:4" x14ac:dyDescent="0.2">
      <c r="A4608" s="6" t="s">
        <v>417</v>
      </c>
      <c r="B4608" s="6">
        <v>5979013</v>
      </c>
      <c r="C4608" s="6">
        <v>77780056076</v>
      </c>
      <c r="D4608">
        <f>ROW()</f>
        <v>4608</v>
      </c>
    </row>
    <row r="4609" spans="1:4" x14ac:dyDescent="0.2">
      <c r="A4609" s="6" t="s">
        <v>417</v>
      </c>
      <c r="B4609" s="6">
        <v>5979024</v>
      </c>
      <c r="C4609" s="6">
        <v>77780056080</v>
      </c>
      <c r="D4609">
        <f>ROW()</f>
        <v>4609</v>
      </c>
    </row>
    <row r="4610" spans="1:4" x14ac:dyDescent="0.2">
      <c r="A4610" s="6" t="s">
        <v>417</v>
      </c>
      <c r="B4610" s="6">
        <v>5979035</v>
      </c>
      <c r="C4610" s="6">
        <v>77780056091</v>
      </c>
      <c r="D4610">
        <f>ROW()</f>
        <v>4610</v>
      </c>
    </row>
    <row r="4611" spans="1:4" x14ac:dyDescent="0.2">
      <c r="A4611" s="6" t="s">
        <v>417</v>
      </c>
      <c r="B4611" s="6">
        <v>5979046</v>
      </c>
      <c r="C4611" s="6">
        <v>77780056102</v>
      </c>
      <c r="D4611">
        <f>ROW()</f>
        <v>4611</v>
      </c>
    </row>
    <row r="4612" spans="1:4" x14ac:dyDescent="0.2">
      <c r="A4612" s="11" t="s">
        <v>418</v>
      </c>
      <c r="B4612" s="6">
        <v>5979050</v>
      </c>
      <c r="C4612" s="6">
        <v>77780056113</v>
      </c>
      <c r="D4612">
        <f>ROW()</f>
        <v>4612</v>
      </c>
    </row>
    <row r="4613" spans="1:4" x14ac:dyDescent="0.2">
      <c r="A4613" s="6" t="s">
        <v>418</v>
      </c>
      <c r="B4613" s="6">
        <v>5979061</v>
      </c>
      <c r="C4613" s="6">
        <v>77780056124</v>
      </c>
      <c r="D4613">
        <f>ROW()</f>
        <v>4613</v>
      </c>
    </row>
    <row r="4614" spans="1:4" x14ac:dyDescent="0.2">
      <c r="A4614" s="6" t="s">
        <v>418</v>
      </c>
      <c r="B4614" s="6">
        <v>5979072</v>
      </c>
      <c r="C4614" s="6">
        <v>77780056135</v>
      </c>
      <c r="D4614">
        <f>ROW()</f>
        <v>4614</v>
      </c>
    </row>
    <row r="4615" spans="1:4" x14ac:dyDescent="0.2">
      <c r="A4615" s="6" t="s">
        <v>418</v>
      </c>
      <c r="B4615" s="6">
        <v>5979083</v>
      </c>
      <c r="C4615" s="6">
        <v>77780056146</v>
      </c>
      <c r="D4615">
        <f>ROW()</f>
        <v>4615</v>
      </c>
    </row>
    <row r="4616" spans="1:4" x14ac:dyDescent="0.2">
      <c r="A4616" s="6" t="s">
        <v>418</v>
      </c>
      <c r="B4616" s="6">
        <v>5979094</v>
      </c>
      <c r="C4616" s="6">
        <v>77780056150</v>
      </c>
      <c r="D4616">
        <f>ROW()</f>
        <v>4616</v>
      </c>
    </row>
    <row r="4617" spans="1:4" x14ac:dyDescent="0.2">
      <c r="A4617" s="6" t="s">
        <v>418</v>
      </c>
      <c r="B4617" s="6">
        <v>5979105</v>
      </c>
      <c r="C4617" s="6">
        <v>77780056161</v>
      </c>
      <c r="D4617">
        <f>ROW()</f>
        <v>4617</v>
      </c>
    </row>
    <row r="4618" spans="1:4" x14ac:dyDescent="0.2">
      <c r="A4618" s="6" t="s">
        <v>418</v>
      </c>
      <c r="B4618" s="6">
        <v>5979116</v>
      </c>
      <c r="C4618" s="6">
        <v>77780056172</v>
      </c>
      <c r="D4618">
        <f>ROW()</f>
        <v>4618</v>
      </c>
    </row>
    <row r="4619" spans="1:4" x14ac:dyDescent="0.2">
      <c r="A4619" s="6" t="s">
        <v>418</v>
      </c>
      <c r="B4619" s="6">
        <v>5979120</v>
      </c>
      <c r="C4619" s="6">
        <v>77780056183</v>
      </c>
      <c r="D4619">
        <f>ROW()</f>
        <v>4619</v>
      </c>
    </row>
    <row r="4620" spans="1:4" x14ac:dyDescent="0.2">
      <c r="A4620" s="6" t="s">
        <v>418</v>
      </c>
      <c r="B4620" s="6">
        <v>5979131</v>
      </c>
      <c r="C4620" s="6">
        <v>77780056194</v>
      </c>
      <c r="D4620">
        <f>ROW()</f>
        <v>4620</v>
      </c>
    </row>
    <row r="4621" spans="1:4" x14ac:dyDescent="0.2">
      <c r="A4621" s="6" t="s">
        <v>418</v>
      </c>
      <c r="B4621" s="6">
        <v>5979142</v>
      </c>
      <c r="C4621" s="6">
        <v>77780056205</v>
      </c>
      <c r="D4621">
        <f>ROW()</f>
        <v>4621</v>
      </c>
    </row>
    <row r="4622" spans="1:4" x14ac:dyDescent="0.2">
      <c r="A4622" s="11" t="s">
        <v>419</v>
      </c>
      <c r="B4622" s="6">
        <v>5979153</v>
      </c>
      <c r="C4622" s="6">
        <v>77780056216</v>
      </c>
      <c r="D4622">
        <f>ROW()</f>
        <v>4622</v>
      </c>
    </row>
    <row r="4623" spans="1:4" x14ac:dyDescent="0.2">
      <c r="A4623" s="6" t="s">
        <v>419</v>
      </c>
      <c r="B4623" s="6">
        <v>5979164</v>
      </c>
      <c r="C4623" s="6">
        <v>77780056220</v>
      </c>
      <c r="D4623">
        <f>ROW()</f>
        <v>4623</v>
      </c>
    </row>
    <row r="4624" spans="1:4" x14ac:dyDescent="0.2">
      <c r="A4624" s="6" t="s">
        <v>419</v>
      </c>
      <c r="B4624" s="6">
        <v>5979175</v>
      </c>
      <c r="C4624" s="6">
        <v>77780056231</v>
      </c>
      <c r="D4624">
        <f>ROW()</f>
        <v>4624</v>
      </c>
    </row>
    <row r="4625" spans="1:4" x14ac:dyDescent="0.2">
      <c r="A4625" s="6" t="s">
        <v>419</v>
      </c>
      <c r="B4625" s="6">
        <v>5979186</v>
      </c>
      <c r="C4625" s="6">
        <v>77780056242</v>
      </c>
      <c r="D4625">
        <f>ROW()</f>
        <v>4625</v>
      </c>
    </row>
    <row r="4626" spans="1:4" x14ac:dyDescent="0.2">
      <c r="A4626" s="6" t="s">
        <v>419</v>
      </c>
      <c r="B4626" s="6">
        <v>5979190</v>
      </c>
      <c r="C4626" s="6">
        <v>77780056253</v>
      </c>
      <c r="D4626">
        <f>ROW()</f>
        <v>4626</v>
      </c>
    </row>
    <row r="4627" spans="1:4" x14ac:dyDescent="0.2">
      <c r="A4627" s="6" t="s">
        <v>419</v>
      </c>
      <c r="B4627" s="6">
        <v>5979201</v>
      </c>
      <c r="C4627" s="6">
        <v>77780056264</v>
      </c>
      <c r="D4627">
        <f>ROW()</f>
        <v>4627</v>
      </c>
    </row>
    <row r="4628" spans="1:4" x14ac:dyDescent="0.2">
      <c r="A4628" s="6" t="s">
        <v>419</v>
      </c>
      <c r="B4628" s="6">
        <v>5979212</v>
      </c>
      <c r="C4628" s="6">
        <v>77780056275</v>
      </c>
      <c r="D4628">
        <f>ROW()</f>
        <v>4628</v>
      </c>
    </row>
    <row r="4629" spans="1:4" x14ac:dyDescent="0.2">
      <c r="A4629" s="6" t="s">
        <v>419</v>
      </c>
      <c r="B4629" s="6">
        <v>5979223</v>
      </c>
      <c r="C4629" s="6">
        <v>77780056286</v>
      </c>
      <c r="D4629">
        <f>ROW()</f>
        <v>4629</v>
      </c>
    </row>
    <row r="4630" spans="1:4" x14ac:dyDescent="0.2">
      <c r="A4630" s="6" t="s">
        <v>419</v>
      </c>
      <c r="B4630" s="6">
        <v>5979234</v>
      </c>
      <c r="C4630" s="6">
        <v>77780056290</v>
      </c>
      <c r="D4630">
        <f>ROW()</f>
        <v>4630</v>
      </c>
    </row>
    <row r="4631" spans="1:4" x14ac:dyDescent="0.2">
      <c r="A4631" s="6" t="s">
        <v>419</v>
      </c>
      <c r="B4631" s="6">
        <v>5979245</v>
      </c>
      <c r="C4631" s="6">
        <v>77780056301</v>
      </c>
      <c r="D4631">
        <f>ROW()</f>
        <v>4631</v>
      </c>
    </row>
    <row r="4632" spans="1:4" x14ac:dyDescent="0.2">
      <c r="A4632" s="11" t="s">
        <v>420</v>
      </c>
      <c r="B4632" s="6">
        <v>5979256</v>
      </c>
      <c r="C4632" s="6">
        <v>77780056312</v>
      </c>
      <c r="D4632">
        <f>ROW()</f>
        <v>4632</v>
      </c>
    </row>
    <row r="4633" spans="1:4" x14ac:dyDescent="0.2">
      <c r="A4633" s="6" t="s">
        <v>420</v>
      </c>
      <c r="B4633" s="6">
        <v>5979260</v>
      </c>
      <c r="C4633" s="6">
        <v>77780056323</v>
      </c>
      <c r="D4633">
        <f>ROW()</f>
        <v>4633</v>
      </c>
    </row>
    <row r="4634" spans="1:4" x14ac:dyDescent="0.2">
      <c r="A4634" s="6" t="s">
        <v>420</v>
      </c>
      <c r="B4634" s="6">
        <v>5979271</v>
      </c>
      <c r="C4634" s="6">
        <v>77780056334</v>
      </c>
      <c r="D4634">
        <f>ROW()</f>
        <v>4634</v>
      </c>
    </row>
    <row r="4635" spans="1:4" x14ac:dyDescent="0.2">
      <c r="A4635" s="6" t="s">
        <v>420</v>
      </c>
      <c r="B4635" s="6">
        <v>5979282</v>
      </c>
      <c r="C4635" s="6">
        <v>77780056345</v>
      </c>
      <c r="D4635">
        <f>ROW()</f>
        <v>4635</v>
      </c>
    </row>
    <row r="4636" spans="1:4" x14ac:dyDescent="0.2">
      <c r="A4636" s="6" t="s">
        <v>420</v>
      </c>
      <c r="B4636" s="6">
        <v>5979293</v>
      </c>
      <c r="C4636" s="6">
        <v>77780056356</v>
      </c>
      <c r="D4636">
        <f>ROW()</f>
        <v>4636</v>
      </c>
    </row>
    <row r="4637" spans="1:4" x14ac:dyDescent="0.2">
      <c r="A4637" s="6" t="s">
        <v>420</v>
      </c>
      <c r="B4637" s="6">
        <v>5979304</v>
      </c>
      <c r="C4637" s="6">
        <v>77780056360</v>
      </c>
      <c r="D4637">
        <f>ROW()</f>
        <v>4637</v>
      </c>
    </row>
    <row r="4638" spans="1:4" x14ac:dyDescent="0.2">
      <c r="A4638" s="6" t="s">
        <v>420</v>
      </c>
      <c r="B4638" s="6">
        <v>5979315</v>
      </c>
      <c r="C4638" s="6">
        <v>77780056371</v>
      </c>
      <c r="D4638">
        <f>ROW()</f>
        <v>4638</v>
      </c>
    </row>
    <row r="4639" spans="1:4" x14ac:dyDescent="0.2">
      <c r="A4639" s="6" t="s">
        <v>420</v>
      </c>
      <c r="B4639" s="6">
        <v>5979326</v>
      </c>
      <c r="C4639" s="6">
        <v>77780056382</v>
      </c>
      <c r="D4639">
        <f>ROW()</f>
        <v>4639</v>
      </c>
    </row>
    <row r="4640" spans="1:4" x14ac:dyDescent="0.2">
      <c r="A4640" s="6" t="s">
        <v>420</v>
      </c>
      <c r="B4640" s="6">
        <v>5979330</v>
      </c>
      <c r="C4640" s="6">
        <v>77780056393</v>
      </c>
      <c r="D4640">
        <f>ROW()</f>
        <v>4640</v>
      </c>
    </row>
    <row r="4641" spans="1:4" x14ac:dyDescent="0.2">
      <c r="A4641" s="6" t="s">
        <v>420</v>
      </c>
      <c r="B4641" s="6">
        <v>5979341</v>
      </c>
      <c r="C4641" s="6">
        <v>77780056404</v>
      </c>
      <c r="D4641">
        <f>ROW()</f>
        <v>4641</v>
      </c>
    </row>
    <row r="4642" spans="1:4" x14ac:dyDescent="0.2">
      <c r="A4642" s="11" t="s">
        <v>421</v>
      </c>
      <c r="B4642" s="6">
        <v>5979352</v>
      </c>
      <c r="C4642" s="6">
        <v>77780056415</v>
      </c>
      <c r="D4642">
        <f>ROW()</f>
        <v>4642</v>
      </c>
    </row>
    <row r="4643" spans="1:4" x14ac:dyDescent="0.2">
      <c r="A4643" s="6" t="s">
        <v>421</v>
      </c>
      <c r="B4643" s="6">
        <v>5979363</v>
      </c>
      <c r="C4643" s="6">
        <v>77780056426</v>
      </c>
      <c r="D4643">
        <f>ROW()</f>
        <v>4643</v>
      </c>
    </row>
    <row r="4644" spans="1:4" x14ac:dyDescent="0.2">
      <c r="A4644" s="6" t="s">
        <v>421</v>
      </c>
      <c r="B4644" s="6">
        <v>5979374</v>
      </c>
      <c r="C4644" s="6">
        <v>77780056430</v>
      </c>
      <c r="D4644">
        <f>ROW()</f>
        <v>4644</v>
      </c>
    </row>
    <row r="4645" spans="1:4" x14ac:dyDescent="0.2">
      <c r="A4645" s="6" t="s">
        <v>421</v>
      </c>
      <c r="B4645" s="6">
        <v>5979385</v>
      </c>
      <c r="C4645" s="6">
        <v>77780056441</v>
      </c>
      <c r="D4645">
        <f>ROW()</f>
        <v>4645</v>
      </c>
    </row>
    <row r="4646" spans="1:4" x14ac:dyDescent="0.2">
      <c r="A4646" s="6" t="s">
        <v>421</v>
      </c>
      <c r="B4646" s="6">
        <v>5979396</v>
      </c>
      <c r="C4646" s="6">
        <v>77780056452</v>
      </c>
      <c r="D4646">
        <f>ROW()</f>
        <v>4646</v>
      </c>
    </row>
    <row r="4647" spans="1:4" x14ac:dyDescent="0.2">
      <c r="A4647" s="6" t="s">
        <v>421</v>
      </c>
      <c r="B4647" s="6">
        <v>5979400</v>
      </c>
      <c r="C4647" s="6">
        <v>77780056463</v>
      </c>
      <c r="D4647">
        <f>ROW()</f>
        <v>4647</v>
      </c>
    </row>
    <row r="4648" spans="1:4" x14ac:dyDescent="0.2">
      <c r="A4648" s="6" t="s">
        <v>421</v>
      </c>
      <c r="B4648" s="6">
        <v>5979411</v>
      </c>
      <c r="C4648" s="6">
        <v>77780056474</v>
      </c>
      <c r="D4648">
        <f>ROW()</f>
        <v>4648</v>
      </c>
    </row>
    <row r="4649" spans="1:4" x14ac:dyDescent="0.2">
      <c r="A4649" s="6" t="s">
        <v>421</v>
      </c>
      <c r="B4649" s="6">
        <v>5979422</v>
      </c>
      <c r="C4649" s="6">
        <v>77780056485</v>
      </c>
      <c r="D4649">
        <f>ROW()</f>
        <v>4649</v>
      </c>
    </row>
    <row r="4650" spans="1:4" x14ac:dyDescent="0.2">
      <c r="A4650" s="6" t="s">
        <v>421</v>
      </c>
      <c r="B4650" s="6">
        <v>5979433</v>
      </c>
      <c r="C4650" s="6">
        <v>77780056496</v>
      </c>
      <c r="D4650">
        <f>ROW()</f>
        <v>4650</v>
      </c>
    </row>
    <row r="4651" spans="1:4" x14ac:dyDescent="0.2">
      <c r="A4651" s="6" t="s">
        <v>421</v>
      </c>
      <c r="B4651" s="6">
        <v>5979444</v>
      </c>
      <c r="C4651" s="6">
        <v>77780056500</v>
      </c>
      <c r="D4651">
        <f>ROW()</f>
        <v>4651</v>
      </c>
    </row>
    <row r="4652" spans="1:4" x14ac:dyDescent="0.2">
      <c r="A4652" s="11" t="s">
        <v>422</v>
      </c>
      <c r="B4652" s="6">
        <v>5979455</v>
      </c>
      <c r="C4652" s="6">
        <v>77780056511</v>
      </c>
      <c r="D4652">
        <f>ROW()</f>
        <v>4652</v>
      </c>
    </row>
    <row r="4653" spans="1:4" x14ac:dyDescent="0.2">
      <c r="A4653" s="6" t="s">
        <v>422</v>
      </c>
      <c r="B4653" s="6">
        <v>5979466</v>
      </c>
      <c r="C4653" s="6">
        <v>77780056522</v>
      </c>
      <c r="D4653">
        <f>ROW()</f>
        <v>4653</v>
      </c>
    </row>
    <row r="4654" spans="1:4" x14ac:dyDescent="0.2">
      <c r="A4654" s="6" t="s">
        <v>422</v>
      </c>
      <c r="B4654" s="6">
        <v>5979470</v>
      </c>
      <c r="C4654" s="6">
        <v>77780056533</v>
      </c>
      <c r="D4654">
        <f>ROW()</f>
        <v>4654</v>
      </c>
    </row>
    <row r="4655" spans="1:4" x14ac:dyDescent="0.2">
      <c r="A4655" s="6" t="s">
        <v>422</v>
      </c>
      <c r="B4655" s="6">
        <v>5979481</v>
      </c>
      <c r="C4655" s="6">
        <v>77780056544</v>
      </c>
      <c r="D4655">
        <f>ROW()</f>
        <v>4655</v>
      </c>
    </row>
    <row r="4656" spans="1:4" x14ac:dyDescent="0.2">
      <c r="A4656" s="6" t="s">
        <v>422</v>
      </c>
      <c r="B4656" s="6">
        <v>5979492</v>
      </c>
      <c r="C4656" s="6">
        <v>77780056555</v>
      </c>
      <c r="D4656">
        <f>ROW()</f>
        <v>4656</v>
      </c>
    </row>
    <row r="4657" spans="1:4" x14ac:dyDescent="0.2">
      <c r="A4657" s="6" t="s">
        <v>422</v>
      </c>
      <c r="B4657" s="6">
        <v>5979503</v>
      </c>
      <c r="C4657" s="6">
        <v>77780056566</v>
      </c>
      <c r="D4657">
        <f>ROW()</f>
        <v>4657</v>
      </c>
    </row>
    <row r="4658" spans="1:4" x14ac:dyDescent="0.2">
      <c r="A4658" s="6" t="s">
        <v>422</v>
      </c>
      <c r="B4658" s="6">
        <v>5979514</v>
      </c>
      <c r="C4658" s="6">
        <v>77780056570</v>
      </c>
      <c r="D4658">
        <f>ROW()</f>
        <v>4658</v>
      </c>
    </row>
    <row r="4659" spans="1:4" x14ac:dyDescent="0.2">
      <c r="A4659" s="6" t="s">
        <v>422</v>
      </c>
      <c r="B4659" s="6">
        <v>5979525</v>
      </c>
      <c r="C4659" s="6">
        <v>77780056581</v>
      </c>
      <c r="D4659">
        <f>ROW()</f>
        <v>4659</v>
      </c>
    </row>
    <row r="4660" spans="1:4" x14ac:dyDescent="0.2">
      <c r="A4660" s="6" t="s">
        <v>422</v>
      </c>
      <c r="B4660" s="6">
        <v>5979536</v>
      </c>
      <c r="C4660" s="6">
        <v>77780056592</v>
      </c>
      <c r="D4660">
        <f>ROW()</f>
        <v>4660</v>
      </c>
    </row>
    <row r="4661" spans="1:4" x14ac:dyDescent="0.2">
      <c r="A4661" s="6" t="s">
        <v>422</v>
      </c>
      <c r="B4661" s="6">
        <v>5979540</v>
      </c>
      <c r="C4661" s="6">
        <v>77780056603</v>
      </c>
      <c r="D4661">
        <f>ROW()</f>
        <v>4661</v>
      </c>
    </row>
    <row r="4662" spans="1:4" x14ac:dyDescent="0.2">
      <c r="A4662" s="11" t="s">
        <v>423</v>
      </c>
      <c r="B4662" s="6">
        <v>5979551</v>
      </c>
      <c r="C4662" s="6">
        <v>77780056614</v>
      </c>
      <c r="D4662">
        <f>ROW()</f>
        <v>4662</v>
      </c>
    </row>
    <row r="4663" spans="1:4" x14ac:dyDescent="0.2">
      <c r="A4663" s="6" t="s">
        <v>423</v>
      </c>
      <c r="B4663" s="6">
        <v>5979562</v>
      </c>
      <c r="C4663" s="6">
        <v>77780056625</v>
      </c>
      <c r="D4663">
        <f>ROW()</f>
        <v>4663</v>
      </c>
    </row>
    <row r="4664" spans="1:4" x14ac:dyDescent="0.2">
      <c r="A4664" s="6" t="s">
        <v>423</v>
      </c>
      <c r="B4664" s="6">
        <v>5979573</v>
      </c>
      <c r="C4664" s="6">
        <v>77780056636</v>
      </c>
      <c r="D4664">
        <f>ROW()</f>
        <v>4664</v>
      </c>
    </row>
    <row r="4665" spans="1:4" x14ac:dyDescent="0.2">
      <c r="A4665" s="6" t="s">
        <v>423</v>
      </c>
      <c r="B4665" s="6">
        <v>5979584</v>
      </c>
      <c r="C4665" s="6">
        <v>77780056640</v>
      </c>
      <c r="D4665">
        <f>ROW()</f>
        <v>4665</v>
      </c>
    </row>
    <row r="4666" spans="1:4" x14ac:dyDescent="0.2">
      <c r="A4666" s="6" t="s">
        <v>423</v>
      </c>
      <c r="B4666" s="6">
        <v>5979595</v>
      </c>
      <c r="C4666" s="6">
        <v>77780056651</v>
      </c>
      <c r="D4666">
        <f>ROW()</f>
        <v>4666</v>
      </c>
    </row>
    <row r="4667" spans="1:4" x14ac:dyDescent="0.2">
      <c r="A4667" s="6" t="s">
        <v>423</v>
      </c>
      <c r="B4667" s="6">
        <v>5979606</v>
      </c>
      <c r="C4667" s="6">
        <v>77780056662</v>
      </c>
      <c r="D4667">
        <f>ROW()</f>
        <v>4667</v>
      </c>
    </row>
    <row r="4668" spans="1:4" x14ac:dyDescent="0.2">
      <c r="A4668" s="6" t="s">
        <v>423</v>
      </c>
      <c r="B4668" s="6">
        <v>5979610</v>
      </c>
      <c r="C4668" s="6">
        <v>77780056673</v>
      </c>
      <c r="D4668">
        <f>ROW()</f>
        <v>4668</v>
      </c>
    </row>
    <row r="4669" spans="1:4" x14ac:dyDescent="0.2">
      <c r="A4669" s="6" t="s">
        <v>423</v>
      </c>
      <c r="B4669" s="6">
        <v>5979621</v>
      </c>
      <c r="C4669" s="6">
        <v>77780056684</v>
      </c>
      <c r="D4669">
        <f>ROW()</f>
        <v>4669</v>
      </c>
    </row>
    <row r="4670" spans="1:4" x14ac:dyDescent="0.2">
      <c r="A4670" s="6" t="s">
        <v>423</v>
      </c>
      <c r="B4670" s="6">
        <v>5979632</v>
      </c>
      <c r="C4670" s="6">
        <v>77780056695</v>
      </c>
      <c r="D4670">
        <f>ROW()</f>
        <v>4670</v>
      </c>
    </row>
    <row r="4671" spans="1:4" x14ac:dyDescent="0.2">
      <c r="A4671" s="6" t="s">
        <v>423</v>
      </c>
      <c r="B4671" s="6">
        <v>5979643</v>
      </c>
      <c r="C4671" s="6">
        <v>77780056706</v>
      </c>
      <c r="D4671">
        <f>ROW()</f>
        <v>4671</v>
      </c>
    </row>
    <row r="4672" spans="1:4" x14ac:dyDescent="0.2">
      <c r="A4672" s="11" t="s">
        <v>424</v>
      </c>
      <c r="B4672" s="6">
        <v>5979654</v>
      </c>
      <c r="C4672" s="6">
        <v>77780056710</v>
      </c>
      <c r="D4672">
        <f>ROW()</f>
        <v>4672</v>
      </c>
    </row>
    <row r="4673" spans="1:4" x14ac:dyDescent="0.2">
      <c r="A4673" s="6" t="s">
        <v>424</v>
      </c>
      <c r="B4673" s="6">
        <v>5979665</v>
      </c>
      <c r="C4673" s="6">
        <v>77780056721</v>
      </c>
      <c r="D4673">
        <f>ROW()</f>
        <v>4673</v>
      </c>
    </row>
    <row r="4674" spans="1:4" x14ac:dyDescent="0.2">
      <c r="A4674" s="6" t="s">
        <v>424</v>
      </c>
      <c r="B4674" s="6">
        <v>5979676</v>
      </c>
      <c r="C4674" s="6">
        <v>77780056732</v>
      </c>
      <c r="D4674">
        <f>ROW()</f>
        <v>4674</v>
      </c>
    </row>
    <row r="4675" spans="1:4" x14ac:dyDescent="0.2">
      <c r="A4675" s="6" t="s">
        <v>424</v>
      </c>
      <c r="B4675" s="6">
        <v>5979680</v>
      </c>
      <c r="C4675" s="6">
        <v>77780056743</v>
      </c>
      <c r="D4675">
        <f>ROW()</f>
        <v>4675</v>
      </c>
    </row>
    <row r="4676" spans="1:4" x14ac:dyDescent="0.2">
      <c r="A4676" s="6" t="s">
        <v>424</v>
      </c>
      <c r="B4676" s="6">
        <v>5979691</v>
      </c>
      <c r="C4676" s="6">
        <v>77780056754</v>
      </c>
      <c r="D4676">
        <f>ROW()</f>
        <v>4676</v>
      </c>
    </row>
    <row r="4677" spans="1:4" x14ac:dyDescent="0.2">
      <c r="A4677" s="6" t="s">
        <v>424</v>
      </c>
      <c r="B4677" s="6">
        <v>5979702</v>
      </c>
      <c r="C4677" s="6">
        <v>77780056765</v>
      </c>
      <c r="D4677">
        <f>ROW()</f>
        <v>4677</v>
      </c>
    </row>
    <row r="4678" spans="1:4" x14ac:dyDescent="0.2">
      <c r="A4678" s="6" t="s">
        <v>424</v>
      </c>
      <c r="B4678" s="6">
        <v>5979713</v>
      </c>
      <c r="C4678" s="6">
        <v>77780056776</v>
      </c>
      <c r="D4678">
        <f>ROW()</f>
        <v>4678</v>
      </c>
    </row>
    <row r="4679" spans="1:4" x14ac:dyDescent="0.2">
      <c r="A4679" s="6" t="s">
        <v>424</v>
      </c>
      <c r="B4679" s="6">
        <v>5979724</v>
      </c>
      <c r="C4679" s="6">
        <v>77780056780</v>
      </c>
      <c r="D4679">
        <f>ROW()</f>
        <v>4679</v>
      </c>
    </row>
    <row r="4680" spans="1:4" x14ac:dyDescent="0.2">
      <c r="A4680" s="6" t="s">
        <v>424</v>
      </c>
      <c r="B4680" s="6">
        <v>5979735</v>
      </c>
      <c r="C4680" s="6">
        <v>77780056791</v>
      </c>
      <c r="D4680">
        <f>ROW()</f>
        <v>4680</v>
      </c>
    </row>
    <row r="4681" spans="1:4" x14ac:dyDescent="0.2">
      <c r="A4681" s="6" t="s">
        <v>424</v>
      </c>
      <c r="B4681" s="6">
        <v>5979746</v>
      </c>
      <c r="C4681" s="6">
        <v>77780056802</v>
      </c>
      <c r="D4681">
        <f>ROW()</f>
        <v>4681</v>
      </c>
    </row>
    <row r="4682" spans="1:4" x14ac:dyDescent="0.2">
      <c r="A4682" s="11" t="s">
        <v>425</v>
      </c>
      <c r="B4682" s="6">
        <v>5979750</v>
      </c>
      <c r="C4682" s="6">
        <v>77780056813</v>
      </c>
      <c r="D4682">
        <f>ROW()</f>
        <v>4682</v>
      </c>
    </row>
    <row r="4683" spans="1:4" x14ac:dyDescent="0.2">
      <c r="A4683" s="6" t="s">
        <v>425</v>
      </c>
      <c r="B4683" s="6">
        <v>5979761</v>
      </c>
      <c r="C4683" s="6">
        <v>77780056824</v>
      </c>
      <c r="D4683">
        <f>ROW()</f>
        <v>4683</v>
      </c>
    </row>
    <row r="4684" spans="1:4" x14ac:dyDescent="0.2">
      <c r="A4684" s="6" t="s">
        <v>425</v>
      </c>
      <c r="B4684" s="6">
        <v>5979772</v>
      </c>
      <c r="C4684" s="6">
        <v>77780056835</v>
      </c>
      <c r="D4684">
        <f>ROW()</f>
        <v>4684</v>
      </c>
    </row>
    <row r="4685" spans="1:4" x14ac:dyDescent="0.2">
      <c r="A4685" s="6" t="s">
        <v>425</v>
      </c>
      <c r="B4685" s="6">
        <v>5979783</v>
      </c>
      <c r="C4685" s="6">
        <v>77780056846</v>
      </c>
      <c r="D4685">
        <f>ROW()</f>
        <v>4685</v>
      </c>
    </row>
    <row r="4686" spans="1:4" x14ac:dyDescent="0.2">
      <c r="A4686" s="6" t="s">
        <v>425</v>
      </c>
      <c r="B4686" s="6">
        <v>5979794</v>
      </c>
      <c r="C4686" s="6">
        <v>77780056850</v>
      </c>
      <c r="D4686">
        <f>ROW()</f>
        <v>4686</v>
      </c>
    </row>
    <row r="4687" spans="1:4" x14ac:dyDescent="0.2">
      <c r="A4687" s="6" t="s">
        <v>425</v>
      </c>
      <c r="B4687" s="6">
        <v>5979805</v>
      </c>
      <c r="C4687" s="6">
        <v>77780056861</v>
      </c>
      <c r="D4687">
        <f>ROW()</f>
        <v>4687</v>
      </c>
    </row>
    <row r="4688" spans="1:4" x14ac:dyDescent="0.2">
      <c r="A4688" s="6" t="s">
        <v>425</v>
      </c>
      <c r="B4688" s="6">
        <v>5979816</v>
      </c>
      <c r="C4688" s="6">
        <v>77780056872</v>
      </c>
      <c r="D4688">
        <f>ROW()</f>
        <v>4688</v>
      </c>
    </row>
    <row r="4689" spans="1:4" x14ac:dyDescent="0.2">
      <c r="A4689" s="6" t="s">
        <v>425</v>
      </c>
      <c r="B4689" s="6">
        <v>5979820</v>
      </c>
      <c r="C4689" s="6">
        <v>77780056883</v>
      </c>
      <c r="D4689">
        <f>ROW()</f>
        <v>4689</v>
      </c>
    </row>
    <row r="4690" spans="1:4" x14ac:dyDescent="0.2">
      <c r="A4690" s="6" t="s">
        <v>425</v>
      </c>
      <c r="B4690" s="6">
        <v>5979831</v>
      </c>
      <c r="C4690" s="6">
        <v>77780056894</v>
      </c>
      <c r="D4690">
        <f>ROW()</f>
        <v>4690</v>
      </c>
    </row>
    <row r="4691" spans="1:4" x14ac:dyDescent="0.2">
      <c r="A4691" s="6" t="s">
        <v>425</v>
      </c>
      <c r="B4691" s="6">
        <v>5979842</v>
      </c>
      <c r="C4691" s="6">
        <v>77780056905</v>
      </c>
      <c r="D4691">
        <f>ROW()</f>
        <v>4691</v>
      </c>
    </row>
    <row r="4692" spans="1:4" x14ac:dyDescent="0.2">
      <c r="A4692" s="11" t="s">
        <v>426</v>
      </c>
      <c r="B4692" s="6">
        <v>5979853</v>
      </c>
      <c r="C4692" s="6">
        <v>77780056916</v>
      </c>
      <c r="D4692">
        <f>ROW()</f>
        <v>4692</v>
      </c>
    </row>
    <row r="4693" spans="1:4" x14ac:dyDescent="0.2">
      <c r="A4693" s="6" t="s">
        <v>426</v>
      </c>
      <c r="B4693" s="6">
        <v>5979864</v>
      </c>
      <c r="C4693" s="6">
        <v>77780056920</v>
      </c>
      <c r="D4693">
        <f>ROW()</f>
        <v>4693</v>
      </c>
    </row>
    <row r="4694" spans="1:4" x14ac:dyDescent="0.2">
      <c r="A4694" s="6" t="s">
        <v>426</v>
      </c>
      <c r="B4694" s="6">
        <v>5979875</v>
      </c>
      <c r="C4694" s="6">
        <v>77780056931</v>
      </c>
      <c r="D4694">
        <f>ROW()</f>
        <v>4694</v>
      </c>
    </row>
    <row r="4695" spans="1:4" x14ac:dyDescent="0.2">
      <c r="A4695" s="6" t="s">
        <v>426</v>
      </c>
      <c r="B4695" s="6">
        <v>5979886</v>
      </c>
      <c r="C4695" s="6">
        <v>77780056942</v>
      </c>
      <c r="D4695">
        <f>ROW()</f>
        <v>4695</v>
      </c>
    </row>
    <row r="4696" spans="1:4" x14ac:dyDescent="0.2">
      <c r="A4696" s="6" t="s">
        <v>426</v>
      </c>
      <c r="B4696" s="6">
        <v>5979890</v>
      </c>
      <c r="C4696" s="6">
        <v>77780056953</v>
      </c>
      <c r="D4696">
        <f>ROW()</f>
        <v>4696</v>
      </c>
    </row>
    <row r="4697" spans="1:4" x14ac:dyDescent="0.2">
      <c r="A4697" s="6" t="s">
        <v>426</v>
      </c>
      <c r="B4697" s="6">
        <v>5979901</v>
      </c>
      <c r="C4697" s="6">
        <v>77780056964</v>
      </c>
      <c r="D4697">
        <f>ROW()</f>
        <v>4697</v>
      </c>
    </row>
    <row r="4698" spans="1:4" x14ac:dyDescent="0.2">
      <c r="A4698" s="6" t="s">
        <v>426</v>
      </c>
      <c r="B4698" s="6">
        <v>5979912</v>
      </c>
      <c r="C4698" s="6">
        <v>77780056975</v>
      </c>
      <c r="D4698">
        <f>ROW()</f>
        <v>4698</v>
      </c>
    </row>
    <row r="4699" spans="1:4" x14ac:dyDescent="0.2">
      <c r="A4699" s="6" t="s">
        <v>426</v>
      </c>
      <c r="B4699" s="6">
        <v>5979923</v>
      </c>
      <c r="C4699" s="6">
        <v>77780056986</v>
      </c>
      <c r="D4699">
        <f>ROW()</f>
        <v>4699</v>
      </c>
    </row>
    <row r="4700" spans="1:4" x14ac:dyDescent="0.2">
      <c r="A4700" s="6" t="s">
        <v>426</v>
      </c>
      <c r="B4700" s="6">
        <v>5979934</v>
      </c>
      <c r="C4700" s="6">
        <v>77780056990</v>
      </c>
      <c r="D4700">
        <f>ROW()</f>
        <v>4700</v>
      </c>
    </row>
    <row r="4701" spans="1:4" x14ac:dyDescent="0.2">
      <c r="A4701" s="6" t="s">
        <v>426</v>
      </c>
      <c r="B4701" s="6">
        <v>5979945</v>
      </c>
      <c r="C4701" s="6">
        <v>77780057001</v>
      </c>
      <c r="D4701">
        <f>ROW()</f>
        <v>4701</v>
      </c>
    </row>
    <row r="4702" spans="1:4" x14ac:dyDescent="0.2">
      <c r="A4702" s="11" t="s">
        <v>427</v>
      </c>
      <c r="B4702" s="6">
        <v>5979956</v>
      </c>
      <c r="C4702" s="6">
        <v>77780057012</v>
      </c>
      <c r="D4702">
        <f>ROW()</f>
        <v>4702</v>
      </c>
    </row>
    <row r="4703" spans="1:4" x14ac:dyDescent="0.2">
      <c r="A4703" s="6" t="s">
        <v>427</v>
      </c>
      <c r="B4703" s="6">
        <v>5979960</v>
      </c>
      <c r="C4703" s="6">
        <v>77780057023</v>
      </c>
      <c r="D4703">
        <f>ROW()</f>
        <v>4703</v>
      </c>
    </row>
    <row r="4704" spans="1:4" x14ac:dyDescent="0.2">
      <c r="A4704" s="6" t="s">
        <v>427</v>
      </c>
      <c r="B4704" s="6">
        <v>5979971</v>
      </c>
      <c r="C4704" s="6">
        <v>77780057034</v>
      </c>
      <c r="D4704">
        <f>ROW()</f>
        <v>4704</v>
      </c>
    </row>
    <row r="4705" spans="1:4" x14ac:dyDescent="0.2">
      <c r="A4705" s="6" t="s">
        <v>427</v>
      </c>
      <c r="B4705" s="6">
        <v>5979982</v>
      </c>
      <c r="C4705" s="6">
        <v>77780057045</v>
      </c>
      <c r="D4705">
        <f>ROW()</f>
        <v>4705</v>
      </c>
    </row>
    <row r="4706" spans="1:4" x14ac:dyDescent="0.2">
      <c r="A4706" s="6" t="s">
        <v>427</v>
      </c>
      <c r="B4706" s="6">
        <v>5979993</v>
      </c>
      <c r="C4706" s="6">
        <v>77780057056</v>
      </c>
      <c r="D4706">
        <f>ROW()</f>
        <v>4706</v>
      </c>
    </row>
    <row r="4707" spans="1:4" x14ac:dyDescent="0.2">
      <c r="A4707" s="6" t="s">
        <v>427</v>
      </c>
      <c r="B4707" s="6">
        <v>5980004</v>
      </c>
      <c r="C4707" s="6">
        <v>77780057060</v>
      </c>
      <c r="D4707">
        <f>ROW()</f>
        <v>4707</v>
      </c>
    </row>
    <row r="4708" spans="1:4" x14ac:dyDescent="0.2">
      <c r="A4708" s="6" t="s">
        <v>427</v>
      </c>
      <c r="B4708" s="6">
        <v>5980015</v>
      </c>
      <c r="C4708" s="6">
        <v>77780057071</v>
      </c>
      <c r="D4708">
        <f>ROW()</f>
        <v>4708</v>
      </c>
    </row>
    <row r="4709" spans="1:4" x14ac:dyDescent="0.2">
      <c r="A4709" s="6" t="s">
        <v>427</v>
      </c>
      <c r="B4709" s="6">
        <v>5980026</v>
      </c>
      <c r="C4709" s="6">
        <v>77780057082</v>
      </c>
      <c r="D4709">
        <f>ROW()</f>
        <v>4709</v>
      </c>
    </row>
    <row r="4710" spans="1:4" x14ac:dyDescent="0.2">
      <c r="A4710" s="6" t="s">
        <v>427</v>
      </c>
      <c r="B4710" s="6">
        <v>5980030</v>
      </c>
      <c r="C4710" s="6">
        <v>77780057093</v>
      </c>
      <c r="D4710">
        <f>ROW()</f>
        <v>4710</v>
      </c>
    </row>
    <row r="4711" spans="1:4" x14ac:dyDescent="0.2">
      <c r="A4711" s="6" t="s">
        <v>427</v>
      </c>
      <c r="B4711" s="6">
        <v>5980041</v>
      </c>
      <c r="C4711" s="6">
        <v>77780057104</v>
      </c>
      <c r="D4711">
        <f>ROW()</f>
        <v>4711</v>
      </c>
    </row>
    <row r="4712" spans="1:4" x14ac:dyDescent="0.2">
      <c r="A4712" s="11" t="s">
        <v>428</v>
      </c>
      <c r="B4712" s="6">
        <v>5980052</v>
      </c>
      <c r="C4712" s="6">
        <v>77780057115</v>
      </c>
      <c r="D4712">
        <f>ROW()</f>
        <v>4712</v>
      </c>
    </row>
    <row r="4713" spans="1:4" x14ac:dyDescent="0.2">
      <c r="A4713" s="6" t="s">
        <v>428</v>
      </c>
      <c r="B4713" s="6">
        <v>5980063</v>
      </c>
      <c r="C4713" s="6">
        <v>77780057126</v>
      </c>
      <c r="D4713">
        <f>ROW()</f>
        <v>4713</v>
      </c>
    </row>
    <row r="4714" spans="1:4" x14ac:dyDescent="0.2">
      <c r="A4714" s="6" t="s">
        <v>428</v>
      </c>
      <c r="B4714" s="6">
        <v>5980074</v>
      </c>
      <c r="C4714" s="6">
        <v>77780057130</v>
      </c>
      <c r="D4714">
        <f>ROW()</f>
        <v>4714</v>
      </c>
    </row>
    <row r="4715" spans="1:4" x14ac:dyDescent="0.2">
      <c r="A4715" s="6" t="s">
        <v>428</v>
      </c>
      <c r="B4715" s="6">
        <v>5980085</v>
      </c>
      <c r="C4715" s="6">
        <v>77780057141</v>
      </c>
      <c r="D4715">
        <f>ROW()</f>
        <v>4715</v>
      </c>
    </row>
    <row r="4716" spans="1:4" x14ac:dyDescent="0.2">
      <c r="A4716" s="6" t="s">
        <v>428</v>
      </c>
      <c r="B4716" s="6">
        <v>5980096</v>
      </c>
      <c r="C4716" s="6">
        <v>77780057152</v>
      </c>
      <c r="D4716">
        <f>ROW()</f>
        <v>4716</v>
      </c>
    </row>
    <row r="4717" spans="1:4" x14ac:dyDescent="0.2">
      <c r="A4717" s="6" t="s">
        <v>428</v>
      </c>
      <c r="B4717" s="6">
        <v>5980100</v>
      </c>
      <c r="C4717" s="6">
        <v>77780057163</v>
      </c>
      <c r="D4717">
        <f>ROW()</f>
        <v>4717</v>
      </c>
    </row>
    <row r="4718" spans="1:4" x14ac:dyDescent="0.2">
      <c r="A4718" s="6" t="s">
        <v>428</v>
      </c>
      <c r="B4718" s="6">
        <v>5980111</v>
      </c>
      <c r="C4718" s="6">
        <v>77780057174</v>
      </c>
      <c r="D4718">
        <f>ROW()</f>
        <v>4718</v>
      </c>
    </row>
    <row r="4719" spans="1:4" x14ac:dyDescent="0.2">
      <c r="A4719" s="6" t="s">
        <v>428</v>
      </c>
      <c r="B4719" s="6">
        <v>5980122</v>
      </c>
      <c r="C4719" s="6">
        <v>77780057185</v>
      </c>
      <c r="D4719">
        <f>ROW()</f>
        <v>4719</v>
      </c>
    </row>
    <row r="4720" spans="1:4" x14ac:dyDescent="0.2">
      <c r="A4720" s="6" t="s">
        <v>428</v>
      </c>
      <c r="B4720" s="6">
        <v>5980133</v>
      </c>
      <c r="C4720" s="6">
        <v>77780057196</v>
      </c>
      <c r="D4720">
        <f>ROW()</f>
        <v>4720</v>
      </c>
    </row>
    <row r="4721" spans="1:4" x14ac:dyDescent="0.2">
      <c r="A4721" s="6" t="s">
        <v>428</v>
      </c>
      <c r="B4721" s="6">
        <v>5980144</v>
      </c>
      <c r="C4721" s="6">
        <v>77780057200</v>
      </c>
      <c r="D4721">
        <f>ROW()</f>
        <v>4721</v>
      </c>
    </row>
    <row r="4722" spans="1:4" x14ac:dyDescent="0.2">
      <c r="A4722" s="11" t="s">
        <v>429</v>
      </c>
      <c r="B4722" s="6">
        <v>5980155</v>
      </c>
      <c r="C4722" s="6">
        <v>77780057211</v>
      </c>
      <c r="D4722">
        <f>ROW()</f>
        <v>4722</v>
      </c>
    </row>
    <row r="4723" spans="1:4" x14ac:dyDescent="0.2">
      <c r="A4723" s="6" t="s">
        <v>429</v>
      </c>
      <c r="B4723" s="6">
        <v>5980166</v>
      </c>
      <c r="C4723" s="6">
        <v>77780057222</v>
      </c>
      <c r="D4723">
        <f>ROW()</f>
        <v>4723</v>
      </c>
    </row>
    <row r="4724" spans="1:4" x14ac:dyDescent="0.2">
      <c r="A4724" s="6" t="s">
        <v>429</v>
      </c>
      <c r="B4724" s="6">
        <v>5980170</v>
      </c>
      <c r="C4724" s="6">
        <v>77780057233</v>
      </c>
      <c r="D4724">
        <f>ROW()</f>
        <v>4724</v>
      </c>
    </row>
    <row r="4725" spans="1:4" x14ac:dyDescent="0.2">
      <c r="A4725" s="6" t="s">
        <v>429</v>
      </c>
      <c r="B4725" s="6">
        <v>5980181</v>
      </c>
      <c r="C4725" s="6">
        <v>77780057244</v>
      </c>
      <c r="D4725">
        <f>ROW()</f>
        <v>4725</v>
      </c>
    </row>
    <row r="4726" spans="1:4" x14ac:dyDescent="0.2">
      <c r="A4726" s="6" t="s">
        <v>429</v>
      </c>
      <c r="B4726" s="6">
        <v>5980192</v>
      </c>
      <c r="C4726" s="6">
        <v>77780057255</v>
      </c>
      <c r="D4726">
        <f>ROW()</f>
        <v>4726</v>
      </c>
    </row>
    <row r="4727" spans="1:4" x14ac:dyDescent="0.2">
      <c r="A4727" s="6" t="s">
        <v>429</v>
      </c>
      <c r="B4727" s="6">
        <v>5980203</v>
      </c>
      <c r="C4727" s="6">
        <v>77780057266</v>
      </c>
      <c r="D4727">
        <f>ROW()</f>
        <v>4727</v>
      </c>
    </row>
    <row r="4728" spans="1:4" x14ac:dyDescent="0.2">
      <c r="A4728" s="6" t="s">
        <v>429</v>
      </c>
      <c r="B4728" s="6">
        <v>5980214</v>
      </c>
      <c r="C4728" s="6">
        <v>77780057270</v>
      </c>
      <c r="D4728">
        <f>ROW()</f>
        <v>4728</v>
      </c>
    </row>
    <row r="4729" spans="1:4" x14ac:dyDescent="0.2">
      <c r="A4729" s="6" t="s">
        <v>429</v>
      </c>
      <c r="B4729" s="6">
        <v>5980225</v>
      </c>
      <c r="C4729" s="6">
        <v>77780057281</v>
      </c>
      <c r="D4729">
        <f>ROW()</f>
        <v>4729</v>
      </c>
    </row>
    <row r="4730" spans="1:4" x14ac:dyDescent="0.2">
      <c r="A4730" s="6" t="s">
        <v>429</v>
      </c>
      <c r="B4730" s="6">
        <v>5980236</v>
      </c>
      <c r="C4730" s="6">
        <v>77780057292</v>
      </c>
      <c r="D4730">
        <f>ROW()</f>
        <v>4730</v>
      </c>
    </row>
    <row r="4731" spans="1:4" x14ac:dyDescent="0.2">
      <c r="A4731" s="6" t="s">
        <v>429</v>
      </c>
      <c r="B4731" s="6">
        <v>5980240</v>
      </c>
      <c r="C4731" s="6">
        <v>77780057303</v>
      </c>
      <c r="D4731">
        <f>ROW()</f>
        <v>4731</v>
      </c>
    </row>
    <row r="4732" spans="1:4" x14ac:dyDescent="0.2">
      <c r="A4732" s="11" t="s">
        <v>430</v>
      </c>
      <c r="B4732" s="6">
        <v>5980251</v>
      </c>
      <c r="C4732" s="6">
        <v>77780057314</v>
      </c>
      <c r="D4732">
        <f>ROW()</f>
        <v>4732</v>
      </c>
    </row>
    <row r="4733" spans="1:4" x14ac:dyDescent="0.2">
      <c r="A4733" s="6" t="s">
        <v>430</v>
      </c>
      <c r="B4733" s="6">
        <v>5980262</v>
      </c>
      <c r="C4733" s="6">
        <v>77780057325</v>
      </c>
      <c r="D4733">
        <f>ROW()</f>
        <v>4733</v>
      </c>
    </row>
    <row r="4734" spans="1:4" x14ac:dyDescent="0.2">
      <c r="A4734" s="6" t="s">
        <v>430</v>
      </c>
      <c r="B4734" s="6">
        <v>5980273</v>
      </c>
      <c r="C4734" s="6">
        <v>77780057336</v>
      </c>
      <c r="D4734">
        <f>ROW()</f>
        <v>4734</v>
      </c>
    </row>
    <row r="4735" spans="1:4" x14ac:dyDescent="0.2">
      <c r="A4735" s="6" t="s">
        <v>430</v>
      </c>
      <c r="B4735" s="6">
        <v>5980284</v>
      </c>
      <c r="C4735" s="6">
        <v>77780057340</v>
      </c>
      <c r="D4735">
        <f>ROW()</f>
        <v>4735</v>
      </c>
    </row>
    <row r="4736" spans="1:4" x14ac:dyDescent="0.2">
      <c r="A4736" s="6" t="s">
        <v>430</v>
      </c>
      <c r="B4736" s="6">
        <v>5980295</v>
      </c>
      <c r="C4736" s="6">
        <v>77780057351</v>
      </c>
      <c r="D4736">
        <f>ROW()</f>
        <v>4736</v>
      </c>
    </row>
    <row r="4737" spans="1:4" x14ac:dyDescent="0.2">
      <c r="A4737" s="6" t="s">
        <v>430</v>
      </c>
      <c r="B4737" s="6">
        <v>5980306</v>
      </c>
      <c r="C4737" s="6">
        <v>77780057362</v>
      </c>
      <c r="D4737">
        <f>ROW()</f>
        <v>4737</v>
      </c>
    </row>
    <row r="4738" spans="1:4" x14ac:dyDescent="0.2">
      <c r="A4738" s="6" t="s">
        <v>430</v>
      </c>
      <c r="B4738" s="6">
        <v>5980310</v>
      </c>
      <c r="C4738" s="6">
        <v>77780057373</v>
      </c>
      <c r="D4738">
        <f>ROW()</f>
        <v>4738</v>
      </c>
    </row>
    <row r="4739" spans="1:4" x14ac:dyDescent="0.2">
      <c r="A4739" s="6" t="s">
        <v>430</v>
      </c>
      <c r="B4739" s="6">
        <v>5980321</v>
      </c>
      <c r="C4739" s="6">
        <v>77780057384</v>
      </c>
      <c r="D4739">
        <f>ROW()</f>
        <v>4739</v>
      </c>
    </row>
    <row r="4740" spans="1:4" x14ac:dyDescent="0.2">
      <c r="A4740" s="6" t="s">
        <v>430</v>
      </c>
      <c r="B4740" s="6">
        <v>5980332</v>
      </c>
      <c r="C4740" s="6">
        <v>77780057395</v>
      </c>
      <c r="D4740">
        <f>ROW()</f>
        <v>4740</v>
      </c>
    </row>
    <row r="4741" spans="1:4" x14ac:dyDescent="0.2">
      <c r="A4741" s="6" t="s">
        <v>430</v>
      </c>
      <c r="B4741" s="6">
        <v>5980343</v>
      </c>
      <c r="C4741" s="6">
        <v>77780057406</v>
      </c>
      <c r="D4741">
        <f>ROW()</f>
        <v>4741</v>
      </c>
    </row>
    <row r="4742" spans="1:4" x14ac:dyDescent="0.2">
      <c r="A4742" s="11" t="s">
        <v>431</v>
      </c>
      <c r="B4742" s="6">
        <v>5980354</v>
      </c>
      <c r="C4742" s="6">
        <v>77780057410</v>
      </c>
      <c r="D4742">
        <f>ROW()</f>
        <v>4742</v>
      </c>
    </row>
    <row r="4743" spans="1:4" x14ac:dyDescent="0.2">
      <c r="A4743" s="6" t="s">
        <v>431</v>
      </c>
      <c r="B4743" s="6">
        <v>5980365</v>
      </c>
      <c r="C4743" s="6">
        <v>77780057421</v>
      </c>
      <c r="D4743">
        <f>ROW()</f>
        <v>4743</v>
      </c>
    </row>
    <row r="4744" spans="1:4" x14ac:dyDescent="0.2">
      <c r="A4744" s="6" t="s">
        <v>431</v>
      </c>
      <c r="B4744" s="6">
        <v>5980376</v>
      </c>
      <c r="C4744" s="6">
        <v>77780057432</v>
      </c>
      <c r="D4744">
        <f>ROW()</f>
        <v>4744</v>
      </c>
    </row>
    <row r="4745" spans="1:4" x14ac:dyDescent="0.2">
      <c r="A4745" s="6" t="s">
        <v>431</v>
      </c>
      <c r="B4745" s="6">
        <v>5980380</v>
      </c>
      <c r="C4745" s="6">
        <v>77780057443</v>
      </c>
      <c r="D4745">
        <f>ROW()</f>
        <v>4745</v>
      </c>
    </row>
    <row r="4746" spans="1:4" x14ac:dyDescent="0.2">
      <c r="A4746" s="6" t="s">
        <v>431</v>
      </c>
      <c r="B4746" s="6">
        <v>5980391</v>
      </c>
      <c r="C4746" s="6">
        <v>77780057454</v>
      </c>
      <c r="D4746">
        <f>ROW()</f>
        <v>4746</v>
      </c>
    </row>
    <row r="4747" spans="1:4" x14ac:dyDescent="0.2">
      <c r="A4747" s="6" t="s">
        <v>431</v>
      </c>
      <c r="B4747" s="6">
        <v>5980402</v>
      </c>
      <c r="C4747" s="6">
        <v>77780057465</v>
      </c>
      <c r="D4747">
        <f>ROW()</f>
        <v>4747</v>
      </c>
    </row>
    <row r="4748" spans="1:4" x14ac:dyDescent="0.2">
      <c r="A4748" s="6" t="s">
        <v>431</v>
      </c>
      <c r="B4748" s="6">
        <v>5980413</v>
      </c>
      <c r="C4748" s="6">
        <v>77780057476</v>
      </c>
      <c r="D4748">
        <f>ROW()</f>
        <v>4748</v>
      </c>
    </row>
    <row r="4749" spans="1:4" x14ac:dyDescent="0.2">
      <c r="A4749" s="6" t="s">
        <v>431</v>
      </c>
      <c r="B4749" s="6">
        <v>5980424</v>
      </c>
      <c r="C4749" s="6">
        <v>77780057480</v>
      </c>
      <c r="D4749">
        <f>ROW()</f>
        <v>4749</v>
      </c>
    </row>
    <row r="4750" spans="1:4" x14ac:dyDescent="0.2">
      <c r="A4750" s="6" t="s">
        <v>431</v>
      </c>
      <c r="B4750" s="6">
        <v>5980435</v>
      </c>
      <c r="C4750" s="6">
        <v>77780057491</v>
      </c>
      <c r="D4750">
        <f>ROW()</f>
        <v>4750</v>
      </c>
    </row>
    <row r="4751" spans="1:4" x14ac:dyDescent="0.2">
      <c r="A4751" s="6" t="s">
        <v>431</v>
      </c>
      <c r="B4751" s="6">
        <v>5980446</v>
      </c>
      <c r="C4751" s="6">
        <v>77780057502</v>
      </c>
      <c r="D4751">
        <f>ROW()</f>
        <v>4751</v>
      </c>
    </row>
    <row r="4752" spans="1:4" x14ac:dyDescent="0.2">
      <c r="A4752" s="11" t="s">
        <v>432</v>
      </c>
      <c r="B4752" s="6">
        <v>5980450</v>
      </c>
      <c r="C4752" s="6">
        <v>77780057513</v>
      </c>
      <c r="D4752">
        <f>ROW()</f>
        <v>4752</v>
      </c>
    </row>
    <row r="4753" spans="1:4" x14ac:dyDescent="0.2">
      <c r="A4753" s="6" t="s">
        <v>432</v>
      </c>
      <c r="B4753" s="6">
        <v>5980461</v>
      </c>
      <c r="C4753" s="6">
        <v>77780057524</v>
      </c>
      <c r="D4753">
        <f>ROW()</f>
        <v>4753</v>
      </c>
    </row>
    <row r="4754" spans="1:4" x14ac:dyDescent="0.2">
      <c r="A4754" s="6" t="s">
        <v>432</v>
      </c>
      <c r="B4754" s="6">
        <v>5980472</v>
      </c>
      <c r="C4754" s="6">
        <v>77780057535</v>
      </c>
      <c r="D4754">
        <f>ROW()</f>
        <v>4754</v>
      </c>
    </row>
    <row r="4755" spans="1:4" x14ac:dyDescent="0.2">
      <c r="A4755" s="6" t="s">
        <v>432</v>
      </c>
      <c r="B4755" s="6">
        <v>5980483</v>
      </c>
      <c r="C4755" s="6">
        <v>77780057546</v>
      </c>
      <c r="D4755">
        <f>ROW()</f>
        <v>4755</v>
      </c>
    </row>
    <row r="4756" spans="1:4" x14ac:dyDescent="0.2">
      <c r="A4756" s="6" t="s">
        <v>432</v>
      </c>
      <c r="B4756" s="6">
        <v>5980494</v>
      </c>
      <c r="C4756" s="6">
        <v>77780057550</v>
      </c>
      <c r="D4756">
        <f>ROW()</f>
        <v>4756</v>
      </c>
    </row>
    <row r="4757" spans="1:4" x14ac:dyDescent="0.2">
      <c r="A4757" s="6" t="s">
        <v>432</v>
      </c>
      <c r="B4757" s="6">
        <v>5980505</v>
      </c>
      <c r="C4757" s="6">
        <v>77780057561</v>
      </c>
      <c r="D4757">
        <f>ROW()</f>
        <v>4757</v>
      </c>
    </row>
    <row r="4758" spans="1:4" x14ac:dyDescent="0.2">
      <c r="A4758" s="6" t="s">
        <v>432</v>
      </c>
      <c r="B4758" s="6">
        <v>5980516</v>
      </c>
      <c r="C4758" s="6">
        <v>77780057572</v>
      </c>
      <c r="D4758">
        <f>ROW()</f>
        <v>4758</v>
      </c>
    </row>
    <row r="4759" spans="1:4" x14ac:dyDescent="0.2">
      <c r="A4759" s="6" t="s">
        <v>432</v>
      </c>
      <c r="B4759" s="6">
        <v>5980520</v>
      </c>
      <c r="C4759" s="6">
        <v>77780057583</v>
      </c>
      <c r="D4759">
        <f>ROW()</f>
        <v>4759</v>
      </c>
    </row>
    <row r="4760" spans="1:4" x14ac:dyDescent="0.2">
      <c r="A4760" s="6" t="s">
        <v>432</v>
      </c>
      <c r="B4760" s="6">
        <v>5980531</v>
      </c>
      <c r="C4760" s="6">
        <v>77780057594</v>
      </c>
      <c r="D4760">
        <f>ROW()</f>
        <v>4760</v>
      </c>
    </row>
    <row r="4761" spans="1:4" x14ac:dyDescent="0.2">
      <c r="A4761" s="6" t="s">
        <v>432</v>
      </c>
      <c r="B4761" s="6">
        <v>5980542</v>
      </c>
      <c r="C4761" s="6">
        <v>77780057605</v>
      </c>
      <c r="D4761">
        <f>ROW()</f>
        <v>4761</v>
      </c>
    </row>
    <row r="4762" spans="1:4" x14ac:dyDescent="0.2">
      <c r="A4762" s="11" t="s">
        <v>433</v>
      </c>
      <c r="B4762" s="6">
        <v>5980553</v>
      </c>
      <c r="C4762" s="6">
        <v>77780057616</v>
      </c>
      <c r="D4762">
        <f>ROW()</f>
        <v>4762</v>
      </c>
    </row>
    <row r="4763" spans="1:4" x14ac:dyDescent="0.2">
      <c r="A4763" s="6" t="s">
        <v>433</v>
      </c>
      <c r="B4763" s="6">
        <v>5980564</v>
      </c>
      <c r="C4763" s="6">
        <v>77780057620</v>
      </c>
      <c r="D4763">
        <f>ROW()</f>
        <v>4763</v>
      </c>
    </row>
    <row r="4764" spans="1:4" x14ac:dyDescent="0.2">
      <c r="A4764" s="6" t="s">
        <v>433</v>
      </c>
      <c r="B4764" s="6">
        <v>5980575</v>
      </c>
      <c r="C4764" s="6">
        <v>77780057631</v>
      </c>
      <c r="D4764">
        <f>ROW()</f>
        <v>4764</v>
      </c>
    </row>
    <row r="4765" spans="1:4" x14ac:dyDescent="0.2">
      <c r="A4765" s="6" t="s">
        <v>433</v>
      </c>
      <c r="B4765" s="6">
        <v>5980586</v>
      </c>
      <c r="C4765" s="6">
        <v>77780057642</v>
      </c>
      <c r="D4765">
        <f>ROW()</f>
        <v>4765</v>
      </c>
    </row>
    <row r="4766" spans="1:4" x14ac:dyDescent="0.2">
      <c r="A4766" s="6" t="s">
        <v>433</v>
      </c>
      <c r="B4766" s="6">
        <v>5980590</v>
      </c>
      <c r="C4766" s="6">
        <v>77780057653</v>
      </c>
      <c r="D4766">
        <f>ROW()</f>
        <v>4766</v>
      </c>
    </row>
    <row r="4767" spans="1:4" x14ac:dyDescent="0.2">
      <c r="A4767" s="6" t="s">
        <v>433</v>
      </c>
      <c r="B4767" s="6">
        <v>5980601</v>
      </c>
      <c r="C4767" s="6">
        <v>77780057664</v>
      </c>
      <c r="D4767">
        <f>ROW()</f>
        <v>4767</v>
      </c>
    </row>
    <row r="4768" spans="1:4" x14ac:dyDescent="0.2">
      <c r="A4768" s="6" t="s">
        <v>433</v>
      </c>
      <c r="B4768" s="6">
        <v>5980612</v>
      </c>
      <c r="C4768" s="6">
        <v>77780057675</v>
      </c>
      <c r="D4768">
        <f>ROW()</f>
        <v>4768</v>
      </c>
    </row>
    <row r="4769" spans="1:4" x14ac:dyDescent="0.2">
      <c r="A4769" s="6" t="s">
        <v>433</v>
      </c>
      <c r="B4769" s="6">
        <v>5980623</v>
      </c>
      <c r="C4769" s="6">
        <v>77780057686</v>
      </c>
      <c r="D4769">
        <f>ROW()</f>
        <v>4769</v>
      </c>
    </row>
    <row r="4770" spans="1:4" x14ac:dyDescent="0.2">
      <c r="A4770" s="6" t="s">
        <v>433</v>
      </c>
      <c r="B4770" s="6">
        <v>5980634</v>
      </c>
      <c r="C4770" s="6">
        <v>77780057690</v>
      </c>
      <c r="D4770">
        <f>ROW()</f>
        <v>4770</v>
      </c>
    </row>
    <row r="4771" spans="1:4" x14ac:dyDescent="0.2">
      <c r="A4771" s="6" t="s">
        <v>433</v>
      </c>
      <c r="B4771" s="6">
        <v>5980645</v>
      </c>
      <c r="C4771" s="6">
        <v>77780057701</v>
      </c>
      <c r="D4771">
        <f>ROW()</f>
        <v>4771</v>
      </c>
    </row>
    <row r="4772" spans="1:4" x14ac:dyDescent="0.2">
      <c r="A4772" s="11" t="s">
        <v>434</v>
      </c>
      <c r="B4772" s="6">
        <v>5980656</v>
      </c>
      <c r="C4772" s="6">
        <v>77780057712</v>
      </c>
      <c r="D4772">
        <f>ROW()</f>
        <v>4772</v>
      </c>
    </row>
    <row r="4773" spans="1:4" x14ac:dyDescent="0.2">
      <c r="A4773" s="6" t="s">
        <v>434</v>
      </c>
      <c r="B4773" s="6">
        <v>5980660</v>
      </c>
      <c r="C4773" s="6">
        <v>77780057723</v>
      </c>
      <c r="D4773">
        <f>ROW()</f>
        <v>4773</v>
      </c>
    </row>
    <row r="4774" spans="1:4" x14ac:dyDescent="0.2">
      <c r="A4774" s="6" t="s">
        <v>434</v>
      </c>
      <c r="B4774" s="6">
        <v>5980671</v>
      </c>
      <c r="C4774" s="6">
        <v>77780057734</v>
      </c>
      <c r="D4774">
        <f>ROW()</f>
        <v>4774</v>
      </c>
    </row>
    <row r="4775" spans="1:4" x14ac:dyDescent="0.2">
      <c r="A4775" s="6" t="s">
        <v>434</v>
      </c>
      <c r="B4775" s="6">
        <v>5980682</v>
      </c>
      <c r="C4775" s="6">
        <v>77780057745</v>
      </c>
      <c r="D4775">
        <f>ROW()</f>
        <v>4775</v>
      </c>
    </row>
    <row r="4776" spans="1:4" x14ac:dyDescent="0.2">
      <c r="A4776" s="6" t="s">
        <v>434</v>
      </c>
      <c r="B4776" s="6">
        <v>5980693</v>
      </c>
      <c r="C4776" s="6">
        <v>77780057756</v>
      </c>
      <c r="D4776">
        <f>ROW()</f>
        <v>4776</v>
      </c>
    </row>
    <row r="4777" spans="1:4" x14ac:dyDescent="0.2">
      <c r="A4777" s="6" t="s">
        <v>434</v>
      </c>
      <c r="B4777" s="6">
        <v>5980704</v>
      </c>
      <c r="C4777" s="6">
        <v>77780057760</v>
      </c>
      <c r="D4777">
        <f>ROW()</f>
        <v>4777</v>
      </c>
    </row>
    <row r="4778" spans="1:4" x14ac:dyDescent="0.2">
      <c r="A4778" s="6" t="s">
        <v>434</v>
      </c>
      <c r="B4778" s="6">
        <v>5980715</v>
      </c>
      <c r="C4778" s="6">
        <v>77780057771</v>
      </c>
      <c r="D4778">
        <f>ROW()</f>
        <v>4778</v>
      </c>
    </row>
    <row r="4779" spans="1:4" x14ac:dyDescent="0.2">
      <c r="A4779" s="6" t="s">
        <v>434</v>
      </c>
      <c r="B4779" s="6">
        <v>5980726</v>
      </c>
      <c r="C4779" s="6">
        <v>77780057782</v>
      </c>
      <c r="D4779">
        <f>ROW()</f>
        <v>4779</v>
      </c>
    </row>
    <row r="4780" spans="1:4" x14ac:dyDescent="0.2">
      <c r="A4780" s="6" t="s">
        <v>434</v>
      </c>
      <c r="B4780" s="6">
        <v>5980730</v>
      </c>
      <c r="C4780" s="6">
        <v>77780057793</v>
      </c>
      <c r="D4780">
        <f>ROW()</f>
        <v>4780</v>
      </c>
    </row>
    <row r="4781" spans="1:4" x14ac:dyDescent="0.2">
      <c r="A4781" s="6" t="s">
        <v>434</v>
      </c>
      <c r="B4781" s="6">
        <v>5980741</v>
      </c>
      <c r="C4781" s="6">
        <v>77780057804</v>
      </c>
      <c r="D4781">
        <f>ROW()</f>
        <v>4781</v>
      </c>
    </row>
    <row r="4782" spans="1:4" x14ac:dyDescent="0.2">
      <c r="A4782" s="11" t="s">
        <v>435</v>
      </c>
      <c r="B4782" s="6">
        <v>5980752</v>
      </c>
      <c r="C4782" s="6">
        <v>77780057815</v>
      </c>
      <c r="D4782">
        <f>ROW()</f>
        <v>4782</v>
      </c>
    </row>
    <row r="4783" spans="1:4" x14ac:dyDescent="0.2">
      <c r="A4783" s="6" t="s">
        <v>435</v>
      </c>
      <c r="B4783" s="6">
        <v>5980763</v>
      </c>
      <c r="C4783" s="6">
        <v>77780057826</v>
      </c>
      <c r="D4783">
        <f>ROW()</f>
        <v>4783</v>
      </c>
    </row>
    <row r="4784" spans="1:4" x14ac:dyDescent="0.2">
      <c r="A4784" s="6" t="s">
        <v>435</v>
      </c>
      <c r="B4784" s="6">
        <v>5980774</v>
      </c>
      <c r="C4784" s="6">
        <v>77780057830</v>
      </c>
      <c r="D4784">
        <f>ROW()</f>
        <v>4784</v>
      </c>
    </row>
    <row r="4785" spans="1:4" x14ac:dyDescent="0.2">
      <c r="A4785" s="6" t="s">
        <v>435</v>
      </c>
      <c r="B4785" s="6">
        <v>5980785</v>
      </c>
      <c r="C4785" s="6">
        <v>77780057841</v>
      </c>
      <c r="D4785">
        <f>ROW()</f>
        <v>4785</v>
      </c>
    </row>
    <row r="4786" spans="1:4" x14ac:dyDescent="0.2">
      <c r="A4786" s="6" t="s">
        <v>435</v>
      </c>
      <c r="B4786" s="6">
        <v>5980796</v>
      </c>
      <c r="C4786" s="6">
        <v>77780057852</v>
      </c>
      <c r="D4786">
        <f>ROW()</f>
        <v>4786</v>
      </c>
    </row>
    <row r="4787" spans="1:4" x14ac:dyDescent="0.2">
      <c r="A4787" s="6" t="s">
        <v>435</v>
      </c>
      <c r="B4787" s="6">
        <v>5980800</v>
      </c>
      <c r="C4787" s="6">
        <v>77780057863</v>
      </c>
      <c r="D4787">
        <f>ROW()</f>
        <v>4787</v>
      </c>
    </row>
    <row r="4788" spans="1:4" x14ac:dyDescent="0.2">
      <c r="A4788" s="6" t="s">
        <v>435</v>
      </c>
      <c r="B4788" s="6">
        <v>5980811</v>
      </c>
      <c r="C4788" s="6">
        <v>77780057874</v>
      </c>
      <c r="D4788">
        <f>ROW()</f>
        <v>4788</v>
      </c>
    </row>
    <row r="4789" spans="1:4" x14ac:dyDescent="0.2">
      <c r="A4789" s="6" t="s">
        <v>435</v>
      </c>
      <c r="B4789" s="6">
        <v>5980822</v>
      </c>
      <c r="C4789" s="6">
        <v>77780057885</v>
      </c>
      <c r="D4789">
        <f>ROW()</f>
        <v>4789</v>
      </c>
    </row>
    <row r="4790" spans="1:4" x14ac:dyDescent="0.2">
      <c r="A4790" s="6" t="s">
        <v>435</v>
      </c>
      <c r="B4790" s="6">
        <v>5980833</v>
      </c>
      <c r="C4790" s="6">
        <v>77780057896</v>
      </c>
      <c r="D4790">
        <f>ROW()</f>
        <v>4790</v>
      </c>
    </row>
    <row r="4791" spans="1:4" x14ac:dyDescent="0.2">
      <c r="A4791" s="6" t="s">
        <v>435</v>
      </c>
      <c r="B4791" s="6">
        <v>5980844</v>
      </c>
      <c r="C4791" s="6">
        <v>77780057900</v>
      </c>
      <c r="D4791">
        <f>ROW()</f>
        <v>4791</v>
      </c>
    </row>
    <row r="4792" spans="1:4" x14ac:dyDescent="0.2">
      <c r="A4792" s="11" t="s">
        <v>436</v>
      </c>
      <c r="B4792" s="6">
        <v>5980855</v>
      </c>
      <c r="C4792" s="6">
        <v>77780057911</v>
      </c>
      <c r="D4792">
        <f>ROW()</f>
        <v>4792</v>
      </c>
    </row>
    <row r="4793" spans="1:4" x14ac:dyDescent="0.2">
      <c r="A4793" s="6" t="s">
        <v>436</v>
      </c>
      <c r="B4793" s="6">
        <v>5980866</v>
      </c>
      <c r="C4793" s="6">
        <v>77780057922</v>
      </c>
      <c r="D4793">
        <f>ROW()</f>
        <v>4793</v>
      </c>
    </row>
    <row r="4794" spans="1:4" x14ac:dyDescent="0.2">
      <c r="A4794" s="6" t="s">
        <v>436</v>
      </c>
      <c r="B4794" s="6">
        <v>5980870</v>
      </c>
      <c r="C4794" s="6">
        <v>77780057933</v>
      </c>
      <c r="D4794">
        <f>ROW()</f>
        <v>4794</v>
      </c>
    </row>
    <row r="4795" spans="1:4" x14ac:dyDescent="0.2">
      <c r="A4795" s="6" t="s">
        <v>436</v>
      </c>
      <c r="B4795" s="6">
        <v>5980881</v>
      </c>
      <c r="C4795" s="6">
        <v>77780057944</v>
      </c>
      <c r="D4795">
        <f>ROW()</f>
        <v>4795</v>
      </c>
    </row>
    <row r="4796" spans="1:4" x14ac:dyDescent="0.2">
      <c r="A4796" s="6" t="s">
        <v>436</v>
      </c>
      <c r="B4796" s="6">
        <v>5980892</v>
      </c>
      <c r="C4796" s="6">
        <v>77780057955</v>
      </c>
      <c r="D4796">
        <f>ROW()</f>
        <v>4796</v>
      </c>
    </row>
    <row r="4797" spans="1:4" x14ac:dyDescent="0.2">
      <c r="A4797" s="6" t="s">
        <v>436</v>
      </c>
      <c r="B4797" s="6">
        <v>5980903</v>
      </c>
      <c r="C4797" s="6">
        <v>77780057966</v>
      </c>
      <c r="D4797">
        <f>ROW()</f>
        <v>4797</v>
      </c>
    </row>
    <row r="4798" spans="1:4" x14ac:dyDescent="0.2">
      <c r="A4798" s="6" t="s">
        <v>436</v>
      </c>
      <c r="B4798" s="6">
        <v>5980914</v>
      </c>
      <c r="C4798" s="6">
        <v>77780057970</v>
      </c>
      <c r="D4798">
        <f>ROW()</f>
        <v>4798</v>
      </c>
    </row>
    <row r="4799" spans="1:4" x14ac:dyDescent="0.2">
      <c r="A4799" s="6" t="s">
        <v>436</v>
      </c>
      <c r="B4799" s="6">
        <v>5980925</v>
      </c>
      <c r="C4799" s="6">
        <v>77780057981</v>
      </c>
      <c r="D4799">
        <f>ROW()</f>
        <v>4799</v>
      </c>
    </row>
    <row r="4800" spans="1:4" x14ac:dyDescent="0.2">
      <c r="A4800" s="6" t="s">
        <v>436</v>
      </c>
      <c r="B4800" s="6">
        <v>5980936</v>
      </c>
      <c r="C4800" s="6">
        <v>77780057992</v>
      </c>
      <c r="D4800">
        <f>ROW()</f>
        <v>4800</v>
      </c>
    </row>
    <row r="4801" spans="1:4" x14ac:dyDescent="0.2">
      <c r="A4801" s="6" t="s">
        <v>436</v>
      </c>
      <c r="B4801" s="6">
        <v>5980940</v>
      </c>
      <c r="C4801" s="6">
        <v>77780058003</v>
      </c>
      <c r="D4801">
        <f>ROW()</f>
        <v>4801</v>
      </c>
    </row>
    <row r="4802" spans="1:4" x14ac:dyDescent="0.2">
      <c r="A4802" s="11" t="s">
        <v>437</v>
      </c>
      <c r="B4802" s="6">
        <v>5980951</v>
      </c>
      <c r="C4802" s="6">
        <v>77780058014</v>
      </c>
      <c r="D4802">
        <f>ROW()</f>
        <v>4802</v>
      </c>
    </row>
    <row r="4803" spans="1:4" x14ac:dyDescent="0.2">
      <c r="A4803" s="6" t="s">
        <v>437</v>
      </c>
      <c r="B4803" s="6">
        <v>5980962</v>
      </c>
      <c r="C4803" s="6">
        <v>77780058025</v>
      </c>
      <c r="D4803">
        <f>ROW()</f>
        <v>4803</v>
      </c>
    </row>
    <row r="4804" spans="1:4" x14ac:dyDescent="0.2">
      <c r="A4804" s="6" t="s">
        <v>437</v>
      </c>
      <c r="B4804" s="6">
        <v>5980973</v>
      </c>
      <c r="C4804" s="6">
        <v>77780058036</v>
      </c>
      <c r="D4804">
        <f>ROW()</f>
        <v>4804</v>
      </c>
    </row>
    <row r="4805" spans="1:4" x14ac:dyDescent="0.2">
      <c r="A4805" s="6" t="s">
        <v>437</v>
      </c>
      <c r="B4805" s="6">
        <v>5980984</v>
      </c>
      <c r="C4805" s="6">
        <v>77780058040</v>
      </c>
      <c r="D4805">
        <f>ROW()</f>
        <v>4805</v>
      </c>
    </row>
    <row r="4806" spans="1:4" x14ac:dyDescent="0.2">
      <c r="A4806" s="6" t="s">
        <v>437</v>
      </c>
      <c r="B4806" s="6">
        <v>5980995</v>
      </c>
      <c r="C4806" s="6">
        <v>77780058051</v>
      </c>
      <c r="D4806">
        <f>ROW()</f>
        <v>4806</v>
      </c>
    </row>
    <row r="4807" spans="1:4" x14ac:dyDescent="0.2">
      <c r="A4807" s="6" t="s">
        <v>437</v>
      </c>
      <c r="B4807" s="6">
        <v>5981006</v>
      </c>
      <c r="C4807" s="6">
        <v>77780058062</v>
      </c>
      <c r="D4807">
        <f>ROW()</f>
        <v>4807</v>
      </c>
    </row>
    <row r="4808" spans="1:4" x14ac:dyDescent="0.2">
      <c r="A4808" s="6" t="s">
        <v>437</v>
      </c>
      <c r="B4808" s="6">
        <v>5981010</v>
      </c>
      <c r="C4808" s="6">
        <v>77780058073</v>
      </c>
      <c r="D4808">
        <f>ROW()</f>
        <v>4808</v>
      </c>
    </row>
    <row r="4809" spans="1:4" x14ac:dyDescent="0.2">
      <c r="A4809" s="6" t="s">
        <v>437</v>
      </c>
      <c r="B4809" s="6">
        <v>5981021</v>
      </c>
      <c r="C4809" s="6">
        <v>77780058084</v>
      </c>
      <c r="D4809">
        <f>ROW()</f>
        <v>4809</v>
      </c>
    </row>
    <row r="4810" spans="1:4" x14ac:dyDescent="0.2">
      <c r="A4810" s="6" t="s">
        <v>437</v>
      </c>
      <c r="B4810" s="6">
        <v>5981032</v>
      </c>
      <c r="C4810" s="6">
        <v>77780058095</v>
      </c>
      <c r="D4810">
        <f>ROW()</f>
        <v>4810</v>
      </c>
    </row>
    <row r="4811" spans="1:4" x14ac:dyDescent="0.2">
      <c r="A4811" s="6" t="s">
        <v>437</v>
      </c>
      <c r="B4811" s="6">
        <v>5981043</v>
      </c>
      <c r="C4811" s="6">
        <v>77780058106</v>
      </c>
      <c r="D4811">
        <f>ROW()</f>
        <v>4811</v>
      </c>
    </row>
    <row r="4812" spans="1:4" x14ac:dyDescent="0.2">
      <c r="A4812" s="11" t="s">
        <v>438</v>
      </c>
      <c r="B4812" s="6">
        <v>5981054</v>
      </c>
      <c r="C4812" s="6">
        <v>77780058110</v>
      </c>
      <c r="D4812">
        <f>ROW()</f>
        <v>4812</v>
      </c>
    </row>
    <row r="4813" spans="1:4" x14ac:dyDescent="0.2">
      <c r="A4813" s="6" t="s">
        <v>438</v>
      </c>
      <c r="B4813" s="6">
        <v>5981065</v>
      </c>
      <c r="C4813" s="6">
        <v>77780058121</v>
      </c>
      <c r="D4813">
        <f>ROW()</f>
        <v>4813</v>
      </c>
    </row>
    <row r="4814" spans="1:4" x14ac:dyDescent="0.2">
      <c r="A4814" s="6" t="s">
        <v>438</v>
      </c>
      <c r="B4814" s="6">
        <v>5981076</v>
      </c>
      <c r="C4814" s="6">
        <v>77780058132</v>
      </c>
      <c r="D4814">
        <f>ROW()</f>
        <v>4814</v>
      </c>
    </row>
    <row r="4815" spans="1:4" x14ac:dyDescent="0.2">
      <c r="A4815" s="6" t="s">
        <v>438</v>
      </c>
      <c r="B4815" s="6">
        <v>5981080</v>
      </c>
      <c r="C4815" s="6">
        <v>77780058143</v>
      </c>
      <c r="D4815">
        <f>ROW()</f>
        <v>4815</v>
      </c>
    </row>
    <row r="4816" spans="1:4" x14ac:dyDescent="0.2">
      <c r="A4816" s="6" t="s">
        <v>438</v>
      </c>
      <c r="B4816" s="6">
        <v>5981091</v>
      </c>
      <c r="C4816" s="6">
        <v>77780058154</v>
      </c>
      <c r="D4816">
        <f>ROW()</f>
        <v>4816</v>
      </c>
    </row>
    <row r="4817" spans="1:4" x14ac:dyDescent="0.2">
      <c r="A4817" s="6" t="s">
        <v>438</v>
      </c>
      <c r="B4817" s="6">
        <v>5981102</v>
      </c>
      <c r="C4817" s="6">
        <v>77780058165</v>
      </c>
      <c r="D4817">
        <f>ROW()</f>
        <v>4817</v>
      </c>
    </row>
    <row r="4818" spans="1:4" x14ac:dyDescent="0.2">
      <c r="A4818" s="6" t="s">
        <v>438</v>
      </c>
      <c r="B4818" s="6">
        <v>5981113</v>
      </c>
      <c r="C4818" s="6">
        <v>77780058176</v>
      </c>
      <c r="D4818">
        <f>ROW()</f>
        <v>4818</v>
      </c>
    </row>
    <row r="4819" spans="1:4" x14ac:dyDescent="0.2">
      <c r="A4819" s="6" t="s">
        <v>438</v>
      </c>
      <c r="B4819" s="6">
        <v>5981124</v>
      </c>
      <c r="C4819" s="6">
        <v>77780058180</v>
      </c>
      <c r="D4819">
        <f>ROW()</f>
        <v>4819</v>
      </c>
    </row>
    <row r="4820" spans="1:4" x14ac:dyDescent="0.2">
      <c r="A4820" s="6" t="s">
        <v>438</v>
      </c>
      <c r="B4820" s="6">
        <v>5981135</v>
      </c>
      <c r="C4820" s="6">
        <v>77780058191</v>
      </c>
      <c r="D4820">
        <f>ROW()</f>
        <v>4820</v>
      </c>
    </row>
    <row r="4821" spans="1:4" x14ac:dyDescent="0.2">
      <c r="A4821" s="6" t="s">
        <v>438</v>
      </c>
      <c r="B4821" s="6">
        <v>5981146</v>
      </c>
      <c r="C4821" s="6">
        <v>77780058202</v>
      </c>
      <c r="D4821">
        <f>ROW()</f>
        <v>4821</v>
      </c>
    </row>
    <row r="4822" spans="1:4" x14ac:dyDescent="0.2">
      <c r="A4822" s="11" t="s">
        <v>439</v>
      </c>
      <c r="B4822" s="6">
        <v>5981150</v>
      </c>
      <c r="C4822" s="6">
        <v>77780058213</v>
      </c>
      <c r="D4822">
        <f>ROW()</f>
        <v>4822</v>
      </c>
    </row>
    <row r="4823" spans="1:4" x14ac:dyDescent="0.2">
      <c r="A4823" s="6" t="s">
        <v>439</v>
      </c>
      <c r="B4823" s="6">
        <v>5981161</v>
      </c>
      <c r="C4823" s="6">
        <v>77780058224</v>
      </c>
      <c r="D4823">
        <f>ROW()</f>
        <v>4823</v>
      </c>
    </row>
    <row r="4824" spans="1:4" x14ac:dyDescent="0.2">
      <c r="A4824" s="6" t="s">
        <v>439</v>
      </c>
      <c r="B4824" s="6">
        <v>5981172</v>
      </c>
      <c r="C4824" s="6">
        <v>77780058235</v>
      </c>
      <c r="D4824">
        <f>ROW()</f>
        <v>4824</v>
      </c>
    </row>
    <row r="4825" spans="1:4" x14ac:dyDescent="0.2">
      <c r="A4825" s="6" t="s">
        <v>439</v>
      </c>
      <c r="B4825" s="6">
        <v>5981183</v>
      </c>
      <c r="C4825" s="6">
        <v>77780058246</v>
      </c>
      <c r="D4825">
        <f>ROW()</f>
        <v>4825</v>
      </c>
    </row>
    <row r="4826" spans="1:4" x14ac:dyDescent="0.2">
      <c r="A4826" s="6" t="s">
        <v>439</v>
      </c>
      <c r="B4826" s="6">
        <v>5981194</v>
      </c>
      <c r="C4826" s="6">
        <v>77780058250</v>
      </c>
      <c r="D4826">
        <f>ROW()</f>
        <v>4826</v>
      </c>
    </row>
    <row r="4827" spans="1:4" x14ac:dyDescent="0.2">
      <c r="A4827" s="6" t="s">
        <v>439</v>
      </c>
      <c r="B4827" s="6">
        <v>5981205</v>
      </c>
      <c r="C4827" s="6">
        <v>77780058261</v>
      </c>
      <c r="D4827">
        <f>ROW()</f>
        <v>4827</v>
      </c>
    </row>
    <row r="4828" spans="1:4" x14ac:dyDescent="0.2">
      <c r="A4828" s="6" t="s">
        <v>439</v>
      </c>
      <c r="B4828" s="6">
        <v>5981216</v>
      </c>
      <c r="C4828" s="6">
        <v>77780058272</v>
      </c>
      <c r="D4828">
        <f>ROW()</f>
        <v>4828</v>
      </c>
    </row>
    <row r="4829" spans="1:4" x14ac:dyDescent="0.2">
      <c r="A4829" s="6" t="s">
        <v>439</v>
      </c>
      <c r="B4829" s="6">
        <v>5981220</v>
      </c>
      <c r="C4829" s="6">
        <v>77780058283</v>
      </c>
      <c r="D4829">
        <f>ROW()</f>
        <v>4829</v>
      </c>
    </row>
    <row r="4830" spans="1:4" x14ac:dyDescent="0.2">
      <c r="A4830" s="6" t="s">
        <v>439</v>
      </c>
      <c r="B4830" s="6">
        <v>5981231</v>
      </c>
      <c r="C4830" s="6">
        <v>77780058294</v>
      </c>
      <c r="D4830">
        <f>ROW()</f>
        <v>4830</v>
      </c>
    </row>
    <row r="4831" spans="1:4" x14ac:dyDescent="0.2">
      <c r="A4831" s="6" t="s">
        <v>439</v>
      </c>
      <c r="B4831" s="6">
        <v>5981242</v>
      </c>
      <c r="C4831" s="6">
        <v>77780058305</v>
      </c>
      <c r="D4831">
        <f>ROW()</f>
        <v>4831</v>
      </c>
    </row>
    <row r="4832" spans="1:4" x14ac:dyDescent="0.2">
      <c r="A4832" s="11" t="s">
        <v>440</v>
      </c>
      <c r="B4832" s="6">
        <v>5981253</v>
      </c>
      <c r="C4832" s="6">
        <v>77780058316</v>
      </c>
      <c r="D4832">
        <f>ROW()</f>
        <v>4832</v>
      </c>
    </row>
    <row r="4833" spans="1:4" x14ac:dyDescent="0.2">
      <c r="A4833" s="6" t="s">
        <v>440</v>
      </c>
      <c r="B4833" s="6">
        <v>5981264</v>
      </c>
      <c r="C4833" s="6">
        <v>77780058320</v>
      </c>
      <c r="D4833">
        <f>ROW()</f>
        <v>4833</v>
      </c>
    </row>
    <row r="4834" spans="1:4" x14ac:dyDescent="0.2">
      <c r="A4834" s="6" t="s">
        <v>440</v>
      </c>
      <c r="B4834" s="6">
        <v>5981275</v>
      </c>
      <c r="C4834" s="6">
        <v>77780058331</v>
      </c>
      <c r="D4834">
        <f>ROW()</f>
        <v>4834</v>
      </c>
    </row>
    <row r="4835" spans="1:4" x14ac:dyDescent="0.2">
      <c r="A4835" s="6" t="s">
        <v>440</v>
      </c>
      <c r="B4835" s="6">
        <v>5981286</v>
      </c>
      <c r="C4835" s="6">
        <v>77780058342</v>
      </c>
      <c r="D4835">
        <f>ROW()</f>
        <v>4835</v>
      </c>
    </row>
    <row r="4836" spans="1:4" x14ac:dyDescent="0.2">
      <c r="A4836" s="6" t="s">
        <v>440</v>
      </c>
      <c r="B4836" s="6">
        <v>5981290</v>
      </c>
      <c r="C4836" s="6">
        <v>77780058353</v>
      </c>
      <c r="D4836">
        <f>ROW()</f>
        <v>4836</v>
      </c>
    </row>
    <row r="4837" spans="1:4" x14ac:dyDescent="0.2">
      <c r="A4837" s="6" t="s">
        <v>440</v>
      </c>
      <c r="B4837" s="6">
        <v>5981301</v>
      </c>
      <c r="C4837" s="6">
        <v>77780058364</v>
      </c>
      <c r="D4837">
        <f>ROW()</f>
        <v>4837</v>
      </c>
    </row>
    <row r="4838" spans="1:4" x14ac:dyDescent="0.2">
      <c r="A4838" s="6" t="s">
        <v>440</v>
      </c>
      <c r="B4838" s="6">
        <v>5981312</v>
      </c>
      <c r="C4838" s="6">
        <v>77780058375</v>
      </c>
      <c r="D4838">
        <f>ROW()</f>
        <v>4838</v>
      </c>
    </row>
    <row r="4839" spans="1:4" x14ac:dyDescent="0.2">
      <c r="A4839" s="6" t="s">
        <v>440</v>
      </c>
      <c r="B4839" s="6">
        <v>5981323</v>
      </c>
      <c r="C4839" s="6">
        <v>77780058386</v>
      </c>
      <c r="D4839">
        <f>ROW()</f>
        <v>4839</v>
      </c>
    </row>
    <row r="4840" spans="1:4" x14ac:dyDescent="0.2">
      <c r="A4840" s="6" t="s">
        <v>440</v>
      </c>
      <c r="B4840" s="6">
        <v>5981334</v>
      </c>
      <c r="C4840" s="6">
        <v>77780058390</v>
      </c>
      <c r="D4840">
        <f>ROW()</f>
        <v>4840</v>
      </c>
    </row>
    <row r="4841" spans="1:4" x14ac:dyDescent="0.2">
      <c r="A4841" s="6" t="s">
        <v>440</v>
      </c>
      <c r="B4841" s="6">
        <v>5981345</v>
      </c>
      <c r="C4841" s="6">
        <v>77780058401</v>
      </c>
      <c r="D4841">
        <f>ROW()</f>
        <v>4841</v>
      </c>
    </row>
    <row r="4842" spans="1:4" x14ac:dyDescent="0.2">
      <c r="A4842" s="11" t="s">
        <v>441</v>
      </c>
      <c r="B4842" s="6">
        <v>5981356</v>
      </c>
      <c r="C4842" s="6">
        <v>77780058412</v>
      </c>
      <c r="D4842">
        <f>ROW()</f>
        <v>4842</v>
      </c>
    </row>
    <row r="4843" spans="1:4" x14ac:dyDescent="0.2">
      <c r="A4843" s="6" t="s">
        <v>441</v>
      </c>
      <c r="B4843" s="6">
        <v>5981360</v>
      </c>
      <c r="C4843" s="6">
        <v>77780058423</v>
      </c>
      <c r="D4843">
        <f>ROW()</f>
        <v>4843</v>
      </c>
    </row>
    <row r="4844" spans="1:4" x14ac:dyDescent="0.2">
      <c r="A4844" s="6" t="s">
        <v>441</v>
      </c>
      <c r="B4844" s="6">
        <v>5981371</v>
      </c>
      <c r="C4844" s="6">
        <v>77780058434</v>
      </c>
      <c r="D4844">
        <f>ROW()</f>
        <v>4844</v>
      </c>
    </row>
    <row r="4845" spans="1:4" x14ac:dyDescent="0.2">
      <c r="A4845" s="6" t="s">
        <v>441</v>
      </c>
      <c r="B4845" s="6">
        <v>5981382</v>
      </c>
      <c r="C4845" s="6">
        <v>77780058445</v>
      </c>
      <c r="D4845">
        <f>ROW()</f>
        <v>4845</v>
      </c>
    </row>
    <row r="4846" spans="1:4" x14ac:dyDescent="0.2">
      <c r="A4846" s="6" t="s">
        <v>441</v>
      </c>
      <c r="B4846" s="6">
        <v>5981393</v>
      </c>
      <c r="C4846" s="6">
        <v>77780058456</v>
      </c>
      <c r="D4846">
        <f>ROW()</f>
        <v>4846</v>
      </c>
    </row>
    <row r="4847" spans="1:4" x14ac:dyDescent="0.2">
      <c r="A4847" s="6" t="s">
        <v>441</v>
      </c>
      <c r="B4847" s="6">
        <v>5981404</v>
      </c>
      <c r="C4847" s="6">
        <v>77780058460</v>
      </c>
      <c r="D4847">
        <f>ROW()</f>
        <v>4847</v>
      </c>
    </row>
    <row r="4848" spans="1:4" x14ac:dyDescent="0.2">
      <c r="A4848" s="6" t="s">
        <v>441</v>
      </c>
      <c r="B4848" s="6">
        <v>5981415</v>
      </c>
      <c r="C4848" s="6">
        <v>77780058471</v>
      </c>
      <c r="D4848">
        <f>ROW()</f>
        <v>4848</v>
      </c>
    </row>
    <row r="4849" spans="1:4" x14ac:dyDescent="0.2">
      <c r="A4849" s="6" t="s">
        <v>441</v>
      </c>
      <c r="B4849" s="6">
        <v>5981426</v>
      </c>
      <c r="C4849" s="6">
        <v>77780058482</v>
      </c>
      <c r="D4849">
        <f>ROW()</f>
        <v>4849</v>
      </c>
    </row>
    <row r="4850" spans="1:4" x14ac:dyDescent="0.2">
      <c r="A4850" s="6" t="s">
        <v>441</v>
      </c>
      <c r="B4850" s="6">
        <v>5981430</v>
      </c>
      <c r="C4850" s="6">
        <v>77780058493</v>
      </c>
      <c r="D4850">
        <f>ROW()</f>
        <v>4850</v>
      </c>
    </row>
    <row r="4851" spans="1:4" x14ac:dyDescent="0.2">
      <c r="A4851" s="6" t="s">
        <v>441</v>
      </c>
      <c r="B4851" s="6">
        <v>5981441</v>
      </c>
      <c r="C4851" s="6">
        <v>77780058504</v>
      </c>
      <c r="D4851">
        <f>ROW()</f>
        <v>4851</v>
      </c>
    </row>
    <row r="4852" spans="1:4" x14ac:dyDescent="0.2">
      <c r="A4852" s="11" t="s">
        <v>442</v>
      </c>
      <c r="B4852" s="6">
        <v>5981452</v>
      </c>
      <c r="C4852" s="6">
        <v>77780058515</v>
      </c>
      <c r="D4852">
        <f>ROW()</f>
        <v>4852</v>
      </c>
    </row>
    <row r="4853" spans="1:4" x14ac:dyDescent="0.2">
      <c r="A4853" s="6" t="s">
        <v>442</v>
      </c>
      <c r="B4853" s="6">
        <v>5981463</v>
      </c>
      <c r="C4853" s="6">
        <v>77780058526</v>
      </c>
      <c r="D4853">
        <f>ROW()</f>
        <v>4853</v>
      </c>
    </row>
    <row r="4854" spans="1:4" x14ac:dyDescent="0.2">
      <c r="A4854" s="6" t="s">
        <v>442</v>
      </c>
      <c r="B4854" s="6">
        <v>5981474</v>
      </c>
      <c r="C4854" s="6">
        <v>77780058530</v>
      </c>
      <c r="D4854">
        <f>ROW()</f>
        <v>4854</v>
      </c>
    </row>
    <row r="4855" spans="1:4" x14ac:dyDescent="0.2">
      <c r="A4855" s="6" t="s">
        <v>442</v>
      </c>
      <c r="B4855" s="6">
        <v>5981485</v>
      </c>
      <c r="C4855" s="6">
        <v>77780058541</v>
      </c>
      <c r="D4855">
        <f>ROW()</f>
        <v>4855</v>
      </c>
    </row>
    <row r="4856" spans="1:4" x14ac:dyDescent="0.2">
      <c r="A4856" s="6" t="s">
        <v>442</v>
      </c>
      <c r="B4856" s="6">
        <v>5981496</v>
      </c>
      <c r="C4856" s="6">
        <v>77780058552</v>
      </c>
      <c r="D4856">
        <f>ROW()</f>
        <v>4856</v>
      </c>
    </row>
    <row r="4857" spans="1:4" x14ac:dyDescent="0.2">
      <c r="A4857" s="6" t="s">
        <v>442</v>
      </c>
      <c r="B4857" s="6">
        <v>5981500</v>
      </c>
      <c r="C4857" s="6">
        <v>77780058563</v>
      </c>
      <c r="D4857">
        <f>ROW()</f>
        <v>4857</v>
      </c>
    </row>
    <row r="4858" spans="1:4" x14ac:dyDescent="0.2">
      <c r="A4858" s="6" t="s">
        <v>442</v>
      </c>
      <c r="B4858" s="6">
        <v>5981511</v>
      </c>
      <c r="C4858" s="6">
        <v>77780058574</v>
      </c>
      <c r="D4858">
        <f>ROW()</f>
        <v>4858</v>
      </c>
    </row>
    <row r="4859" spans="1:4" x14ac:dyDescent="0.2">
      <c r="A4859" s="6" t="s">
        <v>442</v>
      </c>
      <c r="B4859" s="6">
        <v>5981522</v>
      </c>
      <c r="C4859" s="6">
        <v>77780058585</v>
      </c>
      <c r="D4859">
        <f>ROW()</f>
        <v>4859</v>
      </c>
    </row>
    <row r="4860" spans="1:4" x14ac:dyDescent="0.2">
      <c r="A4860" s="6" t="s">
        <v>442</v>
      </c>
      <c r="B4860" s="6">
        <v>5981533</v>
      </c>
      <c r="C4860" s="6">
        <v>77780058596</v>
      </c>
      <c r="D4860">
        <f>ROW()</f>
        <v>4860</v>
      </c>
    </row>
    <row r="4861" spans="1:4" x14ac:dyDescent="0.2">
      <c r="A4861" s="6" t="s">
        <v>442</v>
      </c>
      <c r="B4861" s="6">
        <v>5981544</v>
      </c>
      <c r="C4861" s="6">
        <v>77780058600</v>
      </c>
      <c r="D4861">
        <f>ROW()</f>
        <v>4861</v>
      </c>
    </row>
    <row r="4862" spans="1:4" x14ac:dyDescent="0.2">
      <c r="A4862" s="11" t="s">
        <v>443</v>
      </c>
      <c r="B4862" s="6">
        <v>5981555</v>
      </c>
      <c r="C4862" s="6">
        <v>77780058611</v>
      </c>
      <c r="D4862">
        <f>ROW()</f>
        <v>4862</v>
      </c>
    </row>
    <row r="4863" spans="1:4" x14ac:dyDescent="0.2">
      <c r="A4863" s="6" t="s">
        <v>443</v>
      </c>
      <c r="B4863" s="6">
        <v>5981566</v>
      </c>
      <c r="C4863" s="6">
        <v>77780058622</v>
      </c>
      <c r="D4863">
        <f>ROW()</f>
        <v>4863</v>
      </c>
    </row>
    <row r="4864" spans="1:4" x14ac:dyDescent="0.2">
      <c r="A4864" s="6" t="s">
        <v>443</v>
      </c>
      <c r="B4864" s="6">
        <v>5981570</v>
      </c>
      <c r="C4864" s="6">
        <v>77780058633</v>
      </c>
      <c r="D4864">
        <f>ROW()</f>
        <v>4864</v>
      </c>
    </row>
    <row r="4865" spans="1:4" x14ac:dyDescent="0.2">
      <c r="A4865" s="6" t="s">
        <v>443</v>
      </c>
      <c r="B4865" s="6">
        <v>5981581</v>
      </c>
      <c r="C4865" s="6">
        <v>77780058644</v>
      </c>
      <c r="D4865">
        <f>ROW()</f>
        <v>4865</v>
      </c>
    </row>
    <row r="4866" spans="1:4" x14ac:dyDescent="0.2">
      <c r="A4866" s="6" t="s">
        <v>443</v>
      </c>
      <c r="B4866" s="6">
        <v>5981592</v>
      </c>
      <c r="C4866" s="6">
        <v>77780058655</v>
      </c>
      <c r="D4866">
        <f>ROW()</f>
        <v>4866</v>
      </c>
    </row>
    <row r="4867" spans="1:4" x14ac:dyDescent="0.2">
      <c r="A4867" s="6" t="s">
        <v>443</v>
      </c>
      <c r="B4867" s="6">
        <v>5981603</v>
      </c>
      <c r="C4867" s="6">
        <v>77780058666</v>
      </c>
      <c r="D4867">
        <f>ROW()</f>
        <v>4867</v>
      </c>
    </row>
    <row r="4868" spans="1:4" x14ac:dyDescent="0.2">
      <c r="A4868" s="6" t="s">
        <v>443</v>
      </c>
      <c r="B4868" s="6">
        <v>5981614</v>
      </c>
      <c r="C4868" s="6">
        <v>77780058670</v>
      </c>
      <c r="D4868">
        <f>ROW()</f>
        <v>4868</v>
      </c>
    </row>
    <row r="4869" spans="1:4" x14ac:dyDescent="0.2">
      <c r="A4869" s="6" t="s">
        <v>443</v>
      </c>
      <c r="B4869" s="6">
        <v>5981625</v>
      </c>
      <c r="C4869" s="6">
        <v>77780058681</v>
      </c>
      <c r="D4869">
        <f>ROW()</f>
        <v>4869</v>
      </c>
    </row>
    <row r="4870" spans="1:4" x14ac:dyDescent="0.2">
      <c r="A4870" s="6" t="s">
        <v>443</v>
      </c>
      <c r="B4870" s="6">
        <v>5981636</v>
      </c>
      <c r="C4870" s="6">
        <v>77780058692</v>
      </c>
      <c r="D4870">
        <f>ROW()</f>
        <v>4870</v>
      </c>
    </row>
    <row r="4871" spans="1:4" x14ac:dyDescent="0.2">
      <c r="A4871" s="6" t="s">
        <v>443</v>
      </c>
      <c r="B4871" s="6">
        <v>5981640</v>
      </c>
      <c r="C4871" s="6">
        <v>77780058703</v>
      </c>
      <c r="D4871">
        <f>ROW()</f>
        <v>4871</v>
      </c>
    </row>
    <row r="4872" spans="1:4" x14ac:dyDescent="0.2">
      <c r="A4872" s="11" t="s">
        <v>444</v>
      </c>
      <c r="B4872" s="6">
        <v>5981651</v>
      </c>
      <c r="C4872" s="6">
        <v>77780058714</v>
      </c>
      <c r="D4872">
        <f>ROW()</f>
        <v>4872</v>
      </c>
    </row>
    <row r="4873" spans="1:4" x14ac:dyDescent="0.2">
      <c r="A4873" s="6" t="s">
        <v>444</v>
      </c>
      <c r="B4873" s="6">
        <v>5981662</v>
      </c>
      <c r="C4873" s="6">
        <v>77780058725</v>
      </c>
      <c r="D4873">
        <f>ROW()</f>
        <v>4873</v>
      </c>
    </row>
    <row r="4874" spans="1:4" x14ac:dyDescent="0.2">
      <c r="A4874" s="6" t="s">
        <v>444</v>
      </c>
      <c r="B4874" s="6">
        <v>5981673</v>
      </c>
      <c r="C4874" s="6">
        <v>77780058736</v>
      </c>
      <c r="D4874">
        <f>ROW()</f>
        <v>4874</v>
      </c>
    </row>
    <row r="4875" spans="1:4" x14ac:dyDescent="0.2">
      <c r="A4875" s="6" t="s">
        <v>444</v>
      </c>
      <c r="B4875" s="6">
        <v>5981684</v>
      </c>
      <c r="C4875" s="6">
        <v>77780058740</v>
      </c>
      <c r="D4875">
        <f>ROW()</f>
        <v>4875</v>
      </c>
    </row>
    <row r="4876" spans="1:4" x14ac:dyDescent="0.2">
      <c r="A4876" s="6" t="s">
        <v>444</v>
      </c>
      <c r="B4876" s="6">
        <v>5981695</v>
      </c>
      <c r="C4876" s="6">
        <v>77780058751</v>
      </c>
      <c r="D4876">
        <f>ROW()</f>
        <v>4876</v>
      </c>
    </row>
    <row r="4877" spans="1:4" x14ac:dyDescent="0.2">
      <c r="A4877" s="6" t="s">
        <v>444</v>
      </c>
      <c r="B4877" s="6">
        <v>5981706</v>
      </c>
      <c r="C4877" s="6">
        <v>77780058762</v>
      </c>
      <c r="D4877">
        <f>ROW()</f>
        <v>4877</v>
      </c>
    </row>
    <row r="4878" spans="1:4" x14ac:dyDescent="0.2">
      <c r="A4878" s="6" t="s">
        <v>444</v>
      </c>
      <c r="B4878" s="6">
        <v>5981710</v>
      </c>
      <c r="C4878" s="6">
        <v>77780058773</v>
      </c>
      <c r="D4878">
        <f>ROW()</f>
        <v>4878</v>
      </c>
    </row>
    <row r="4879" spans="1:4" x14ac:dyDescent="0.2">
      <c r="A4879" s="6" t="s">
        <v>444</v>
      </c>
      <c r="B4879" s="6">
        <v>5981721</v>
      </c>
      <c r="C4879" s="6">
        <v>77780058784</v>
      </c>
      <c r="D4879">
        <f>ROW()</f>
        <v>4879</v>
      </c>
    </row>
    <row r="4880" spans="1:4" x14ac:dyDescent="0.2">
      <c r="A4880" s="6" t="s">
        <v>444</v>
      </c>
      <c r="B4880" s="6">
        <v>5981732</v>
      </c>
      <c r="C4880" s="6">
        <v>77780058795</v>
      </c>
      <c r="D4880">
        <f>ROW()</f>
        <v>4880</v>
      </c>
    </row>
    <row r="4881" spans="1:4" x14ac:dyDescent="0.2">
      <c r="A4881" s="6" t="s">
        <v>444</v>
      </c>
      <c r="B4881" s="6">
        <v>5981743</v>
      </c>
      <c r="C4881" s="6">
        <v>77780058806</v>
      </c>
      <c r="D4881">
        <f>ROW()</f>
        <v>4881</v>
      </c>
    </row>
    <row r="4882" spans="1:4" x14ac:dyDescent="0.2">
      <c r="A4882" s="11" t="s">
        <v>445</v>
      </c>
      <c r="B4882" s="6">
        <v>5981754</v>
      </c>
      <c r="C4882" s="6">
        <v>77780058810</v>
      </c>
      <c r="D4882">
        <f>ROW()</f>
        <v>4882</v>
      </c>
    </row>
    <row r="4883" spans="1:4" x14ac:dyDescent="0.2">
      <c r="A4883" s="6" t="s">
        <v>445</v>
      </c>
      <c r="B4883" s="6">
        <v>5981765</v>
      </c>
      <c r="C4883" s="6">
        <v>77780058821</v>
      </c>
      <c r="D4883">
        <f>ROW()</f>
        <v>4883</v>
      </c>
    </row>
    <row r="4884" spans="1:4" x14ac:dyDescent="0.2">
      <c r="A4884" s="6" t="s">
        <v>445</v>
      </c>
      <c r="B4884" s="6">
        <v>5981776</v>
      </c>
      <c r="C4884" s="6">
        <v>77780058832</v>
      </c>
      <c r="D4884">
        <f>ROW()</f>
        <v>4884</v>
      </c>
    </row>
    <row r="4885" spans="1:4" x14ac:dyDescent="0.2">
      <c r="A4885" s="6" t="s">
        <v>445</v>
      </c>
      <c r="B4885" s="6">
        <v>5981780</v>
      </c>
      <c r="C4885" s="6">
        <v>77780058843</v>
      </c>
      <c r="D4885">
        <f>ROW()</f>
        <v>4885</v>
      </c>
    </row>
    <row r="4886" spans="1:4" x14ac:dyDescent="0.2">
      <c r="A4886" s="6" t="s">
        <v>445</v>
      </c>
      <c r="B4886" s="6">
        <v>5981791</v>
      </c>
      <c r="C4886" s="6">
        <v>77780058854</v>
      </c>
      <c r="D4886">
        <f>ROW()</f>
        <v>4886</v>
      </c>
    </row>
    <row r="4887" spans="1:4" x14ac:dyDescent="0.2">
      <c r="A4887" s="6" t="s">
        <v>445</v>
      </c>
      <c r="B4887" s="6">
        <v>5981802</v>
      </c>
      <c r="C4887" s="6">
        <v>77780058865</v>
      </c>
      <c r="D4887">
        <f>ROW()</f>
        <v>4887</v>
      </c>
    </row>
    <row r="4888" spans="1:4" x14ac:dyDescent="0.2">
      <c r="A4888" s="6" t="s">
        <v>445</v>
      </c>
      <c r="B4888" s="6">
        <v>5981813</v>
      </c>
      <c r="C4888" s="6">
        <v>77780058876</v>
      </c>
      <c r="D4888">
        <f>ROW()</f>
        <v>4888</v>
      </c>
    </row>
    <row r="4889" spans="1:4" x14ac:dyDescent="0.2">
      <c r="A4889" s="6" t="s">
        <v>445</v>
      </c>
      <c r="B4889" s="6">
        <v>5981824</v>
      </c>
      <c r="C4889" s="6">
        <v>77780058880</v>
      </c>
      <c r="D4889">
        <f>ROW()</f>
        <v>4889</v>
      </c>
    </row>
    <row r="4890" spans="1:4" x14ac:dyDescent="0.2">
      <c r="A4890" s="6" t="s">
        <v>445</v>
      </c>
      <c r="B4890" s="6">
        <v>5981835</v>
      </c>
      <c r="C4890" s="6">
        <v>77780058891</v>
      </c>
      <c r="D4890">
        <f>ROW()</f>
        <v>4890</v>
      </c>
    </row>
    <row r="4891" spans="1:4" x14ac:dyDescent="0.2">
      <c r="A4891" s="6" t="s">
        <v>445</v>
      </c>
      <c r="B4891" s="6">
        <v>5981846</v>
      </c>
      <c r="C4891" s="6">
        <v>77780058902</v>
      </c>
      <c r="D4891">
        <f>ROW()</f>
        <v>4891</v>
      </c>
    </row>
    <row r="4892" spans="1:4" x14ac:dyDescent="0.2">
      <c r="A4892" s="11" t="s">
        <v>446</v>
      </c>
      <c r="B4892" s="6">
        <v>5981850</v>
      </c>
      <c r="C4892" s="6">
        <v>77780058913</v>
      </c>
      <c r="D4892">
        <f>ROW()</f>
        <v>4892</v>
      </c>
    </row>
    <row r="4893" spans="1:4" x14ac:dyDescent="0.2">
      <c r="A4893" s="6" t="s">
        <v>446</v>
      </c>
      <c r="B4893" s="6">
        <v>5981861</v>
      </c>
      <c r="C4893" s="6">
        <v>77780058924</v>
      </c>
      <c r="D4893">
        <f>ROW()</f>
        <v>4893</v>
      </c>
    </row>
    <row r="4894" spans="1:4" x14ac:dyDescent="0.2">
      <c r="A4894" s="6" t="s">
        <v>446</v>
      </c>
      <c r="B4894" s="6">
        <v>5981872</v>
      </c>
      <c r="C4894" s="6">
        <v>77780058935</v>
      </c>
      <c r="D4894">
        <f>ROW()</f>
        <v>4894</v>
      </c>
    </row>
    <row r="4895" spans="1:4" x14ac:dyDescent="0.2">
      <c r="A4895" s="6" t="s">
        <v>446</v>
      </c>
      <c r="B4895" s="6">
        <v>5981883</v>
      </c>
      <c r="C4895" s="6">
        <v>77780058946</v>
      </c>
      <c r="D4895">
        <f>ROW()</f>
        <v>4895</v>
      </c>
    </row>
    <row r="4896" spans="1:4" x14ac:dyDescent="0.2">
      <c r="A4896" s="6" t="s">
        <v>446</v>
      </c>
      <c r="B4896" s="6">
        <v>5981894</v>
      </c>
      <c r="C4896" s="6">
        <v>77780058950</v>
      </c>
      <c r="D4896">
        <f>ROW()</f>
        <v>4896</v>
      </c>
    </row>
    <row r="4897" spans="1:4" x14ac:dyDescent="0.2">
      <c r="A4897" s="6" t="s">
        <v>446</v>
      </c>
      <c r="B4897" s="6">
        <v>5981905</v>
      </c>
      <c r="C4897" s="6">
        <v>77780058961</v>
      </c>
      <c r="D4897">
        <f>ROW()</f>
        <v>4897</v>
      </c>
    </row>
    <row r="4898" spans="1:4" x14ac:dyDescent="0.2">
      <c r="A4898" s="6" t="s">
        <v>446</v>
      </c>
      <c r="B4898" s="6">
        <v>5981916</v>
      </c>
      <c r="C4898" s="6">
        <v>77780058972</v>
      </c>
      <c r="D4898">
        <f>ROW()</f>
        <v>4898</v>
      </c>
    </row>
    <row r="4899" spans="1:4" x14ac:dyDescent="0.2">
      <c r="A4899" s="6" t="s">
        <v>446</v>
      </c>
      <c r="B4899" s="6">
        <v>5981920</v>
      </c>
      <c r="C4899" s="6">
        <v>77780058983</v>
      </c>
      <c r="D4899">
        <f>ROW()</f>
        <v>4899</v>
      </c>
    </row>
    <row r="4900" spans="1:4" x14ac:dyDescent="0.2">
      <c r="A4900" s="6" t="s">
        <v>446</v>
      </c>
      <c r="B4900" s="6">
        <v>5981931</v>
      </c>
      <c r="C4900" s="6">
        <v>77780058994</v>
      </c>
      <c r="D4900">
        <f>ROW()</f>
        <v>4900</v>
      </c>
    </row>
    <row r="4901" spans="1:4" x14ac:dyDescent="0.2">
      <c r="A4901" s="6" t="s">
        <v>446</v>
      </c>
      <c r="B4901" s="6">
        <v>5981942</v>
      </c>
      <c r="C4901" s="6">
        <v>77780059005</v>
      </c>
      <c r="D4901">
        <f>ROW()</f>
        <v>4901</v>
      </c>
    </row>
    <row r="4902" spans="1:4" x14ac:dyDescent="0.2">
      <c r="A4902" s="11" t="s">
        <v>447</v>
      </c>
      <c r="B4902" s="6">
        <v>5981953</v>
      </c>
      <c r="C4902" s="6">
        <v>77780059016</v>
      </c>
      <c r="D4902">
        <f>ROW()</f>
        <v>4902</v>
      </c>
    </row>
    <row r="4903" spans="1:4" x14ac:dyDescent="0.2">
      <c r="A4903" s="6" t="s">
        <v>447</v>
      </c>
      <c r="B4903" s="6">
        <v>5981964</v>
      </c>
      <c r="C4903" s="6">
        <v>77780059020</v>
      </c>
      <c r="D4903">
        <f>ROW()</f>
        <v>4903</v>
      </c>
    </row>
    <row r="4904" spans="1:4" x14ac:dyDescent="0.2">
      <c r="A4904" s="6" t="s">
        <v>447</v>
      </c>
      <c r="B4904" s="6">
        <v>5981975</v>
      </c>
      <c r="C4904" s="6">
        <v>77780059031</v>
      </c>
      <c r="D4904">
        <f>ROW()</f>
        <v>4904</v>
      </c>
    </row>
    <row r="4905" spans="1:4" x14ac:dyDescent="0.2">
      <c r="A4905" s="6" t="s">
        <v>447</v>
      </c>
      <c r="B4905" s="6">
        <v>5981986</v>
      </c>
      <c r="C4905" s="6">
        <v>77780059042</v>
      </c>
      <c r="D4905">
        <f>ROW()</f>
        <v>4905</v>
      </c>
    </row>
    <row r="4906" spans="1:4" x14ac:dyDescent="0.2">
      <c r="A4906" s="6" t="s">
        <v>447</v>
      </c>
      <c r="B4906" s="6">
        <v>5981990</v>
      </c>
      <c r="C4906" s="6">
        <v>77780059053</v>
      </c>
      <c r="D4906">
        <f>ROW()</f>
        <v>4906</v>
      </c>
    </row>
    <row r="4907" spans="1:4" x14ac:dyDescent="0.2">
      <c r="A4907" s="6" t="s">
        <v>447</v>
      </c>
      <c r="B4907" s="6">
        <v>5982001</v>
      </c>
      <c r="C4907" s="6">
        <v>77780059064</v>
      </c>
      <c r="D4907">
        <f>ROW()</f>
        <v>4907</v>
      </c>
    </row>
    <row r="4908" spans="1:4" x14ac:dyDescent="0.2">
      <c r="A4908" s="6" t="s">
        <v>447</v>
      </c>
      <c r="B4908" s="6">
        <v>5982012</v>
      </c>
      <c r="C4908" s="6">
        <v>77780059075</v>
      </c>
      <c r="D4908">
        <f>ROW()</f>
        <v>4908</v>
      </c>
    </row>
    <row r="4909" spans="1:4" x14ac:dyDescent="0.2">
      <c r="A4909" s="6" t="s">
        <v>447</v>
      </c>
      <c r="B4909" s="6">
        <v>5982023</v>
      </c>
      <c r="C4909" s="6">
        <v>77780059086</v>
      </c>
      <c r="D4909">
        <f>ROW()</f>
        <v>4909</v>
      </c>
    </row>
    <row r="4910" spans="1:4" x14ac:dyDescent="0.2">
      <c r="A4910" s="6" t="s">
        <v>447</v>
      </c>
      <c r="B4910" s="6">
        <v>5982034</v>
      </c>
      <c r="C4910" s="6">
        <v>77780059090</v>
      </c>
      <c r="D4910">
        <f>ROW()</f>
        <v>4910</v>
      </c>
    </row>
    <row r="4911" spans="1:4" x14ac:dyDescent="0.2">
      <c r="A4911" s="6" t="s">
        <v>447</v>
      </c>
      <c r="B4911" s="6">
        <v>5982045</v>
      </c>
      <c r="C4911" s="6">
        <v>77780059101</v>
      </c>
      <c r="D4911">
        <f>ROW()</f>
        <v>4911</v>
      </c>
    </row>
    <row r="4912" spans="1:4" x14ac:dyDescent="0.2">
      <c r="A4912" s="11" t="s">
        <v>448</v>
      </c>
      <c r="B4912" s="6">
        <v>5982056</v>
      </c>
      <c r="C4912" s="6">
        <v>77780059112</v>
      </c>
      <c r="D4912">
        <f>ROW()</f>
        <v>4912</v>
      </c>
    </row>
    <row r="4913" spans="1:4" x14ac:dyDescent="0.2">
      <c r="A4913" s="6" t="s">
        <v>448</v>
      </c>
      <c r="B4913" s="6">
        <v>5982060</v>
      </c>
      <c r="C4913" s="6">
        <v>77780059123</v>
      </c>
      <c r="D4913">
        <f>ROW()</f>
        <v>4913</v>
      </c>
    </row>
    <row r="4914" spans="1:4" x14ac:dyDescent="0.2">
      <c r="A4914" s="6" t="s">
        <v>448</v>
      </c>
      <c r="B4914" s="6">
        <v>5982071</v>
      </c>
      <c r="C4914" s="6">
        <v>77780059134</v>
      </c>
      <c r="D4914">
        <f>ROW()</f>
        <v>4914</v>
      </c>
    </row>
    <row r="4915" spans="1:4" x14ac:dyDescent="0.2">
      <c r="A4915" s="6" t="s">
        <v>448</v>
      </c>
      <c r="B4915" s="6">
        <v>5982082</v>
      </c>
      <c r="C4915" s="6">
        <v>77780059145</v>
      </c>
      <c r="D4915">
        <f>ROW()</f>
        <v>4915</v>
      </c>
    </row>
    <row r="4916" spans="1:4" x14ac:dyDescent="0.2">
      <c r="A4916" s="6" t="s">
        <v>448</v>
      </c>
      <c r="B4916" s="6">
        <v>5982093</v>
      </c>
      <c r="C4916" s="6">
        <v>77780059156</v>
      </c>
      <c r="D4916">
        <f>ROW()</f>
        <v>4916</v>
      </c>
    </row>
    <row r="4917" spans="1:4" x14ac:dyDescent="0.2">
      <c r="A4917" s="6" t="s">
        <v>448</v>
      </c>
      <c r="B4917" s="6">
        <v>5982104</v>
      </c>
      <c r="C4917" s="6">
        <v>77780059160</v>
      </c>
      <c r="D4917">
        <f>ROW()</f>
        <v>4917</v>
      </c>
    </row>
    <row r="4918" spans="1:4" x14ac:dyDescent="0.2">
      <c r="A4918" s="6" t="s">
        <v>448</v>
      </c>
      <c r="B4918" s="6">
        <v>5982115</v>
      </c>
      <c r="C4918" s="6">
        <v>77780059171</v>
      </c>
      <c r="D4918">
        <f>ROW()</f>
        <v>4918</v>
      </c>
    </row>
    <row r="4919" spans="1:4" x14ac:dyDescent="0.2">
      <c r="A4919" s="6" t="s">
        <v>448</v>
      </c>
      <c r="B4919" s="6">
        <v>5982126</v>
      </c>
      <c r="C4919" s="6">
        <v>77780059182</v>
      </c>
      <c r="D4919">
        <f>ROW()</f>
        <v>4919</v>
      </c>
    </row>
    <row r="4920" spans="1:4" x14ac:dyDescent="0.2">
      <c r="A4920" s="6" t="s">
        <v>448</v>
      </c>
      <c r="B4920" s="6">
        <v>5982130</v>
      </c>
      <c r="C4920" s="6">
        <v>77780059193</v>
      </c>
      <c r="D4920">
        <f>ROW()</f>
        <v>4920</v>
      </c>
    </row>
    <row r="4921" spans="1:4" x14ac:dyDescent="0.2">
      <c r="A4921" s="6" t="s">
        <v>448</v>
      </c>
      <c r="B4921" s="6">
        <v>5982141</v>
      </c>
      <c r="C4921" s="6">
        <v>77780059204</v>
      </c>
      <c r="D4921">
        <f>ROW()</f>
        <v>4921</v>
      </c>
    </row>
    <row r="4922" spans="1:4" x14ac:dyDescent="0.2">
      <c r="A4922" s="11" t="s">
        <v>449</v>
      </c>
      <c r="B4922" s="6">
        <v>5982152</v>
      </c>
      <c r="C4922" s="6">
        <v>77780059215</v>
      </c>
      <c r="D4922">
        <f>ROW()</f>
        <v>4922</v>
      </c>
    </row>
    <row r="4923" spans="1:4" x14ac:dyDescent="0.2">
      <c r="A4923" s="6" t="s">
        <v>449</v>
      </c>
      <c r="B4923" s="6">
        <v>5982163</v>
      </c>
      <c r="C4923" s="6">
        <v>77780059226</v>
      </c>
      <c r="D4923">
        <f>ROW()</f>
        <v>4923</v>
      </c>
    </row>
    <row r="4924" spans="1:4" x14ac:dyDescent="0.2">
      <c r="A4924" s="6" t="s">
        <v>449</v>
      </c>
      <c r="B4924" s="6">
        <v>5982174</v>
      </c>
      <c r="C4924" s="6">
        <v>77780059230</v>
      </c>
      <c r="D4924">
        <f>ROW()</f>
        <v>4924</v>
      </c>
    </row>
    <row r="4925" spans="1:4" x14ac:dyDescent="0.2">
      <c r="A4925" s="6" t="s">
        <v>449</v>
      </c>
      <c r="B4925" s="6">
        <v>5982185</v>
      </c>
      <c r="C4925" s="6">
        <v>77780059241</v>
      </c>
      <c r="D4925">
        <f>ROW()</f>
        <v>4925</v>
      </c>
    </row>
    <row r="4926" spans="1:4" x14ac:dyDescent="0.2">
      <c r="A4926" s="6" t="s">
        <v>449</v>
      </c>
      <c r="B4926" s="6">
        <v>5982196</v>
      </c>
      <c r="C4926" s="6">
        <v>77780059252</v>
      </c>
      <c r="D4926">
        <f>ROW()</f>
        <v>4926</v>
      </c>
    </row>
    <row r="4927" spans="1:4" x14ac:dyDescent="0.2">
      <c r="A4927" s="6" t="s">
        <v>449</v>
      </c>
      <c r="B4927" s="6">
        <v>5982200</v>
      </c>
      <c r="C4927" s="6">
        <v>77780059263</v>
      </c>
      <c r="D4927">
        <f>ROW()</f>
        <v>4927</v>
      </c>
    </row>
    <row r="4928" spans="1:4" x14ac:dyDescent="0.2">
      <c r="A4928" s="6" t="s">
        <v>449</v>
      </c>
      <c r="B4928" s="6">
        <v>5982211</v>
      </c>
      <c r="C4928" s="6">
        <v>77780059274</v>
      </c>
      <c r="D4928">
        <f>ROW()</f>
        <v>4928</v>
      </c>
    </row>
    <row r="4929" spans="1:4" x14ac:dyDescent="0.2">
      <c r="A4929" s="6" t="s">
        <v>449</v>
      </c>
      <c r="B4929" s="6">
        <v>5982222</v>
      </c>
      <c r="C4929" s="6">
        <v>77780059285</v>
      </c>
      <c r="D4929">
        <f>ROW()</f>
        <v>4929</v>
      </c>
    </row>
    <row r="4930" spans="1:4" x14ac:dyDescent="0.2">
      <c r="A4930" s="6" t="s">
        <v>449</v>
      </c>
      <c r="B4930" s="6">
        <v>5982233</v>
      </c>
      <c r="C4930" s="6">
        <v>77780059296</v>
      </c>
      <c r="D4930">
        <f>ROW()</f>
        <v>4930</v>
      </c>
    </row>
    <row r="4931" spans="1:4" x14ac:dyDescent="0.2">
      <c r="A4931" s="6" t="s">
        <v>449</v>
      </c>
      <c r="B4931" s="6">
        <v>5982244</v>
      </c>
      <c r="C4931" s="6">
        <v>77780059300</v>
      </c>
      <c r="D4931">
        <f>ROW()</f>
        <v>4931</v>
      </c>
    </row>
    <row r="4932" spans="1:4" x14ac:dyDescent="0.2">
      <c r="A4932" s="11" t="s">
        <v>450</v>
      </c>
      <c r="B4932" s="6">
        <v>5982255</v>
      </c>
      <c r="C4932" s="6">
        <v>77780059311</v>
      </c>
      <c r="D4932">
        <f>ROW()</f>
        <v>4932</v>
      </c>
    </row>
    <row r="4933" spans="1:4" x14ac:dyDescent="0.2">
      <c r="A4933" s="6" t="s">
        <v>450</v>
      </c>
      <c r="B4933" s="6">
        <v>5982266</v>
      </c>
      <c r="C4933" s="6">
        <v>77780059322</v>
      </c>
      <c r="D4933">
        <f>ROW()</f>
        <v>4933</v>
      </c>
    </row>
    <row r="4934" spans="1:4" x14ac:dyDescent="0.2">
      <c r="A4934" s="6" t="s">
        <v>450</v>
      </c>
      <c r="B4934" s="6">
        <v>5982270</v>
      </c>
      <c r="C4934" s="6">
        <v>77780059333</v>
      </c>
      <c r="D4934">
        <f>ROW()</f>
        <v>4934</v>
      </c>
    </row>
    <row r="4935" spans="1:4" x14ac:dyDescent="0.2">
      <c r="A4935" s="6" t="s">
        <v>450</v>
      </c>
      <c r="B4935" s="6">
        <v>5982281</v>
      </c>
      <c r="C4935" s="6">
        <v>77780059344</v>
      </c>
      <c r="D4935">
        <f>ROW()</f>
        <v>4935</v>
      </c>
    </row>
    <row r="4936" spans="1:4" x14ac:dyDescent="0.2">
      <c r="A4936" s="6" t="s">
        <v>450</v>
      </c>
      <c r="B4936" s="6">
        <v>5982292</v>
      </c>
      <c r="C4936" s="6">
        <v>77780059355</v>
      </c>
      <c r="D4936">
        <f>ROW()</f>
        <v>4936</v>
      </c>
    </row>
    <row r="4937" spans="1:4" x14ac:dyDescent="0.2">
      <c r="A4937" s="6" t="s">
        <v>450</v>
      </c>
      <c r="B4937" s="6">
        <v>5982303</v>
      </c>
      <c r="C4937" s="6">
        <v>77780059366</v>
      </c>
      <c r="D4937">
        <f>ROW()</f>
        <v>4937</v>
      </c>
    </row>
    <row r="4938" spans="1:4" x14ac:dyDescent="0.2">
      <c r="A4938" s="6" t="s">
        <v>450</v>
      </c>
      <c r="B4938" s="6">
        <v>5982314</v>
      </c>
      <c r="C4938" s="6">
        <v>77780059370</v>
      </c>
      <c r="D4938">
        <f>ROW()</f>
        <v>4938</v>
      </c>
    </row>
    <row r="4939" spans="1:4" x14ac:dyDescent="0.2">
      <c r="A4939" s="6" t="s">
        <v>450</v>
      </c>
      <c r="B4939" s="6">
        <v>5982325</v>
      </c>
      <c r="C4939" s="6">
        <v>77780059381</v>
      </c>
      <c r="D4939">
        <f>ROW()</f>
        <v>4939</v>
      </c>
    </row>
    <row r="4940" spans="1:4" x14ac:dyDescent="0.2">
      <c r="A4940" s="6" t="s">
        <v>450</v>
      </c>
      <c r="B4940" s="6">
        <v>5982336</v>
      </c>
      <c r="C4940" s="6">
        <v>77780059392</v>
      </c>
      <c r="D4940">
        <f>ROW()</f>
        <v>4940</v>
      </c>
    </row>
    <row r="4941" spans="1:4" x14ac:dyDescent="0.2">
      <c r="A4941" s="6" t="s">
        <v>450</v>
      </c>
      <c r="B4941" s="6">
        <v>5982340</v>
      </c>
      <c r="C4941" s="6">
        <v>77780059403</v>
      </c>
      <c r="D4941">
        <f>ROW()</f>
        <v>4941</v>
      </c>
    </row>
    <row r="4942" spans="1:4" x14ac:dyDescent="0.2">
      <c r="A4942" s="11" t="s">
        <v>451</v>
      </c>
      <c r="B4942" s="6">
        <v>5982351</v>
      </c>
      <c r="C4942" s="6">
        <v>77780059414</v>
      </c>
      <c r="D4942">
        <f>ROW()</f>
        <v>4942</v>
      </c>
    </row>
    <row r="4943" spans="1:4" x14ac:dyDescent="0.2">
      <c r="A4943" s="6" t="s">
        <v>451</v>
      </c>
      <c r="B4943" s="6">
        <v>5982362</v>
      </c>
      <c r="C4943" s="6">
        <v>77780059425</v>
      </c>
      <c r="D4943">
        <f>ROW()</f>
        <v>4943</v>
      </c>
    </row>
    <row r="4944" spans="1:4" x14ac:dyDescent="0.2">
      <c r="A4944" s="6" t="s">
        <v>451</v>
      </c>
      <c r="B4944" s="6">
        <v>5982373</v>
      </c>
      <c r="C4944" s="6">
        <v>77780059436</v>
      </c>
      <c r="D4944">
        <f>ROW()</f>
        <v>4944</v>
      </c>
    </row>
    <row r="4945" spans="1:4" x14ac:dyDescent="0.2">
      <c r="A4945" s="6" t="s">
        <v>451</v>
      </c>
      <c r="B4945" s="6">
        <v>5982384</v>
      </c>
      <c r="C4945" s="6">
        <v>77780059440</v>
      </c>
      <c r="D4945">
        <f>ROW()</f>
        <v>4945</v>
      </c>
    </row>
    <row r="4946" spans="1:4" x14ac:dyDescent="0.2">
      <c r="A4946" s="6" t="s">
        <v>451</v>
      </c>
      <c r="B4946" s="6">
        <v>5982395</v>
      </c>
      <c r="C4946" s="6">
        <v>77780059451</v>
      </c>
      <c r="D4946">
        <f>ROW()</f>
        <v>4946</v>
      </c>
    </row>
    <row r="4947" spans="1:4" x14ac:dyDescent="0.2">
      <c r="A4947" s="6" t="s">
        <v>451</v>
      </c>
      <c r="B4947" s="6">
        <v>5982406</v>
      </c>
      <c r="C4947" s="6">
        <v>77780059462</v>
      </c>
      <c r="D4947">
        <f>ROW()</f>
        <v>4947</v>
      </c>
    </row>
    <row r="4948" spans="1:4" x14ac:dyDescent="0.2">
      <c r="A4948" s="6" t="s">
        <v>451</v>
      </c>
      <c r="B4948" s="6">
        <v>5982410</v>
      </c>
      <c r="C4948" s="6">
        <v>77780059473</v>
      </c>
      <c r="D4948">
        <f>ROW()</f>
        <v>4948</v>
      </c>
    </row>
    <row r="4949" spans="1:4" x14ac:dyDescent="0.2">
      <c r="A4949" s="6" t="s">
        <v>451</v>
      </c>
      <c r="B4949" s="6">
        <v>5982421</v>
      </c>
      <c r="C4949" s="6">
        <v>77780059484</v>
      </c>
      <c r="D4949">
        <f>ROW()</f>
        <v>4949</v>
      </c>
    </row>
    <row r="4950" spans="1:4" x14ac:dyDescent="0.2">
      <c r="A4950" s="6" t="s">
        <v>451</v>
      </c>
      <c r="B4950" s="6">
        <v>5982432</v>
      </c>
      <c r="C4950" s="6">
        <v>77780059495</v>
      </c>
      <c r="D4950">
        <f>ROW()</f>
        <v>4950</v>
      </c>
    </row>
    <row r="4951" spans="1:4" x14ac:dyDescent="0.2">
      <c r="A4951" s="6" t="s">
        <v>451</v>
      </c>
      <c r="B4951" s="6">
        <v>5982443</v>
      </c>
      <c r="C4951" s="6">
        <v>77780059506</v>
      </c>
      <c r="D4951">
        <f>ROW()</f>
        <v>4951</v>
      </c>
    </row>
    <row r="4952" spans="1:4" x14ac:dyDescent="0.2">
      <c r="A4952" s="11" t="s">
        <v>452</v>
      </c>
      <c r="B4952" s="6">
        <v>5982454</v>
      </c>
      <c r="C4952" s="6">
        <v>77780059510</v>
      </c>
      <c r="D4952">
        <f>ROW()</f>
        <v>4952</v>
      </c>
    </row>
    <row r="4953" spans="1:4" x14ac:dyDescent="0.2">
      <c r="A4953" s="6" t="s">
        <v>452</v>
      </c>
      <c r="B4953" s="6">
        <v>5982465</v>
      </c>
      <c r="C4953" s="6">
        <v>77780059521</v>
      </c>
      <c r="D4953">
        <f>ROW()</f>
        <v>4953</v>
      </c>
    </row>
    <row r="4954" spans="1:4" x14ac:dyDescent="0.2">
      <c r="A4954" s="6" t="s">
        <v>452</v>
      </c>
      <c r="B4954" s="6">
        <v>5982476</v>
      </c>
      <c r="C4954" s="6">
        <v>77780059532</v>
      </c>
      <c r="D4954">
        <f>ROW()</f>
        <v>4954</v>
      </c>
    </row>
    <row r="4955" spans="1:4" x14ac:dyDescent="0.2">
      <c r="A4955" s="6" t="s">
        <v>452</v>
      </c>
      <c r="B4955" s="6">
        <v>5982480</v>
      </c>
      <c r="C4955" s="6">
        <v>77780059543</v>
      </c>
      <c r="D4955">
        <f>ROW()</f>
        <v>4955</v>
      </c>
    </row>
    <row r="4956" spans="1:4" x14ac:dyDescent="0.2">
      <c r="A4956" s="6" t="s">
        <v>452</v>
      </c>
      <c r="B4956" s="6">
        <v>5982491</v>
      </c>
      <c r="C4956" s="6">
        <v>77780059554</v>
      </c>
      <c r="D4956">
        <f>ROW()</f>
        <v>4956</v>
      </c>
    </row>
    <row r="4957" spans="1:4" x14ac:dyDescent="0.2">
      <c r="A4957" s="6" t="s">
        <v>452</v>
      </c>
      <c r="B4957" s="6">
        <v>5982502</v>
      </c>
      <c r="C4957" s="6">
        <v>77780059565</v>
      </c>
      <c r="D4957">
        <f>ROW()</f>
        <v>4957</v>
      </c>
    </row>
    <row r="4958" spans="1:4" x14ac:dyDescent="0.2">
      <c r="A4958" s="6" t="s">
        <v>452</v>
      </c>
      <c r="B4958" s="6">
        <v>5982513</v>
      </c>
      <c r="C4958" s="6">
        <v>77780059576</v>
      </c>
      <c r="D4958">
        <f>ROW()</f>
        <v>4958</v>
      </c>
    </row>
    <row r="4959" spans="1:4" x14ac:dyDescent="0.2">
      <c r="A4959" s="6" t="s">
        <v>452</v>
      </c>
      <c r="B4959" s="6">
        <v>5982524</v>
      </c>
      <c r="C4959" s="6">
        <v>77780059580</v>
      </c>
      <c r="D4959">
        <f>ROW()</f>
        <v>4959</v>
      </c>
    </row>
    <row r="4960" spans="1:4" x14ac:dyDescent="0.2">
      <c r="A4960" s="6" t="s">
        <v>452</v>
      </c>
      <c r="B4960" s="6">
        <v>5982535</v>
      </c>
      <c r="C4960" s="6">
        <v>77780059591</v>
      </c>
      <c r="D4960">
        <f>ROW()</f>
        <v>4960</v>
      </c>
    </row>
    <row r="4961" spans="1:4" x14ac:dyDescent="0.2">
      <c r="A4961" s="6" t="s">
        <v>452</v>
      </c>
      <c r="B4961" s="6">
        <v>5982546</v>
      </c>
      <c r="C4961" s="6">
        <v>77780059602</v>
      </c>
      <c r="D4961">
        <f>ROW()</f>
        <v>4961</v>
      </c>
    </row>
    <row r="4962" spans="1:4" x14ac:dyDescent="0.2">
      <c r="A4962" s="11" t="s">
        <v>453</v>
      </c>
      <c r="B4962" s="6">
        <v>5982550</v>
      </c>
      <c r="C4962" s="6">
        <v>77780059613</v>
      </c>
      <c r="D4962">
        <f>ROW()</f>
        <v>4962</v>
      </c>
    </row>
    <row r="4963" spans="1:4" x14ac:dyDescent="0.2">
      <c r="A4963" s="6" t="s">
        <v>453</v>
      </c>
      <c r="B4963" s="6">
        <v>5982561</v>
      </c>
      <c r="C4963" s="6">
        <v>77780059624</v>
      </c>
      <c r="D4963">
        <f>ROW()</f>
        <v>4963</v>
      </c>
    </row>
    <row r="4964" spans="1:4" x14ac:dyDescent="0.2">
      <c r="A4964" s="6" t="s">
        <v>453</v>
      </c>
      <c r="B4964" s="6">
        <v>5982572</v>
      </c>
      <c r="C4964" s="6">
        <v>77780059635</v>
      </c>
      <c r="D4964">
        <f>ROW()</f>
        <v>4964</v>
      </c>
    </row>
    <row r="4965" spans="1:4" x14ac:dyDescent="0.2">
      <c r="A4965" s="6" t="s">
        <v>453</v>
      </c>
      <c r="B4965" s="6">
        <v>5982583</v>
      </c>
      <c r="C4965" s="6">
        <v>77780059646</v>
      </c>
      <c r="D4965">
        <f>ROW()</f>
        <v>4965</v>
      </c>
    </row>
    <row r="4966" spans="1:4" x14ac:dyDescent="0.2">
      <c r="A4966" s="6" t="s">
        <v>453</v>
      </c>
      <c r="B4966" s="6">
        <v>5982594</v>
      </c>
      <c r="C4966" s="6">
        <v>77780059650</v>
      </c>
      <c r="D4966">
        <f>ROW()</f>
        <v>4966</v>
      </c>
    </row>
    <row r="4967" spans="1:4" x14ac:dyDescent="0.2">
      <c r="A4967" s="6" t="s">
        <v>453</v>
      </c>
      <c r="B4967" s="6">
        <v>5982605</v>
      </c>
      <c r="C4967" s="6">
        <v>77780059661</v>
      </c>
      <c r="D4967">
        <f>ROW()</f>
        <v>4967</v>
      </c>
    </row>
    <row r="4968" spans="1:4" x14ac:dyDescent="0.2">
      <c r="A4968" s="6" t="s">
        <v>453</v>
      </c>
      <c r="B4968" s="6">
        <v>5982616</v>
      </c>
      <c r="C4968" s="6">
        <v>77780059672</v>
      </c>
      <c r="D4968">
        <f>ROW()</f>
        <v>4968</v>
      </c>
    </row>
    <row r="4969" spans="1:4" x14ac:dyDescent="0.2">
      <c r="A4969" s="6" t="s">
        <v>453</v>
      </c>
      <c r="B4969" s="6">
        <v>5982620</v>
      </c>
      <c r="C4969" s="6">
        <v>77780059683</v>
      </c>
      <c r="D4969">
        <f>ROW()</f>
        <v>4969</v>
      </c>
    </row>
    <row r="4970" spans="1:4" x14ac:dyDescent="0.2">
      <c r="A4970" s="6" t="s">
        <v>453</v>
      </c>
      <c r="B4970" s="6">
        <v>5982631</v>
      </c>
      <c r="C4970" s="6">
        <v>77780059694</v>
      </c>
      <c r="D4970">
        <f>ROW()</f>
        <v>4970</v>
      </c>
    </row>
    <row r="4971" spans="1:4" x14ac:dyDescent="0.2">
      <c r="A4971" s="6" t="s">
        <v>453</v>
      </c>
      <c r="B4971" s="6">
        <v>5982642</v>
      </c>
      <c r="C4971" s="6">
        <v>77780059705</v>
      </c>
      <c r="D4971">
        <f>ROW()</f>
        <v>4971</v>
      </c>
    </row>
    <row r="4972" spans="1:4" x14ac:dyDescent="0.2">
      <c r="A4972" s="11" t="s">
        <v>454</v>
      </c>
      <c r="B4972" s="6">
        <v>5982653</v>
      </c>
      <c r="C4972" s="6">
        <v>77780059716</v>
      </c>
      <c r="D4972">
        <f>ROW()</f>
        <v>4972</v>
      </c>
    </row>
    <row r="4973" spans="1:4" x14ac:dyDescent="0.2">
      <c r="A4973" s="6" t="s">
        <v>454</v>
      </c>
      <c r="B4973" s="6">
        <v>5982664</v>
      </c>
      <c r="C4973" s="6">
        <v>77780059720</v>
      </c>
      <c r="D4973">
        <f>ROW()</f>
        <v>4973</v>
      </c>
    </row>
    <row r="4974" spans="1:4" x14ac:dyDescent="0.2">
      <c r="A4974" s="6" t="s">
        <v>454</v>
      </c>
      <c r="B4974" s="6">
        <v>5982675</v>
      </c>
      <c r="C4974" s="6">
        <v>77780059731</v>
      </c>
      <c r="D4974">
        <f>ROW()</f>
        <v>4974</v>
      </c>
    </row>
    <row r="4975" spans="1:4" x14ac:dyDescent="0.2">
      <c r="A4975" s="6" t="s">
        <v>454</v>
      </c>
      <c r="B4975" s="6">
        <v>5982686</v>
      </c>
      <c r="C4975" s="6">
        <v>77780059742</v>
      </c>
      <c r="D4975">
        <f>ROW()</f>
        <v>4975</v>
      </c>
    </row>
    <row r="4976" spans="1:4" x14ac:dyDescent="0.2">
      <c r="A4976" s="6" t="s">
        <v>454</v>
      </c>
      <c r="B4976" s="6">
        <v>5982690</v>
      </c>
      <c r="C4976" s="6">
        <v>77780059753</v>
      </c>
      <c r="D4976">
        <f>ROW()</f>
        <v>4976</v>
      </c>
    </row>
    <row r="4977" spans="1:4" x14ac:dyDescent="0.2">
      <c r="A4977" s="6" t="s">
        <v>454</v>
      </c>
      <c r="B4977" s="6">
        <v>5982701</v>
      </c>
      <c r="C4977" s="6">
        <v>77780059764</v>
      </c>
      <c r="D4977">
        <f>ROW()</f>
        <v>4977</v>
      </c>
    </row>
    <row r="4978" spans="1:4" x14ac:dyDescent="0.2">
      <c r="A4978" s="6" t="s">
        <v>454</v>
      </c>
      <c r="B4978" s="6">
        <v>5982712</v>
      </c>
      <c r="C4978" s="6">
        <v>77780059775</v>
      </c>
      <c r="D4978">
        <f>ROW()</f>
        <v>4978</v>
      </c>
    </row>
    <row r="4979" spans="1:4" x14ac:dyDescent="0.2">
      <c r="A4979" s="6" t="s">
        <v>454</v>
      </c>
      <c r="B4979" s="6">
        <v>5982723</v>
      </c>
      <c r="C4979" s="6">
        <v>77780059786</v>
      </c>
      <c r="D4979">
        <f>ROW()</f>
        <v>4979</v>
      </c>
    </row>
    <row r="4980" spans="1:4" x14ac:dyDescent="0.2">
      <c r="A4980" s="6" t="s">
        <v>454</v>
      </c>
      <c r="B4980" s="6">
        <v>5982734</v>
      </c>
      <c r="C4980" s="6">
        <v>77780059790</v>
      </c>
      <c r="D4980">
        <f>ROW()</f>
        <v>4980</v>
      </c>
    </row>
    <row r="4981" spans="1:4" x14ac:dyDescent="0.2">
      <c r="A4981" s="6" t="s">
        <v>454</v>
      </c>
      <c r="B4981" s="6">
        <v>5982745</v>
      </c>
      <c r="C4981" s="6">
        <v>77780059801</v>
      </c>
      <c r="D4981">
        <f>ROW()</f>
        <v>4981</v>
      </c>
    </row>
    <row r="4982" spans="1:4" x14ac:dyDescent="0.2">
      <c r="A4982" s="11" t="s">
        <v>455</v>
      </c>
      <c r="B4982" s="6">
        <v>5982756</v>
      </c>
      <c r="C4982" s="6">
        <v>77780059812</v>
      </c>
      <c r="D4982">
        <f>ROW()</f>
        <v>4982</v>
      </c>
    </row>
    <row r="4983" spans="1:4" x14ac:dyDescent="0.2">
      <c r="A4983" s="6" t="s">
        <v>455</v>
      </c>
      <c r="B4983" s="6">
        <v>5982760</v>
      </c>
      <c r="C4983" s="6">
        <v>77780059823</v>
      </c>
      <c r="D4983">
        <f>ROW()</f>
        <v>4983</v>
      </c>
    </row>
    <row r="4984" spans="1:4" x14ac:dyDescent="0.2">
      <c r="A4984" s="6" t="s">
        <v>455</v>
      </c>
      <c r="B4984" s="6">
        <v>5982771</v>
      </c>
      <c r="C4984" s="6">
        <v>77780059834</v>
      </c>
      <c r="D4984">
        <f>ROW()</f>
        <v>4984</v>
      </c>
    </row>
    <row r="4985" spans="1:4" x14ac:dyDescent="0.2">
      <c r="A4985" s="6" t="s">
        <v>455</v>
      </c>
      <c r="B4985" s="6">
        <v>5982782</v>
      </c>
      <c r="C4985" s="6">
        <v>77780059845</v>
      </c>
      <c r="D4985">
        <f>ROW()</f>
        <v>4985</v>
      </c>
    </row>
    <row r="4986" spans="1:4" x14ac:dyDescent="0.2">
      <c r="A4986" s="6" t="s">
        <v>455</v>
      </c>
      <c r="B4986" s="6">
        <v>5982793</v>
      </c>
      <c r="C4986" s="6">
        <v>77780059856</v>
      </c>
      <c r="D4986">
        <f>ROW()</f>
        <v>4986</v>
      </c>
    </row>
    <row r="4987" spans="1:4" x14ac:dyDescent="0.2">
      <c r="A4987" s="6" t="s">
        <v>455</v>
      </c>
      <c r="B4987" s="6">
        <v>5982804</v>
      </c>
      <c r="C4987" s="6">
        <v>77780059860</v>
      </c>
      <c r="D4987">
        <f>ROW()</f>
        <v>4987</v>
      </c>
    </row>
    <row r="4988" spans="1:4" x14ac:dyDescent="0.2">
      <c r="A4988" s="6" t="s">
        <v>455</v>
      </c>
      <c r="B4988" s="6">
        <v>5982815</v>
      </c>
      <c r="C4988" s="6">
        <v>77780059871</v>
      </c>
      <c r="D4988">
        <f>ROW()</f>
        <v>4988</v>
      </c>
    </row>
    <row r="4989" spans="1:4" x14ac:dyDescent="0.2">
      <c r="A4989" s="6" t="s">
        <v>455</v>
      </c>
      <c r="B4989" s="6">
        <v>5982826</v>
      </c>
      <c r="C4989" s="6">
        <v>77780059882</v>
      </c>
      <c r="D4989">
        <f>ROW()</f>
        <v>4989</v>
      </c>
    </row>
    <row r="4990" spans="1:4" x14ac:dyDescent="0.2">
      <c r="A4990" s="6" t="s">
        <v>455</v>
      </c>
      <c r="B4990" s="6">
        <v>5982830</v>
      </c>
      <c r="C4990" s="6">
        <v>77780059893</v>
      </c>
      <c r="D4990">
        <f>ROW()</f>
        <v>4990</v>
      </c>
    </row>
    <row r="4991" spans="1:4" x14ac:dyDescent="0.2">
      <c r="A4991" s="6" t="s">
        <v>455</v>
      </c>
      <c r="B4991" s="6">
        <v>5982841</v>
      </c>
      <c r="C4991" s="6">
        <v>77780059904</v>
      </c>
      <c r="D4991">
        <f>ROW()</f>
        <v>4991</v>
      </c>
    </row>
    <row r="4992" spans="1:4" x14ac:dyDescent="0.2">
      <c r="A4992" s="11" t="s">
        <v>456</v>
      </c>
      <c r="B4992" s="6">
        <v>5982852</v>
      </c>
      <c r="C4992" s="6">
        <v>77780059915</v>
      </c>
      <c r="D4992">
        <f>ROW()</f>
        <v>4992</v>
      </c>
    </row>
    <row r="4993" spans="1:4" x14ac:dyDescent="0.2">
      <c r="A4993" s="6" t="s">
        <v>456</v>
      </c>
      <c r="B4993" s="6">
        <v>5982863</v>
      </c>
      <c r="C4993" s="6">
        <v>77780059926</v>
      </c>
      <c r="D4993">
        <f>ROW()</f>
        <v>4993</v>
      </c>
    </row>
    <row r="4994" spans="1:4" x14ac:dyDescent="0.2">
      <c r="A4994" s="6" t="s">
        <v>456</v>
      </c>
      <c r="B4994" s="6">
        <v>5982874</v>
      </c>
      <c r="C4994" s="6">
        <v>77780059930</v>
      </c>
      <c r="D4994">
        <f>ROW()</f>
        <v>4994</v>
      </c>
    </row>
    <row r="4995" spans="1:4" x14ac:dyDescent="0.2">
      <c r="A4995" s="6" t="s">
        <v>456</v>
      </c>
      <c r="B4995" s="6">
        <v>5982885</v>
      </c>
      <c r="C4995" s="6">
        <v>77780059941</v>
      </c>
      <c r="D4995">
        <f>ROW()</f>
        <v>4995</v>
      </c>
    </row>
    <row r="4996" spans="1:4" x14ac:dyDescent="0.2">
      <c r="A4996" s="6" t="s">
        <v>456</v>
      </c>
      <c r="B4996" s="6">
        <v>5982896</v>
      </c>
      <c r="C4996" s="6">
        <v>77780059952</v>
      </c>
      <c r="D4996">
        <f>ROW()</f>
        <v>4996</v>
      </c>
    </row>
    <row r="4997" spans="1:4" x14ac:dyDescent="0.2">
      <c r="A4997" s="6" t="s">
        <v>456</v>
      </c>
      <c r="B4997" s="6">
        <v>5982900</v>
      </c>
      <c r="C4997" s="6">
        <v>77780059963</v>
      </c>
      <c r="D4997">
        <f>ROW()</f>
        <v>4997</v>
      </c>
    </row>
    <row r="4998" spans="1:4" x14ac:dyDescent="0.2">
      <c r="A4998" s="6" t="s">
        <v>456</v>
      </c>
      <c r="B4998" s="6">
        <v>5982911</v>
      </c>
      <c r="C4998" s="6">
        <v>77780059974</v>
      </c>
      <c r="D4998">
        <f>ROW()</f>
        <v>4998</v>
      </c>
    </row>
    <row r="4999" spans="1:4" x14ac:dyDescent="0.2">
      <c r="A4999" s="6" t="s">
        <v>456</v>
      </c>
      <c r="B4999" s="6">
        <v>5982922</v>
      </c>
      <c r="C4999" s="6">
        <v>77780059985</v>
      </c>
      <c r="D4999">
        <f>ROW()</f>
        <v>4999</v>
      </c>
    </row>
    <row r="5000" spans="1:4" x14ac:dyDescent="0.2">
      <c r="A5000" s="6" t="s">
        <v>456</v>
      </c>
      <c r="B5000" s="6">
        <v>5982933</v>
      </c>
      <c r="C5000" s="6">
        <v>77780059996</v>
      </c>
      <c r="D5000">
        <f>ROW()</f>
        <v>5000</v>
      </c>
    </row>
    <row r="5001" spans="1:4" x14ac:dyDescent="0.2">
      <c r="A5001" s="6" t="s">
        <v>456</v>
      </c>
      <c r="B5001" s="6">
        <v>5982944</v>
      </c>
      <c r="C5001" s="6">
        <v>77780060000</v>
      </c>
      <c r="D5001">
        <f>ROW()</f>
        <v>5001</v>
      </c>
    </row>
    <row r="5002" spans="1:4" x14ac:dyDescent="0.2">
      <c r="A5002" s="11" t="s">
        <v>457</v>
      </c>
      <c r="B5002" s="6">
        <v>5982955</v>
      </c>
      <c r="C5002" s="6">
        <v>77780060011</v>
      </c>
      <c r="D5002">
        <f>ROW()</f>
        <v>5002</v>
      </c>
    </row>
    <row r="5003" spans="1:4" x14ac:dyDescent="0.2">
      <c r="A5003" s="6" t="s">
        <v>457</v>
      </c>
      <c r="B5003" s="6">
        <v>5982966</v>
      </c>
      <c r="C5003" s="6">
        <v>77780060022</v>
      </c>
      <c r="D5003">
        <f>ROW()</f>
        <v>5003</v>
      </c>
    </row>
    <row r="5004" spans="1:4" x14ac:dyDescent="0.2">
      <c r="A5004" s="6" t="s">
        <v>457</v>
      </c>
      <c r="B5004" s="6">
        <v>5982970</v>
      </c>
      <c r="C5004" s="6">
        <v>77780060033</v>
      </c>
      <c r="D5004">
        <f>ROW()</f>
        <v>5004</v>
      </c>
    </row>
    <row r="5005" spans="1:4" x14ac:dyDescent="0.2">
      <c r="A5005" s="6" t="s">
        <v>457</v>
      </c>
      <c r="B5005" s="6">
        <v>5982981</v>
      </c>
      <c r="C5005" s="6">
        <v>77780060044</v>
      </c>
      <c r="D5005">
        <f>ROW()</f>
        <v>5005</v>
      </c>
    </row>
    <row r="5006" spans="1:4" x14ac:dyDescent="0.2">
      <c r="A5006" s="6" t="s">
        <v>457</v>
      </c>
      <c r="B5006" s="6">
        <v>5982992</v>
      </c>
      <c r="C5006" s="6">
        <v>77780060055</v>
      </c>
      <c r="D5006">
        <f>ROW()</f>
        <v>5006</v>
      </c>
    </row>
    <row r="5007" spans="1:4" x14ac:dyDescent="0.2">
      <c r="A5007" s="6" t="s">
        <v>457</v>
      </c>
      <c r="B5007" s="6">
        <v>5983003</v>
      </c>
      <c r="C5007" s="6">
        <v>77780060066</v>
      </c>
      <c r="D5007">
        <f>ROW()</f>
        <v>5007</v>
      </c>
    </row>
    <row r="5008" spans="1:4" x14ac:dyDescent="0.2">
      <c r="A5008" s="6" t="s">
        <v>457</v>
      </c>
      <c r="B5008" s="6">
        <v>5983014</v>
      </c>
      <c r="C5008" s="6">
        <v>77780060070</v>
      </c>
      <c r="D5008">
        <f>ROW()</f>
        <v>5008</v>
      </c>
    </row>
    <row r="5009" spans="1:4" x14ac:dyDescent="0.2">
      <c r="A5009" s="6" t="s">
        <v>457</v>
      </c>
      <c r="B5009" s="6">
        <v>5983025</v>
      </c>
      <c r="C5009" s="6">
        <v>77780060081</v>
      </c>
      <c r="D5009">
        <f>ROW()</f>
        <v>5009</v>
      </c>
    </row>
    <row r="5010" spans="1:4" x14ac:dyDescent="0.2">
      <c r="A5010" s="6" t="s">
        <v>457</v>
      </c>
      <c r="B5010" s="6">
        <v>5983036</v>
      </c>
      <c r="C5010" s="6">
        <v>77780060092</v>
      </c>
      <c r="D5010">
        <f>ROW()</f>
        <v>5010</v>
      </c>
    </row>
    <row r="5011" spans="1:4" x14ac:dyDescent="0.2">
      <c r="A5011" s="6" t="s">
        <v>457</v>
      </c>
      <c r="B5011" s="6">
        <v>5983040</v>
      </c>
      <c r="C5011" s="6">
        <v>77780060103</v>
      </c>
      <c r="D5011">
        <f>ROW()</f>
        <v>5011</v>
      </c>
    </row>
    <row r="5012" spans="1:4" x14ac:dyDescent="0.2">
      <c r="A5012" s="11" t="s">
        <v>458</v>
      </c>
      <c r="B5012" s="6">
        <v>5983051</v>
      </c>
      <c r="C5012" s="6">
        <v>77780060114</v>
      </c>
      <c r="D5012">
        <f>ROW()</f>
        <v>5012</v>
      </c>
    </row>
    <row r="5013" spans="1:4" x14ac:dyDescent="0.2">
      <c r="A5013" s="6" t="s">
        <v>458</v>
      </c>
      <c r="B5013" s="6">
        <v>5983062</v>
      </c>
      <c r="C5013" s="6">
        <v>77780060125</v>
      </c>
      <c r="D5013">
        <f>ROW()</f>
        <v>5013</v>
      </c>
    </row>
    <row r="5014" spans="1:4" x14ac:dyDescent="0.2">
      <c r="A5014" s="6" t="s">
        <v>458</v>
      </c>
      <c r="B5014" s="6">
        <v>5983073</v>
      </c>
      <c r="C5014" s="6">
        <v>77780060136</v>
      </c>
      <c r="D5014">
        <f>ROW()</f>
        <v>5014</v>
      </c>
    </row>
    <row r="5015" spans="1:4" x14ac:dyDescent="0.2">
      <c r="A5015" s="6" t="s">
        <v>458</v>
      </c>
      <c r="B5015" s="6">
        <v>5983084</v>
      </c>
      <c r="C5015" s="6">
        <v>77780060140</v>
      </c>
      <c r="D5015">
        <f>ROW()</f>
        <v>5015</v>
      </c>
    </row>
    <row r="5016" spans="1:4" x14ac:dyDescent="0.2">
      <c r="A5016" s="6" t="s">
        <v>458</v>
      </c>
      <c r="B5016" s="6">
        <v>5983095</v>
      </c>
      <c r="C5016" s="6">
        <v>77780060151</v>
      </c>
      <c r="D5016">
        <f>ROW()</f>
        <v>5016</v>
      </c>
    </row>
    <row r="5017" spans="1:4" x14ac:dyDescent="0.2">
      <c r="A5017" s="6" t="s">
        <v>458</v>
      </c>
      <c r="B5017" s="6">
        <v>5983106</v>
      </c>
      <c r="C5017" s="6">
        <v>77780060162</v>
      </c>
      <c r="D5017">
        <f>ROW()</f>
        <v>5017</v>
      </c>
    </row>
    <row r="5018" spans="1:4" x14ac:dyDescent="0.2">
      <c r="A5018" s="6" t="s">
        <v>458</v>
      </c>
      <c r="B5018" s="6">
        <v>5983110</v>
      </c>
      <c r="C5018" s="6">
        <v>77780060173</v>
      </c>
      <c r="D5018">
        <f>ROW()</f>
        <v>5018</v>
      </c>
    </row>
    <row r="5019" spans="1:4" x14ac:dyDescent="0.2">
      <c r="A5019" s="6" t="s">
        <v>458</v>
      </c>
      <c r="B5019" s="6">
        <v>5983121</v>
      </c>
      <c r="C5019" s="6">
        <v>77780060184</v>
      </c>
      <c r="D5019">
        <f>ROW()</f>
        <v>5019</v>
      </c>
    </row>
    <row r="5020" spans="1:4" x14ac:dyDescent="0.2">
      <c r="A5020" s="6" t="s">
        <v>458</v>
      </c>
      <c r="B5020" s="6">
        <v>5983132</v>
      </c>
      <c r="C5020" s="6">
        <v>77780060195</v>
      </c>
      <c r="D5020">
        <f>ROW()</f>
        <v>5020</v>
      </c>
    </row>
    <row r="5021" spans="1:4" x14ac:dyDescent="0.2">
      <c r="A5021" s="6" t="s">
        <v>458</v>
      </c>
      <c r="B5021" s="6">
        <v>5983143</v>
      </c>
      <c r="C5021" s="6">
        <v>77780060206</v>
      </c>
      <c r="D5021">
        <f>ROW()</f>
        <v>5021</v>
      </c>
    </row>
    <row r="5022" spans="1:4" x14ac:dyDescent="0.2">
      <c r="A5022" s="11" t="s">
        <v>459</v>
      </c>
      <c r="B5022" s="6">
        <v>5983154</v>
      </c>
      <c r="C5022" s="6">
        <v>77780060210</v>
      </c>
      <c r="D5022">
        <f>ROW()</f>
        <v>5022</v>
      </c>
    </row>
    <row r="5023" spans="1:4" x14ac:dyDescent="0.2">
      <c r="A5023" s="6" t="s">
        <v>459</v>
      </c>
      <c r="B5023" s="6">
        <v>5983165</v>
      </c>
      <c r="C5023" s="6">
        <v>77780060221</v>
      </c>
      <c r="D5023">
        <f>ROW()</f>
        <v>5023</v>
      </c>
    </row>
    <row r="5024" spans="1:4" x14ac:dyDescent="0.2">
      <c r="A5024" s="6" t="s">
        <v>459</v>
      </c>
      <c r="B5024" s="6">
        <v>5983176</v>
      </c>
      <c r="C5024" s="6">
        <v>77780060232</v>
      </c>
      <c r="D5024">
        <f>ROW()</f>
        <v>5024</v>
      </c>
    </row>
    <row r="5025" spans="1:4" x14ac:dyDescent="0.2">
      <c r="A5025" s="6" t="s">
        <v>459</v>
      </c>
      <c r="B5025" s="6">
        <v>5983180</v>
      </c>
      <c r="C5025" s="6">
        <v>77780060243</v>
      </c>
      <c r="D5025">
        <f>ROW()</f>
        <v>5025</v>
      </c>
    </row>
    <row r="5026" spans="1:4" x14ac:dyDescent="0.2">
      <c r="A5026" s="6" t="s">
        <v>459</v>
      </c>
      <c r="B5026" s="6">
        <v>5983191</v>
      </c>
      <c r="C5026" s="6">
        <v>77780060254</v>
      </c>
      <c r="D5026">
        <f>ROW()</f>
        <v>5026</v>
      </c>
    </row>
    <row r="5027" spans="1:4" x14ac:dyDescent="0.2">
      <c r="A5027" s="6" t="s">
        <v>459</v>
      </c>
      <c r="B5027" s="6">
        <v>5983202</v>
      </c>
      <c r="C5027" s="6">
        <v>77780060265</v>
      </c>
      <c r="D5027">
        <f>ROW()</f>
        <v>5027</v>
      </c>
    </row>
    <row r="5028" spans="1:4" x14ac:dyDescent="0.2">
      <c r="A5028" s="6" t="s">
        <v>459</v>
      </c>
      <c r="B5028" s="6">
        <v>5983213</v>
      </c>
      <c r="C5028" s="6">
        <v>77780060276</v>
      </c>
      <c r="D5028">
        <f>ROW()</f>
        <v>5028</v>
      </c>
    </row>
    <row r="5029" spans="1:4" x14ac:dyDescent="0.2">
      <c r="A5029" s="6" t="s">
        <v>459</v>
      </c>
      <c r="B5029" s="6">
        <v>5983224</v>
      </c>
      <c r="C5029" s="6">
        <v>77780060280</v>
      </c>
      <c r="D5029">
        <f>ROW()</f>
        <v>5029</v>
      </c>
    </row>
    <row r="5030" spans="1:4" x14ac:dyDescent="0.2">
      <c r="A5030" s="6" t="s">
        <v>459</v>
      </c>
      <c r="B5030" s="6">
        <v>5983235</v>
      </c>
      <c r="C5030" s="6">
        <v>77780060291</v>
      </c>
      <c r="D5030">
        <f>ROW()</f>
        <v>5030</v>
      </c>
    </row>
    <row r="5031" spans="1:4" x14ac:dyDescent="0.2">
      <c r="A5031" s="6" t="s">
        <v>459</v>
      </c>
      <c r="B5031" s="6">
        <v>5983246</v>
      </c>
      <c r="C5031" s="6">
        <v>77780060302</v>
      </c>
      <c r="D5031">
        <f>ROW()</f>
        <v>5031</v>
      </c>
    </row>
    <row r="5032" spans="1:4" x14ac:dyDescent="0.2">
      <c r="A5032" s="11" t="s">
        <v>460</v>
      </c>
      <c r="B5032" s="6">
        <v>5983250</v>
      </c>
      <c r="C5032" s="6">
        <v>77780060313</v>
      </c>
      <c r="D5032">
        <f>ROW()</f>
        <v>5032</v>
      </c>
    </row>
    <row r="5033" spans="1:4" x14ac:dyDescent="0.2">
      <c r="A5033" s="6" t="s">
        <v>460</v>
      </c>
      <c r="B5033" s="6">
        <v>5983261</v>
      </c>
      <c r="C5033" s="6">
        <v>77780060324</v>
      </c>
      <c r="D5033">
        <f>ROW()</f>
        <v>5033</v>
      </c>
    </row>
    <row r="5034" spans="1:4" x14ac:dyDescent="0.2">
      <c r="A5034" s="6" t="s">
        <v>460</v>
      </c>
      <c r="B5034" s="6">
        <v>5983272</v>
      </c>
      <c r="C5034" s="6">
        <v>77780060335</v>
      </c>
      <c r="D5034">
        <f>ROW()</f>
        <v>5034</v>
      </c>
    </row>
    <row r="5035" spans="1:4" x14ac:dyDescent="0.2">
      <c r="A5035" s="6" t="s">
        <v>460</v>
      </c>
      <c r="B5035" s="6">
        <v>5983283</v>
      </c>
      <c r="C5035" s="6">
        <v>77780060346</v>
      </c>
      <c r="D5035">
        <f>ROW()</f>
        <v>5035</v>
      </c>
    </row>
    <row r="5036" spans="1:4" x14ac:dyDescent="0.2">
      <c r="A5036" s="6" t="s">
        <v>460</v>
      </c>
      <c r="B5036" s="6">
        <v>5983294</v>
      </c>
      <c r="C5036" s="6">
        <v>77780060350</v>
      </c>
      <c r="D5036">
        <f>ROW()</f>
        <v>5036</v>
      </c>
    </row>
    <row r="5037" spans="1:4" x14ac:dyDescent="0.2">
      <c r="A5037" s="6" t="s">
        <v>460</v>
      </c>
      <c r="B5037" s="6">
        <v>5983305</v>
      </c>
      <c r="C5037" s="6">
        <v>77780060361</v>
      </c>
      <c r="D5037">
        <f>ROW()</f>
        <v>5037</v>
      </c>
    </row>
    <row r="5038" spans="1:4" x14ac:dyDescent="0.2">
      <c r="A5038" s="6" t="s">
        <v>460</v>
      </c>
      <c r="B5038" s="6">
        <v>5983316</v>
      </c>
      <c r="C5038" s="6">
        <v>77780060372</v>
      </c>
      <c r="D5038">
        <f>ROW()</f>
        <v>5038</v>
      </c>
    </row>
    <row r="5039" spans="1:4" x14ac:dyDescent="0.2">
      <c r="A5039" s="6" t="s">
        <v>460</v>
      </c>
      <c r="B5039" s="6">
        <v>5983320</v>
      </c>
      <c r="C5039" s="6">
        <v>77780060383</v>
      </c>
      <c r="D5039">
        <f>ROW()</f>
        <v>5039</v>
      </c>
    </row>
    <row r="5040" spans="1:4" x14ac:dyDescent="0.2">
      <c r="A5040" s="6" t="s">
        <v>460</v>
      </c>
      <c r="B5040" s="6">
        <v>5983331</v>
      </c>
      <c r="C5040" s="6">
        <v>77780060394</v>
      </c>
      <c r="D5040">
        <f>ROW()</f>
        <v>5040</v>
      </c>
    </row>
    <row r="5041" spans="1:4" x14ac:dyDescent="0.2">
      <c r="A5041" s="6" t="s">
        <v>460</v>
      </c>
      <c r="B5041" s="6">
        <v>5983342</v>
      </c>
      <c r="C5041" s="6">
        <v>77780060405</v>
      </c>
      <c r="D5041">
        <f>ROW()</f>
        <v>5041</v>
      </c>
    </row>
    <row r="5042" spans="1:4" x14ac:dyDescent="0.2">
      <c r="A5042" s="11" t="s">
        <v>461</v>
      </c>
      <c r="B5042" s="6">
        <v>5983353</v>
      </c>
      <c r="C5042" s="6">
        <v>77780060416</v>
      </c>
      <c r="D5042">
        <f>ROW()</f>
        <v>5042</v>
      </c>
    </row>
    <row r="5043" spans="1:4" x14ac:dyDescent="0.2">
      <c r="A5043" s="6" t="s">
        <v>461</v>
      </c>
      <c r="B5043" s="6">
        <v>5983364</v>
      </c>
      <c r="C5043" s="6">
        <v>77780060420</v>
      </c>
      <c r="D5043">
        <f>ROW()</f>
        <v>5043</v>
      </c>
    </row>
    <row r="5044" spans="1:4" x14ac:dyDescent="0.2">
      <c r="A5044" s="6" t="s">
        <v>461</v>
      </c>
      <c r="B5044" s="6">
        <v>5983375</v>
      </c>
      <c r="C5044" s="6">
        <v>77780060431</v>
      </c>
      <c r="D5044">
        <f>ROW()</f>
        <v>5044</v>
      </c>
    </row>
    <row r="5045" spans="1:4" x14ac:dyDescent="0.2">
      <c r="A5045" s="6" t="s">
        <v>461</v>
      </c>
      <c r="B5045" s="6">
        <v>5983386</v>
      </c>
      <c r="C5045" s="6">
        <v>77780060442</v>
      </c>
      <c r="D5045">
        <f>ROW()</f>
        <v>5045</v>
      </c>
    </row>
    <row r="5046" spans="1:4" x14ac:dyDescent="0.2">
      <c r="A5046" s="6" t="s">
        <v>461</v>
      </c>
      <c r="B5046" s="6">
        <v>5983390</v>
      </c>
      <c r="C5046" s="6">
        <v>77780060453</v>
      </c>
      <c r="D5046">
        <f>ROW()</f>
        <v>5046</v>
      </c>
    </row>
    <row r="5047" spans="1:4" x14ac:dyDescent="0.2">
      <c r="A5047" s="6" t="s">
        <v>461</v>
      </c>
      <c r="B5047" s="6">
        <v>5983401</v>
      </c>
      <c r="C5047" s="6">
        <v>77780060464</v>
      </c>
      <c r="D5047">
        <f>ROW()</f>
        <v>5047</v>
      </c>
    </row>
    <row r="5048" spans="1:4" x14ac:dyDescent="0.2">
      <c r="A5048" s="6" t="s">
        <v>461</v>
      </c>
      <c r="B5048" s="6">
        <v>5983412</v>
      </c>
      <c r="C5048" s="6">
        <v>77780060475</v>
      </c>
      <c r="D5048">
        <f>ROW()</f>
        <v>5048</v>
      </c>
    </row>
    <row r="5049" spans="1:4" x14ac:dyDescent="0.2">
      <c r="A5049" s="6" t="s">
        <v>461</v>
      </c>
      <c r="B5049" s="6">
        <v>5983423</v>
      </c>
      <c r="C5049" s="6">
        <v>77780060486</v>
      </c>
      <c r="D5049">
        <f>ROW()</f>
        <v>5049</v>
      </c>
    </row>
    <row r="5050" spans="1:4" x14ac:dyDescent="0.2">
      <c r="A5050" s="6" t="s">
        <v>461</v>
      </c>
      <c r="B5050" s="6">
        <v>5983434</v>
      </c>
      <c r="C5050" s="6">
        <v>77780060490</v>
      </c>
      <c r="D5050">
        <f>ROW()</f>
        <v>5050</v>
      </c>
    </row>
    <row r="5051" spans="1:4" x14ac:dyDescent="0.2">
      <c r="A5051" s="6" t="s">
        <v>461</v>
      </c>
      <c r="B5051" s="6">
        <v>5983445</v>
      </c>
      <c r="C5051" s="6">
        <v>77780060501</v>
      </c>
      <c r="D5051">
        <f>ROW()</f>
        <v>5051</v>
      </c>
    </row>
    <row r="5052" spans="1:4" x14ac:dyDescent="0.2">
      <c r="A5052" s="11" t="s">
        <v>462</v>
      </c>
      <c r="B5052" s="6">
        <v>5983456</v>
      </c>
      <c r="C5052" s="6">
        <v>77780060512</v>
      </c>
      <c r="D5052">
        <f>ROW()</f>
        <v>5052</v>
      </c>
    </row>
    <row r="5053" spans="1:4" x14ac:dyDescent="0.2">
      <c r="A5053" s="6" t="s">
        <v>462</v>
      </c>
      <c r="B5053" s="6">
        <v>5983460</v>
      </c>
      <c r="C5053" s="6">
        <v>77780060523</v>
      </c>
      <c r="D5053">
        <f>ROW()</f>
        <v>5053</v>
      </c>
    </row>
    <row r="5054" spans="1:4" x14ac:dyDescent="0.2">
      <c r="A5054" s="6" t="s">
        <v>462</v>
      </c>
      <c r="B5054" s="6">
        <v>5983471</v>
      </c>
      <c r="C5054" s="6">
        <v>77780060534</v>
      </c>
      <c r="D5054">
        <f>ROW()</f>
        <v>5054</v>
      </c>
    </row>
    <row r="5055" spans="1:4" x14ac:dyDescent="0.2">
      <c r="A5055" s="6" t="s">
        <v>462</v>
      </c>
      <c r="B5055" s="6">
        <v>5983482</v>
      </c>
      <c r="C5055" s="6">
        <v>77780060545</v>
      </c>
      <c r="D5055">
        <f>ROW()</f>
        <v>5055</v>
      </c>
    </row>
    <row r="5056" spans="1:4" x14ac:dyDescent="0.2">
      <c r="A5056" s="6" t="s">
        <v>462</v>
      </c>
      <c r="B5056" s="6">
        <v>5983493</v>
      </c>
      <c r="C5056" s="6">
        <v>77780060556</v>
      </c>
      <c r="D5056">
        <f>ROW()</f>
        <v>5056</v>
      </c>
    </row>
    <row r="5057" spans="1:4" x14ac:dyDescent="0.2">
      <c r="A5057" s="6" t="s">
        <v>462</v>
      </c>
      <c r="B5057" s="6">
        <v>5983504</v>
      </c>
      <c r="C5057" s="6">
        <v>77780060560</v>
      </c>
      <c r="D5057">
        <f>ROW()</f>
        <v>5057</v>
      </c>
    </row>
    <row r="5058" spans="1:4" x14ac:dyDescent="0.2">
      <c r="A5058" s="6" t="s">
        <v>462</v>
      </c>
      <c r="B5058" s="6">
        <v>5983515</v>
      </c>
      <c r="C5058" s="6">
        <v>77780060571</v>
      </c>
      <c r="D5058">
        <f>ROW()</f>
        <v>5058</v>
      </c>
    </row>
    <row r="5059" spans="1:4" x14ac:dyDescent="0.2">
      <c r="A5059" s="6" t="s">
        <v>462</v>
      </c>
      <c r="B5059" s="6">
        <v>5983526</v>
      </c>
      <c r="C5059" s="6">
        <v>77780060582</v>
      </c>
      <c r="D5059">
        <f>ROW()</f>
        <v>5059</v>
      </c>
    </row>
    <row r="5060" spans="1:4" x14ac:dyDescent="0.2">
      <c r="A5060" s="6" t="s">
        <v>462</v>
      </c>
      <c r="B5060" s="6">
        <v>5983530</v>
      </c>
      <c r="C5060" s="6">
        <v>77780060593</v>
      </c>
      <c r="D5060">
        <f>ROW()</f>
        <v>5060</v>
      </c>
    </row>
    <row r="5061" spans="1:4" x14ac:dyDescent="0.2">
      <c r="A5061" s="6" t="s">
        <v>462</v>
      </c>
      <c r="B5061" s="6">
        <v>5983541</v>
      </c>
      <c r="C5061" s="6">
        <v>77780060604</v>
      </c>
      <c r="D5061">
        <f>ROW()</f>
        <v>5061</v>
      </c>
    </row>
    <row r="5062" spans="1:4" x14ac:dyDescent="0.2">
      <c r="A5062" s="11" t="s">
        <v>463</v>
      </c>
      <c r="B5062" s="6">
        <v>5983552</v>
      </c>
      <c r="C5062" s="6">
        <v>77780060615</v>
      </c>
      <c r="D5062">
        <f>ROW()</f>
        <v>5062</v>
      </c>
    </row>
    <row r="5063" spans="1:4" x14ac:dyDescent="0.2">
      <c r="A5063" s="6" t="s">
        <v>463</v>
      </c>
      <c r="B5063" s="6">
        <v>5983563</v>
      </c>
      <c r="C5063" s="6">
        <v>77780060626</v>
      </c>
      <c r="D5063">
        <f>ROW()</f>
        <v>5063</v>
      </c>
    </row>
    <row r="5064" spans="1:4" x14ac:dyDescent="0.2">
      <c r="A5064" s="6" t="s">
        <v>463</v>
      </c>
      <c r="B5064" s="6">
        <v>5983574</v>
      </c>
      <c r="C5064" s="6">
        <v>77780060630</v>
      </c>
      <c r="D5064">
        <f>ROW()</f>
        <v>5064</v>
      </c>
    </row>
    <row r="5065" spans="1:4" x14ac:dyDescent="0.2">
      <c r="A5065" s="6" t="s">
        <v>463</v>
      </c>
      <c r="B5065" s="6">
        <v>5983585</v>
      </c>
      <c r="C5065" s="6">
        <v>77780060641</v>
      </c>
      <c r="D5065">
        <f>ROW()</f>
        <v>5065</v>
      </c>
    </row>
    <row r="5066" spans="1:4" x14ac:dyDescent="0.2">
      <c r="A5066" s="6" t="s">
        <v>463</v>
      </c>
      <c r="B5066" s="6">
        <v>5983596</v>
      </c>
      <c r="C5066" s="6">
        <v>77780060652</v>
      </c>
      <c r="D5066">
        <f>ROW()</f>
        <v>5066</v>
      </c>
    </row>
    <row r="5067" spans="1:4" x14ac:dyDescent="0.2">
      <c r="A5067" s="6" t="s">
        <v>463</v>
      </c>
      <c r="B5067" s="6">
        <v>5983600</v>
      </c>
      <c r="C5067" s="6">
        <v>77780060663</v>
      </c>
      <c r="D5067">
        <f>ROW()</f>
        <v>5067</v>
      </c>
    </row>
    <row r="5068" spans="1:4" x14ac:dyDescent="0.2">
      <c r="A5068" s="6" t="s">
        <v>463</v>
      </c>
      <c r="B5068" s="6">
        <v>5983611</v>
      </c>
      <c r="C5068" s="6">
        <v>77780060674</v>
      </c>
      <c r="D5068">
        <f>ROW()</f>
        <v>5068</v>
      </c>
    </row>
    <row r="5069" spans="1:4" x14ac:dyDescent="0.2">
      <c r="A5069" s="6" t="s">
        <v>463</v>
      </c>
      <c r="B5069" s="6">
        <v>5983622</v>
      </c>
      <c r="C5069" s="6">
        <v>77780060685</v>
      </c>
      <c r="D5069">
        <f>ROW()</f>
        <v>5069</v>
      </c>
    </row>
    <row r="5070" spans="1:4" x14ac:dyDescent="0.2">
      <c r="A5070" s="6" t="s">
        <v>463</v>
      </c>
      <c r="B5070" s="6">
        <v>5983633</v>
      </c>
      <c r="C5070" s="6">
        <v>77780060696</v>
      </c>
      <c r="D5070">
        <f>ROW()</f>
        <v>5070</v>
      </c>
    </row>
    <row r="5071" spans="1:4" x14ac:dyDescent="0.2">
      <c r="A5071" s="6" t="s">
        <v>463</v>
      </c>
      <c r="B5071" s="6">
        <v>5983644</v>
      </c>
      <c r="C5071" s="6">
        <v>77780060700</v>
      </c>
      <c r="D5071">
        <f>ROW()</f>
        <v>5071</v>
      </c>
    </row>
    <row r="5072" spans="1:4" x14ac:dyDescent="0.2">
      <c r="A5072" s="11" t="s">
        <v>464</v>
      </c>
      <c r="B5072" s="6">
        <v>5983655</v>
      </c>
      <c r="C5072" s="6">
        <v>77780060711</v>
      </c>
      <c r="D5072">
        <f>ROW()</f>
        <v>5072</v>
      </c>
    </row>
    <row r="5073" spans="1:4" x14ac:dyDescent="0.2">
      <c r="A5073" s="6" t="s">
        <v>464</v>
      </c>
      <c r="B5073" s="6">
        <v>5983666</v>
      </c>
      <c r="C5073" s="6">
        <v>77780060722</v>
      </c>
      <c r="D5073">
        <f>ROW()</f>
        <v>5073</v>
      </c>
    </row>
    <row r="5074" spans="1:4" x14ac:dyDescent="0.2">
      <c r="A5074" s="6" t="s">
        <v>464</v>
      </c>
      <c r="B5074" s="6">
        <v>5983670</v>
      </c>
      <c r="C5074" s="6">
        <v>77780060733</v>
      </c>
      <c r="D5074">
        <f>ROW()</f>
        <v>5074</v>
      </c>
    </row>
    <row r="5075" spans="1:4" x14ac:dyDescent="0.2">
      <c r="A5075" s="6" t="s">
        <v>464</v>
      </c>
      <c r="B5075" s="6">
        <v>5983681</v>
      </c>
      <c r="C5075" s="6">
        <v>77780060744</v>
      </c>
      <c r="D5075">
        <f>ROW()</f>
        <v>5075</v>
      </c>
    </row>
    <row r="5076" spans="1:4" x14ac:dyDescent="0.2">
      <c r="A5076" s="6" t="s">
        <v>464</v>
      </c>
      <c r="B5076" s="6">
        <v>5983692</v>
      </c>
      <c r="C5076" s="6">
        <v>77780060755</v>
      </c>
      <c r="D5076">
        <f>ROW()</f>
        <v>5076</v>
      </c>
    </row>
    <row r="5077" spans="1:4" x14ac:dyDescent="0.2">
      <c r="A5077" s="6" t="s">
        <v>464</v>
      </c>
      <c r="B5077" s="6">
        <v>5983703</v>
      </c>
      <c r="C5077" s="6">
        <v>77780060766</v>
      </c>
      <c r="D5077">
        <f>ROW()</f>
        <v>5077</v>
      </c>
    </row>
    <row r="5078" spans="1:4" x14ac:dyDescent="0.2">
      <c r="A5078" s="6" t="s">
        <v>464</v>
      </c>
      <c r="B5078" s="6">
        <v>5983714</v>
      </c>
      <c r="C5078" s="6">
        <v>77780060770</v>
      </c>
      <c r="D5078">
        <f>ROW()</f>
        <v>5078</v>
      </c>
    </row>
    <row r="5079" spans="1:4" x14ac:dyDescent="0.2">
      <c r="A5079" s="6" t="s">
        <v>464</v>
      </c>
      <c r="B5079" s="6">
        <v>5983725</v>
      </c>
      <c r="C5079" s="6">
        <v>77780060781</v>
      </c>
      <c r="D5079">
        <f>ROW()</f>
        <v>5079</v>
      </c>
    </row>
    <row r="5080" spans="1:4" x14ac:dyDescent="0.2">
      <c r="A5080" s="6" t="s">
        <v>464</v>
      </c>
      <c r="B5080" s="6">
        <v>5983736</v>
      </c>
      <c r="C5080" s="6">
        <v>77780060792</v>
      </c>
      <c r="D5080">
        <f>ROW()</f>
        <v>5080</v>
      </c>
    </row>
    <row r="5081" spans="1:4" x14ac:dyDescent="0.2">
      <c r="A5081" s="6" t="s">
        <v>464</v>
      </c>
      <c r="B5081" s="6">
        <v>5983740</v>
      </c>
      <c r="C5081" s="6">
        <v>77780060803</v>
      </c>
      <c r="D5081">
        <f>ROW()</f>
        <v>5081</v>
      </c>
    </row>
    <row r="5082" spans="1:4" x14ac:dyDescent="0.2">
      <c r="A5082" s="11" t="s">
        <v>465</v>
      </c>
      <c r="B5082" s="6">
        <v>5983751</v>
      </c>
      <c r="C5082" s="6">
        <v>77780060814</v>
      </c>
      <c r="D5082">
        <f>ROW()</f>
        <v>5082</v>
      </c>
    </row>
    <row r="5083" spans="1:4" x14ac:dyDescent="0.2">
      <c r="A5083" s="6" t="s">
        <v>465</v>
      </c>
      <c r="B5083" s="6">
        <v>5983762</v>
      </c>
      <c r="C5083" s="6">
        <v>77780060825</v>
      </c>
      <c r="D5083">
        <f>ROW()</f>
        <v>5083</v>
      </c>
    </row>
    <row r="5084" spans="1:4" x14ac:dyDescent="0.2">
      <c r="A5084" s="6" t="s">
        <v>465</v>
      </c>
      <c r="B5084" s="6">
        <v>5983773</v>
      </c>
      <c r="C5084" s="6">
        <v>77780060836</v>
      </c>
      <c r="D5084">
        <f>ROW()</f>
        <v>5084</v>
      </c>
    </row>
    <row r="5085" spans="1:4" x14ac:dyDescent="0.2">
      <c r="A5085" s="6" t="s">
        <v>465</v>
      </c>
      <c r="B5085" s="6">
        <v>5983784</v>
      </c>
      <c r="C5085" s="6">
        <v>77780060840</v>
      </c>
      <c r="D5085">
        <f>ROW()</f>
        <v>5085</v>
      </c>
    </row>
    <row r="5086" spans="1:4" x14ac:dyDescent="0.2">
      <c r="A5086" s="6" t="s">
        <v>465</v>
      </c>
      <c r="B5086" s="6">
        <v>5983795</v>
      </c>
      <c r="C5086" s="6">
        <v>77780060851</v>
      </c>
      <c r="D5086">
        <f>ROW()</f>
        <v>5086</v>
      </c>
    </row>
    <row r="5087" spans="1:4" x14ac:dyDescent="0.2">
      <c r="A5087" s="6" t="s">
        <v>465</v>
      </c>
      <c r="B5087" s="6">
        <v>5983806</v>
      </c>
      <c r="C5087" s="6">
        <v>77780060862</v>
      </c>
      <c r="D5087">
        <f>ROW()</f>
        <v>5087</v>
      </c>
    </row>
    <row r="5088" spans="1:4" x14ac:dyDescent="0.2">
      <c r="A5088" s="6" t="s">
        <v>465</v>
      </c>
      <c r="B5088" s="6">
        <v>5983810</v>
      </c>
      <c r="C5088" s="6">
        <v>77780060873</v>
      </c>
      <c r="D5088">
        <f>ROW()</f>
        <v>5088</v>
      </c>
    </row>
    <row r="5089" spans="1:4" x14ac:dyDescent="0.2">
      <c r="A5089" s="6" t="s">
        <v>465</v>
      </c>
      <c r="B5089" s="6">
        <v>5983821</v>
      </c>
      <c r="C5089" s="6">
        <v>77780060884</v>
      </c>
      <c r="D5089">
        <f>ROW()</f>
        <v>5089</v>
      </c>
    </row>
    <row r="5090" spans="1:4" x14ac:dyDescent="0.2">
      <c r="A5090" s="6" t="s">
        <v>465</v>
      </c>
      <c r="B5090" s="6">
        <v>5983832</v>
      </c>
      <c r="C5090" s="6">
        <v>77780060895</v>
      </c>
      <c r="D5090">
        <f>ROW()</f>
        <v>5090</v>
      </c>
    </row>
    <row r="5091" spans="1:4" x14ac:dyDescent="0.2">
      <c r="A5091" s="6" t="s">
        <v>465</v>
      </c>
      <c r="B5091" s="6">
        <v>5983843</v>
      </c>
      <c r="C5091" s="6">
        <v>77780060906</v>
      </c>
      <c r="D5091">
        <f>ROW()</f>
        <v>5091</v>
      </c>
    </row>
    <row r="5092" spans="1:4" x14ac:dyDescent="0.2">
      <c r="A5092" s="11" t="s">
        <v>466</v>
      </c>
      <c r="B5092" s="6">
        <v>5983854</v>
      </c>
      <c r="C5092" s="6">
        <v>77780060910</v>
      </c>
      <c r="D5092">
        <f>ROW()</f>
        <v>5092</v>
      </c>
    </row>
    <row r="5093" spans="1:4" x14ac:dyDescent="0.2">
      <c r="A5093" s="6" t="s">
        <v>466</v>
      </c>
      <c r="B5093" s="6">
        <v>5983865</v>
      </c>
      <c r="C5093" s="6">
        <v>77780060921</v>
      </c>
      <c r="D5093">
        <f>ROW()</f>
        <v>5093</v>
      </c>
    </row>
    <row r="5094" spans="1:4" x14ac:dyDescent="0.2">
      <c r="A5094" s="6" t="s">
        <v>466</v>
      </c>
      <c r="B5094" s="6">
        <v>5983876</v>
      </c>
      <c r="C5094" s="6">
        <v>77780060932</v>
      </c>
      <c r="D5094">
        <f>ROW()</f>
        <v>5094</v>
      </c>
    </row>
    <row r="5095" spans="1:4" x14ac:dyDescent="0.2">
      <c r="A5095" s="6" t="s">
        <v>466</v>
      </c>
      <c r="B5095" s="6">
        <v>5983880</v>
      </c>
      <c r="C5095" s="6">
        <v>77780060943</v>
      </c>
      <c r="D5095">
        <f>ROW()</f>
        <v>5095</v>
      </c>
    </row>
    <row r="5096" spans="1:4" x14ac:dyDescent="0.2">
      <c r="A5096" s="6" t="s">
        <v>466</v>
      </c>
      <c r="B5096" s="6">
        <v>5983891</v>
      </c>
      <c r="C5096" s="6">
        <v>77780060954</v>
      </c>
      <c r="D5096">
        <f>ROW()</f>
        <v>5096</v>
      </c>
    </row>
    <row r="5097" spans="1:4" x14ac:dyDescent="0.2">
      <c r="A5097" s="6" t="s">
        <v>466</v>
      </c>
      <c r="B5097" s="6">
        <v>5983902</v>
      </c>
      <c r="C5097" s="6">
        <v>77780060965</v>
      </c>
      <c r="D5097">
        <f>ROW()</f>
        <v>5097</v>
      </c>
    </row>
    <row r="5098" spans="1:4" x14ac:dyDescent="0.2">
      <c r="A5098" s="6" t="s">
        <v>466</v>
      </c>
      <c r="B5098" s="6">
        <v>5983913</v>
      </c>
      <c r="C5098" s="6">
        <v>77780060976</v>
      </c>
      <c r="D5098">
        <f>ROW()</f>
        <v>5098</v>
      </c>
    </row>
    <row r="5099" spans="1:4" x14ac:dyDescent="0.2">
      <c r="A5099" s="6" t="s">
        <v>466</v>
      </c>
      <c r="B5099" s="6">
        <v>5983924</v>
      </c>
      <c r="C5099" s="6">
        <v>77780060980</v>
      </c>
      <c r="D5099">
        <f>ROW()</f>
        <v>5099</v>
      </c>
    </row>
    <row r="5100" spans="1:4" x14ac:dyDescent="0.2">
      <c r="A5100" s="6" t="s">
        <v>466</v>
      </c>
      <c r="B5100" s="6">
        <v>5983935</v>
      </c>
      <c r="C5100" s="6">
        <v>77780060991</v>
      </c>
      <c r="D5100">
        <f>ROW()</f>
        <v>5100</v>
      </c>
    </row>
    <row r="5101" spans="1:4" x14ac:dyDescent="0.2">
      <c r="A5101" s="6" t="s">
        <v>466</v>
      </c>
      <c r="B5101" s="6">
        <v>5983946</v>
      </c>
      <c r="C5101" s="6">
        <v>77780061002</v>
      </c>
      <c r="D5101">
        <f>ROW()</f>
        <v>5101</v>
      </c>
    </row>
    <row r="5102" spans="1:4" x14ac:dyDescent="0.2">
      <c r="A5102" s="11" t="s">
        <v>1745</v>
      </c>
      <c r="B5102" s="6">
        <v>5983950</v>
      </c>
      <c r="C5102" s="6">
        <v>77780061013</v>
      </c>
      <c r="D5102">
        <f>ROW()</f>
        <v>5102</v>
      </c>
    </row>
    <row r="5103" spans="1:4" x14ac:dyDescent="0.2">
      <c r="A5103" s="6" t="s">
        <v>1745</v>
      </c>
      <c r="B5103" s="6">
        <v>5983961</v>
      </c>
      <c r="C5103" s="6">
        <v>77780061024</v>
      </c>
      <c r="D5103">
        <f>ROW()</f>
        <v>5103</v>
      </c>
    </row>
    <row r="5104" spans="1:4" x14ac:dyDescent="0.2">
      <c r="A5104" s="6" t="s">
        <v>1745</v>
      </c>
      <c r="B5104" s="6">
        <v>5983972</v>
      </c>
      <c r="C5104" s="6">
        <v>77780061035</v>
      </c>
      <c r="D5104">
        <f>ROW()</f>
        <v>5104</v>
      </c>
    </row>
    <row r="5105" spans="1:4" x14ac:dyDescent="0.2">
      <c r="A5105" s="6" t="s">
        <v>1745</v>
      </c>
      <c r="B5105" s="6">
        <v>5983983</v>
      </c>
      <c r="C5105" s="6">
        <v>77780061046</v>
      </c>
      <c r="D5105">
        <f>ROW()</f>
        <v>5105</v>
      </c>
    </row>
    <row r="5106" spans="1:4" x14ac:dyDescent="0.2">
      <c r="A5106" s="6" t="s">
        <v>1745</v>
      </c>
      <c r="B5106" s="6">
        <v>5983994</v>
      </c>
      <c r="C5106" s="6">
        <v>77780061050</v>
      </c>
      <c r="D5106">
        <f>ROW()</f>
        <v>5106</v>
      </c>
    </row>
    <row r="5107" spans="1:4" x14ac:dyDescent="0.2">
      <c r="A5107" s="6" t="s">
        <v>1745</v>
      </c>
      <c r="B5107" s="6">
        <v>5984005</v>
      </c>
      <c r="C5107" s="6">
        <v>77780061061</v>
      </c>
      <c r="D5107">
        <f>ROW()</f>
        <v>5107</v>
      </c>
    </row>
    <row r="5108" spans="1:4" x14ac:dyDescent="0.2">
      <c r="A5108" s="6" t="s">
        <v>1745</v>
      </c>
      <c r="B5108" s="6">
        <v>5984016</v>
      </c>
      <c r="C5108" s="6">
        <v>77780061072</v>
      </c>
      <c r="D5108">
        <f>ROW()</f>
        <v>5108</v>
      </c>
    </row>
    <row r="5109" spans="1:4" x14ac:dyDescent="0.2">
      <c r="A5109" s="6" t="s">
        <v>1745</v>
      </c>
      <c r="B5109" s="6">
        <v>5984020</v>
      </c>
      <c r="C5109" s="6">
        <v>77780061083</v>
      </c>
      <c r="D5109">
        <f>ROW()</f>
        <v>5109</v>
      </c>
    </row>
    <row r="5110" spans="1:4" x14ac:dyDescent="0.2">
      <c r="A5110" s="6" t="s">
        <v>1745</v>
      </c>
      <c r="B5110" s="6">
        <v>5984031</v>
      </c>
      <c r="C5110" s="6">
        <v>77780061094</v>
      </c>
      <c r="D5110">
        <f>ROW()</f>
        <v>5110</v>
      </c>
    </row>
    <row r="5111" spans="1:4" x14ac:dyDescent="0.2">
      <c r="A5111" s="6" t="s">
        <v>1745</v>
      </c>
      <c r="B5111" s="6">
        <v>5984042</v>
      </c>
      <c r="C5111" s="6">
        <v>77780061105</v>
      </c>
      <c r="D5111">
        <f>ROW()</f>
        <v>5111</v>
      </c>
    </row>
    <row r="5112" spans="1:4" x14ac:dyDescent="0.2">
      <c r="A5112" s="11" t="s">
        <v>467</v>
      </c>
      <c r="B5112" s="6">
        <v>5984053</v>
      </c>
      <c r="C5112" s="6">
        <v>77780061116</v>
      </c>
      <c r="D5112">
        <f>ROW()</f>
        <v>5112</v>
      </c>
    </row>
    <row r="5113" spans="1:4" x14ac:dyDescent="0.2">
      <c r="A5113" s="6" t="s">
        <v>467</v>
      </c>
      <c r="B5113" s="6">
        <v>5984064</v>
      </c>
      <c r="C5113" s="6">
        <v>77780061120</v>
      </c>
      <c r="D5113">
        <f>ROW()</f>
        <v>5113</v>
      </c>
    </row>
    <row r="5114" spans="1:4" x14ac:dyDescent="0.2">
      <c r="A5114" s="6" t="s">
        <v>467</v>
      </c>
      <c r="B5114" s="6">
        <v>5984075</v>
      </c>
      <c r="C5114" s="6">
        <v>77780061131</v>
      </c>
      <c r="D5114">
        <f>ROW()</f>
        <v>5114</v>
      </c>
    </row>
    <row r="5115" spans="1:4" x14ac:dyDescent="0.2">
      <c r="A5115" s="6" t="s">
        <v>467</v>
      </c>
      <c r="B5115" s="6">
        <v>5984086</v>
      </c>
      <c r="C5115" s="6">
        <v>77780061142</v>
      </c>
      <c r="D5115">
        <f>ROW()</f>
        <v>5115</v>
      </c>
    </row>
    <row r="5116" spans="1:4" x14ac:dyDescent="0.2">
      <c r="A5116" s="6" t="s">
        <v>467</v>
      </c>
      <c r="B5116" s="6">
        <v>5984090</v>
      </c>
      <c r="C5116" s="6">
        <v>77780061153</v>
      </c>
      <c r="D5116">
        <f>ROW()</f>
        <v>5116</v>
      </c>
    </row>
    <row r="5117" spans="1:4" x14ac:dyDescent="0.2">
      <c r="A5117" s="6" t="s">
        <v>467</v>
      </c>
      <c r="B5117" s="6">
        <v>5984101</v>
      </c>
      <c r="C5117" s="6">
        <v>77780061164</v>
      </c>
      <c r="D5117">
        <f>ROW()</f>
        <v>5117</v>
      </c>
    </row>
    <row r="5118" spans="1:4" x14ac:dyDescent="0.2">
      <c r="A5118" s="6" t="s">
        <v>467</v>
      </c>
      <c r="B5118" s="6">
        <v>5984112</v>
      </c>
      <c r="C5118" s="6">
        <v>77780061175</v>
      </c>
      <c r="D5118">
        <f>ROW()</f>
        <v>5118</v>
      </c>
    </row>
    <row r="5119" spans="1:4" x14ac:dyDescent="0.2">
      <c r="A5119" s="6" t="s">
        <v>467</v>
      </c>
      <c r="B5119" s="6">
        <v>5984123</v>
      </c>
      <c r="C5119" s="6">
        <v>77780061186</v>
      </c>
      <c r="D5119">
        <f>ROW()</f>
        <v>5119</v>
      </c>
    </row>
    <row r="5120" spans="1:4" x14ac:dyDescent="0.2">
      <c r="A5120" s="6" t="s">
        <v>467</v>
      </c>
      <c r="B5120" s="6">
        <v>5984134</v>
      </c>
      <c r="C5120" s="6">
        <v>77780061190</v>
      </c>
      <c r="D5120">
        <f>ROW()</f>
        <v>5120</v>
      </c>
    </row>
    <row r="5121" spans="1:4" x14ac:dyDescent="0.2">
      <c r="A5121" s="6" t="s">
        <v>467</v>
      </c>
      <c r="B5121" s="6">
        <v>5984145</v>
      </c>
      <c r="C5121" s="6">
        <v>77780061201</v>
      </c>
      <c r="D5121">
        <f>ROW()</f>
        <v>5121</v>
      </c>
    </row>
    <row r="5122" spans="1:4" x14ac:dyDescent="0.2">
      <c r="A5122" s="11" t="s">
        <v>468</v>
      </c>
      <c r="B5122" s="6">
        <v>5984156</v>
      </c>
      <c r="C5122" s="6">
        <v>77780061212</v>
      </c>
      <c r="D5122">
        <f>ROW()</f>
        <v>5122</v>
      </c>
    </row>
    <row r="5123" spans="1:4" x14ac:dyDescent="0.2">
      <c r="A5123" s="6" t="s">
        <v>468</v>
      </c>
      <c r="B5123" s="6">
        <v>5984160</v>
      </c>
      <c r="C5123" s="6">
        <v>77780061223</v>
      </c>
      <c r="D5123">
        <f>ROW()</f>
        <v>5123</v>
      </c>
    </row>
    <row r="5124" spans="1:4" x14ac:dyDescent="0.2">
      <c r="A5124" s="6" t="s">
        <v>468</v>
      </c>
      <c r="B5124" s="6">
        <v>5984171</v>
      </c>
      <c r="C5124" s="6">
        <v>77780061234</v>
      </c>
      <c r="D5124">
        <f>ROW()</f>
        <v>5124</v>
      </c>
    </row>
    <row r="5125" spans="1:4" x14ac:dyDescent="0.2">
      <c r="A5125" s="6" t="s">
        <v>468</v>
      </c>
      <c r="B5125" s="6">
        <v>5984182</v>
      </c>
      <c r="C5125" s="6">
        <v>77780061245</v>
      </c>
      <c r="D5125">
        <f>ROW()</f>
        <v>5125</v>
      </c>
    </row>
    <row r="5126" spans="1:4" x14ac:dyDescent="0.2">
      <c r="A5126" s="6" t="s">
        <v>468</v>
      </c>
      <c r="B5126" s="6">
        <v>5984193</v>
      </c>
      <c r="C5126" s="6">
        <v>77780061256</v>
      </c>
      <c r="D5126">
        <f>ROW()</f>
        <v>5126</v>
      </c>
    </row>
    <row r="5127" spans="1:4" x14ac:dyDescent="0.2">
      <c r="A5127" s="6" t="s">
        <v>468</v>
      </c>
      <c r="B5127" s="6">
        <v>5984204</v>
      </c>
      <c r="C5127" s="6">
        <v>77780061260</v>
      </c>
      <c r="D5127">
        <f>ROW()</f>
        <v>5127</v>
      </c>
    </row>
    <row r="5128" spans="1:4" x14ac:dyDescent="0.2">
      <c r="A5128" s="6" t="s">
        <v>468</v>
      </c>
      <c r="B5128" s="6">
        <v>5984215</v>
      </c>
      <c r="C5128" s="6">
        <v>77780061271</v>
      </c>
      <c r="D5128">
        <f>ROW()</f>
        <v>5128</v>
      </c>
    </row>
    <row r="5129" spans="1:4" x14ac:dyDescent="0.2">
      <c r="A5129" s="6" t="s">
        <v>468</v>
      </c>
      <c r="B5129" s="6">
        <v>5984226</v>
      </c>
      <c r="C5129" s="6">
        <v>77780061282</v>
      </c>
      <c r="D5129">
        <f>ROW()</f>
        <v>5129</v>
      </c>
    </row>
    <row r="5130" spans="1:4" x14ac:dyDescent="0.2">
      <c r="A5130" s="6" t="s">
        <v>468</v>
      </c>
      <c r="B5130" s="6">
        <v>5984230</v>
      </c>
      <c r="C5130" s="6">
        <v>77780061293</v>
      </c>
      <c r="D5130">
        <f>ROW()</f>
        <v>5130</v>
      </c>
    </row>
    <row r="5131" spans="1:4" x14ac:dyDescent="0.2">
      <c r="A5131" s="6" t="s">
        <v>468</v>
      </c>
      <c r="B5131" s="6">
        <v>5984241</v>
      </c>
      <c r="C5131" s="6">
        <v>77780061304</v>
      </c>
      <c r="D5131">
        <f>ROW()</f>
        <v>5131</v>
      </c>
    </row>
    <row r="5132" spans="1:4" x14ac:dyDescent="0.2">
      <c r="A5132" s="11" t="s">
        <v>469</v>
      </c>
      <c r="B5132" s="6">
        <v>5984252</v>
      </c>
      <c r="C5132" s="6">
        <v>77780061315</v>
      </c>
      <c r="D5132">
        <f>ROW()</f>
        <v>5132</v>
      </c>
    </row>
    <row r="5133" spans="1:4" x14ac:dyDescent="0.2">
      <c r="A5133" s="6" t="s">
        <v>469</v>
      </c>
      <c r="B5133" s="6">
        <v>5984263</v>
      </c>
      <c r="C5133" s="6">
        <v>77780061326</v>
      </c>
      <c r="D5133">
        <f>ROW()</f>
        <v>5133</v>
      </c>
    </row>
    <row r="5134" spans="1:4" x14ac:dyDescent="0.2">
      <c r="A5134" s="6" t="s">
        <v>469</v>
      </c>
      <c r="B5134" s="6">
        <v>5984274</v>
      </c>
      <c r="C5134" s="6">
        <v>77780061330</v>
      </c>
      <c r="D5134">
        <f>ROW()</f>
        <v>5134</v>
      </c>
    </row>
    <row r="5135" spans="1:4" x14ac:dyDescent="0.2">
      <c r="A5135" s="6" t="s">
        <v>469</v>
      </c>
      <c r="B5135" s="6">
        <v>5984285</v>
      </c>
      <c r="C5135" s="6">
        <v>77780061341</v>
      </c>
      <c r="D5135">
        <f>ROW()</f>
        <v>5135</v>
      </c>
    </row>
    <row r="5136" spans="1:4" x14ac:dyDescent="0.2">
      <c r="A5136" s="6" t="s">
        <v>469</v>
      </c>
      <c r="B5136" s="6">
        <v>5984296</v>
      </c>
      <c r="C5136" s="6">
        <v>77780061352</v>
      </c>
      <c r="D5136">
        <f>ROW()</f>
        <v>5136</v>
      </c>
    </row>
    <row r="5137" spans="1:4" x14ac:dyDescent="0.2">
      <c r="A5137" s="6" t="s">
        <v>469</v>
      </c>
      <c r="B5137" s="6">
        <v>5984300</v>
      </c>
      <c r="C5137" s="6">
        <v>77780061363</v>
      </c>
      <c r="D5137">
        <f>ROW()</f>
        <v>5137</v>
      </c>
    </row>
    <row r="5138" spans="1:4" x14ac:dyDescent="0.2">
      <c r="A5138" s="6" t="s">
        <v>469</v>
      </c>
      <c r="B5138" s="6">
        <v>5984311</v>
      </c>
      <c r="C5138" s="6">
        <v>77780061374</v>
      </c>
      <c r="D5138">
        <f>ROW()</f>
        <v>5138</v>
      </c>
    </row>
    <row r="5139" spans="1:4" x14ac:dyDescent="0.2">
      <c r="A5139" s="6" t="s">
        <v>469</v>
      </c>
      <c r="B5139" s="6">
        <v>5984322</v>
      </c>
      <c r="C5139" s="6">
        <v>77780061385</v>
      </c>
      <c r="D5139">
        <f>ROW()</f>
        <v>5139</v>
      </c>
    </row>
    <row r="5140" spans="1:4" x14ac:dyDescent="0.2">
      <c r="A5140" s="6" t="s">
        <v>469</v>
      </c>
      <c r="B5140" s="6">
        <v>5984333</v>
      </c>
      <c r="C5140" s="6">
        <v>77780061396</v>
      </c>
      <c r="D5140">
        <f>ROW()</f>
        <v>5140</v>
      </c>
    </row>
    <row r="5141" spans="1:4" x14ac:dyDescent="0.2">
      <c r="A5141" s="6" t="s">
        <v>469</v>
      </c>
      <c r="B5141" s="6">
        <v>5984344</v>
      </c>
      <c r="C5141" s="6">
        <v>77780061400</v>
      </c>
      <c r="D5141">
        <f>ROW()</f>
        <v>5141</v>
      </c>
    </row>
    <row r="5142" spans="1:4" x14ac:dyDescent="0.2">
      <c r="A5142" s="11" t="s">
        <v>470</v>
      </c>
      <c r="B5142" s="6">
        <v>5984355</v>
      </c>
      <c r="C5142" s="6">
        <v>77780061411</v>
      </c>
      <c r="D5142">
        <f>ROW()</f>
        <v>5142</v>
      </c>
    </row>
    <row r="5143" spans="1:4" x14ac:dyDescent="0.2">
      <c r="A5143" s="6" t="s">
        <v>470</v>
      </c>
      <c r="B5143" s="6">
        <v>5984366</v>
      </c>
      <c r="C5143" s="6">
        <v>77780061422</v>
      </c>
      <c r="D5143">
        <f>ROW()</f>
        <v>5143</v>
      </c>
    </row>
    <row r="5144" spans="1:4" x14ac:dyDescent="0.2">
      <c r="A5144" s="6" t="s">
        <v>470</v>
      </c>
      <c r="B5144" s="6">
        <v>5984370</v>
      </c>
      <c r="C5144" s="6">
        <v>77780061433</v>
      </c>
      <c r="D5144">
        <f>ROW()</f>
        <v>5144</v>
      </c>
    </row>
    <row r="5145" spans="1:4" x14ac:dyDescent="0.2">
      <c r="A5145" s="6" t="s">
        <v>470</v>
      </c>
      <c r="B5145" s="6">
        <v>5984381</v>
      </c>
      <c r="C5145" s="6">
        <v>77780061444</v>
      </c>
      <c r="D5145">
        <f>ROW()</f>
        <v>5145</v>
      </c>
    </row>
    <row r="5146" spans="1:4" x14ac:dyDescent="0.2">
      <c r="A5146" s="6" t="s">
        <v>470</v>
      </c>
      <c r="B5146" s="6">
        <v>5984392</v>
      </c>
      <c r="C5146" s="6">
        <v>77780061455</v>
      </c>
      <c r="D5146">
        <f>ROW()</f>
        <v>5146</v>
      </c>
    </row>
    <row r="5147" spans="1:4" x14ac:dyDescent="0.2">
      <c r="A5147" s="6" t="s">
        <v>470</v>
      </c>
      <c r="B5147" s="6">
        <v>5984403</v>
      </c>
      <c r="C5147" s="6">
        <v>77780061466</v>
      </c>
      <c r="D5147">
        <f>ROW()</f>
        <v>5147</v>
      </c>
    </row>
    <row r="5148" spans="1:4" x14ac:dyDescent="0.2">
      <c r="A5148" s="6" t="s">
        <v>470</v>
      </c>
      <c r="B5148" s="6">
        <v>5984414</v>
      </c>
      <c r="C5148" s="6">
        <v>77780061470</v>
      </c>
      <c r="D5148">
        <f>ROW()</f>
        <v>5148</v>
      </c>
    </row>
    <row r="5149" spans="1:4" x14ac:dyDescent="0.2">
      <c r="A5149" s="6" t="s">
        <v>470</v>
      </c>
      <c r="B5149" s="6">
        <v>5984425</v>
      </c>
      <c r="C5149" s="6">
        <v>77780061481</v>
      </c>
      <c r="D5149">
        <f>ROW()</f>
        <v>5149</v>
      </c>
    </row>
    <row r="5150" spans="1:4" x14ac:dyDescent="0.2">
      <c r="A5150" s="6" t="s">
        <v>470</v>
      </c>
      <c r="B5150" s="6">
        <v>5984436</v>
      </c>
      <c r="C5150" s="6">
        <v>77780061492</v>
      </c>
      <c r="D5150">
        <f>ROW()</f>
        <v>5150</v>
      </c>
    </row>
    <row r="5151" spans="1:4" x14ac:dyDescent="0.2">
      <c r="A5151" s="6" t="s">
        <v>470</v>
      </c>
      <c r="B5151" s="6">
        <v>5984440</v>
      </c>
      <c r="C5151" s="6">
        <v>77780061503</v>
      </c>
      <c r="D5151">
        <f>ROW()</f>
        <v>5151</v>
      </c>
    </row>
    <row r="5152" spans="1:4" x14ac:dyDescent="0.2">
      <c r="A5152" s="11" t="s">
        <v>471</v>
      </c>
      <c r="B5152" s="6">
        <v>5984451</v>
      </c>
      <c r="C5152" s="6">
        <v>77780061514</v>
      </c>
      <c r="D5152">
        <f>ROW()</f>
        <v>5152</v>
      </c>
    </row>
    <row r="5153" spans="1:4" x14ac:dyDescent="0.2">
      <c r="A5153" s="6" t="s">
        <v>471</v>
      </c>
      <c r="B5153" s="6">
        <v>5984462</v>
      </c>
      <c r="C5153" s="6">
        <v>77780061525</v>
      </c>
      <c r="D5153">
        <f>ROW()</f>
        <v>5153</v>
      </c>
    </row>
    <row r="5154" spans="1:4" x14ac:dyDescent="0.2">
      <c r="A5154" s="6" t="s">
        <v>471</v>
      </c>
      <c r="B5154" s="6">
        <v>5984473</v>
      </c>
      <c r="C5154" s="6">
        <v>77780061536</v>
      </c>
      <c r="D5154">
        <f>ROW()</f>
        <v>5154</v>
      </c>
    </row>
    <row r="5155" spans="1:4" x14ac:dyDescent="0.2">
      <c r="A5155" s="6" t="s">
        <v>471</v>
      </c>
      <c r="B5155" s="6">
        <v>5984484</v>
      </c>
      <c r="C5155" s="6">
        <v>77780061540</v>
      </c>
      <c r="D5155">
        <f>ROW()</f>
        <v>5155</v>
      </c>
    </row>
    <row r="5156" spans="1:4" x14ac:dyDescent="0.2">
      <c r="A5156" s="6" t="s">
        <v>471</v>
      </c>
      <c r="B5156" s="6">
        <v>5984495</v>
      </c>
      <c r="C5156" s="6">
        <v>77780061551</v>
      </c>
      <c r="D5156">
        <f>ROW()</f>
        <v>5156</v>
      </c>
    </row>
    <row r="5157" spans="1:4" x14ac:dyDescent="0.2">
      <c r="A5157" s="6" t="s">
        <v>471</v>
      </c>
      <c r="B5157" s="6">
        <v>5984506</v>
      </c>
      <c r="C5157" s="6">
        <v>77780061562</v>
      </c>
      <c r="D5157">
        <f>ROW()</f>
        <v>5157</v>
      </c>
    </row>
    <row r="5158" spans="1:4" x14ac:dyDescent="0.2">
      <c r="A5158" s="6" t="s">
        <v>471</v>
      </c>
      <c r="B5158" s="6">
        <v>5984510</v>
      </c>
      <c r="C5158" s="6">
        <v>77780061573</v>
      </c>
      <c r="D5158">
        <f>ROW()</f>
        <v>5158</v>
      </c>
    </row>
    <row r="5159" spans="1:4" x14ac:dyDescent="0.2">
      <c r="A5159" s="6" t="s">
        <v>471</v>
      </c>
      <c r="B5159" s="6">
        <v>5984521</v>
      </c>
      <c r="C5159" s="6">
        <v>77780061584</v>
      </c>
      <c r="D5159">
        <f>ROW()</f>
        <v>5159</v>
      </c>
    </row>
    <row r="5160" spans="1:4" x14ac:dyDescent="0.2">
      <c r="A5160" s="6" t="s">
        <v>471</v>
      </c>
      <c r="B5160" s="6">
        <v>5984532</v>
      </c>
      <c r="C5160" s="6">
        <v>77780061595</v>
      </c>
      <c r="D5160">
        <f>ROW()</f>
        <v>5160</v>
      </c>
    </row>
    <row r="5161" spans="1:4" x14ac:dyDescent="0.2">
      <c r="A5161" s="6" t="s">
        <v>471</v>
      </c>
      <c r="B5161" s="6">
        <v>5984543</v>
      </c>
      <c r="C5161" s="6">
        <v>77780061606</v>
      </c>
      <c r="D5161">
        <f>ROW()</f>
        <v>5161</v>
      </c>
    </row>
    <row r="5162" spans="1:4" x14ac:dyDescent="0.2">
      <c r="A5162" s="11" t="s">
        <v>472</v>
      </c>
      <c r="B5162" s="6">
        <v>5984554</v>
      </c>
      <c r="C5162" s="6">
        <v>77780061610</v>
      </c>
      <c r="D5162">
        <f>ROW()</f>
        <v>5162</v>
      </c>
    </row>
    <row r="5163" spans="1:4" x14ac:dyDescent="0.2">
      <c r="A5163" s="6" t="s">
        <v>472</v>
      </c>
      <c r="B5163" s="6">
        <v>5984565</v>
      </c>
      <c r="C5163" s="6">
        <v>77780061621</v>
      </c>
      <c r="D5163">
        <f>ROW()</f>
        <v>5163</v>
      </c>
    </row>
    <row r="5164" spans="1:4" x14ac:dyDescent="0.2">
      <c r="A5164" s="6" t="s">
        <v>472</v>
      </c>
      <c r="B5164" s="6">
        <v>5984576</v>
      </c>
      <c r="C5164" s="6">
        <v>77780061632</v>
      </c>
      <c r="D5164">
        <f>ROW()</f>
        <v>5164</v>
      </c>
    </row>
    <row r="5165" spans="1:4" x14ac:dyDescent="0.2">
      <c r="A5165" s="6" t="s">
        <v>472</v>
      </c>
      <c r="B5165" s="6">
        <v>5984580</v>
      </c>
      <c r="C5165" s="6">
        <v>77780061643</v>
      </c>
      <c r="D5165">
        <f>ROW()</f>
        <v>5165</v>
      </c>
    </row>
    <row r="5166" spans="1:4" x14ac:dyDescent="0.2">
      <c r="A5166" s="6" t="s">
        <v>472</v>
      </c>
      <c r="B5166" s="6">
        <v>5984591</v>
      </c>
      <c r="C5166" s="6">
        <v>77780061654</v>
      </c>
      <c r="D5166">
        <f>ROW()</f>
        <v>5166</v>
      </c>
    </row>
    <row r="5167" spans="1:4" x14ac:dyDescent="0.2">
      <c r="A5167" s="6" t="s">
        <v>472</v>
      </c>
      <c r="B5167" s="6">
        <v>5984602</v>
      </c>
      <c r="C5167" s="6">
        <v>77780061665</v>
      </c>
      <c r="D5167">
        <f>ROW()</f>
        <v>5167</v>
      </c>
    </row>
    <row r="5168" spans="1:4" x14ac:dyDescent="0.2">
      <c r="A5168" s="6" t="s">
        <v>472</v>
      </c>
      <c r="B5168" s="6">
        <v>5984613</v>
      </c>
      <c r="C5168" s="6">
        <v>77780061676</v>
      </c>
      <c r="D5168">
        <f>ROW()</f>
        <v>5168</v>
      </c>
    </row>
    <row r="5169" spans="1:4" x14ac:dyDescent="0.2">
      <c r="A5169" s="6" t="s">
        <v>472</v>
      </c>
      <c r="B5169" s="6">
        <v>5984624</v>
      </c>
      <c r="C5169" s="6">
        <v>77780061680</v>
      </c>
      <c r="D5169">
        <f>ROW()</f>
        <v>5169</v>
      </c>
    </row>
    <row r="5170" spans="1:4" x14ac:dyDescent="0.2">
      <c r="A5170" s="6" t="s">
        <v>472</v>
      </c>
      <c r="B5170" s="6">
        <v>5984635</v>
      </c>
      <c r="C5170" s="6">
        <v>77780061691</v>
      </c>
      <c r="D5170">
        <f>ROW()</f>
        <v>5170</v>
      </c>
    </row>
    <row r="5171" spans="1:4" x14ac:dyDescent="0.2">
      <c r="A5171" s="6" t="s">
        <v>472</v>
      </c>
      <c r="B5171" s="6">
        <v>5984646</v>
      </c>
      <c r="C5171" s="6">
        <v>77780061702</v>
      </c>
      <c r="D5171">
        <f>ROW()</f>
        <v>5171</v>
      </c>
    </row>
    <row r="5172" spans="1:4" x14ac:dyDescent="0.2">
      <c r="A5172" s="11" t="s">
        <v>473</v>
      </c>
      <c r="B5172" s="6">
        <v>5984650</v>
      </c>
      <c r="C5172" s="6">
        <v>77780061713</v>
      </c>
      <c r="D5172">
        <f>ROW()</f>
        <v>5172</v>
      </c>
    </row>
    <row r="5173" spans="1:4" x14ac:dyDescent="0.2">
      <c r="A5173" s="6" t="s">
        <v>473</v>
      </c>
      <c r="B5173" s="6">
        <v>5984661</v>
      </c>
      <c r="C5173" s="6">
        <v>77780061724</v>
      </c>
      <c r="D5173">
        <f>ROW()</f>
        <v>5173</v>
      </c>
    </row>
    <row r="5174" spans="1:4" x14ac:dyDescent="0.2">
      <c r="A5174" s="6" t="s">
        <v>473</v>
      </c>
      <c r="B5174" s="6">
        <v>5984672</v>
      </c>
      <c r="C5174" s="6">
        <v>77780061735</v>
      </c>
      <c r="D5174">
        <f>ROW()</f>
        <v>5174</v>
      </c>
    </row>
    <row r="5175" spans="1:4" x14ac:dyDescent="0.2">
      <c r="A5175" s="6" t="s">
        <v>473</v>
      </c>
      <c r="B5175" s="6">
        <v>5984683</v>
      </c>
      <c r="C5175" s="6">
        <v>77780061746</v>
      </c>
      <c r="D5175">
        <f>ROW()</f>
        <v>5175</v>
      </c>
    </row>
    <row r="5176" spans="1:4" x14ac:dyDescent="0.2">
      <c r="A5176" s="6" t="s">
        <v>473</v>
      </c>
      <c r="B5176" s="6">
        <v>5984694</v>
      </c>
      <c r="C5176" s="6">
        <v>77780061750</v>
      </c>
      <c r="D5176">
        <f>ROW()</f>
        <v>5176</v>
      </c>
    </row>
    <row r="5177" spans="1:4" x14ac:dyDescent="0.2">
      <c r="A5177" s="6" t="s">
        <v>473</v>
      </c>
      <c r="B5177" s="6">
        <v>5984705</v>
      </c>
      <c r="C5177" s="6">
        <v>77780061761</v>
      </c>
      <c r="D5177">
        <f>ROW()</f>
        <v>5177</v>
      </c>
    </row>
    <row r="5178" spans="1:4" x14ac:dyDescent="0.2">
      <c r="A5178" s="6" t="s">
        <v>473</v>
      </c>
      <c r="B5178" s="6">
        <v>5984716</v>
      </c>
      <c r="C5178" s="6">
        <v>77780061772</v>
      </c>
      <c r="D5178">
        <f>ROW()</f>
        <v>5178</v>
      </c>
    </row>
    <row r="5179" spans="1:4" x14ac:dyDescent="0.2">
      <c r="A5179" s="6" t="s">
        <v>473</v>
      </c>
      <c r="B5179" s="6">
        <v>5984720</v>
      </c>
      <c r="C5179" s="6">
        <v>77780061783</v>
      </c>
      <c r="D5179">
        <f>ROW()</f>
        <v>5179</v>
      </c>
    </row>
    <row r="5180" spans="1:4" x14ac:dyDescent="0.2">
      <c r="A5180" s="6" t="s">
        <v>473</v>
      </c>
      <c r="B5180" s="6">
        <v>5984731</v>
      </c>
      <c r="C5180" s="6">
        <v>77780061794</v>
      </c>
      <c r="D5180">
        <f>ROW()</f>
        <v>5180</v>
      </c>
    </row>
    <row r="5181" spans="1:4" x14ac:dyDescent="0.2">
      <c r="A5181" s="6" t="s">
        <v>473</v>
      </c>
      <c r="B5181" s="6">
        <v>5984742</v>
      </c>
      <c r="C5181" s="6">
        <v>77780061805</v>
      </c>
      <c r="D5181">
        <f>ROW()</f>
        <v>5181</v>
      </c>
    </row>
    <row r="5182" spans="1:4" x14ac:dyDescent="0.2">
      <c r="A5182" s="11" t="s">
        <v>474</v>
      </c>
      <c r="B5182" s="6">
        <v>5984753</v>
      </c>
      <c r="C5182" s="6">
        <v>77780061816</v>
      </c>
      <c r="D5182">
        <f>ROW()</f>
        <v>5182</v>
      </c>
    </row>
    <row r="5183" spans="1:4" x14ac:dyDescent="0.2">
      <c r="A5183" s="6" t="s">
        <v>474</v>
      </c>
      <c r="B5183" s="6">
        <v>5984764</v>
      </c>
      <c r="C5183" s="6">
        <v>77780061820</v>
      </c>
      <c r="D5183">
        <f>ROW()</f>
        <v>5183</v>
      </c>
    </row>
    <row r="5184" spans="1:4" x14ac:dyDescent="0.2">
      <c r="A5184" s="6" t="s">
        <v>474</v>
      </c>
      <c r="B5184" s="6">
        <v>5984775</v>
      </c>
      <c r="C5184" s="6">
        <v>77780061831</v>
      </c>
      <c r="D5184">
        <f>ROW()</f>
        <v>5184</v>
      </c>
    </row>
    <row r="5185" spans="1:4" x14ac:dyDescent="0.2">
      <c r="A5185" s="6" t="s">
        <v>474</v>
      </c>
      <c r="B5185" s="6">
        <v>5984786</v>
      </c>
      <c r="C5185" s="6">
        <v>77780061842</v>
      </c>
      <c r="D5185">
        <f>ROW()</f>
        <v>5185</v>
      </c>
    </row>
    <row r="5186" spans="1:4" x14ac:dyDescent="0.2">
      <c r="A5186" s="6" t="s">
        <v>474</v>
      </c>
      <c r="B5186" s="6">
        <v>5984790</v>
      </c>
      <c r="C5186" s="6">
        <v>77780061853</v>
      </c>
      <c r="D5186">
        <f>ROW()</f>
        <v>5186</v>
      </c>
    </row>
    <row r="5187" spans="1:4" x14ac:dyDescent="0.2">
      <c r="A5187" s="6" t="s">
        <v>474</v>
      </c>
      <c r="B5187" s="6">
        <v>5984801</v>
      </c>
      <c r="C5187" s="6">
        <v>77780061864</v>
      </c>
      <c r="D5187">
        <f>ROW()</f>
        <v>5187</v>
      </c>
    </row>
    <row r="5188" spans="1:4" x14ac:dyDescent="0.2">
      <c r="A5188" s="6" t="s">
        <v>474</v>
      </c>
      <c r="B5188" s="6">
        <v>5984812</v>
      </c>
      <c r="C5188" s="6">
        <v>77780061875</v>
      </c>
      <c r="D5188">
        <f>ROW()</f>
        <v>5188</v>
      </c>
    </row>
    <row r="5189" spans="1:4" x14ac:dyDescent="0.2">
      <c r="A5189" s="6" t="s">
        <v>474</v>
      </c>
      <c r="B5189" s="6">
        <v>5984823</v>
      </c>
      <c r="C5189" s="6">
        <v>77780061886</v>
      </c>
      <c r="D5189">
        <f>ROW()</f>
        <v>5189</v>
      </c>
    </row>
    <row r="5190" spans="1:4" x14ac:dyDescent="0.2">
      <c r="A5190" s="6" t="s">
        <v>474</v>
      </c>
      <c r="B5190" s="6">
        <v>5984834</v>
      </c>
      <c r="C5190" s="6">
        <v>77780061890</v>
      </c>
      <c r="D5190">
        <f>ROW()</f>
        <v>5190</v>
      </c>
    </row>
    <row r="5191" spans="1:4" x14ac:dyDescent="0.2">
      <c r="A5191" s="6" t="s">
        <v>474</v>
      </c>
      <c r="B5191" s="6">
        <v>5984845</v>
      </c>
      <c r="C5191" s="6">
        <v>77780061901</v>
      </c>
      <c r="D5191">
        <f>ROW()</f>
        <v>5191</v>
      </c>
    </row>
    <row r="5192" spans="1:4" x14ac:dyDescent="0.2">
      <c r="A5192" s="11" t="s">
        <v>475</v>
      </c>
      <c r="B5192" s="6">
        <v>5984856</v>
      </c>
      <c r="C5192" s="6">
        <v>77780061912</v>
      </c>
      <c r="D5192">
        <f>ROW()</f>
        <v>5192</v>
      </c>
    </row>
    <row r="5193" spans="1:4" x14ac:dyDescent="0.2">
      <c r="A5193" s="6" t="s">
        <v>475</v>
      </c>
      <c r="B5193" s="6">
        <v>5984860</v>
      </c>
      <c r="C5193" s="6">
        <v>77780061923</v>
      </c>
      <c r="D5193">
        <f>ROW()</f>
        <v>5193</v>
      </c>
    </row>
    <row r="5194" spans="1:4" x14ac:dyDescent="0.2">
      <c r="A5194" s="6" t="s">
        <v>475</v>
      </c>
      <c r="B5194" s="6">
        <v>5984871</v>
      </c>
      <c r="C5194" s="6">
        <v>77780061934</v>
      </c>
      <c r="D5194">
        <f>ROW()</f>
        <v>5194</v>
      </c>
    </row>
    <row r="5195" spans="1:4" x14ac:dyDescent="0.2">
      <c r="A5195" s="6" t="s">
        <v>475</v>
      </c>
      <c r="B5195" s="6">
        <v>5984882</v>
      </c>
      <c r="C5195" s="6">
        <v>77780061945</v>
      </c>
      <c r="D5195">
        <f>ROW()</f>
        <v>5195</v>
      </c>
    </row>
    <row r="5196" spans="1:4" x14ac:dyDescent="0.2">
      <c r="A5196" s="6" t="s">
        <v>475</v>
      </c>
      <c r="B5196" s="6">
        <v>5984893</v>
      </c>
      <c r="C5196" s="6">
        <v>77780061956</v>
      </c>
      <c r="D5196">
        <f>ROW()</f>
        <v>5196</v>
      </c>
    </row>
    <row r="5197" spans="1:4" x14ac:dyDescent="0.2">
      <c r="A5197" s="6" t="s">
        <v>475</v>
      </c>
      <c r="B5197" s="6">
        <v>5984904</v>
      </c>
      <c r="C5197" s="6">
        <v>77780061960</v>
      </c>
      <c r="D5197">
        <f>ROW()</f>
        <v>5197</v>
      </c>
    </row>
    <row r="5198" spans="1:4" x14ac:dyDescent="0.2">
      <c r="A5198" s="6" t="s">
        <v>475</v>
      </c>
      <c r="B5198" s="6">
        <v>5984915</v>
      </c>
      <c r="C5198" s="6">
        <v>77780061971</v>
      </c>
      <c r="D5198">
        <f>ROW()</f>
        <v>5198</v>
      </c>
    </row>
    <row r="5199" spans="1:4" x14ac:dyDescent="0.2">
      <c r="A5199" s="6" t="s">
        <v>475</v>
      </c>
      <c r="B5199" s="6">
        <v>5984926</v>
      </c>
      <c r="C5199" s="6">
        <v>77780061982</v>
      </c>
      <c r="D5199">
        <f>ROW()</f>
        <v>5199</v>
      </c>
    </row>
    <row r="5200" spans="1:4" x14ac:dyDescent="0.2">
      <c r="A5200" s="6" t="s">
        <v>475</v>
      </c>
      <c r="B5200" s="6">
        <v>5984930</v>
      </c>
      <c r="C5200" s="6">
        <v>77780061993</v>
      </c>
      <c r="D5200">
        <f>ROW()</f>
        <v>5200</v>
      </c>
    </row>
    <row r="5201" spans="1:4" x14ac:dyDescent="0.2">
      <c r="A5201" s="6" t="s">
        <v>475</v>
      </c>
      <c r="B5201" s="6">
        <v>5984941</v>
      </c>
      <c r="C5201" s="6">
        <v>77780062004</v>
      </c>
      <c r="D5201">
        <f>ROW()</f>
        <v>5201</v>
      </c>
    </row>
    <row r="5202" spans="1:4" x14ac:dyDescent="0.2">
      <c r="A5202" s="11" t="s">
        <v>476</v>
      </c>
      <c r="B5202" s="6">
        <v>5984952</v>
      </c>
      <c r="C5202" s="6">
        <v>77780062015</v>
      </c>
      <c r="D5202">
        <f>ROW()</f>
        <v>5202</v>
      </c>
    </row>
    <row r="5203" spans="1:4" x14ac:dyDescent="0.2">
      <c r="A5203" s="6" t="s">
        <v>476</v>
      </c>
      <c r="B5203" s="6">
        <v>5984963</v>
      </c>
      <c r="C5203" s="6">
        <v>77780062026</v>
      </c>
      <c r="D5203">
        <f>ROW()</f>
        <v>5203</v>
      </c>
    </row>
    <row r="5204" spans="1:4" x14ac:dyDescent="0.2">
      <c r="A5204" s="6" t="s">
        <v>476</v>
      </c>
      <c r="B5204" s="6">
        <v>5984974</v>
      </c>
      <c r="C5204" s="6">
        <v>77780062030</v>
      </c>
      <c r="D5204">
        <f>ROW()</f>
        <v>5204</v>
      </c>
    </row>
    <row r="5205" spans="1:4" x14ac:dyDescent="0.2">
      <c r="A5205" s="6" t="s">
        <v>476</v>
      </c>
      <c r="B5205" s="6">
        <v>5984985</v>
      </c>
      <c r="C5205" s="6">
        <v>77780062041</v>
      </c>
      <c r="D5205">
        <f>ROW()</f>
        <v>5205</v>
      </c>
    </row>
    <row r="5206" spans="1:4" x14ac:dyDescent="0.2">
      <c r="A5206" s="6" t="s">
        <v>476</v>
      </c>
      <c r="B5206" s="6">
        <v>5984996</v>
      </c>
      <c r="C5206" s="6">
        <v>77780062052</v>
      </c>
      <c r="D5206">
        <f>ROW()</f>
        <v>5206</v>
      </c>
    </row>
    <row r="5207" spans="1:4" x14ac:dyDescent="0.2">
      <c r="A5207" s="6" t="s">
        <v>476</v>
      </c>
      <c r="B5207" s="6">
        <v>5985000</v>
      </c>
      <c r="C5207" s="6">
        <v>77780062063</v>
      </c>
      <c r="D5207">
        <f>ROW()</f>
        <v>5207</v>
      </c>
    </row>
    <row r="5208" spans="1:4" x14ac:dyDescent="0.2">
      <c r="A5208" s="6" t="s">
        <v>476</v>
      </c>
      <c r="B5208" s="6">
        <v>5985011</v>
      </c>
      <c r="C5208" s="6">
        <v>77780062074</v>
      </c>
      <c r="D5208">
        <f>ROW()</f>
        <v>5208</v>
      </c>
    </row>
    <row r="5209" spans="1:4" x14ac:dyDescent="0.2">
      <c r="A5209" s="6" t="s">
        <v>476</v>
      </c>
      <c r="B5209" s="6">
        <v>5985022</v>
      </c>
      <c r="C5209" s="6">
        <v>77780062085</v>
      </c>
      <c r="D5209">
        <f>ROW()</f>
        <v>5209</v>
      </c>
    </row>
    <row r="5210" spans="1:4" x14ac:dyDescent="0.2">
      <c r="A5210" s="6" t="s">
        <v>476</v>
      </c>
      <c r="B5210" s="6">
        <v>5985033</v>
      </c>
      <c r="C5210" s="6">
        <v>77780062096</v>
      </c>
      <c r="D5210">
        <f>ROW()</f>
        <v>5210</v>
      </c>
    </row>
    <row r="5211" spans="1:4" x14ac:dyDescent="0.2">
      <c r="A5211" s="6" t="s">
        <v>476</v>
      </c>
      <c r="B5211" s="6">
        <v>5985044</v>
      </c>
      <c r="C5211" s="6">
        <v>77780062100</v>
      </c>
      <c r="D5211">
        <f>ROW()</f>
        <v>5211</v>
      </c>
    </row>
    <row r="5212" spans="1:4" x14ac:dyDescent="0.2">
      <c r="A5212" s="11" t="s">
        <v>477</v>
      </c>
      <c r="B5212" s="6">
        <v>5985055</v>
      </c>
      <c r="C5212" s="6">
        <v>77780062111</v>
      </c>
      <c r="D5212">
        <f>ROW()</f>
        <v>5212</v>
      </c>
    </row>
    <row r="5213" spans="1:4" x14ac:dyDescent="0.2">
      <c r="A5213" s="6" t="s">
        <v>477</v>
      </c>
      <c r="B5213" s="6">
        <v>5985066</v>
      </c>
      <c r="C5213" s="6">
        <v>77780062122</v>
      </c>
      <c r="D5213">
        <f>ROW()</f>
        <v>5213</v>
      </c>
    </row>
    <row r="5214" spans="1:4" x14ac:dyDescent="0.2">
      <c r="A5214" s="6" t="s">
        <v>477</v>
      </c>
      <c r="B5214" s="6">
        <v>5985070</v>
      </c>
      <c r="C5214" s="6">
        <v>77780062133</v>
      </c>
      <c r="D5214">
        <f>ROW()</f>
        <v>5214</v>
      </c>
    </row>
    <row r="5215" spans="1:4" x14ac:dyDescent="0.2">
      <c r="A5215" s="6" t="s">
        <v>477</v>
      </c>
      <c r="B5215" s="6">
        <v>5985081</v>
      </c>
      <c r="C5215" s="6">
        <v>77780062144</v>
      </c>
      <c r="D5215">
        <f>ROW()</f>
        <v>5215</v>
      </c>
    </row>
    <row r="5216" spans="1:4" x14ac:dyDescent="0.2">
      <c r="A5216" s="6" t="s">
        <v>477</v>
      </c>
      <c r="B5216" s="6">
        <v>5985092</v>
      </c>
      <c r="C5216" s="6">
        <v>77780062155</v>
      </c>
      <c r="D5216">
        <f>ROW()</f>
        <v>5216</v>
      </c>
    </row>
    <row r="5217" spans="1:4" x14ac:dyDescent="0.2">
      <c r="A5217" s="6" t="s">
        <v>477</v>
      </c>
      <c r="B5217" s="6">
        <v>5985103</v>
      </c>
      <c r="C5217" s="6">
        <v>77780062166</v>
      </c>
      <c r="D5217">
        <f>ROW()</f>
        <v>5217</v>
      </c>
    </row>
    <row r="5218" spans="1:4" x14ac:dyDescent="0.2">
      <c r="A5218" s="6" t="s">
        <v>477</v>
      </c>
      <c r="B5218" s="6">
        <v>5985114</v>
      </c>
      <c r="C5218" s="6">
        <v>77780062170</v>
      </c>
      <c r="D5218">
        <f>ROW()</f>
        <v>5218</v>
      </c>
    </row>
    <row r="5219" spans="1:4" x14ac:dyDescent="0.2">
      <c r="A5219" s="6" t="s">
        <v>477</v>
      </c>
      <c r="B5219" s="6">
        <v>5985125</v>
      </c>
      <c r="C5219" s="6">
        <v>77780062181</v>
      </c>
      <c r="D5219">
        <f>ROW()</f>
        <v>5219</v>
      </c>
    </row>
    <row r="5220" spans="1:4" x14ac:dyDescent="0.2">
      <c r="A5220" s="6" t="s">
        <v>477</v>
      </c>
      <c r="B5220" s="6">
        <v>5985136</v>
      </c>
      <c r="C5220" s="6">
        <v>77780062192</v>
      </c>
      <c r="D5220">
        <f>ROW()</f>
        <v>5220</v>
      </c>
    </row>
    <row r="5221" spans="1:4" x14ac:dyDescent="0.2">
      <c r="A5221" s="6" t="s">
        <v>477</v>
      </c>
      <c r="B5221" s="6">
        <v>5985140</v>
      </c>
      <c r="C5221" s="6">
        <v>77780062203</v>
      </c>
      <c r="D5221">
        <f>ROW()</f>
        <v>5221</v>
      </c>
    </row>
    <row r="5222" spans="1:4" x14ac:dyDescent="0.2">
      <c r="A5222" s="11" t="s">
        <v>478</v>
      </c>
      <c r="B5222" s="6">
        <v>5985151</v>
      </c>
      <c r="C5222" s="6">
        <v>77780062214</v>
      </c>
      <c r="D5222">
        <f>ROW()</f>
        <v>5222</v>
      </c>
    </row>
    <row r="5223" spans="1:4" x14ac:dyDescent="0.2">
      <c r="A5223" s="6" t="s">
        <v>478</v>
      </c>
      <c r="B5223" s="6">
        <v>5985162</v>
      </c>
      <c r="C5223" s="6">
        <v>77780062225</v>
      </c>
      <c r="D5223">
        <f>ROW()</f>
        <v>5223</v>
      </c>
    </row>
    <row r="5224" spans="1:4" x14ac:dyDescent="0.2">
      <c r="A5224" s="6" t="s">
        <v>478</v>
      </c>
      <c r="B5224" s="6">
        <v>5985173</v>
      </c>
      <c r="C5224" s="6">
        <v>77780062236</v>
      </c>
      <c r="D5224">
        <f>ROW()</f>
        <v>5224</v>
      </c>
    </row>
    <row r="5225" spans="1:4" x14ac:dyDescent="0.2">
      <c r="A5225" s="6" t="s">
        <v>478</v>
      </c>
      <c r="B5225" s="6">
        <v>5985184</v>
      </c>
      <c r="C5225" s="6">
        <v>77780062240</v>
      </c>
      <c r="D5225">
        <f>ROW()</f>
        <v>5225</v>
      </c>
    </row>
    <row r="5226" spans="1:4" x14ac:dyDescent="0.2">
      <c r="A5226" s="6" t="s">
        <v>478</v>
      </c>
      <c r="B5226" s="6">
        <v>5985195</v>
      </c>
      <c r="C5226" s="6">
        <v>77780062251</v>
      </c>
      <c r="D5226">
        <f>ROW()</f>
        <v>5226</v>
      </c>
    </row>
    <row r="5227" spans="1:4" x14ac:dyDescent="0.2">
      <c r="A5227" s="6" t="s">
        <v>478</v>
      </c>
      <c r="B5227" s="6">
        <v>5985206</v>
      </c>
      <c r="C5227" s="6">
        <v>77780062262</v>
      </c>
      <c r="D5227">
        <f>ROW()</f>
        <v>5227</v>
      </c>
    </row>
    <row r="5228" spans="1:4" x14ac:dyDescent="0.2">
      <c r="A5228" s="6" t="s">
        <v>478</v>
      </c>
      <c r="B5228" s="6">
        <v>5985210</v>
      </c>
      <c r="C5228" s="6">
        <v>77780062273</v>
      </c>
      <c r="D5228">
        <f>ROW()</f>
        <v>5228</v>
      </c>
    </row>
    <row r="5229" spans="1:4" x14ac:dyDescent="0.2">
      <c r="A5229" s="6" t="s">
        <v>478</v>
      </c>
      <c r="B5229" s="6">
        <v>5985221</v>
      </c>
      <c r="C5229" s="6">
        <v>77780062284</v>
      </c>
      <c r="D5229">
        <f>ROW()</f>
        <v>5229</v>
      </c>
    </row>
    <row r="5230" spans="1:4" x14ac:dyDescent="0.2">
      <c r="A5230" s="6" t="s">
        <v>478</v>
      </c>
      <c r="B5230" s="6">
        <v>5985232</v>
      </c>
      <c r="C5230" s="6">
        <v>77780062295</v>
      </c>
      <c r="D5230">
        <f>ROW()</f>
        <v>5230</v>
      </c>
    </row>
    <row r="5231" spans="1:4" x14ac:dyDescent="0.2">
      <c r="A5231" s="6" t="s">
        <v>478</v>
      </c>
      <c r="B5231" s="6">
        <v>5985243</v>
      </c>
      <c r="C5231" s="6">
        <v>77780062306</v>
      </c>
      <c r="D5231">
        <f>ROW()</f>
        <v>5231</v>
      </c>
    </row>
    <row r="5232" spans="1:4" x14ac:dyDescent="0.2">
      <c r="A5232" s="11" t="s">
        <v>479</v>
      </c>
      <c r="B5232" s="6">
        <v>5985254</v>
      </c>
      <c r="C5232" s="6">
        <v>77780062310</v>
      </c>
      <c r="D5232">
        <f>ROW()</f>
        <v>5232</v>
      </c>
    </row>
    <row r="5233" spans="1:4" x14ac:dyDescent="0.2">
      <c r="A5233" s="6" t="s">
        <v>479</v>
      </c>
      <c r="B5233" s="6">
        <v>5985265</v>
      </c>
      <c r="C5233" s="6">
        <v>77780062321</v>
      </c>
      <c r="D5233">
        <f>ROW()</f>
        <v>5233</v>
      </c>
    </row>
    <row r="5234" spans="1:4" x14ac:dyDescent="0.2">
      <c r="A5234" s="6" t="s">
        <v>479</v>
      </c>
      <c r="B5234" s="6">
        <v>5985276</v>
      </c>
      <c r="C5234" s="6">
        <v>77780062332</v>
      </c>
      <c r="D5234">
        <f>ROW()</f>
        <v>5234</v>
      </c>
    </row>
    <row r="5235" spans="1:4" x14ac:dyDescent="0.2">
      <c r="A5235" s="6" t="s">
        <v>479</v>
      </c>
      <c r="B5235" s="6">
        <v>5985280</v>
      </c>
      <c r="C5235" s="6">
        <v>77780062343</v>
      </c>
      <c r="D5235">
        <f>ROW()</f>
        <v>5235</v>
      </c>
    </row>
    <row r="5236" spans="1:4" x14ac:dyDescent="0.2">
      <c r="A5236" s="6" t="s">
        <v>479</v>
      </c>
      <c r="B5236" s="6">
        <v>5985291</v>
      </c>
      <c r="C5236" s="6">
        <v>77780062354</v>
      </c>
      <c r="D5236">
        <f>ROW()</f>
        <v>5236</v>
      </c>
    </row>
    <row r="5237" spans="1:4" x14ac:dyDescent="0.2">
      <c r="A5237" s="6" t="s">
        <v>479</v>
      </c>
      <c r="B5237" s="6">
        <v>5985302</v>
      </c>
      <c r="C5237" s="6">
        <v>77780062365</v>
      </c>
      <c r="D5237">
        <f>ROW()</f>
        <v>5237</v>
      </c>
    </row>
    <row r="5238" spans="1:4" x14ac:dyDescent="0.2">
      <c r="A5238" s="6" t="s">
        <v>479</v>
      </c>
      <c r="B5238" s="6">
        <v>5985313</v>
      </c>
      <c r="C5238" s="6">
        <v>77780062376</v>
      </c>
      <c r="D5238">
        <f>ROW()</f>
        <v>5238</v>
      </c>
    </row>
    <row r="5239" spans="1:4" x14ac:dyDescent="0.2">
      <c r="A5239" s="6" t="s">
        <v>479</v>
      </c>
      <c r="B5239" s="6">
        <v>5985324</v>
      </c>
      <c r="C5239" s="6">
        <v>77780062380</v>
      </c>
      <c r="D5239">
        <f>ROW()</f>
        <v>5239</v>
      </c>
    </row>
    <row r="5240" spans="1:4" x14ac:dyDescent="0.2">
      <c r="A5240" s="6" t="s">
        <v>479</v>
      </c>
      <c r="B5240" s="6">
        <v>5985335</v>
      </c>
      <c r="C5240" s="6">
        <v>77780062391</v>
      </c>
      <c r="D5240">
        <f>ROW()</f>
        <v>5240</v>
      </c>
    </row>
    <row r="5241" spans="1:4" x14ac:dyDescent="0.2">
      <c r="A5241" s="6" t="s">
        <v>479</v>
      </c>
      <c r="B5241" s="6">
        <v>5985346</v>
      </c>
      <c r="C5241" s="6">
        <v>77780062402</v>
      </c>
      <c r="D5241">
        <f>ROW()</f>
        <v>5241</v>
      </c>
    </row>
    <row r="5242" spans="1:4" x14ac:dyDescent="0.2">
      <c r="A5242" s="11" t="s">
        <v>480</v>
      </c>
      <c r="B5242" s="6">
        <v>5985350</v>
      </c>
      <c r="C5242" s="6">
        <v>77780062413</v>
      </c>
      <c r="D5242">
        <f>ROW()</f>
        <v>5242</v>
      </c>
    </row>
    <row r="5243" spans="1:4" x14ac:dyDescent="0.2">
      <c r="A5243" s="6" t="s">
        <v>480</v>
      </c>
      <c r="B5243" s="6">
        <v>5985361</v>
      </c>
      <c r="C5243" s="6">
        <v>77780062424</v>
      </c>
      <c r="D5243">
        <f>ROW()</f>
        <v>5243</v>
      </c>
    </row>
    <row r="5244" spans="1:4" x14ac:dyDescent="0.2">
      <c r="A5244" s="6" t="s">
        <v>480</v>
      </c>
      <c r="B5244" s="6">
        <v>5985372</v>
      </c>
      <c r="C5244" s="6">
        <v>77780062435</v>
      </c>
      <c r="D5244">
        <f>ROW()</f>
        <v>5244</v>
      </c>
    </row>
    <row r="5245" spans="1:4" x14ac:dyDescent="0.2">
      <c r="A5245" s="6" t="s">
        <v>480</v>
      </c>
      <c r="B5245" s="6">
        <v>5985383</v>
      </c>
      <c r="C5245" s="6">
        <v>77780062446</v>
      </c>
      <c r="D5245">
        <f>ROW()</f>
        <v>5245</v>
      </c>
    </row>
    <row r="5246" spans="1:4" x14ac:dyDescent="0.2">
      <c r="A5246" s="6" t="s">
        <v>480</v>
      </c>
      <c r="B5246" s="6">
        <v>5985394</v>
      </c>
      <c r="C5246" s="6">
        <v>77780062450</v>
      </c>
      <c r="D5246">
        <f>ROW()</f>
        <v>5246</v>
      </c>
    </row>
    <row r="5247" spans="1:4" x14ac:dyDescent="0.2">
      <c r="A5247" s="6" t="s">
        <v>480</v>
      </c>
      <c r="B5247" s="6">
        <v>5985405</v>
      </c>
      <c r="C5247" s="6">
        <v>77780062461</v>
      </c>
      <c r="D5247">
        <f>ROW()</f>
        <v>5247</v>
      </c>
    </row>
    <row r="5248" spans="1:4" x14ac:dyDescent="0.2">
      <c r="A5248" s="6" t="s">
        <v>480</v>
      </c>
      <c r="B5248" s="6">
        <v>5985416</v>
      </c>
      <c r="C5248" s="6">
        <v>77780062472</v>
      </c>
      <c r="D5248">
        <f>ROW()</f>
        <v>5248</v>
      </c>
    </row>
    <row r="5249" spans="1:4" x14ac:dyDescent="0.2">
      <c r="A5249" s="6" t="s">
        <v>480</v>
      </c>
      <c r="B5249" s="6">
        <v>5985420</v>
      </c>
      <c r="C5249" s="6">
        <v>77780062483</v>
      </c>
      <c r="D5249">
        <f>ROW()</f>
        <v>5249</v>
      </c>
    </row>
    <row r="5250" spans="1:4" x14ac:dyDescent="0.2">
      <c r="A5250" s="6" t="s">
        <v>480</v>
      </c>
      <c r="B5250" s="6">
        <v>5985431</v>
      </c>
      <c r="C5250" s="6">
        <v>77780062494</v>
      </c>
      <c r="D5250">
        <f>ROW()</f>
        <v>5250</v>
      </c>
    </row>
    <row r="5251" spans="1:4" x14ac:dyDescent="0.2">
      <c r="A5251" s="6" t="s">
        <v>480</v>
      </c>
      <c r="B5251" s="6">
        <v>5985442</v>
      </c>
      <c r="C5251" s="6">
        <v>77780062505</v>
      </c>
      <c r="D5251">
        <f>ROW()</f>
        <v>5251</v>
      </c>
    </row>
    <row r="5252" spans="1:4" x14ac:dyDescent="0.2">
      <c r="A5252" s="11" t="s">
        <v>481</v>
      </c>
      <c r="B5252" s="6">
        <v>5985453</v>
      </c>
      <c r="C5252" s="6">
        <v>77780062516</v>
      </c>
      <c r="D5252">
        <f>ROW()</f>
        <v>5252</v>
      </c>
    </row>
    <row r="5253" spans="1:4" x14ac:dyDescent="0.2">
      <c r="A5253" s="6" t="s">
        <v>481</v>
      </c>
      <c r="B5253" s="6">
        <v>5985464</v>
      </c>
      <c r="C5253" s="6">
        <v>77780062520</v>
      </c>
      <c r="D5253">
        <f>ROW()</f>
        <v>5253</v>
      </c>
    </row>
    <row r="5254" spans="1:4" x14ac:dyDescent="0.2">
      <c r="A5254" s="6" t="s">
        <v>481</v>
      </c>
      <c r="B5254" s="6">
        <v>5985475</v>
      </c>
      <c r="C5254" s="6">
        <v>77780062531</v>
      </c>
      <c r="D5254">
        <f>ROW()</f>
        <v>5254</v>
      </c>
    </row>
    <row r="5255" spans="1:4" x14ac:dyDescent="0.2">
      <c r="A5255" s="6" t="s">
        <v>481</v>
      </c>
      <c r="B5255" s="6">
        <v>5985486</v>
      </c>
      <c r="C5255" s="6">
        <v>77780062542</v>
      </c>
      <c r="D5255">
        <f>ROW()</f>
        <v>5255</v>
      </c>
    </row>
    <row r="5256" spans="1:4" x14ac:dyDescent="0.2">
      <c r="A5256" s="6" t="s">
        <v>481</v>
      </c>
      <c r="B5256" s="6">
        <v>5985490</v>
      </c>
      <c r="C5256" s="6">
        <v>77780062553</v>
      </c>
      <c r="D5256">
        <f>ROW()</f>
        <v>5256</v>
      </c>
    </row>
    <row r="5257" spans="1:4" x14ac:dyDescent="0.2">
      <c r="A5257" s="6" t="s">
        <v>481</v>
      </c>
      <c r="B5257" s="6">
        <v>5985501</v>
      </c>
      <c r="C5257" s="6">
        <v>77780062564</v>
      </c>
      <c r="D5257">
        <f>ROW()</f>
        <v>5257</v>
      </c>
    </row>
    <row r="5258" spans="1:4" x14ac:dyDescent="0.2">
      <c r="A5258" s="6" t="s">
        <v>481</v>
      </c>
      <c r="B5258" s="6">
        <v>5985512</v>
      </c>
      <c r="C5258" s="6">
        <v>77780062575</v>
      </c>
      <c r="D5258">
        <f>ROW()</f>
        <v>5258</v>
      </c>
    </row>
    <row r="5259" spans="1:4" x14ac:dyDescent="0.2">
      <c r="A5259" s="6" t="s">
        <v>481</v>
      </c>
      <c r="B5259" s="6">
        <v>5985523</v>
      </c>
      <c r="C5259" s="6">
        <v>77780062586</v>
      </c>
      <c r="D5259">
        <f>ROW()</f>
        <v>5259</v>
      </c>
    </row>
    <row r="5260" spans="1:4" x14ac:dyDescent="0.2">
      <c r="A5260" s="6" t="s">
        <v>481</v>
      </c>
      <c r="B5260" s="6">
        <v>5985534</v>
      </c>
      <c r="C5260" s="6">
        <v>77780062590</v>
      </c>
      <c r="D5260">
        <f>ROW()</f>
        <v>5260</v>
      </c>
    </row>
    <row r="5261" spans="1:4" x14ac:dyDescent="0.2">
      <c r="A5261" s="6" t="s">
        <v>481</v>
      </c>
      <c r="B5261" s="6">
        <v>5985545</v>
      </c>
      <c r="C5261" s="6">
        <v>77780062601</v>
      </c>
      <c r="D5261">
        <f>ROW()</f>
        <v>5261</v>
      </c>
    </row>
    <row r="5262" spans="1:4" x14ac:dyDescent="0.2">
      <c r="A5262" s="11" t="s">
        <v>482</v>
      </c>
      <c r="B5262" s="6">
        <v>5985556</v>
      </c>
      <c r="C5262" s="6">
        <v>77780062612</v>
      </c>
      <c r="D5262">
        <f>ROW()</f>
        <v>5262</v>
      </c>
    </row>
    <row r="5263" spans="1:4" x14ac:dyDescent="0.2">
      <c r="A5263" s="6" t="s">
        <v>482</v>
      </c>
      <c r="B5263" s="6">
        <v>5985560</v>
      </c>
      <c r="C5263" s="6">
        <v>77780062623</v>
      </c>
      <c r="D5263">
        <f>ROW()</f>
        <v>5263</v>
      </c>
    </row>
    <row r="5264" spans="1:4" x14ac:dyDescent="0.2">
      <c r="A5264" s="6" t="s">
        <v>482</v>
      </c>
      <c r="B5264" s="6">
        <v>5985571</v>
      </c>
      <c r="C5264" s="6">
        <v>77780062634</v>
      </c>
      <c r="D5264">
        <f>ROW()</f>
        <v>5264</v>
      </c>
    </row>
    <row r="5265" spans="1:4" x14ac:dyDescent="0.2">
      <c r="A5265" s="6" t="s">
        <v>482</v>
      </c>
      <c r="B5265" s="6">
        <v>5985582</v>
      </c>
      <c r="C5265" s="6">
        <v>77780062645</v>
      </c>
      <c r="D5265">
        <f>ROW()</f>
        <v>5265</v>
      </c>
    </row>
    <row r="5266" spans="1:4" x14ac:dyDescent="0.2">
      <c r="A5266" s="6" t="s">
        <v>482</v>
      </c>
      <c r="B5266" s="6">
        <v>5985593</v>
      </c>
      <c r="C5266" s="6">
        <v>77780062656</v>
      </c>
      <c r="D5266">
        <f>ROW()</f>
        <v>5266</v>
      </c>
    </row>
    <row r="5267" spans="1:4" x14ac:dyDescent="0.2">
      <c r="A5267" s="6" t="s">
        <v>482</v>
      </c>
      <c r="B5267" s="6">
        <v>5985604</v>
      </c>
      <c r="C5267" s="6">
        <v>77780062660</v>
      </c>
      <c r="D5267">
        <f>ROW()</f>
        <v>5267</v>
      </c>
    </row>
    <row r="5268" spans="1:4" x14ac:dyDescent="0.2">
      <c r="A5268" s="6" t="s">
        <v>482</v>
      </c>
      <c r="B5268" s="6">
        <v>5985615</v>
      </c>
      <c r="C5268" s="6">
        <v>77780062671</v>
      </c>
      <c r="D5268">
        <f>ROW()</f>
        <v>5268</v>
      </c>
    </row>
    <row r="5269" spans="1:4" x14ac:dyDescent="0.2">
      <c r="A5269" s="6" t="s">
        <v>482</v>
      </c>
      <c r="B5269" s="6">
        <v>5985626</v>
      </c>
      <c r="C5269" s="6">
        <v>77780062682</v>
      </c>
      <c r="D5269">
        <f>ROW()</f>
        <v>5269</v>
      </c>
    </row>
    <row r="5270" spans="1:4" x14ac:dyDescent="0.2">
      <c r="A5270" s="6" t="s">
        <v>482</v>
      </c>
      <c r="B5270" s="6">
        <v>5985630</v>
      </c>
      <c r="C5270" s="6">
        <v>77780062693</v>
      </c>
      <c r="D5270">
        <f>ROW()</f>
        <v>5270</v>
      </c>
    </row>
    <row r="5271" spans="1:4" x14ac:dyDescent="0.2">
      <c r="A5271" s="6" t="s">
        <v>482</v>
      </c>
      <c r="B5271" s="6">
        <v>5985641</v>
      </c>
      <c r="C5271" s="6">
        <v>77780062704</v>
      </c>
      <c r="D5271">
        <f>ROW()</f>
        <v>5271</v>
      </c>
    </row>
    <row r="5272" spans="1:4" x14ac:dyDescent="0.2">
      <c r="A5272" s="11" t="s">
        <v>483</v>
      </c>
      <c r="B5272" s="6">
        <v>5985652</v>
      </c>
      <c r="C5272" s="6">
        <v>77780062715</v>
      </c>
      <c r="D5272">
        <f>ROW()</f>
        <v>5272</v>
      </c>
    </row>
    <row r="5273" spans="1:4" x14ac:dyDescent="0.2">
      <c r="A5273" s="6" t="s">
        <v>483</v>
      </c>
      <c r="B5273" s="6">
        <v>5985663</v>
      </c>
      <c r="C5273" s="6">
        <v>77780062726</v>
      </c>
      <c r="D5273">
        <f>ROW()</f>
        <v>5273</v>
      </c>
    </row>
    <row r="5274" spans="1:4" x14ac:dyDescent="0.2">
      <c r="A5274" s="6" t="s">
        <v>483</v>
      </c>
      <c r="B5274" s="6">
        <v>5985674</v>
      </c>
      <c r="C5274" s="6">
        <v>77780062730</v>
      </c>
      <c r="D5274">
        <f>ROW()</f>
        <v>5274</v>
      </c>
    </row>
    <row r="5275" spans="1:4" x14ac:dyDescent="0.2">
      <c r="A5275" s="6" t="s">
        <v>483</v>
      </c>
      <c r="B5275" s="6">
        <v>5985685</v>
      </c>
      <c r="C5275" s="6">
        <v>77780062741</v>
      </c>
      <c r="D5275">
        <f>ROW()</f>
        <v>5275</v>
      </c>
    </row>
    <row r="5276" spans="1:4" x14ac:dyDescent="0.2">
      <c r="A5276" s="6" t="s">
        <v>483</v>
      </c>
      <c r="B5276" s="6">
        <v>5985696</v>
      </c>
      <c r="C5276" s="6">
        <v>77780062752</v>
      </c>
      <c r="D5276">
        <f>ROW()</f>
        <v>5276</v>
      </c>
    </row>
    <row r="5277" spans="1:4" x14ac:dyDescent="0.2">
      <c r="A5277" s="6" t="s">
        <v>483</v>
      </c>
      <c r="B5277" s="6">
        <v>5985700</v>
      </c>
      <c r="C5277" s="6">
        <v>77780062763</v>
      </c>
      <c r="D5277">
        <f>ROW()</f>
        <v>5277</v>
      </c>
    </row>
    <row r="5278" spans="1:4" x14ac:dyDescent="0.2">
      <c r="A5278" s="6" t="s">
        <v>483</v>
      </c>
      <c r="B5278" s="6">
        <v>5985711</v>
      </c>
      <c r="C5278" s="6">
        <v>77780062774</v>
      </c>
      <c r="D5278">
        <f>ROW()</f>
        <v>5278</v>
      </c>
    </row>
    <row r="5279" spans="1:4" x14ac:dyDescent="0.2">
      <c r="A5279" s="6" t="s">
        <v>483</v>
      </c>
      <c r="B5279" s="6">
        <v>5985722</v>
      </c>
      <c r="C5279" s="6">
        <v>77780062785</v>
      </c>
      <c r="D5279">
        <f>ROW()</f>
        <v>5279</v>
      </c>
    </row>
    <row r="5280" spans="1:4" x14ac:dyDescent="0.2">
      <c r="A5280" s="6" t="s">
        <v>483</v>
      </c>
      <c r="B5280" s="6">
        <v>5985733</v>
      </c>
      <c r="C5280" s="6">
        <v>77780062796</v>
      </c>
      <c r="D5280">
        <f>ROW()</f>
        <v>5280</v>
      </c>
    </row>
    <row r="5281" spans="1:4" x14ac:dyDescent="0.2">
      <c r="A5281" s="6" t="s">
        <v>483</v>
      </c>
      <c r="B5281" s="6">
        <v>5985744</v>
      </c>
      <c r="C5281" s="6">
        <v>77780062800</v>
      </c>
      <c r="D5281">
        <f>ROW()</f>
        <v>5281</v>
      </c>
    </row>
    <row r="5282" spans="1:4" x14ac:dyDescent="0.2">
      <c r="A5282" s="11" t="s">
        <v>484</v>
      </c>
      <c r="B5282" s="6">
        <v>5985755</v>
      </c>
      <c r="C5282" s="6">
        <v>77780062811</v>
      </c>
      <c r="D5282">
        <f>ROW()</f>
        <v>5282</v>
      </c>
    </row>
    <row r="5283" spans="1:4" x14ac:dyDescent="0.2">
      <c r="A5283" s="6" t="s">
        <v>484</v>
      </c>
      <c r="B5283" s="6">
        <v>5985766</v>
      </c>
      <c r="C5283" s="6">
        <v>77780062822</v>
      </c>
      <c r="D5283">
        <f>ROW()</f>
        <v>5283</v>
      </c>
    </row>
    <row r="5284" spans="1:4" x14ac:dyDescent="0.2">
      <c r="A5284" s="6" t="s">
        <v>484</v>
      </c>
      <c r="B5284" s="6">
        <v>5985770</v>
      </c>
      <c r="C5284" s="6">
        <v>77780062833</v>
      </c>
      <c r="D5284">
        <f>ROW()</f>
        <v>5284</v>
      </c>
    </row>
    <row r="5285" spans="1:4" x14ac:dyDescent="0.2">
      <c r="A5285" s="6" t="s">
        <v>484</v>
      </c>
      <c r="B5285" s="6">
        <v>5985781</v>
      </c>
      <c r="C5285" s="6">
        <v>77780062844</v>
      </c>
      <c r="D5285">
        <f>ROW()</f>
        <v>5285</v>
      </c>
    </row>
    <row r="5286" spans="1:4" x14ac:dyDescent="0.2">
      <c r="A5286" s="6" t="s">
        <v>484</v>
      </c>
      <c r="B5286" s="6">
        <v>5985792</v>
      </c>
      <c r="C5286" s="6">
        <v>77780062855</v>
      </c>
      <c r="D5286">
        <f>ROW()</f>
        <v>5286</v>
      </c>
    </row>
    <row r="5287" spans="1:4" x14ac:dyDescent="0.2">
      <c r="A5287" s="6" t="s">
        <v>484</v>
      </c>
      <c r="B5287" s="6">
        <v>5985803</v>
      </c>
      <c r="C5287" s="6">
        <v>77780062866</v>
      </c>
      <c r="D5287">
        <f>ROW()</f>
        <v>5287</v>
      </c>
    </row>
    <row r="5288" spans="1:4" x14ac:dyDescent="0.2">
      <c r="A5288" s="6" t="s">
        <v>484</v>
      </c>
      <c r="B5288" s="6">
        <v>5985814</v>
      </c>
      <c r="C5288" s="6">
        <v>77780062870</v>
      </c>
      <c r="D5288">
        <f>ROW()</f>
        <v>5288</v>
      </c>
    </row>
    <row r="5289" spans="1:4" x14ac:dyDescent="0.2">
      <c r="A5289" s="6" t="s">
        <v>484</v>
      </c>
      <c r="B5289" s="6">
        <v>5985825</v>
      </c>
      <c r="C5289" s="6">
        <v>77780062881</v>
      </c>
      <c r="D5289">
        <f>ROW()</f>
        <v>5289</v>
      </c>
    </row>
    <row r="5290" spans="1:4" x14ac:dyDescent="0.2">
      <c r="A5290" s="6" t="s">
        <v>484</v>
      </c>
      <c r="B5290" s="6">
        <v>5985836</v>
      </c>
      <c r="C5290" s="6">
        <v>77780062892</v>
      </c>
      <c r="D5290">
        <f>ROW()</f>
        <v>5290</v>
      </c>
    </row>
    <row r="5291" spans="1:4" x14ac:dyDescent="0.2">
      <c r="A5291" s="6" t="s">
        <v>484</v>
      </c>
      <c r="B5291" s="6">
        <v>5985840</v>
      </c>
      <c r="C5291" s="6">
        <v>77780062903</v>
      </c>
      <c r="D5291">
        <f>ROW()</f>
        <v>5291</v>
      </c>
    </row>
    <row r="5292" spans="1:4" x14ac:dyDescent="0.2">
      <c r="A5292" s="11" t="s">
        <v>485</v>
      </c>
      <c r="B5292" s="6">
        <v>5985851</v>
      </c>
      <c r="C5292" s="6">
        <v>77780062914</v>
      </c>
      <c r="D5292">
        <f>ROW()</f>
        <v>5292</v>
      </c>
    </row>
    <row r="5293" spans="1:4" x14ac:dyDescent="0.2">
      <c r="A5293" s="6" t="s">
        <v>485</v>
      </c>
      <c r="B5293" s="6">
        <v>5985862</v>
      </c>
      <c r="C5293" s="6">
        <v>77780062925</v>
      </c>
      <c r="D5293">
        <f>ROW()</f>
        <v>5293</v>
      </c>
    </row>
    <row r="5294" spans="1:4" x14ac:dyDescent="0.2">
      <c r="A5294" s="6" t="s">
        <v>485</v>
      </c>
      <c r="B5294" s="6">
        <v>5985873</v>
      </c>
      <c r="C5294" s="6">
        <v>77780062936</v>
      </c>
      <c r="D5294">
        <f>ROW()</f>
        <v>5294</v>
      </c>
    </row>
    <row r="5295" spans="1:4" x14ac:dyDescent="0.2">
      <c r="A5295" s="6" t="s">
        <v>485</v>
      </c>
      <c r="B5295" s="6">
        <v>5985884</v>
      </c>
      <c r="C5295" s="6">
        <v>77780062940</v>
      </c>
      <c r="D5295">
        <f>ROW()</f>
        <v>5295</v>
      </c>
    </row>
    <row r="5296" spans="1:4" x14ac:dyDescent="0.2">
      <c r="A5296" s="6" t="s">
        <v>485</v>
      </c>
      <c r="B5296" s="6">
        <v>5985895</v>
      </c>
      <c r="C5296" s="6">
        <v>77780062951</v>
      </c>
      <c r="D5296">
        <f>ROW()</f>
        <v>5296</v>
      </c>
    </row>
    <row r="5297" spans="1:4" x14ac:dyDescent="0.2">
      <c r="A5297" s="6" t="s">
        <v>485</v>
      </c>
      <c r="B5297" s="6">
        <v>5985906</v>
      </c>
      <c r="C5297" s="6">
        <v>77780062962</v>
      </c>
      <c r="D5297">
        <f>ROW()</f>
        <v>5297</v>
      </c>
    </row>
    <row r="5298" spans="1:4" x14ac:dyDescent="0.2">
      <c r="A5298" s="6" t="s">
        <v>485</v>
      </c>
      <c r="B5298" s="6">
        <v>5985910</v>
      </c>
      <c r="C5298" s="6">
        <v>77780062973</v>
      </c>
      <c r="D5298">
        <f>ROW()</f>
        <v>5298</v>
      </c>
    </row>
    <row r="5299" spans="1:4" x14ac:dyDescent="0.2">
      <c r="A5299" s="6" t="s">
        <v>485</v>
      </c>
      <c r="B5299" s="6">
        <v>5985921</v>
      </c>
      <c r="C5299" s="6">
        <v>77780062984</v>
      </c>
      <c r="D5299">
        <f>ROW()</f>
        <v>5299</v>
      </c>
    </row>
    <row r="5300" spans="1:4" x14ac:dyDescent="0.2">
      <c r="A5300" s="6" t="s">
        <v>485</v>
      </c>
      <c r="B5300" s="6">
        <v>5985932</v>
      </c>
      <c r="C5300" s="6">
        <v>77780062995</v>
      </c>
      <c r="D5300">
        <f>ROW()</f>
        <v>5300</v>
      </c>
    </row>
    <row r="5301" spans="1:4" x14ac:dyDescent="0.2">
      <c r="A5301" s="6" t="s">
        <v>485</v>
      </c>
      <c r="B5301" s="6">
        <v>5985943</v>
      </c>
      <c r="C5301" s="6">
        <v>77780063006</v>
      </c>
      <c r="D5301">
        <f>ROW()</f>
        <v>5301</v>
      </c>
    </row>
    <row r="5302" spans="1:4" x14ac:dyDescent="0.2">
      <c r="A5302" s="11" t="s">
        <v>486</v>
      </c>
      <c r="B5302" s="6">
        <v>5985954</v>
      </c>
      <c r="C5302" s="6">
        <v>77780063010</v>
      </c>
      <c r="D5302">
        <f>ROW()</f>
        <v>5302</v>
      </c>
    </row>
    <row r="5303" spans="1:4" x14ac:dyDescent="0.2">
      <c r="A5303" s="6" t="s">
        <v>486</v>
      </c>
      <c r="B5303" s="6">
        <v>5985965</v>
      </c>
      <c r="C5303" s="6">
        <v>77780063021</v>
      </c>
      <c r="D5303">
        <f>ROW()</f>
        <v>5303</v>
      </c>
    </row>
    <row r="5304" spans="1:4" x14ac:dyDescent="0.2">
      <c r="A5304" s="6" t="s">
        <v>486</v>
      </c>
      <c r="B5304" s="6">
        <v>5985976</v>
      </c>
      <c r="C5304" s="6">
        <v>77780063032</v>
      </c>
      <c r="D5304">
        <f>ROW()</f>
        <v>5304</v>
      </c>
    </row>
    <row r="5305" spans="1:4" x14ac:dyDescent="0.2">
      <c r="A5305" s="6" t="s">
        <v>486</v>
      </c>
      <c r="B5305" s="6">
        <v>5985980</v>
      </c>
      <c r="C5305" s="6">
        <v>77780063043</v>
      </c>
      <c r="D5305">
        <f>ROW()</f>
        <v>5305</v>
      </c>
    </row>
    <row r="5306" spans="1:4" x14ac:dyDescent="0.2">
      <c r="A5306" s="6" t="s">
        <v>486</v>
      </c>
      <c r="B5306" s="6">
        <v>5985991</v>
      </c>
      <c r="C5306" s="6">
        <v>77780063054</v>
      </c>
      <c r="D5306">
        <f>ROW()</f>
        <v>5306</v>
      </c>
    </row>
    <row r="5307" spans="1:4" x14ac:dyDescent="0.2">
      <c r="A5307" s="6" t="s">
        <v>486</v>
      </c>
      <c r="B5307" s="6">
        <v>5986002</v>
      </c>
      <c r="C5307" s="6">
        <v>77780063065</v>
      </c>
      <c r="D5307">
        <f>ROW()</f>
        <v>5307</v>
      </c>
    </row>
    <row r="5308" spans="1:4" x14ac:dyDescent="0.2">
      <c r="A5308" s="6" t="s">
        <v>486</v>
      </c>
      <c r="B5308" s="6">
        <v>5986013</v>
      </c>
      <c r="C5308" s="6">
        <v>77780063076</v>
      </c>
      <c r="D5308">
        <f>ROW()</f>
        <v>5308</v>
      </c>
    </row>
    <row r="5309" spans="1:4" x14ac:dyDescent="0.2">
      <c r="A5309" s="6" t="s">
        <v>486</v>
      </c>
      <c r="B5309" s="6">
        <v>5986024</v>
      </c>
      <c r="C5309" s="6">
        <v>77780063080</v>
      </c>
      <c r="D5309">
        <f>ROW()</f>
        <v>5309</v>
      </c>
    </row>
    <row r="5310" spans="1:4" x14ac:dyDescent="0.2">
      <c r="A5310" s="6" t="s">
        <v>486</v>
      </c>
      <c r="B5310" s="6">
        <v>5986035</v>
      </c>
      <c r="C5310" s="6">
        <v>77780063091</v>
      </c>
      <c r="D5310">
        <f>ROW()</f>
        <v>5310</v>
      </c>
    </row>
    <row r="5311" spans="1:4" x14ac:dyDescent="0.2">
      <c r="A5311" s="6" t="s">
        <v>486</v>
      </c>
      <c r="B5311" s="6">
        <v>5986046</v>
      </c>
      <c r="C5311" s="6">
        <v>77780063102</v>
      </c>
      <c r="D5311">
        <f>ROW()</f>
        <v>5311</v>
      </c>
    </row>
    <row r="5312" spans="1:4" x14ac:dyDescent="0.2">
      <c r="A5312" s="11" t="s">
        <v>487</v>
      </c>
      <c r="B5312" s="6">
        <v>5986050</v>
      </c>
      <c r="C5312" s="6">
        <v>77780063113</v>
      </c>
      <c r="D5312">
        <f>ROW()</f>
        <v>5312</v>
      </c>
    </row>
    <row r="5313" spans="1:4" x14ac:dyDescent="0.2">
      <c r="A5313" s="6" t="s">
        <v>487</v>
      </c>
      <c r="B5313" s="6">
        <v>5986061</v>
      </c>
      <c r="C5313" s="6">
        <v>77780063124</v>
      </c>
      <c r="D5313">
        <f>ROW()</f>
        <v>5313</v>
      </c>
    </row>
    <row r="5314" spans="1:4" x14ac:dyDescent="0.2">
      <c r="A5314" s="6" t="s">
        <v>487</v>
      </c>
      <c r="B5314" s="6">
        <v>5986072</v>
      </c>
      <c r="C5314" s="6">
        <v>77780063135</v>
      </c>
      <c r="D5314">
        <f>ROW()</f>
        <v>5314</v>
      </c>
    </row>
    <row r="5315" spans="1:4" x14ac:dyDescent="0.2">
      <c r="A5315" s="6" t="s">
        <v>487</v>
      </c>
      <c r="B5315" s="6">
        <v>5986083</v>
      </c>
      <c r="C5315" s="6">
        <v>77780063146</v>
      </c>
      <c r="D5315">
        <f>ROW()</f>
        <v>5315</v>
      </c>
    </row>
    <row r="5316" spans="1:4" x14ac:dyDescent="0.2">
      <c r="A5316" s="6" t="s">
        <v>487</v>
      </c>
      <c r="B5316" s="6">
        <v>5986094</v>
      </c>
      <c r="C5316" s="6">
        <v>77780063150</v>
      </c>
      <c r="D5316">
        <f>ROW()</f>
        <v>5316</v>
      </c>
    </row>
    <row r="5317" spans="1:4" x14ac:dyDescent="0.2">
      <c r="A5317" s="6" t="s">
        <v>487</v>
      </c>
      <c r="B5317" s="6">
        <v>5986105</v>
      </c>
      <c r="C5317" s="6">
        <v>77780063161</v>
      </c>
      <c r="D5317">
        <f>ROW()</f>
        <v>5317</v>
      </c>
    </row>
    <row r="5318" spans="1:4" x14ac:dyDescent="0.2">
      <c r="A5318" s="6" t="s">
        <v>487</v>
      </c>
      <c r="B5318" s="6">
        <v>5986116</v>
      </c>
      <c r="C5318" s="6">
        <v>77780063172</v>
      </c>
      <c r="D5318">
        <f>ROW()</f>
        <v>5318</v>
      </c>
    </row>
    <row r="5319" spans="1:4" x14ac:dyDescent="0.2">
      <c r="A5319" s="6" t="s">
        <v>487</v>
      </c>
      <c r="B5319" s="6">
        <v>5986120</v>
      </c>
      <c r="C5319" s="6">
        <v>77780063183</v>
      </c>
      <c r="D5319">
        <f>ROW()</f>
        <v>5319</v>
      </c>
    </row>
    <row r="5320" spans="1:4" x14ac:dyDescent="0.2">
      <c r="A5320" s="6" t="s">
        <v>487</v>
      </c>
      <c r="B5320" s="6">
        <v>5986131</v>
      </c>
      <c r="C5320" s="6">
        <v>77780063194</v>
      </c>
      <c r="D5320">
        <f>ROW()</f>
        <v>5320</v>
      </c>
    </row>
    <row r="5321" spans="1:4" x14ac:dyDescent="0.2">
      <c r="A5321" s="6" t="s">
        <v>487</v>
      </c>
      <c r="B5321" s="6">
        <v>5986142</v>
      </c>
      <c r="C5321" s="6">
        <v>77780063205</v>
      </c>
      <c r="D5321">
        <f>ROW()</f>
        <v>5321</v>
      </c>
    </row>
    <row r="5322" spans="1:4" x14ac:dyDescent="0.2">
      <c r="A5322" s="11" t="s">
        <v>488</v>
      </c>
      <c r="B5322" s="6">
        <v>5986153</v>
      </c>
      <c r="C5322" s="6">
        <v>77780063216</v>
      </c>
      <c r="D5322">
        <f>ROW()</f>
        <v>5322</v>
      </c>
    </row>
    <row r="5323" spans="1:4" x14ac:dyDescent="0.2">
      <c r="A5323" s="6" t="s">
        <v>488</v>
      </c>
      <c r="B5323" s="6">
        <v>5986164</v>
      </c>
      <c r="C5323" s="6">
        <v>77780063220</v>
      </c>
      <c r="D5323">
        <f>ROW()</f>
        <v>5323</v>
      </c>
    </row>
    <row r="5324" spans="1:4" x14ac:dyDescent="0.2">
      <c r="A5324" s="6" t="s">
        <v>488</v>
      </c>
      <c r="B5324" s="6">
        <v>5986175</v>
      </c>
      <c r="C5324" s="6">
        <v>77780063231</v>
      </c>
      <c r="D5324">
        <f>ROW()</f>
        <v>5324</v>
      </c>
    </row>
    <row r="5325" spans="1:4" x14ac:dyDescent="0.2">
      <c r="A5325" s="6" t="s">
        <v>488</v>
      </c>
      <c r="B5325" s="6">
        <v>5986186</v>
      </c>
      <c r="C5325" s="6">
        <v>77780063242</v>
      </c>
      <c r="D5325">
        <f>ROW()</f>
        <v>5325</v>
      </c>
    </row>
    <row r="5326" spans="1:4" x14ac:dyDescent="0.2">
      <c r="A5326" s="6" t="s">
        <v>488</v>
      </c>
      <c r="B5326" s="6">
        <v>5986190</v>
      </c>
      <c r="C5326" s="6">
        <v>77780063253</v>
      </c>
      <c r="D5326">
        <f>ROW()</f>
        <v>5326</v>
      </c>
    </row>
    <row r="5327" spans="1:4" x14ac:dyDescent="0.2">
      <c r="A5327" s="6" t="s">
        <v>488</v>
      </c>
      <c r="B5327" s="6">
        <v>5986201</v>
      </c>
      <c r="C5327" s="6">
        <v>77780063264</v>
      </c>
      <c r="D5327">
        <f>ROW()</f>
        <v>5327</v>
      </c>
    </row>
    <row r="5328" spans="1:4" x14ac:dyDescent="0.2">
      <c r="A5328" s="6" t="s">
        <v>488</v>
      </c>
      <c r="B5328" s="6">
        <v>5986212</v>
      </c>
      <c r="C5328" s="6">
        <v>77780063275</v>
      </c>
      <c r="D5328">
        <f>ROW()</f>
        <v>5328</v>
      </c>
    </row>
    <row r="5329" spans="1:4" x14ac:dyDescent="0.2">
      <c r="A5329" s="6" t="s">
        <v>488</v>
      </c>
      <c r="B5329" s="6">
        <v>5986223</v>
      </c>
      <c r="C5329" s="6">
        <v>77780063286</v>
      </c>
      <c r="D5329">
        <f>ROW()</f>
        <v>5329</v>
      </c>
    </row>
    <row r="5330" spans="1:4" x14ac:dyDescent="0.2">
      <c r="A5330" s="6" t="s">
        <v>488</v>
      </c>
      <c r="B5330" s="6">
        <v>5986234</v>
      </c>
      <c r="C5330" s="6">
        <v>77780063290</v>
      </c>
      <c r="D5330">
        <f>ROW()</f>
        <v>5330</v>
      </c>
    </row>
    <row r="5331" spans="1:4" x14ac:dyDescent="0.2">
      <c r="A5331" s="6" t="s">
        <v>488</v>
      </c>
      <c r="B5331" s="6">
        <v>5986245</v>
      </c>
      <c r="C5331" s="6">
        <v>77780063301</v>
      </c>
      <c r="D5331">
        <f>ROW()</f>
        <v>5331</v>
      </c>
    </row>
    <row r="5332" spans="1:4" x14ac:dyDescent="0.2">
      <c r="A5332" s="11" t="s">
        <v>489</v>
      </c>
      <c r="B5332" s="6">
        <v>5986256</v>
      </c>
      <c r="C5332" s="6">
        <v>77780063312</v>
      </c>
      <c r="D5332">
        <f>ROW()</f>
        <v>5332</v>
      </c>
    </row>
    <row r="5333" spans="1:4" x14ac:dyDescent="0.2">
      <c r="A5333" s="6" t="s">
        <v>489</v>
      </c>
      <c r="B5333" s="6">
        <v>5986260</v>
      </c>
      <c r="C5333" s="6">
        <v>77780063323</v>
      </c>
      <c r="D5333">
        <f>ROW()</f>
        <v>5333</v>
      </c>
    </row>
    <row r="5334" spans="1:4" x14ac:dyDescent="0.2">
      <c r="A5334" s="6" t="s">
        <v>489</v>
      </c>
      <c r="B5334" s="6">
        <v>5986271</v>
      </c>
      <c r="C5334" s="6">
        <v>77780063334</v>
      </c>
      <c r="D5334">
        <f>ROW()</f>
        <v>5334</v>
      </c>
    </row>
    <row r="5335" spans="1:4" x14ac:dyDescent="0.2">
      <c r="A5335" s="6" t="s">
        <v>489</v>
      </c>
      <c r="B5335" s="6">
        <v>5986282</v>
      </c>
      <c r="C5335" s="6">
        <v>77780063345</v>
      </c>
      <c r="D5335">
        <f>ROW()</f>
        <v>5335</v>
      </c>
    </row>
    <row r="5336" spans="1:4" x14ac:dyDescent="0.2">
      <c r="A5336" s="6" t="s">
        <v>489</v>
      </c>
      <c r="B5336" s="6">
        <v>5986293</v>
      </c>
      <c r="C5336" s="6">
        <v>77780063356</v>
      </c>
      <c r="D5336">
        <f>ROW()</f>
        <v>5336</v>
      </c>
    </row>
    <row r="5337" spans="1:4" x14ac:dyDescent="0.2">
      <c r="A5337" s="6" t="s">
        <v>489</v>
      </c>
      <c r="B5337" s="6">
        <v>5986304</v>
      </c>
      <c r="C5337" s="6">
        <v>77780063360</v>
      </c>
      <c r="D5337">
        <f>ROW()</f>
        <v>5337</v>
      </c>
    </row>
    <row r="5338" spans="1:4" x14ac:dyDescent="0.2">
      <c r="A5338" s="6" t="s">
        <v>489</v>
      </c>
      <c r="B5338" s="6">
        <v>5986315</v>
      </c>
      <c r="C5338" s="6">
        <v>77780063371</v>
      </c>
      <c r="D5338">
        <f>ROW()</f>
        <v>5338</v>
      </c>
    </row>
    <row r="5339" spans="1:4" x14ac:dyDescent="0.2">
      <c r="A5339" s="6" t="s">
        <v>489</v>
      </c>
      <c r="B5339" s="6">
        <v>5986326</v>
      </c>
      <c r="C5339" s="6">
        <v>77780063382</v>
      </c>
      <c r="D5339">
        <f>ROW()</f>
        <v>5339</v>
      </c>
    </row>
    <row r="5340" spans="1:4" x14ac:dyDescent="0.2">
      <c r="A5340" s="6" t="s">
        <v>489</v>
      </c>
      <c r="B5340" s="6">
        <v>5986330</v>
      </c>
      <c r="C5340" s="6">
        <v>77780063393</v>
      </c>
      <c r="D5340">
        <f>ROW()</f>
        <v>5340</v>
      </c>
    </row>
    <row r="5341" spans="1:4" x14ac:dyDescent="0.2">
      <c r="A5341" s="6" t="s">
        <v>489</v>
      </c>
      <c r="B5341" s="6">
        <v>5986341</v>
      </c>
      <c r="C5341" s="6">
        <v>77780063404</v>
      </c>
      <c r="D5341">
        <f>ROW()</f>
        <v>5341</v>
      </c>
    </row>
    <row r="5342" spans="1:4" x14ac:dyDescent="0.2">
      <c r="A5342" s="11" t="s">
        <v>490</v>
      </c>
      <c r="B5342" s="6">
        <v>5986352</v>
      </c>
      <c r="C5342" s="6">
        <v>77780063415</v>
      </c>
      <c r="D5342">
        <f>ROW()</f>
        <v>5342</v>
      </c>
    </row>
    <row r="5343" spans="1:4" x14ac:dyDescent="0.2">
      <c r="A5343" s="6" t="s">
        <v>490</v>
      </c>
      <c r="B5343" s="6">
        <v>5986363</v>
      </c>
      <c r="C5343" s="6">
        <v>77780063426</v>
      </c>
      <c r="D5343">
        <f>ROW()</f>
        <v>5343</v>
      </c>
    </row>
    <row r="5344" spans="1:4" x14ac:dyDescent="0.2">
      <c r="A5344" s="6" t="s">
        <v>490</v>
      </c>
      <c r="B5344" s="6">
        <v>5986374</v>
      </c>
      <c r="C5344" s="6">
        <v>77780063430</v>
      </c>
      <c r="D5344">
        <f>ROW()</f>
        <v>5344</v>
      </c>
    </row>
    <row r="5345" spans="1:4" x14ac:dyDescent="0.2">
      <c r="A5345" s="6" t="s">
        <v>490</v>
      </c>
      <c r="B5345" s="6">
        <v>5986385</v>
      </c>
      <c r="C5345" s="6">
        <v>77780063441</v>
      </c>
      <c r="D5345">
        <f>ROW()</f>
        <v>5345</v>
      </c>
    </row>
    <row r="5346" spans="1:4" x14ac:dyDescent="0.2">
      <c r="A5346" s="6" t="s">
        <v>490</v>
      </c>
      <c r="B5346" s="6">
        <v>5986396</v>
      </c>
      <c r="C5346" s="6">
        <v>77780063452</v>
      </c>
      <c r="D5346">
        <f>ROW()</f>
        <v>5346</v>
      </c>
    </row>
    <row r="5347" spans="1:4" x14ac:dyDescent="0.2">
      <c r="A5347" s="6" t="s">
        <v>490</v>
      </c>
      <c r="B5347" s="6">
        <v>5986400</v>
      </c>
      <c r="C5347" s="6">
        <v>77780063463</v>
      </c>
      <c r="D5347">
        <f>ROW()</f>
        <v>5347</v>
      </c>
    </row>
    <row r="5348" spans="1:4" x14ac:dyDescent="0.2">
      <c r="A5348" s="6" t="s">
        <v>490</v>
      </c>
      <c r="B5348" s="6">
        <v>5986411</v>
      </c>
      <c r="C5348" s="6">
        <v>77780063474</v>
      </c>
      <c r="D5348">
        <f>ROW()</f>
        <v>5348</v>
      </c>
    </row>
    <row r="5349" spans="1:4" x14ac:dyDescent="0.2">
      <c r="A5349" s="6" t="s">
        <v>490</v>
      </c>
      <c r="B5349" s="6">
        <v>5986422</v>
      </c>
      <c r="C5349" s="6">
        <v>77780063485</v>
      </c>
      <c r="D5349">
        <f>ROW()</f>
        <v>5349</v>
      </c>
    </row>
    <row r="5350" spans="1:4" x14ac:dyDescent="0.2">
      <c r="A5350" s="6" t="s">
        <v>490</v>
      </c>
      <c r="B5350" s="6">
        <v>5986433</v>
      </c>
      <c r="C5350" s="6">
        <v>77780063496</v>
      </c>
      <c r="D5350">
        <f>ROW()</f>
        <v>5350</v>
      </c>
    </row>
    <row r="5351" spans="1:4" x14ac:dyDescent="0.2">
      <c r="A5351" s="6" t="s">
        <v>490</v>
      </c>
      <c r="B5351" s="6">
        <v>5986444</v>
      </c>
      <c r="C5351" s="6">
        <v>77780063500</v>
      </c>
      <c r="D5351">
        <f>ROW()</f>
        <v>5351</v>
      </c>
    </row>
    <row r="5352" spans="1:4" x14ac:dyDescent="0.2">
      <c r="A5352" s="11" t="s">
        <v>491</v>
      </c>
      <c r="B5352" s="6">
        <v>5986455</v>
      </c>
      <c r="C5352" s="6">
        <v>77780063511</v>
      </c>
      <c r="D5352">
        <f>ROW()</f>
        <v>5352</v>
      </c>
    </row>
    <row r="5353" spans="1:4" x14ac:dyDescent="0.2">
      <c r="A5353" s="6" t="s">
        <v>491</v>
      </c>
      <c r="B5353" s="6">
        <v>5986466</v>
      </c>
      <c r="C5353" s="6">
        <v>77780063522</v>
      </c>
      <c r="D5353">
        <f>ROW()</f>
        <v>5353</v>
      </c>
    </row>
    <row r="5354" spans="1:4" x14ac:dyDescent="0.2">
      <c r="A5354" s="6" t="s">
        <v>491</v>
      </c>
      <c r="B5354" s="6">
        <v>5986470</v>
      </c>
      <c r="C5354" s="6">
        <v>77780063533</v>
      </c>
      <c r="D5354">
        <f>ROW()</f>
        <v>5354</v>
      </c>
    </row>
    <row r="5355" spans="1:4" x14ac:dyDescent="0.2">
      <c r="A5355" s="6" t="s">
        <v>491</v>
      </c>
      <c r="B5355" s="6">
        <v>5986481</v>
      </c>
      <c r="C5355" s="6">
        <v>77780063544</v>
      </c>
      <c r="D5355">
        <f>ROW()</f>
        <v>5355</v>
      </c>
    </row>
    <row r="5356" spans="1:4" x14ac:dyDescent="0.2">
      <c r="A5356" s="6" t="s">
        <v>491</v>
      </c>
      <c r="B5356" s="6">
        <v>5986492</v>
      </c>
      <c r="C5356" s="6">
        <v>77780063555</v>
      </c>
      <c r="D5356">
        <f>ROW()</f>
        <v>5356</v>
      </c>
    </row>
    <row r="5357" spans="1:4" x14ac:dyDescent="0.2">
      <c r="A5357" s="6" t="s">
        <v>491</v>
      </c>
      <c r="B5357" s="6">
        <v>5986503</v>
      </c>
      <c r="C5357" s="6">
        <v>77780063566</v>
      </c>
      <c r="D5357">
        <f>ROW()</f>
        <v>5357</v>
      </c>
    </row>
    <row r="5358" spans="1:4" x14ac:dyDescent="0.2">
      <c r="A5358" s="6" t="s">
        <v>491</v>
      </c>
      <c r="B5358" s="6">
        <v>5986514</v>
      </c>
      <c r="C5358" s="6">
        <v>77780063570</v>
      </c>
      <c r="D5358">
        <f>ROW()</f>
        <v>5358</v>
      </c>
    </row>
    <row r="5359" spans="1:4" x14ac:dyDescent="0.2">
      <c r="A5359" s="6" t="s">
        <v>491</v>
      </c>
      <c r="B5359" s="6">
        <v>5986525</v>
      </c>
      <c r="C5359" s="6">
        <v>77780063581</v>
      </c>
      <c r="D5359">
        <f>ROW()</f>
        <v>5359</v>
      </c>
    </row>
    <row r="5360" spans="1:4" x14ac:dyDescent="0.2">
      <c r="A5360" s="6" t="s">
        <v>491</v>
      </c>
      <c r="B5360" s="6">
        <v>5986536</v>
      </c>
      <c r="C5360" s="6">
        <v>77780063592</v>
      </c>
      <c r="D5360">
        <f>ROW()</f>
        <v>5360</v>
      </c>
    </row>
    <row r="5361" spans="1:4" x14ac:dyDescent="0.2">
      <c r="A5361" s="6" t="s">
        <v>491</v>
      </c>
      <c r="B5361" s="6">
        <v>5986540</v>
      </c>
      <c r="C5361" s="6">
        <v>77780063603</v>
      </c>
      <c r="D5361">
        <f>ROW()</f>
        <v>5361</v>
      </c>
    </row>
    <row r="5362" spans="1:4" x14ac:dyDescent="0.2">
      <c r="A5362" s="11" t="s">
        <v>492</v>
      </c>
      <c r="B5362" s="6">
        <v>5986551</v>
      </c>
      <c r="C5362" s="6">
        <v>77780063614</v>
      </c>
      <c r="D5362">
        <f>ROW()</f>
        <v>5362</v>
      </c>
    </row>
    <row r="5363" spans="1:4" x14ac:dyDescent="0.2">
      <c r="A5363" s="6" t="s">
        <v>492</v>
      </c>
      <c r="B5363" s="6">
        <v>5986562</v>
      </c>
      <c r="C5363" s="6">
        <v>77780063625</v>
      </c>
      <c r="D5363">
        <f>ROW()</f>
        <v>5363</v>
      </c>
    </row>
    <row r="5364" spans="1:4" x14ac:dyDescent="0.2">
      <c r="A5364" s="6" t="s">
        <v>492</v>
      </c>
      <c r="B5364" s="6">
        <v>5986573</v>
      </c>
      <c r="C5364" s="6">
        <v>77780063636</v>
      </c>
      <c r="D5364">
        <f>ROW()</f>
        <v>5364</v>
      </c>
    </row>
    <row r="5365" spans="1:4" x14ac:dyDescent="0.2">
      <c r="A5365" s="6" t="s">
        <v>492</v>
      </c>
      <c r="B5365" s="6">
        <v>5986584</v>
      </c>
      <c r="C5365" s="6">
        <v>77780063640</v>
      </c>
      <c r="D5365">
        <f>ROW()</f>
        <v>5365</v>
      </c>
    </row>
    <row r="5366" spans="1:4" x14ac:dyDescent="0.2">
      <c r="A5366" s="6" t="s">
        <v>492</v>
      </c>
      <c r="B5366" s="6">
        <v>5986595</v>
      </c>
      <c r="C5366" s="6">
        <v>77780063651</v>
      </c>
      <c r="D5366">
        <f>ROW()</f>
        <v>5366</v>
      </c>
    </row>
    <row r="5367" spans="1:4" x14ac:dyDescent="0.2">
      <c r="A5367" s="6" t="s">
        <v>492</v>
      </c>
      <c r="B5367" s="6">
        <v>5986606</v>
      </c>
      <c r="C5367" s="6">
        <v>77780063662</v>
      </c>
      <c r="D5367">
        <f>ROW()</f>
        <v>5367</v>
      </c>
    </row>
    <row r="5368" spans="1:4" x14ac:dyDescent="0.2">
      <c r="A5368" s="6" t="s">
        <v>492</v>
      </c>
      <c r="B5368" s="6">
        <v>5986610</v>
      </c>
      <c r="C5368" s="6">
        <v>77780063673</v>
      </c>
      <c r="D5368">
        <f>ROW()</f>
        <v>5368</v>
      </c>
    </row>
    <row r="5369" spans="1:4" x14ac:dyDescent="0.2">
      <c r="A5369" s="6" t="s">
        <v>492</v>
      </c>
      <c r="B5369" s="6">
        <v>5986621</v>
      </c>
      <c r="C5369" s="6">
        <v>77780063684</v>
      </c>
      <c r="D5369">
        <f>ROW()</f>
        <v>5369</v>
      </c>
    </row>
    <row r="5370" spans="1:4" x14ac:dyDescent="0.2">
      <c r="A5370" s="6" t="s">
        <v>492</v>
      </c>
      <c r="B5370" s="6">
        <v>5986632</v>
      </c>
      <c r="C5370" s="6">
        <v>77780063695</v>
      </c>
      <c r="D5370">
        <f>ROW()</f>
        <v>5370</v>
      </c>
    </row>
    <row r="5371" spans="1:4" x14ac:dyDescent="0.2">
      <c r="A5371" s="6" t="s">
        <v>492</v>
      </c>
      <c r="B5371" s="6">
        <v>5986643</v>
      </c>
      <c r="C5371" s="6">
        <v>77780063706</v>
      </c>
      <c r="D5371">
        <f>ROW()</f>
        <v>5371</v>
      </c>
    </row>
    <row r="5372" spans="1:4" x14ac:dyDescent="0.2">
      <c r="A5372" s="11" t="s">
        <v>493</v>
      </c>
      <c r="B5372" s="6">
        <v>5986654</v>
      </c>
      <c r="C5372" s="6">
        <v>77780063710</v>
      </c>
      <c r="D5372">
        <f>ROW()</f>
        <v>5372</v>
      </c>
    </row>
    <row r="5373" spans="1:4" x14ac:dyDescent="0.2">
      <c r="A5373" s="6" t="s">
        <v>493</v>
      </c>
      <c r="B5373" s="6">
        <v>5986665</v>
      </c>
      <c r="C5373" s="6">
        <v>77780063721</v>
      </c>
      <c r="D5373">
        <f>ROW()</f>
        <v>5373</v>
      </c>
    </row>
    <row r="5374" spans="1:4" x14ac:dyDescent="0.2">
      <c r="A5374" s="6" t="s">
        <v>493</v>
      </c>
      <c r="B5374" s="6">
        <v>5986676</v>
      </c>
      <c r="C5374" s="6">
        <v>77780063732</v>
      </c>
      <c r="D5374">
        <f>ROW()</f>
        <v>5374</v>
      </c>
    </row>
    <row r="5375" spans="1:4" x14ac:dyDescent="0.2">
      <c r="A5375" s="6" t="s">
        <v>493</v>
      </c>
      <c r="B5375" s="6">
        <v>5986680</v>
      </c>
      <c r="C5375" s="6">
        <v>77780063743</v>
      </c>
      <c r="D5375">
        <f>ROW()</f>
        <v>5375</v>
      </c>
    </row>
    <row r="5376" spans="1:4" x14ac:dyDescent="0.2">
      <c r="A5376" s="6" t="s">
        <v>493</v>
      </c>
      <c r="B5376" s="6">
        <v>5986691</v>
      </c>
      <c r="C5376" s="6">
        <v>77780063754</v>
      </c>
      <c r="D5376">
        <f>ROW()</f>
        <v>5376</v>
      </c>
    </row>
    <row r="5377" spans="1:4" x14ac:dyDescent="0.2">
      <c r="A5377" s="6" t="s">
        <v>493</v>
      </c>
      <c r="B5377" s="6">
        <v>5986702</v>
      </c>
      <c r="C5377" s="6">
        <v>77780063765</v>
      </c>
      <c r="D5377">
        <f>ROW()</f>
        <v>5377</v>
      </c>
    </row>
    <row r="5378" spans="1:4" x14ac:dyDescent="0.2">
      <c r="A5378" s="6" t="s">
        <v>493</v>
      </c>
      <c r="B5378" s="6">
        <v>5986713</v>
      </c>
      <c r="C5378" s="6">
        <v>77780063776</v>
      </c>
      <c r="D5378">
        <f>ROW()</f>
        <v>5378</v>
      </c>
    </row>
    <row r="5379" spans="1:4" x14ac:dyDescent="0.2">
      <c r="A5379" s="6" t="s">
        <v>493</v>
      </c>
      <c r="B5379" s="6">
        <v>5986724</v>
      </c>
      <c r="C5379" s="6">
        <v>77780063780</v>
      </c>
      <c r="D5379">
        <f>ROW()</f>
        <v>5379</v>
      </c>
    </row>
    <row r="5380" spans="1:4" x14ac:dyDescent="0.2">
      <c r="A5380" s="6" t="s">
        <v>493</v>
      </c>
      <c r="B5380" s="6">
        <v>5986735</v>
      </c>
      <c r="C5380" s="6">
        <v>77780063791</v>
      </c>
      <c r="D5380">
        <f>ROW()</f>
        <v>5380</v>
      </c>
    </row>
    <row r="5381" spans="1:4" x14ac:dyDescent="0.2">
      <c r="A5381" s="6" t="s">
        <v>493</v>
      </c>
      <c r="B5381" s="6">
        <v>5986746</v>
      </c>
      <c r="C5381" s="6">
        <v>77780063802</v>
      </c>
      <c r="D5381">
        <f>ROW()</f>
        <v>5381</v>
      </c>
    </row>
    <row r="5382" spans="1:4" x14ac:dyDescent="0.2">
      <c r="A5382" s="11" t="s">
        <v>494</v>
      </c>
      <c r="B5382" s="6">
        <v>5986750</v>
      </c>
      <c r="C5382" s="6">
        <v>77780063813</v>
      </c>
      <c r="D5382">
        <f>ROW()</f>
        <v>5382</v>
      </c>
    </row>
    <row r="5383" spans="1:4" x14ac:dyDescent="0.2">
      <c r="A5383" s="6" t="s">
        <v>494</v>
      </c>
      <c r="B5383" s="6">
        <v>5986761</v>
      </c>
      <c r="C5383" s="6">
        <v>77780063824</v>
      </c>
      <c r="D5383">
        <f>ROW()</f>
        <v>5383</v>
      </c>
    </row>
    <row r="5384" spans="1:4" x14ac:dyDescent="0.2">
      <c r="A5384" s="6" t="s">
        <v>494</v>
      </c>
      <c r="B5384" s="6">
        <v>5986772</v>
      </c>
      <c r="C5384" s="6">
        <v>77780063835</v>
      </c>
      <c r="D5384">
        <f>ROW()</f>
        <v>5384</v>
      </c>
    </row>
    <row r="5385" spans="1:4" x14ac:dyDescent="0.2">
      <c r="A5385" s="6" t="s">
        <v>494</v>
      </c>
      <c r="B5385" s="6">
        <v>5986783</v>
      </c>
      <c r="C5385" s="6">
        <v>77780063846</v>
      </c>
      <c r="D5385">
        <f>ROW()</f>
        <v>5385</v>
      </c>
    </row>
    <row r="5386" spans="1:4" x14ac:dyDescent="0.2">
      <c r="A5386" s="6" t="s">
        <v>494</v>
      </c>
      <c r="B5386" s="6">
        <v>5986794</v>
      </c>
      <c r="C5386" s="6">
        <v>77780063850</v>
      </c>
      <c r="D5386">
        <f>ROW()</f>
        <v>5386</v>
      </c>
    </row>
    <row r="5387" spans="1:4" x14ac:dyDescent="0.2">
      <c r="A5387" s="6" t="s">
        <v>494</v>
      </c>
      <c r="B5387" s="6">
        <v>5986805</v>
      </c>
      <c r="C5387" s="6">
        <v>77780063861</v>
      </c>
      <c r="D5387">
        <f>ROW()</f>
        <v>5387</v>
      </c>
    </row>
    <row r="5388" spans="1:4" x14ac:dyDescent="0.2">
      <c r="A5388" s="6" t="s">
        <v>494</v>
      </c>
      <c r="B5388" s="6">
        <v>5986816</v>
      </c>
      <c r="C5388" s="6">
        <v>77780063872</v>
      </c>
      <c r="D5388">
        <f>ROW()</f>
        <v>5388</v>
      </c>
    </row>
    <row r="5389" spans="1:4" x14ac:dyDescent="0.2">
      <c r="A5389" s="6" t="s">
        <v>494</v>
      </c>
      <c r="B5389" s="6">
        <v>5986820</v>
      </c>
      <c r="C5389" s="6">
        <v>77780063883</v>
      </c>
      <c r="D5389">
        <f>ROW()</f>
        <v>5389</v>
      </c>
    </row>
    <row r="5390" spans="1:4" x14ac:dyDescent="0.2">
      <c r="A5390" s="6" t="s">
        <v>494</v>
      </c>
      <c r="B5390" s="6">
        <v>5986831</v>
      </c>
      <c r="C5390" s="6">
        <v>77780063894</v>
      </c>
      <c r="D5390">
        <f>ROW()</f>
        <v>5390</v>
      </c>
    </row>
    <row r="5391" spans="1:4" x14ac:dyDescent="0.2">
      <c r="A5391" s="6" t="s">
        <v>494</v>
      </c>
      <c r="B5391" s="6">
        <v>5986842</v>
      </c>
      <c r="C5391" s="6">
        <v>77780063905</v>
      </c>
      <c r="D5391">
        <f>ROW()</f>
        <v>5391</v>
      </c>
    </row>
    <row r="5392" spans="1:4" x14ac:dyDescent="0.2">
      <c r="A5392" s="11" t="s">
        <v>495</v>
      </c>
      <c r="B5392" s="6">
        <v>5986853</v>
      </c>
      <c r="C5392" s="6">
        <v>77780063916</v>
      </c>
      <c r="D5392">
        <f>ROW()</f>
        <v>5392</v>
      </c>
    </row>
    <row r="5393" spans="1:4" x14ac:dyDescent="0.2">
      <c r="A5393" s="6" t="s">
        <v>495</v>
      </c>
      <c r="B5393" s="6">
        <v>5986864</v>
      </c>
      <c r="C5393" s="6">
        <v>77780063920</v>
      </c>
      <c r="D5393">
        <f>ROW()</f>
        <v>5393</v>
      </c>
    </row>
    <row r="5394" spans="1:4" x14ac:dyDescent="0.2">
      <c r="A5394" s="6" t="s">
        <v>495</v>
      </c>
      <c r="B5394" s="6">
        <v>5986875</v>
      </c>
      <c r="C5394" s="6">
        <v>77780063931</v>
      </c>
      <c r="D5394">
        <f>ROW()</f>
        <v>5394</v>
      </c>
    </row>
    <row r="5395" spans="1:4" x14ac:dyDescent="0.2">
      <c r="A5395" s="6" t="s">
        <v>495</v>
      </c>
      <c r="B5395" s="6">
        <v>5986886</v>
      </c>
      <c r="C5395" s="6">
        <v>77780063942</v>
      </c>
      <c r="D5395">
        <f>ROW()</f>
        <v>5395</v>
      </c>
    </row>
    <row r="5396" spans="1:4" x14ac:dyDescent="0.2">
      <c r="A5396" s="6" t="s">
        <v>495</v>
      </c>
      <c r="B5396" s="6">
        <v>5986890</v>
      </c>
      <c r="C5396" s="6">
        <v>77780063953</v>
      </c>
      <c r="D5396">
        <f>ROW()</f>
        <v>5396</v>
      </c>
    </row>
    <row r="5397" spans="1:4" x14ac:dyDescent="0.2">
      <c r="A5397" s="6" t="s">
        <v>495</v>
      </c>
      <c r="B5397" s="6">
        <v>5986901</v>
      </c>
      <c r="C5397" s="6">
        <v>77780063964</v>
      </c>
      <c r="D5397">
        <f>ROW()</f>
        <v>5397</v>
      </c>
    </row>
    <row r="5398" spans="1:4" x14ac:dyDescent="0.2">
      <c r="A5398" s="6" t="s">
        <v>495</v>
      </c>
      <c r="B5398" s="6">
        <v>5986912</v>
      </c>
      <c r="C5398" s="6">
        <v>77780063975</v>
      </c>
      <c r="D5398">
        <f>ROW()</f>
        <v>5398</v>
      </c>
    </row>
    <row r="5399" spans="1:4" x14ac:dyDescent="0.2">
      <c r="A5399" s="6" t="s">
        <v>495</v>
      </c>
      <c r="B5399" s="6">
        <v>5986923</v>
      </c>
      <c r="C5399" s="6">
        <v>77780063986</v>
      </c>
      <c r="D5399">
        <f>ROW()</f>
        <v>5399</v>
      </c>
    </row>
    <row r="5400" spans="1:4" x14ac:dyDescent="0.2">
      <c r="A5400" s="6" t="s">
        <v>495</v>
      </c>
      <c r="B5400" s="6">
        <v>5986934</v>
      </c>
      <c r="C5400" s="6">
        <v>77780063990</v>
      </c>
      <c r="D5400">
        <f>ROW()</f>
        <v>5400</v>
      </c>
    </row>
    <row r="5401" spans="1:4" x14ac:dyDescent="0.2">
      <c r="A5401" s="6" t="s">
        <v>495</v>
      </c>
      <c r="B5401" s="6">
        <v>5986945</v>
      </c>
      <c r="C5401" s="6">
        <v>77780064001</v>
      </c>
      <c r="D5401">
        <f>ROW()</f>
        <v>5401</v>
      </c>
    </row>
    <row r="5402" spans="1:4" x14ac:dyDescent="0.2">
      <c r="A5402" s="11" t="s">
        <v>496</v>
      </c>
      <c r="B5402" s="6">
        <v>5986956</v>
      </c>
      <c r="C5402" s="6">
        <v>77780064012</v>
      </c>
      <c r="D5402">
        <f>ROW()</f>
        <v>5402</v>
      </c>
    </row>
    <row r="5403" spans="1:4" x14ac:dyDescent="0.2">
      <c r="A5403" s="6" t="s">
        <v>496</v>
      </c>
      <c r="B5403" s="6">
        <v>5986960</v>
      </c>
      <c r="C5403" s="6">
        <v>77780064023</v>
      </c>
      <c r="D5403">
        <f>ROW()</f>
        <v>5403</v>
      </c>
    </row>
    <row r="5404" spans="1:4" x14ac:dyDescent="0.2">
      <c r="A5404" s="6" t="s">
        <v>496</v>
      </c>
      <c r="B5404" s="6">
        <v>5986971</v>
      </c>
      <c r="C5404" s="6">
        <v>77780064034</v>
      </c>
      <c r="D5404">
        <f>ROW()</f>
        <v>5404</v>
      </c>
    </row>
    <row r="5405" spans="1:4" x14ac:dyDescent="0.2">
      <c r="A5405" s="6" t="s">
        <v>496</v>
      </c>
      <c r="B5405" s="6">
        <v>5986982</v>
      </c>
      <c r="C5405" s="6">
        <v>77780064045</v>
      </c>
      <c r="D5405">
        <f>ROW()</f>
        <v>5405</v>
      </c>
    </row>
    <row r="5406" spans="1:4" x14ac:dyDescent="0.2">
      <c r="A5406" s="6" t="s">
        <v>496</v>
      </c>
      <c r="B5406" s="6">
        <v>5986993</v>
      </c>
      <c r="C5406" s="6">
        <v>77780064056</v>
      </c>
      <c r="D5406">
        <f>ROW()</f>
        <v>5406</v>
      </c>
    </row>
    <row r="5407" spans="1:4" x14ac:dyDescent="0.2">
      <c r="A5407" s="6" t="s">
        <v>496</v>
      </c>
      <c r="B5407" s="6">
        <v>5987004</v>
      </c>
      <c r="C5407" s="6">
        <v>77780064060</v>
      </c>
      <c r="D5407">
        <f>ROW()</f>
        <v>5407</v>
      </c>
    </row>
    <row r="5408" spans="1:4" x14ac:dyDescent="0.2">
      <c r="A5408" s="6" t="s">
        <v>496</v>
      </c>
      <c r="B5408" s="6">
        <v>5987015</v>
      </c>
      <c r="C5408" s="6">
        <v>77780064071</v>
      </c>
      <c r="D5408">
        <f>ROW()</f>
        <v>5408</v>
      </c>
    </row>
    <row r="5409" spans="1:4" x14ac:dyDescent="0.2">
      <c r="A5409" s="6" t="s">
        <v>496</v>
      </c>
      <c r="B5409" s="6">
        <v>5987026</v>
      </c>
      <c r="C5409" s="6">
        <v>77780064082</v>
      </c>
      <c r="D5409">
        <f>ROW()</f>
        <v>5409</v>
      </c>
    </row>
    <row r="5410" spans="1:4" x14ac:dyDescent="0.2">
      <c r="A5410" s="6" t="s">
        <v>496</v>
      </c>
      <c r="B5410" s="6">
        <v>5987030</v>
      </c>
      <c r="C5410" s="6">
        <v>77780064093</v>
      </c>
      <c r="D5410">
        <f>ROW()</f>
        <v>5410</v>
      </c>
    </row>
    <row r="5411" spans="1:4" x14ac:dyDescent="0.2">
      <c r="A5411" s="6" t="s">
        <v>496</v>
      </c>
      <c r="B5411" s="6">
        <v>5987041</v>
      </c>
      <c r="C5411" s="6">
        <v>77780064104</v>
      </c>
      <c r="D5411">
        <f>ROW()</f>
        <v>5411</v>
      </c>
    </row>
    <row r="5412" spans="1:4" x14ac:dyDescent="0.2">
      <c r="A5412" s="11" t="s">
        <v>497</v>
      </c>
      <c r="B5412" s="6">
        <v>5987052</v>
      </c>
      <c r="C5412" s="6">
        <v>77780064115</v>
      </c>
      <c r="D5412">
        <f>ROW()</f>
        <v>5412</v>
      </c>
    </row>
    <row r="5413" spans="1:4" x14ac:dyDescent="0.2">
      <c r="A5413" s="6" t="s">
        <v>497</v>
      </c>
      <c r="B5413" s="6">
        <v>5987063</v>
      </c>
      <c r="C5413" s="6">
        <v>77780064126</v>
      </c>
      <c r="D5413">
        <f>ROW()</f>
        <v>5413</v>
      </c>
    </row>
    <row r="5414" spans="1:4" x14ac:dyDescent="0.2">
      <c r="A5414" s="6" t="s">
        <v>497</v>
      </c>
      <c r="B5414" s="6">
        <v>5987074</v>
      </c>
      <c r="C5414" s="6">
        <v>77780064130</v>
      </c>
      <c r="D5414">
        <f>ROW()</f>
        <v>5414</v>
      </c>
    </row>
    <row r="5415" spans="1:4" x14ac:dyDescent="0.2">
      <c r="A5415" s="6" t="s">
        <v>497</v>
      </c>
      <c r="B5415" s="6">
        <v>5987085</v>
      </c>
      <c r="C5415" s="6">
        <v>77780064141</v>
      </c>
      <c r="D5415">
        <f>ROW()</f>
        <v>5415</v>
      </c>
    </row>
    <row r="5416" spans="1:4" x14ac:dyDescent="0.2">
      <c r="A5416" s="6" t="s">
        <v>497</v>
      </c>
      <c r="B5416" s="6">
        <v>5987096</v>
      </c>
      <c r="C5416" s="6">
        <v>77780064152</v>
      </c>
      <c r="D5416">
        <f>ROW()</f>
        <v>5416</v>
      </c>
    </row>
    <row r="5417" spans="1:4" x14ac:dyDescent="0.2">
      <c r="A5417" s="6" t="s">
        <v>497</v>
      </c>
      <c r="B5417" s="6">
        <v>5987100</v>
      </c>
      <c r="C5417" s="6">
        <v>77780064163</v>
      </c>
      <c r="D5417">
        <f>ROW()</f>
        <v>5417</v>
      </c>
    </row>
    <row r="5418" spans="1:4" x14ac:dyDescent="0.2">
      <c r="A5418" s="6" t="s">
        <v>497</v>
      </c>
      <c r="B5418" s="6">
        <v>5987111</v>
      </c>
      <c r="C5418" s="6">
        <v>77780064174</v>
      </c>
      <c r="D5418">
        <f>ROW()</f>
        <v>5418</v>
      </c>
    </row>
    <row r="5419" spans="1:4" x14ac:dyDescent="0.2">
      <c r="A5419" s="6" t="s">
        <v>497</v>
      </c>
      <c r="B5419" s="6">
        <v>5987122</v>
      </c>
      <c r="C5419" s="6">
        <v>77780064185</v>
      </c>
      <c r="D5419">
        <f>ROW()</f>
        <v>5419</v>
      </c>
    </row>
    <row r="5420" spans="1:4" x14ac:dyDescent="0.2">
      <c r="A5420" s="6" t="s">
        <v>497</v>
      </c>
      <c r="B5420" s="6">
        <v>5987133</v>
      </c>
      <c r="C5420" s="6">
        <v>77780064196</v>
      </c>
      <c r="D5420">
        <f>ROW()</f>
        <v>5420</v>
      </c>
    </row>
    <row r="5421" spans="1:4" x14ac:dyDescent="0.2">
      <c r="A5421" s="6" t="s">
        <v>497</v>
      </c>
      <c r="B5421" s="6">
        <v>5987144</v>
      </c>
      <c r="C5421" s="6">
        <v>77780064200</v>
      </c>
      <c r="D5421">
        <f>ROW()</f>
        <v>5421</v>
      </c>
    </row>
    <row r="5422" spans="1:4" x14ac:dyDescent="0.2">
      <c r="A5422" s="11" t="s">
        <v>498</v>
      </c>
      <c r="B5422" s="6">
        <v>5987155</v>
      </c>
      <c r="C5422" s="6">
        <v>77780064211</v>
      </c>
      <c r="D5422">
        <f>ROW()</f>
        <v>5422</v>
      </c>
    </row>
    <row r="5423" spans="1:4" x14ac:dyDescent="0.2">
      <c r="A5423" s="6" t="s">
        <v>498</v>
      </c>
      <c r="B5423" s="6">
        <v>5987166</v>
      </c>
      <c r="C5423" s="6">
        <v>77780064222</v>
      </c>
      <c r="D5423">
        <f>ROW()</f>
        <v>5423</v>
      </c>
    </row>
    <row r="5424" spans="1:4" x14ac:dyDescent="0.2">
      <c r="A5424" s="6" t="s">
        <v>498</v>
      </c>
      <c r="B5424" s="6">
        <v>5987170</v>
      </c>
      <c r="C5424" s="6">
        <v>77780064233</v>
      </c>
      <c r="D5424">
        <f>ROW()</f>
        <v>5424</v>
      </c>
    </row>
    <row r="5425" spans="1:4" x14ac:dyDescent="0.2">
      <c r="A5425" s="6" t="s">
        <v>498</v>
      </c>
      <c r="B5425" s="6">
        <v>5987181</v>
      </c>
      <c r="C5425" s="6">
        <v>77780064244</v>
      </c>
      <c r="D5425">
        <f>ROW()</f>
        <v>5425</v>
      </c>
    </row>
    <row r="5426" spans="1:4" x14ac:dyDescent="0.2">
      <c r="A5426" s="6" t="s">
        <v>498</v>
      </c>
      <c r="B5426" s="6">
        <v>5987192</v>
      </c>
      <c r="C5426" s="6">
        <v>77780064255</v>
      </c>
      <c r="D5426">
        <f>ROW()</f>
        <v>5426</v>
      </c>
    </row>
    <row r="5427" spans="1:4" x14ac:dyDescent="0.2">
      <c r="A5427" s="6" t="s">
        <v>498</v>
      </c>
      <c r="B5427" s="6">
        <v>5987203</v>
      </c>
      <c r="C5427" s="6">
        <v>77780064266</v>
      </c>
      <c r="D5427">
        <f>ROW()</f>
        <v>5427</v>
      </c>
    </row>
    <row r="5428" spans="1:4" x14ac:dyDescent="0.2">
      <c r="A5428" s="6" t="s">
        <v>498</v>
      </c>
      <c r="B5428" s="6">
        <v>5987214</v>
      </c>
      <c r="C5428" s="6">
        <v>77780064270</v>
      </c>
      <c r="D5428">
        <f>ROW()</f>
        <v>5428</v>
      </c>
    </row>
    <row r="5429" spans="1:4" x14ac:dyDescent="0.2">
      <c r="A5429" s="6" t="s">
        <v>498</v>
      </c>
      <c r="B5429" s="6">
        <v>5987225</v>
      </c>
      <c r="C5429" s="6">
        <v>77780064281</v>
      </c>
      <c r="D5429">
        <f>ROW()</f>
        <v>5429</v>
      </c>
    </row>
    <row r="5430" spans="1:4" x14ac:dyDescent="0.2">
      <c r="A5430" s="6" t="s">
        <v>498</v>
      </c>
      <c r="B5430" s="6">
        <v>5987236</v>
      </c>
      <c r="C5430" s="6">
        <v>77780064292</v>
      </c>
      <c r="D5430">
        <f>ROW()</f>
        <v>5430</v>
      </c>
    </row>
    <row r="5431" spans="1:4" x14ac:dyDescent="0.2">
      <c r="A5431" s="6" t="s">
        <v>498</v>
      </c>
      <c r="B5431" s="6">
        <v>5987240</v>
      </c>
      <c r="C5431" s="6">
        <v>77780064303</v>
      </c>
      <c r="D5431">
        <f>ROW()</f>
        <v>5431</v>
      </c>
    </row>
    <row r="5432" spans="1:4" x14ac:dyDescent="0.2">
      <c r="A5432" s="11" t="s">
        <v>499</v>
      </c>
      <c r="B5432" s="6">
        <v>5987251</v>
      </c>
      <c r="C5432" s="6">
        <v>77780064314</v>
      </c>
      <c r="D5432">
        <f>ROW()</f>
        <v>5432</v>
      </c>
    </row>
    <row r="5433" spans="1:4" x14ac:dyDescent="0.2">
      <c r="A5433" s="6" t="s">
        <v>499</v>
      </c>
      <c r="B5433" s="6">
        <v>5987262</v>
      </c>
      <c r="C5433" s="6">
        <v>77780064325</v>
      </c>
      <c r="D5433">
        <f>ROW()</f>
        <v>5433</v>
      </c>
    </row>
    <row r="5434" spans="1:4" x14ac:dyDescent="0.2">
      <c r="A5434" s="6" t="s">
        <v>499</v>
      </c>
      <c r="B5434" s="6">
        <v>5987273</v>
      </c>
      <c r="C5434" s="6">
        <v>77780064336</v>
      </c>
      <c r="D5434">
        <f>ROW()</f>
        <v>5434</v>
      </c>
    </row>
    <row r="5435" spans="1:4" x14ac:dyDescent="0.2">
      <c r="A5435" s="6" t="s">
        <v>499</v>
      </c>
      <c r="B5435" s="6">
        <v>5987284</v>
      </c>
      <c r="C5435" s="6">
        <v>77780064340</v>
      </c>
      <c r="D5435">
        <f>ROW()</f>
        <v>5435</v>
      </c>
    </row>
    <row r="5436" spans="1:4" x14ac:dyDescent="0.2">
      <c r="A5436" s="6" t="s">
        <v>499</v>
      </c>
      <c r="B5436" s="6">
        <v>5987295</v>
      </c>
      <c r="C5436" s="6">
        <v>77780064351</v>
      </c>
      <c r="D5436">
        <f>ROW()</f>
        <v>5436</v>
      </c>
    </row>
    <row r="5437" spans="1:4" x14ac:dyDescent="0.2">
      <c r="A5437" s="6" t="s">
        <v>499</v>
      </c>
      <c r="B5437" s="6">
        <v>5987306</v>
      </c>
      <c r="C5437" s="6">
        <v>77780064362</v>
      </c>
      <c r="D5437">
        <f>ROW()</f>
        <v>5437</v>
      </c>
    </row>
    <row r="5438" spans="1:4" x14ac:dyDescent="0.2">
      <c r="A5438" s="6" t="s">
        <v>499</v>
      </c>
      <c r="B5438" s="6">
        <v>5987310</v>
      </c>
      <c r="C5438" s="6">
        <v>77780064373</v>
      </c>
      <c r="D5438">
        <f>ROW()</f>
        <v>5438</v>
      </c>
    </row>
    <row r="5439" spans="1:4" x14ac:dyDescent="0.2">
      <c r="A5439" s="6" t="s">
        <v>499</v>
      </c>
      <c r="B5439" s="6">
        <v>5987321</v>
      </c>
      <c r="C5439" s="6">
        <v>77780064384</v>
      </c>
      <c r="D5439">
        <f>ROW()</f>
        <v>5439</v>
      </c>
    </row>
    <row r="5440" spans="1:4" x14ac:dyDescent="0.2">
      <c r="A5440" s="6" t="s">
        <v>499</v>
      </c>
      <c r="B5440" s="6">
        <v>5987332</v>
      </c>
      <c r="C5440" s="6">
        <v>77780064395</v>
      </c>
      <c r="D5440">
        <f>ROW()</f>
        <v>5440</v>
      </c>
    </row>
    <row r="5441" spans="1:4" x14ac:dyDescent="0.2">
      <c r="A5441" s="6" t="s">
        <v>499</v>
      </c>
      <c r="B5441" s="6">
        <v>5987343</v>
      </c>
      <c r="C5441" s="6">
        <v>77780064406</v>
      </c>
      <c r="D5441">
        <f>ROW()</f>
        <v>5441</v>
      </c>
    </row>
    <row r="5442" spans="1:4" x14ac:dyDescent="0.2">
      <c r="A5442" s="11" t="s">
        <v>500</v>
      </c>
      <c r="B5442" s="6">
        <v>5987354</v>
      </c>
      <c r="C5442" s="6">
        <v>77780064410</v>
      </c>
      <c r="D5442">
        <f>ROW()</f>
        <v>5442</v>
      </c>
    </row>
    <row r="5443" spans="1:4" x14ac:dyDescent="0.2">
      <c r="A5443" s="6" t="s">
        <v>500</v>
      </c>
      <c r="B5443" s="6">
        <v>5987365</v>
      </c>
      <c r="C5443" s="6">
        <v>77780064421</v>
      </c>
      <c r="D5443">
        <f>ROW()</f>
        <v>5443</v>
      </c>
    </row>
    <row r="5444" spans="1:4" x14ac:dyDescent="0.2">
      <c r="A5444" s="6" t="s">
        <v>500</v>
      </c>
      <c r="B5444" s="6">
        <v>5987376</v>
      </c>
      <c r="C5444" s="6">
        <v>77780064432</v>
      </c>
      <c r="D5444">
        <f>ROW()</f>
        <v>5444</v>
      </c>
    </row>
    <row r="5445" spans="1:4" x14ac:dyDescent="0.2">
      <c r="A5445" s="6" t="s">
        <v>500</v>
      </c>
      <c r="B5445" s="6">
        <v>5987380</v>
      </c>
      <c r="C5445" s="6">
        <v>77780064443</v>
      </c>
      <c r="D5445">
        <f>ROW()</f>
        <v>5445</v>
      </c>
    </row>
    <row r="5446" spans="1:4" x14ac:dyDescent="0.2">
      <c r="A5446" s="6" t="s">
        <v>500</v>
      </c>
      <c r="B5446" s="6">
        <v>5987391</v>
      </c>
      <c r="C5446" s="6">
        <v>77780064454</v>
      </c>
      <c r="D5446">
        <f>ROW()</f>
        <v>5446</v>
      </c>
    </row>
    <row r="5447" spans="1:4" x14ac:dyDescent="0.2">
      <c r="A5447" s="6" t="s">
        <v>500</v>
      </c>
      <c r="B5447" s="6">
        <v>5987402</v>
      </c>
      <c r="C5447" s="6">
        <v>77780064465</v>
      </c>
      <c r="D5447">
        <f>ROW()</f>
        <v>5447</v>
      </c>
    </row>
    <row r="5448" spans="1:4" x14ac:dyDescent="0.2">
      <c r="A5448" s="6" t="s">
        <v>500</v>
      </c>
      <c r="B5448" s="6">
        <v>5987413</v>
      </c>
      <c r="C5448" s="6">
        <v>77780064476</v>
      </c>
      <c r="D5448">
        <f>ROW()</f>
        <v>5448</v>
      </c>
    </row>
    <row r="5449" spans="1:4" x14ac:dyDescent="0.2">
      <c r="A5449" s="6" t="s">
        <v>500</v>
      </c>
      <c r="B5449" s="6">
        <v>5987424</v>
      </c>
      <c r="C5449" s="6">
        <v>77780064480</v>
      </c>
      <c r="D5449">
        <f>ROW()</f>
        <v>5449</v>
      </c>
    </row>
    <row r="5450" spans="1:4" x14ac:dyDescent="0.2">
      <c r="A5450" s="6" t="s">
        <v>500</v>
      </c>
      <c r="B5450" s="6">
        <v>5987435</v>
      </c>
      <c r="C5450" s="6">
        <v>77780064491</v>
      </c>
      <c r="D5450">
        <f>ROW()</f>
        <v>5450</v>
      </c>
    </row>
    <row r="5451" spans="1:4" x14ac:dyDescent="0.2">
      <c r="A5451" s="6" t="s">
        <v>500</v>
      </c>
      <c r="B5451" s="6">
        <v>5987446</v>
      </c>
      <c r="C5451" s="6">
        <v>77780064502</v>
      </c>
      <c r="D5451">
        <f>ROW()</f>
        <v>5451</v>
      </c>
    </row>
    <row r="5452" spans="1:4" x14ac:dyDescent="0.2">
      <c r="A5452" s="11" t="s">
        <v>501</v>
      </c>
      <c r="B5452" s="6">
        <v>5987450</v>
      </c>
      <c r="C5452" s="6">
        <v>77780064513</v>
      </c>
      <c r="D5452">
        <f>ROW()</f>
        <v>5452</v>
      </c>
    </row>
    <row r="5453" spans="1:4" x14ac:dyDescent="0.2">
      <c r="A5453" s="6" t="s">
        <v>501</v>
      </c>
      <c r="B5453" s="6">
        <v>5987461</v>
      </c>
      <c r="C5453" s="6">
        <v>77780064524</v>
      </c>
      <c r="D5453">
        <f>ROW()</f>
        <v>5453</v>
      </c>
    </row>
    <row r="5454" spans="1:4" x14ac:dyDescent="0.2">
      <c r="A5454" s="6" t="s">
        <v>501</v>
      </c>
      <c r="B5454" s="6">
        <v>5987472</v>
      </c>
      <c r="C5454" s="6">
        <v>77780064535</v>
      </c>
      <c r="D5454">
        <f>ROW()</f>
        <v>5454</v>
      </c>
    </row>
    <row r="5455" spans="1:4" x14ac:dyDescent="0.2">
      <c r="A5455" s="6" t="s">
        <v>501</v>
      </c>
      <c r="B5455" s="6">
        <v>5987483</v>
      </c>
      <c r="C5455" s="6">
        <v>77780064546</v>
      </c>
      <c r="D5455">
        <f>ROW()</f>
        <v>5455</v>
      </c>
    </row>
    <row r="5456" spans="1:4" x14ac:dyDescent="0.2">
      <c r="A5456" s="6" t="s">
        <v>501</v>
      </c>
      <c r="B5456" s="6">
        <v>5987494</v>
      </c>
      <c r="C5456" s="6">
        <v>77780064550</v>
      </c>
      <c r="D5456">
        <f>ROW()</f>
        <v>5456</v>
      </c>
    </row>
    <row r="5457" spans="1:4" x14ac:dyDescent="0.2">
      <c r="A5457" s="6" t="s">
        <v>501</v>
      </c>
      <c r="B5457" s="6">
        <v>5987505</v>
      </c>
      <c r="C5457" s="6">
        <v>77780064561</v>
      </c>
      <c r="D5457">
        <f>ROW()</f>
        <v>5457</v>
      </c>
    </row>
    <row r="5458" spans="1:4" x14ac:dyDescent="0.2">
      <c r="A5458" s="6" t="s">
        <v>501</v>
      </c>
      <c r="B5458" s="6">
        <v>5987516</v>
      </c>
      <c r="C5458" s="6">
        <v>77780064572</v>
      </c>
      <c r="D5458">
        <f>ROW()</f>
        <v>5458</v>
      </c>
    </row>
    <row r="5459" spans="1:4" x14ac:dyDescent="0.2">
      <c r="A5459" s="6" t="s">
        <v>501</v>
      </c>
      <c r="B5459" s="6">
        <v>5987520</v>
      </c>
      <c r="C5459" s="6">
        <v>77780064583</v>
      </c>
      <c r="D5459">
        <f>ROW()</f>
        <v>5459</v>
      </c>
    </row>
    <row r="5460" spans="1:4" x14ac:dyDescent="0.2">
      <c r="A5460" s="6" t="s">
        <v>501</v>
      </c>
      <c r="B5460" s="6">
        <v>5987531</v>
      </c>
      <c r="C5460" s="6">
        <v>77780064594</v>
      </c>
      <c r="D5460">
        <f>ROW()</f>
        <v>5460</v>
      </c>
    </row>
    <row r="5461" spans="1:4" x14ac:dyDescent="0.2">
      <c r="A5461" s="6" t="s">
        <v>501</v>
      </c>
      <c r="B5461" s="6">
        <v>5987542</v>
      </c>
      <c r="C5461" s="6">
        <v>77780064605</v>
      </c>
      <c r="D5461">
        <f>ROW()</f>
        <v>5461</v>
      </c>
    </row>
    <row r="5462" spans="1:4" x14ac:dyDescent="0.2">
      <c r="A5462" s="11" t="s">
        <v>502</v>
      </c>
      <c r="B5462" s="6">
        <v>5987553</v>
      </c>
      <c r="C5462" s="6">
        <v>77780064616</v>
      </c>
      <c r="D5462">
        <f>ROW()</f>
        <v>5462</v>
      </c>
    </row>
    <row r="5463" spans="1:4" x14ac:dyDescent="0.2">
      <c r="A5463" s="6" t="s">
        <v>502</v>
      </c>
      <c r="B5463" s="6">
        <v>5987564</v>
      </c>
      <c r="C5463" s="6">
        <v>77780064620</v>
      </c>
      <c r="D5463">
        <f>ROW()</f>
        <v>5463</v>
      </c>
    </row>
    <row r="5464" spans="1:4" x14ac:dyDescent="0.2">
      <c r="A5464" s="6" t="s">
        <v>502</v>
      </c>
      <c r="B5464" s="6">
        <v>5987575</v>
      </c>
      <c r="C5464" s="6">
        <v>77780064631</v>
      </c>
      <c r="D5464">
        <f>ROW()</f>
        <v>5464</v>
      </c>
    </row>
    <row r="5465" spans="1:4" x14ac:dyDescent="0.2">
      <c r="A5465" s="6" t="s">
        <v>502</v>
      </c>
      <c r="B5465" s="6">
        <v>5987586</v>
      </c>
      <c r="C5465" s="6">
        <v>77780064642</v>
      </c>
      <c r="D5465">
        <f>ROW()</f>
        <v>5465</v>
      </c>
    </row>
    <row r="5466" spans="1:4" x14ac:dyDescent="0.2">
      <c r="A5466" s="6" t="s">
        <v>502</v>
      </c>
      <c r="B5466" s="6">
        <v>5987590</v>
      </c>
      <c r="C5466" s="6">
        <v>77780064653</v>
      </c>
      <c r="D5466">
        <f>ROW()</f>
        <v>5466</v>
      </c>
    </row>
    <row r="5467" spans="1:4" x14ac:dyDescent="0.2">
      <c r="A5467" s="6" t="s">
        <v>502</v>
      </c>
      <c r="B5467" s="6">
        <v>5987601</v>
      </c>
      <c r="C5467" s="6">
        <v>77780064664</v>
      </c>
      <c r="D5467">
        <f>ROW()</f>
        <v>5467</v>
      </c>
    </row>
    <row r="5468" spans="1:4" x14ac:dyDescent="0.2">
      <c r="A5468" s="6" t="s">
        <v>502</v>
      </c>
      <c r="B5468" s="6">
        <v>5987612</v>
      </c>
      <c r="C5468" s="6">
        <v>77780064675</v>
      </c>
      <c r="D5468">
        <f>ROW()</f>
        <v>5468</v>
      </c>
    </row>
    <row r="5469" spans="1:4" x14ac:dyDescent="0.2">
      <c r="A5469" s="6" t="s">
        <v>502</v>
      </c>
      <c r="B5469" s="6">
        <v>5987623</v>
      </c>
      <c r="C5469" s="6">
        <v>77780064686</v>
      </c>
      <c r="D5469">
        <f>ROW()</f>
        <v>5469</v>
      </c>
    </row>
    <row r="5470" spans="1:4" x14ac:dyDescent="0.2">
      <c r="A5470" s="6" t="s">
        <v>502</v>
      </c>
      <c r="B5470" s="6">
        <v>5987634</v>
      </c>
      <c r="C5470" s="6">
        <v>77780064690</v>
      </c>
      <c r="D5470">
        <f>ROW()</f>
        <v>5470</v>
      </c>
    </row>
    <row r="5471" spans="1:4" x14ac:dyDescent="0.2">
      <c r="A5471" s="6" t="s">
        <v>502</v>
      </c>
      <c r="B5471" s="6">
        <v>5987645</v>
      </c>
      <c r="C5471" s="6">
        <v>77780064701</v>
      </c>
      <c r="D5471">
        <f>ROW()</f>
        <v>5471</v>
      </c>
    </row>
    <row r="5472" spans="1:4" x14ac:dyDescent="0.2">
      <c r="A5472" s="11" t="s">
        <v>503</v>
      </c>
      <c r="B5472" s="6">
        <v>5987656</v>
      </c>
      <c r="C5472" s="6">
        <v>77780064712</v>
      </c>
      <c r="D5472">
        <f>ROW()</f>
        <v>5472</v>
      </c>
    </row>
    <row r="5473" spans="1:4" x14ac:dyDescent="0.2">
      <c r="A5473" s="6" t="s">
        <v>503</v>
      </c>
      <c r="B5473" s="6">
        <v>5987660</v>
      </c>
      <c r="C5473" s="6">
        <v>77780064723</v>
      </c>
      <c r="D5473">
        <f>ROW()</f>
        <v>5473</v>
      </c>
    </row>
    <row r="5474" spans="1:4" x14ac:dyDescent="0.2">
      <c r="A5474" s="6" t="s">
        <v>503</v>
      </c>
      <c r="B5474" s="6">
        <v>5987671</v>
      </c>
      <c r="C5474" s="6">
        <v>77780064734</v>
      </c>
      <c r="D5474">
        <f>ROW()</f>
        <v>5474</v>
      </c>
    </row>
    <row r="5475" spans="1:4" x14ac:dyDescent="0.2">
      <c r="A5475" s="6" t="s">
        <v>503</v>
      </c>
      <c r="B5475" s="6">
        <v>5987682</v>
      </c>
      <c r="C5475" s="6">
        <v>77780064745</v>
      </c>
      <c r="D5475">
        <f>ROW()</f>
        <v>5475</v>
      </c>
    </row>
    <row r="5476" spans="1:4" x14ac:dyDescent="0.2">
      <c r="A5476" s="6" t="s">
        <v>503</v>
      </c>
      <c r="B5476" s="6">
        <v>5987693</v>
      </c>
      <c r="C5476" s="6">
        <v>77780064756</v>
      </c>
      <c r="D5476">
        <f>ROW()</f>
        <v>5476</v>
      </c>
    </row>
    <row r="5477" spans="1:4" x14ac:dyDescent="0.2">
      <c r="A5477" s="6" t="s">
        <v>503</v>
      </c>
      <c r="B5477" s="6">
        <v>5987704</v>
      </c>
      <c r="C5477" s="6">
        <v>77780064760</v>
      </c>
      <c r="D5477">
        <f>ROW()</f>
        <v>5477</v>
      </c>
    </row>
    <row r="5478" spans="1:4" x14ac:dyDescent="0.2">
      <c r="A5478" s="6" t="s">
        <v>503</v>
      </c>
      <c r="B5478" s="6">
        <v>5987715</v>
      </c>
      <c r="C5478" s="6">
        <v>77780064771</v>
      </c>
      <c r="D5478">
        <f>ROW()</f>
        <v>5478</v>
      </c>
    </row>
    <row r="5479" spans="1:4" x14ac:dyDescent="0.2">
      <c r="A5479" s="6" t="s">
        <v>503</v>
      </c>
      <c r="B5479" s="6">
        <v>5987726</v>
      </c>
      <c r="C5479" s="6">
        <v>77780064782</v>
      </c>
      <c r="D5479">
        <f>ROW()</f>
        <v>5479</v>
      </c>
    </row>
    <row r="5480" spans="1:4" x14ac:dyDescent="0.2">
      <c r="A5480" s="6" t="s">
        <v>503</v>
      </c>
      <c r="B5480" s="6">
        <v>5987730</v>
      </c>
      <c r="C5480" s="6">
        <v>77780064793</v>
      </c>
      <c r="D5480">
        <f>ROW()</f>
        <v>5480</v>
      </c>
    </row>
    <row r="5481" spans="1:4" x14ac:dyDescent="0.2">
      <c r="A5481" s="6" t="s">
        <v>503</v>
      </c>
      <c r="B5481" s="6">
        <v>5987741</v>
      </c>
      <c r="C5481" s="6">
        <v>77780064804</v>
      </c>
      <c r="D5481">
        <f>ROW()</f>
        <v>5481</v>
      </c>
    </row>
    <row r="5482" spans="1:4" x14ac:dyDescent="0.2">
      <c r="A5482" s="11" t="s">
        <v>504</v>
      </c>
      <c r="B5482" s="6">
        <v>5987752</v>
      </c>
      <c r="C5482" s="6">
        <v>77780064815</v>
      </c>
      <c r="D5482">
        <f>ROW()</f>
        <v>5482</v>
      </c>
    </row>
    <row r="5483" spans="1:4" x14ac:dyDescent="0.2">
      <c r="A5483" s="6" t="s">
        <v>504</v>
      </c>
      <c r="B5483" s="6">
        <v>5987763</v>
      </c>
      <c r="C5483" s="6">
        <v>77780064826</v>
      </c>
      <c r="D5483">
        <f>ROW()</f>
        <v>5483</v>
      </c>
    </row>
    <row r="5484" spans="1:4" x14ac:dyDescent="0.2">
      <c r="A5484" s="6" t="s">
        <v>504</v>
      </c>
      <c r="B5484" s="6">
        <v>5987774</v>
      </c>
      <c r="C5484" s="6">
        <v>77780064830</v>
      </c>
      <c r="D5484">
        <f>ROW()</f>
        <v>5484</v>
      </c>
    </row>
    <row r="5485" spans="1:4" x14ac:dyDescent="0.2">
      <c r="A5485" s="6" t="s">
        <v>504</v>
      </c>
      <c r="B5485" s="6">
        <v>5987785</v>
      </c>
      <c r="C5485" s="6">
        <v>77780064841</v>
      </c>
      <c r="D5485">
        <f>ROW()</f>
        <v>5485</v>
      </c>
    </row>
    <row r="5486" spans="1:4" x14ac:dyDescent="0.2">
      <c r="A5486" s="6" t="s">
        <v>504</v>
      </c>
      <c r="B5486" s="6">
        <v>5987796</v>
      </c>
      <c r="C5486" s="6">
        <v>77780064852</v>
      </c>
      <c r="D5486">
        <f>ROW()</f>
        <v>5486</v>
      </c>
    </row>
    <row r="5487" spans="1:4" x14ac:dyDescent="0.2">
      <c r="A5487" s="6" t="s">
        <v>504</v>
      </c>
      <c r="B5487" s="6">
        <v>5987800</v>
      </c>
      <c r="C5487" s="6">
        <v>77780064863</v>
      </c>
      <c r="D5487">
        <f>ROW()</f>
        <v>5487</v>
      </c>
    </row>
    <row r="5488" spans="1:4" x14ac:dyDescent="0.2">
      <c r="A5488" s="6" t="s">
        <v>504</v>
      </c>
      <c r="B5488" s="6">
        <v>5987811</v>
      </c>
      <c r="C5488" s="6">
        <v>77780064874</v>
      </c>
      <c r="D5488">
        <f>ROW()</f>
        <v>5488</v>
      </c>
    </row>
    <row r="5489" spans="1:4" x14ac:dyDescent="0.2">
      <c r="A5489" s="6" t="s">
        <v>504</v>
      </c>
      <c r="B5489" s="6">
        <v>5987822</v>
      </c>
      <c r="C5489" s="6">
        <v>77780064885</v>
      </c>
      <c r="D5489">
        <f>ROW()</f>
        <v>5489</v>
      </c>
    </row>
    <row r="5490" spans="1:4" x14ac:dyDescent="0.2">
      <c r="A5490" s="6" t="s">
        <v>504</v>
      </c>
      <c r="B5490" s="6">
        <v>5987833</v>
      </c>
      <c r="C5490" s="6">
        <v>77780064896</v>
      </c>
      <c r="D5490">
        <f>ROW()</f>
        <v>5490</v>
      </c>
    </row>
    <row r="5491" spans="1:4" x14ac:dyDescent="0.2">
      <c r="A5491" s="6" t="s">
        <v>504</v>
      </c>
      <c r="B5491" s="6">
        <v>5987844</v>
      </c>
      <c r="C5491" s="6">
        <v>77780064900</v>
      </c>
      <c r="D5491">
        <f>ROW()</f>
        <v>5491</v>
      </c>
    </row>
    <row r="5492" spans="1:4" x14ac:dyDescent="0.2">
      <c r="A5492" s="11" t="s">
        <v>505</v>
      </c>
      <c r="B5492" s="6">
        <v>5987855</v>
      </c>
      <c r="C5492" s="6">
        <v>77780064911</v>
      </c>
      <c r="D5492">
        <f>ROW()</f>
        <v>5492</v>
      </c>
    </row>
    <row r="5493" spans="1:4" x14ac:dyDescent="0.2">
      <c r="A5493" s="6" t="s">
        <v>505</v>
      </c>
      <c r="B5493" s="6">
        <v>5987866</v>
      </c>
      <c r="C5493" s="6">
        <v>77780064922</v>
      </c>
      <c r="D5493">
        <f>ROW()</f>
        <v>5493</v>
      </c>
    </row>
    <row r="5494" spans="1:4" x14ac:dyDescent="0.2">
      <c r="A5494" s="6" t="s">
        <v>505</v>
      </c>
      <c r="B5494" s="6">
        <v>5987870</v>
      </c>
      <c r="C5494" s="6">
        <v>77780064933</v>
      </c>
      <c r="D5494">
        <f>ROW()</f>
        <v>5494</v>
      </c>
    </row>
    <row r="5495" spans="1:4" x14ac:dyDescent="0.2">
      <c r="A5495" s="6" t="s">
        <v>505</v>
      </c>
      <c r="B5495" s="6">
        <v>5987881</v>
      </c>
      <c r="C5495" s="6">
        <v>77780064944</v>
      </c>
      <c r="D5495">
        <f>ROW()</f>
        <v>5495</v>
      </c>
    </row>
    <row r="5496" spans="1:4" x14ac:dyDescent="0.2">
      <c r="A5496" s="6" t="s">
        <v>505</v>
      </c>
      <c r="B5496" s="6">
        <v>5987892</v>
      </c>
      <c r="C5496" s="6">
        <v>77780064955</v>
      </c>
      <c r="D5496">
        <f>ROW()</f>
        <v>5496</v>
      </c>
    </row>
    <row r="5497" spans="1:4" x14ac:dyDescent="0.2">
      <c r="A5497" s="6" t="s">
        <v>505</v>
      </c>
      <c r="B5497" s="6">
        <v>5987903</v>
      </c>
      <c r="C5497" s="6">
        <v>77780064966</v>
      </c>
      <c r="D5497">
        <f>ROW()</f>
        <v>5497</v>
      </c>
    </row>
    <row r="5498" spans="1:4" x14ac:dyDescent="0.2">
      <c r="A5498" s="6" t="s">
        <v>505</v>
      </c>
      <c r="B5498" s="6">
        <v>5987914</v>
      </c>
      <c r="C5498" s="6">
        <v>77780064970</v>
      </c>
      <c r="D5498">
        <f>ROW()</f>
        <v>5498</v>
      </c>
    </row>
    <row r="5499" spans="1:4" x14ac:dyDescent="0.2">
      <c r="A5499" s="6" t="s">
        <v>505</v>
      </c>
      <c r="B5499" s="6">
        <v>5987925</v>
      </c>
      <c r="C5499" s="6">
        <v>77780064981</v>
      </c>
      <c r="D5499">
        <f>ROW()</f>
        <v>5499</v>
      </c>
    </row>
    <row r="5500" spans="1:4" x14ac:dyDescent="0.2">
      <c r="A5500" s="6" t="s">
        <v>505</v>
      </c>
      <c r="B5500" s="6">
        <v>5987936</v>
      </c>
      <c r="C5500" s="6">
        <v>77780064992</v>
      </c>
      <c r="D5500">
        <f>ROW()</f>
        <v>5500</v>
      </c>
    </row>
    <row r="5501" spans="1:4" x14ac:dyDescent="0.2">
      <c r="A5501" s="6" t="s">
        <v>505</v>
      </c>
      <c r="B5501" s="6">
        <v>5987940</v>
      </c>
      <c r="C5501" s="6">
        <v>77780065003</v>
      </c>
      <c r="D5501">
        <f>ROW()</f>
        <v>5501</v>
      </c>
    </row>
    <row r="5502" spans="1:4" x14ac:dyDescent="0.2">
      <c r="A5502" s="11" t="s">
        <v>506</v>
      </c>
      <c r="B5502" s="6">
        <v>5987951</v>
      </c>
      <c r="C5502" s="6">
        <v>77780065014</v>
      </c>
      <c r="D5502">
        <f>ROW()</f>
        <v>5502</v>
      </c>
    </row>
    <row r="5503" spans="1:4" x14ac:dyDescent="0.2">
      <c r="A5503" s="6" t="s">
        <v>506</v>
      </c>
      <c r="B5503" s="6">
        <v>5987962</v>
      </c>
      <c r="C5503" s="6">
        <v>77780065025</v>
      </c>
      <c r="D5503">
        <f>ROW()</f>
        <v>5503</v>
      </c>
    </row>
    <row r="5504" spans="1:4" x14ac:dyDescent="0.2">
      <c r="A5504" s="6" t="s">
        <v>506</v>
      </c>
      <c r="B5504" s="6">
        <v>5987973</v>
      </c>
      <c r="C5504" s="6">
        <v>77780065036</v>
      </c>
      <c r="D5504">
        <f>ROW()</f>
        <v>5504</v>
      </c>
    </row>
    <row r="5505" spans="1:4" x14ac:dyDescent="0.2">
      <c r="A5505" s="6" t="s">
        <v>506</v>
      </c>
      <c r="B5505" s="6">
        <v>5987984</v>
      </c>
      <c r="C5505" s="6">
        <v>77780065040</v>
      </c>
      <c r="D5505">
        <f>ROW()</f>
        <v>5505</v>
      </c>
    </row>
    <row r="5506" spans="1:4" x14ac:dyDescent="0.2">
      <c r="A5506" s="6" t="s">
        <v>506</v>
      </c>
      <c r="B5506" s="6">
        <v>5987995</v>
      </c>
      <c r="C5506" s="6">
        <v>77780065051</v>
      </c>
      <c r="D5506">
        <f>ROW()</f>
        <v>5506</v>
      </c>
    </row>
    <row r="5507" spans="1:4" x14ac:dyDescent="0.2">
      <c r="A5507" s="6" t="s">
        <v>506</v>
      </c>
      <c r="B5507" s="6">
        <v>5988006</v>
      </c>
      <c r="C5507" s="6">
        <v>77780065062</v>
      </c>
      <c r="D5507">
        <f>ROW()</f>
        <v>5507</v>
      </c>
    </row>
    <row r="5508" spans="1:4" x14ac:dyDescent="0.2">
      <c r="A5508" s="6" t="s">
        <v>506</v>
      </c>
      <c r="B5508" s="6">
        <v>5988010</v>
      </c>
      <c r="C5508" s="6">
        <v>77780065073</v>
      </c>
      <c r="D5508">
        <f>ROW()</f>
        <v>5508</v>
      </c>
    </row>
    <row r="5509" spans="1:4" x14ac:dyDescent="0.2">
      <c r="A5509" s="6" t="s">
        <v>506</v>
      </c>
      <c r="B5509" s="6">
        <v>5988021</v>
      </c>
      <c r="C5509" s="6">
        <v>77780065084</v>
      </c>
      <c r="D5509">
        <f>ROW()</f>
        <v>5509</v>
      </c>
    </row>
    <row r="5510" spans="1:4" x14ac:dyDescent="0.2">
      <c r="A5510" s="6" t="s">
        <v>506</v>
      </c>
      <c r="B5510" s="6">
        <v>5988032</v>
      </c>
      <c r="C5510" s="6">
        <v>77780065095</v>
      </c>
      <c r="D5510">
        <f>ROW()</f>
        <v>5510</v>
      </c>
    </row>
    <row r="5511" spans="1:4" x14ac:dyDescent="0.2">
      <c r="A5511" s="6" t="s">
        <v>506</v>
      </c>
      <c r="B5511" s="6">
        <v>5988043</v>
      </c>
      <c r="C5511" s="6">
        <v>77780065106</v>
      </c>
      <c r="D5511">
        <f>ROW()</f>
        <v>5511</v>
      </c>
    </row>
    <row r="5512" spans="1:4" x14ac:dyDescent="0.2">
      <c r="A5512" s="11" t="s">
        <v>507</v>
      </c>
      <c r="B5512" s="6">
        <v>5988054</v>
      </c>
      <c r="C5512" s="6">
        <v>77780065110</v>
      </c>
      <c r="D5512">
        <f>ROW()</f>
        <v>5512</v>
      </c>
    </row>
    <row r="5513" spans="1:4" x14ac:dyDescent="0.2">
      <c r="A5513" s="6" t="s">
        <v>507</v>
      </c>
      <c r="B5513" s="6">
        <v>5988065</v>
      </c>
      <c r="C5513" s="6">
        <v>77780065121</v>
      </c>
      <c r="D5513">
        <f>ROW()</f>
        <v>5513</v>
      </c>
    </row>
    <row r="5514" spans="1:4" x14ac:dyDescent="0.2">
      <c r="A5514" s="6" t="s">
        <v>507</v>
      </c>
      <c r="B5514" s="6">
        <v>5988076</v>
      </c>
      <c r="C5514" s="6">
        <v>77780065132</v>
      </c>
      <c r="D5514">
        <f>ROW()</f>
        <v>5514</v>
      </c>
    </row>
    <row r="5515" spans="1:4" x14ac:dyDescent="0.2">
      <c r="A5515" s="6" t="s">
        <v>507</v>
      </c>
      <c r="B5515" s="6">
        <v>5988080</v>
      </c>
      <c r="C5515" s="6">
        <v>77780065143</v>
      </c>
      <c r="D5515">
        <f>ROW()</f>
        <v>5515</v>
      </c>
    </row>
    <row r="5516" spans="1:4" x14ac:dyDescent="0.2">
      <c r="A5516" s="6" t="s">
        <v>507</v>
      </c>
      <c r="B5516" s="6">
        <v>5988091</v>
      </c>
      <c r="C5516" s="6">
        <v>77780065154</v>
      </c>
      <c r="D5516">
        <f>ROW()</f>
        <v>5516</v>
      </c>
    </row>
    <row r="5517" spans="1:4" x14ac:dyDescent="0.2">
      <c r="A5517" s="6" t="s">
        <v>507</v>
      </c>
      <c r="B5517" s="6">
        <v>5988102</v>
      </c>
      <c r="C5517" s="6">
        <v>77780065165</v>
      </c>
      <c r="D5517">
        <f>ROW()</f>
        <v>5517</v>
      </c>
    </row>
    <row r="5518" spans="1:4" x14ac:dyDescent="0.2">
      <c r="A5518" s="6" t="s">
        <v>507</v>
      </c>
      <c r="B5518" s="6">
        <v>5988113</v>
      </c>
      <c r="C5518" s="6">
        <v>77780065176</v>
      </c>
      <c r="D5518">
        <f>ROW()</f>
        <v>5518</v>
      </c>
    </row>
    <row r="5519" spans="1:4" x14ac:dyDescent="0.2">
      <c r="A5519" s="6" t="s">
        <v>507</v>
      </c>
      <c r="B5519" s="6">
        <v>5988124</v>
      </c>
      <c r="C5519" s="6">
        <v>77780065180</v>
      </c>
      <c r="D5519">
        <f>ROW()</f>
        <v>5519</v>
      </c>
    </row>
    <row r="5520" spans="1:4" x14ac:dyDescent="0.2">
      <c r="A5520" s="6" t="s">
        <v>507</v>
      </c>
      <c r="B5520" s="6">
        <v>5988135</v>
      </c>
      <c r="C5520" s="6">
        <v>77780065191</v>
      </c>
      <c r="D5520">
        <f>ROW()</f>
        <v>5520</v>
      </c>
    </row>
    <row r="5521" spans="1:4" x14ac:dyDescent="0.2">
      <c r="A5521" s="6" t="s">
        <v>507</v>
      </c>
      <c r="B5521" s="6">
        <v>5988146</v>
      </c>
      <c r="C5521" s="6">
        <v>77780065202</v>
      </c>
      <c r="D5521">
        <f>ROW()</f>
        <v>5521</v>
      </c>
    </row>
    <row r="5522" spans="1:4" x14ac:dyDescent="0.2">
      <c r="A5522" s="11" t="s">
        <v>508</v>
      </c>
      <c r="B5522" s="6">
        <v>5988150</v>
      </c>
      <c r="C5522" s="6">
        <v>77780065213</v>
      </c>
      <c r="D5522">
        <f>ROW()</f>
        <v>5522</v>
      </c>
    </row>
    <row r="5523" spans="1:4" x14ac:dyDescent="0.2">
      <c r="A5523" s="6" t="s">
        <v>508</v>
      </c>
      <c r="B5523" s="6">
        <v>5988161</v>
      </c>
      <c r="C5523" s="6">
        <v>77780065224</v>
      </c>
      <c r="D5523">
        <f>ROW()</f>
        <v>5523</v>
      </c>
    </row>
    <row r="5524" spans="1:4" x14ac:dyDescent="0.2">
      <c r="A5524" s="6" t="s">
        <v>508</v>
      </c>
      <c r="B5524" s="6">
        <v>5988172</v>
      </c>
      <c r="C5524" s="6">
        <v>77780065235</v>
      </c>
      <c r="D5524">
        <f>ROW()</f>
        <v>5524</v>
      </c>
    </row>
    <row r="5525" spans="1:4" x14ac:dyDescent="0.2">
      <c r="A5525" s="6" t="s">
        <v>508</v>
      </c>
      <c r="B5525" s="6">
        <v>5988183</v>
      </c>
      <c r="C5525" s="6">
        <v>77780065246</v>
      </c>
      <c r="D5525">
        <f>ROW()</f>
        <v>5525</v>
      </c>
    </row>
    <row r="5526" spans="1:4" x14ac:dyDescent="0.2">
      <c r="A5526" s="6" t="s">
        <v>508</v>
      </c>
      <c r="B5526" s="6">
        <v>5988194</v>
      </c>
      <c r="C5526" s="6">
        <v>77780065250</v>
      </c>
      <c r="D5526">
        <f>ROW()</f>
        <v>5526</v>
      </c>
    </row>
    <row r="5527" spans="1:4" x14ac:dyDescent="0.2">
      <c r="A5527" s="6" t="s">
        <v>508</v>
      </c>
      <c r="B5527" s="6">
        <v>5988205</v>
      </c>
      <c r="C5527" s="6">
        <v>77780065261</v>
      </c>
      <c r="D5527">
        <f>ROW()</f>
        <v>5527</v>
      </c>
    </row>
    <row r="5528" spans="1:4" x14ac:dyDescent="0.2">
      <c r="A5528" s="6" t="s">
        <v>508</v>
      </c>
      <c r="B5528" s="6">
        <v>5988216</v>
      </c>
      <c r="C5528" s="6">
        <v>77780065272</v>
      </c>
      <c r="D5528">
        <f>ROW()</f>
        <v>5528</v>
      </c>
    </row>
    <row r="5529" spans="1:4" x14ac:dyDescent="0.2">
      <c r="A5529" s="6" t="s">
        <v>508</v>
      </c>
      <c r="B5529" s="6">
        <v>5988220</v>
      </c>
      <c r="C5529" s="6">
        <v>77780065283</v>
      </c>
      <c r="D5529">
        <f>ROW()</f>
        <v>5529</v>
      </c>
    </row>
    <row r="5530" spans="1:4" x14ac:dyDescent="0.2">
      <c r="A5530" s="6" t="s">
        <v>508</v>
      </c>
      <c r="B5530" s="6">
        <v>5988231</v>
      </c>
      <c r="C5530" s="6">
        <v>77780065294</v>
      </c>
      <c r="D5530">
        <f>ROW()</f>
        <v>5530</v>
      </c>
    </row>
    <row r="5531" spans="1:4" x14ac:dyDescent="0.2">
      <c r="A5531" s="6" t="s">
        <v>508</v>
      </c>
      <c r="B5531" s="6">
        <v>5988242</v>
      </c>
      <c r="C5531" s="6">
        <v>77780065305</v>
      </c>
      <c r="D5531">
        <f>ROW()</f>
        <v>5531</v>
      </c>
    </row>
    <row r="5532" spans="1:4" x14ac:dyDescent="0.2">
      <c r="A5532" s="11" t="s">
        <v>509</v>
      </c>
      <c r="B5532" s="6">
        <v>5988253</v>
      </c>
      <c r="C5532" s="6">
        <v>77780065316</v>
      </c>
      <c r="D5532">
        <f>ROW()</f>
        <v>5532</v>
      </c>
    </row>
    <row r="5533" spans="1:4" x14ac:dyDescent="0.2">
      <c r="A5533" s="6" t="s">
        <v>509</v>
      </c>
      <c r="B5533" s="6">
        <v>5988264</v>
      </c>
      <c r="C5533" s="6">
        <v>77780065320</v>
      </c>
      <c r="D5533">
        <f>ROW()</f>
        <v>5533</v>
      </c>
    </row>
    <row r="5534" spans="1:4" x14ac:dyDescent="0.2">
      <c r="A5534" s="6" t="s">
        <v>509</v>
      </c>
      <c r="B5534" s="6">
        <v>5988275</v>
      </c>
      <c r="C5534" s="6">
        <v>77780065331</v>
      </c>
      <c r="D5534">
        <f>ROW()</f>
        <v>5534</v>
      </c>
    </row>
    <row r="5535" spans="1:4" x14ac:dyDescent="0.2">
      <c r="A5535" s="6" t="s">
        <v>509</v>
      </c>
      <c r="B5535" s="6">
        <v>5988286</v>
      </c>
      <c r="C5535" s="6">
        <v>77780065342</v>
      </c>
      <c r="D5535">
        <f>ROW()</f>
        <v>5535</v>
      </c>
    </row>
    <row r="5536" spans="1:4" x14ac:dyDescent="0.2">
      <c r="A5536" s="6" t="s">
        <v>509</v>
      </c>
      <c r="B5536" s="6">
        <v>5988290</v>
      </c>
      <c r="C5536" s="6">
        <v>77780065353</v>
      </c>
      <c r="D5536">
        <f>ROW()</f>
        <v>5536</v>
      </c>
    </row>
    <row r="5537" spans="1:4" x14ac:dyDescent="0.2">
      <c r="A5537" s="6" t="s">
        <v>509</v>
      </c>
      <c r="B5537" s="6">
        <v>5988301</v>
      </c>
      <c r="C5537" s="6">
        <v>77780065364</v>
      </c>
      <c r="D5537">
        <f>ROW()</f>
        <v>5537</v>
      </c>
    </row>
    <row r="5538" spans="1:4" x14ac:dyDescent="0.2">
      <c r="A5538" s="6" t="s">
        <v>509</v>
      </c>
      <c r="B5538" s="6">
        <v>5988312</v>
      </c>
      <c r="C5538" s="6">
        <v>77780065375</v>
      </c>
      <c r="D5538">
        <f>ROW()</f>
        <v>5538</v>
      </c>
    </row>
    <row r="5539" spans="1:4" x14ac:dyDescent="0.2">
      <c r="A5539" s="6" t="s">
        <v>509</v>
      </c>
      <c r="B5539" s="6">
        <v>5988323</v>
      </c>
      <c r="C5539" s="6">
        <v>77780065386</v>
      </c>
      <c r="D5539">
        <f>ROW()</f>
        <v>5539</v>
      </c>
    </row>
    <row r="5540" spans="1:4" x14ac:dyDescent="0.2">
      <c r="A5540" s="6" t="s">
        <v>509</v>
      </c>
      <c r="B5540" s="6">
        <v>5988334</v>
      </c>
      <c r="C5540" s="6">
        <v>77780065390</v>
      </c>
      <c r="D5540">
        <f>ROW()</f>
        <v>5540</v>
      </c>
    </row>
    <row r="5541" spans="1:4" x14ac:dyDescent="0.2">
      <c r="A5541" s="6" t="s">
        <v>509</v>
      </c>
      <c r="B5541" s="6">
        <v>5988345</v>
      </c>
      <c r="C5541" s="6">
        <v>77780065401</v>
      </c>
      <c r="D5541">
        <f>ROW()</f>
        <v>5541</v>
      </c>
    </row>
    <row r="5542" spans="1:4" x14ac:dyDescent="0.2">
      <c r="A5542" s="11" t="s">
        <v>510</v>
      </c>
      <c r="B5542" s="6">
        <v>5988356</v>
      </c>
      <c r="C5542" s="6">
        <v>77780065412</v>
      </c>
      <c r="D5542">
        <f>ROW()</f>
        <v>5542</v>
      </c>
    </row>
    <row r="5543" spans="1:4" x14ac:dyDescent="0.2">
      <c r="A5543" s="6" t="s">
        <v>510</v>
      </c>
      <c r="B5543" s="6">
        <v>5988360</v>
      </c>
      <c r="C5543" s="6">
        <v>77780065423</v>
      </c>
      <c r="D5543">
        <f>ROW()</f>
        <v>5543</v>
      </c>
    </row>
    <row r="5544" spans="1:4" x14ac:dyDescent="0.2">
      <c r="A5544" s="6" t="s">
        <v>510</v>
      </c>
      <c r="B5544" s="6">
        <v>5988371</v>
      </c>
      <c r="C5544" s="6">
        <v>77780065434</v>
      </c>
      <c r="D5544">
        <f>ROW()</f>
        <v>5544</v>
      </c>
    </row>
    <row r="5545" spans="1:4" x14ac:dyDescent="0.2">
      <c r="A5545" s="6" t="s">
        <v>510</v>
      </c>
      <c r="B5545" s="6">
        <v>5988382</v>
      </c>
      <c r="C5545" s="6">
        <v>77780065445</v>
      </c>
      <c r="D5545">
        <f>ROW()</f>
        <v>5545</v>
      </c>
    </row>
    <row r="5546" spans="1:4" x14ac:dyDescent="0.2">
      <c r="A5546" s="6" t="s">
        <v>510</v>
      </c>
      <c r="B5546" s="6">
        <v>5988393</v>
      </c>
      <c r="C5546" s="6">
        <v>77780065456</v>
      </c>
      <c r="D5546">
        <f>ROW()</f>
        <v>5546</v>
      </c>
    </row>
    <row r="5547" spans="1:4" x14ac:dyDescent="0.2">
      <c r="A5547" s="6" t="s">
        <v>510</v>
      </c>
      <c r="B5547" s="6">
        <v>5988404</v>
      </c>
      <c r="C5547" s="6">
        <v>77780065460</v>
      </c>
      <c r="D5547">
        <f>ROW()</f>
        <v>5547</v>
      </c>
    </row>
    <row r="5548" spans="1:4" x14ac:dyDescent="0.2">
      <c r="A5548" s="6" t="s">
        <v>510</v>
      </c>
      <c r="B5548" s="6">
        <v>5988415</v>
      </c>
      <c r="C5548" s="6">
        <v>77780065471</v>
      </c>
      <c r="D5548">
        <f>ROW()</f>
        <v>5548</v>
      </c>
    </row>
    <row r="5549" spans="1:4" x14ac:dyDescent="0.2">
      <c r="A5549" s="6" t="s">
        <v>510</v>
      </c>
      <c r="B5549" s="6">
        <v>5988426</v>
      </c>
      <c r="C5549" s="6">
        <v>77780065482</v>
      </c>
      <c r="D5549">
        <f>ROW()</f>
        <v>5549</v>
      </c>
    </row>
    <row r="5550" spans="1:4" x14ac:dyDescent="0.2">
      <c r="A5550" s="6" t="s">
        <v>510</v>
      </c>
      <c r="B5550" s="6">
        <v>5988430</v>
      </c>
      <c r="C5550" s="6">
        <v>77780065493</v>
      </c>
      <c r="D5550">
        <f>ROW()</f>
        <v>5550</v>
      </c>
    </row>
    <row r="5551" spans="1:4" x14ac:dyDescent="0.2">
      <c r="A5551" s="6" t="s">
        <v>510</v>
      </c>
      <c r="B5551" s="6">
        <v>5988441</v>
      </c>
      <c r="C5551" s="6">
        <v>77780065504</v>
      </c>
      <c r="D5551">
        <f>ROW()</f>
        <v>5551</v>
      </c>
    </row>
    <row r="5552" spans="1:4" x14ac:dyDescent="0.2">
      <c r="A5552" s="11" t="s">
        <v>511</v>
      </c>
      <c r="B5552" s="6">
        <v>5988452</v>
      </c>
      <c r="C5552" s="6">
        <v>77780065515</v>
      </c>
      <c r="D5552">
        <f>ROW()</f>
        <v>5552</v>
      </c>
    </row>
    <row r="5553" spans="1:4" x14ac:dyDescent="0.2">
      <c r="A5553" s="6" t="s">
        <v>511</v>
      </c>
      <c r="B5553" s="6">
        <v>5988463</v>
      </c>
      <c r="C5553" s="6">
        <v>77780065526</v>
      </c>
      <c r="D5553">
        <f>ROW()</f>
        <v>5553</v>
      </c>
    </row>
    <row r="5554" spans="1:4" x14ac:dyDescent="0.2">
      <c r="A5554" s="6" t="s">
        <v>511</v>
      </c>
      <c r="B5554" s="6">
        <v>5988474</v>
      </c>
      <c r="C5554" s="6">
        <v>77780065530</v>
      </c>
      <c r="D5554">
        <f>ROW()</f>
        <v>5554</v>
      </c>
    </row>
    <row r="5555" spans="1:4" x14ac:dyDescent="0.2">
      <c r="A5555" s="6" t="s">
        <v>511</v>
      </c>
      <c r="B5555" s="6">
        <v>5988485</v>
      </c>
      <c r="C5555" s="6">
        <v>77780065541</v>
      </c>
      <c r="D5555">
        <f>ROW()</f>
        <v>5555</v>
      </c>
    </row>
    <row r="5556" spans="1:4" x14ac:dyDescent="0.2">
      <c r="A5556" s="6" t="s">
        <v>511</v>
      </c>
      <c r="B5556" s="6">
        <v>5988496</v>
      </c>
      <c r="C5556" s="6">
        <v>77780065552</v>
      </c>
      <c r="D5556">
        <f>ROW()</f>
        <v>5556</v>
      </c>
    </row>
    <row r="5557" spans="1:4" x14ac:dyDescent="0.2">
      <c r="A5557" s="6" t="s">
        <v>511</v>
      </c>
      <c r="B5557" s="6">
        <v>5988500</v>
      </c>
      <c r="C5557" s="6">
        <v>77780065563</v>
      </c>
      <c r="D5557">
        <f>ROW()</f>
        <v>5557</v>
      </c>
    </row>
    <row r="5558" spans="1:4" x14ac:dyDescent="0.2">
      <c r="A5558" s="6" t="s">
        <v>511</v>
      </c>
      <c r="B5558" s="6">
        <v>5988511</v>
      </c>
      <c r="C5558" s="6">
        <v>77780065574</v>
      </c>
      <c r="D5558">
        <f>ROW()</f>
        <v>5558</v>
      </c>
    </row>
    <row r="5559" spans="1:4" x14ac:dyDescent="0.2">
      <c r="A5559" s="6" t="s">
        <v>511</v>
      </c>
      <c r="B5559" s="6">
        <v>5988522</v>
      </c>
      <c r="C5559" s="6">
        <v>77780065585</v>
      </c>
      <c r="D5559">
        <f>ROW()</f>
        <v>5559</v>
      </c>
    </row>
    <row r="5560" spans="1:4" x14ac:dyDescent="0.2">
      <c r="A5560" s="6" t="s">
        <v>511</v>
      </c>
      <c r="B5560" s="6">
        <v>5988533</v>
      </c>
      <c r="C5560" s="6">
        <v>77780065596</v>
      </c>
      <c r="D5560">
        <f>ROW()</f>
        <v>5560</v>
      </c>
    </row>
    <row r="5561" spans="1:4" x14ac:dyDescent="0.2">
      <c r="A5561" s="6" t="s">
        <v>511</v>
      </c>
      <c r="B5561" s="6">
        <v>5988544</v>
      </c>
      <c r="C5561" s="6">
        <v>77780065600</v>
      </c>
      <c r="D5561">
        <f>ROW()</f>
        <v>5561</v>
      </c>
    </row>
    <row r="5562" spans="1:4" x14ac:dyDescent="0.2">
      <c r="A5562" s="11" t="s">
        <v>512</v>
      </c>
      <c r="B5562" s="6">
        <v>5988555</v>
      </c>
      <c r="C5562" s="6">
        <v>77780065611</v>
      </c>
      <c r="D5562">
        <f>ROW()</f>
        <v>5562</v>
      </c>
    </row>
    <row r="5563" spans="1:4" x14ac:dyDescent="0.2">
      <c r="A5563" s="6" t="s">
        <v>512</v>
      </c>
      <c r="B5563" s="6">
        <v>5988566</v>
      </c>
      <c r="C5563" s="6">
        <v>77780065622</v>
      </c>
      <c r="D5563">
        <f>ROW()</f>
        <v>5563</v>
      </c>
    </row>
    <row r="5564" spans="1:4" x14ac:dyDescent="0.2">
      <c r="A5564" s="6" t="s">
        <v>512</v>
      </c>
      <c r="B5564" s="6">
        <v>5988570</v>
      </c>
      <c r="C5564" s="6">
        <v>77780065633</v>
      </c>
      <c r="D5564">
        <f>ROW()</f>
        <v>5564</v>
      </c>
    </row>
    <row r="5565" spans="1:4" x14ac:dyDescent="0.2">
      <c r="A5565" s="6" t="s">
        <v>512</v>
      </c>
      <c r="B5565" s="6">
        <v>5988581</v>
      </c>
      <c r="C5565" s="6">
        <v>77780065644</v>
      </c>
      <c r="D5565">
        <f>ROW()</f>
        <v>5565</v>
      </c>
    </row>
    <row r="5566" spans="1:4" x14ac:dyDescent="0.2">
      <c r="A5566" s="6" t="s">
        <v>512</v>
      </c>
      <c r="B5566" s="6">
        <v>5988592</v>
      </c>
      <c r="C5566" s="6">
        <v>77780065655</v>
      </c>
      <c r="D5566">
        <f>ROW()</f>
        <v>5566</v>
      </c>
    </row>
    <row r="5567" spans="1:4" x14ac:dyDescent="0.2">
      <c r="A5567" s="6" t="s">
        <v>512</v>
      </c>
      <c r="B5567" s="6">
        <v>5988603</v>
      </c>
      <c r="C5567" s="6">
        <v>77780065666</v>
      </c>
      <c r="D5567">
        <f>ROW()</f>
        <v>5567</v>
      </c>
    </row>
    <row r="5568" spans="1:4" x14ac:dyDescent="0.2">
      <c r="A5568" s="6" t="s">
        <v>512</v>
      </c>
      <c r="B5568" s="6">
        <v>5988614</v>
      </c>
      <c r="C5568" s="6">
        <v>77780065670</v>
      </c>
      <c r="D5568">
        <f>ROW()</f>
        <v>5568</v>
      </c>
    </row>
    <row r="5569" spans="1:4" x14ac:dyDescent="0.2">
      <c r="A5569" s="6" t="s">
        <v>512</v>
      </c>
      <c r="B5569" s="6">
        <v>5988625</v>
      </c>
      <c r="C5569" s="6">
        <v>77780065681</v>
      </c>
      <c r="D5569">
        <f>ROW()</f>
        <v>5569</v>
      </c>
    </row>
    <row r="5570" spans="1:4" x14ac:dyDescent="0.2">
      <c r="A5570" s="6" t="s">
        <v>512</v>
      </c>
      <c r="B5570" s="6">
        <v>5988636</v>
      </c>
      <c r="C5570" s="6">
        <v>77780065692</v>
      </c>
      <c r="D5570">
        <f>ROW()</f>
        <v>5570</v>
      </c>
    </row>
    <row r="5571" spans="1:4" x14ac:dyDescent="0.2">
      <c r="A5571" s="6" t="s">
        <v>512</v>
      </c>
      <c r="B5571" s="6">
        <v>5988640</v>
      </c>
      <c r="C5571" s="6">
        <v>77780065703</v>
      </c>
      <c r="D5571">
        <f>ROW()</f>
        <v>5571</v>
      </c>
    </row>
    <row r="5572" spans="1:4" x14ac:dyDescent="0.2">
      <c r="A5572" s="11" t="s">
        <v>513</v>
      </c>
      <c r="B5572" s="6">
        <v>5988651</v>
      </c>
      <c r="C5572" s="6">
        <v>77780065714</v>
      </c>
      <c r="D5572">
        <f>ROW()</f>
        <v>5572</v>
      </c>
    </row>
    <row r="5573" spans="1:4" x14ac:dyDescent="0.2">
      <c r="A5573" s="6" t="s">
        <v>513</v>
      </c>
      <c r="B5573" s="6">
        <v>5988662</v>
      </c>
      <c r="C5573" s="6">
        <v>77780065725</v>
      </c>
      <c r="D5573">
        <f>ROW()</f>
        <v>5573</v>
      </c>
    </row>
    <row r="5574" spans="1:4" x14ac:dyDescent="0.2">
      <c r="A5574" s="6" t="s">
        <v>513</v>
      </c>
      <c r="B5574" s="6">
        <v>5988673</v>
      </c>
      <c r="C5574" s="6">
        <v>77780065736</v>
      </c>
      <c r="D5574">
        <f>ROW()</f>
        <v>5574</v>
      </c>
    </row>
    <row r="5575" spans="1:4" x14ac:dyDescent="0.2">
      <c r="A5575" s="6" t="s">
        <v>513</v>
      </c>
      <c r="B5575" s="6">
        <v>5988684</v>
      </c>
      <c r="C5575" s="6">
        <v>77780065740</v>
      </c>
      <c r="D5575">
        <f>ROW()</f>
        <v>5575</v>
      </c>
    </row>
    <row r="5576" spans="1:4" x14ac:dyDescent="0.2">
      <c r="A5576" s="6" t="s">
        <v>513</v>
      </c>
      <c r="B5576" s="6">
        <v>5988695</v>
      </c>
      <c r="C5576" s="6">
        <v>77780065751</v>
      </c>
      <c r="D5576">
        <f>ROW()</f>
        <v>5576</v>
      </c>
    </row>
    <row r="5577" spans="1:4" x14ac:dyDescent="0.2">
      <c r="A5577" s="6" t="s">
        <v>513</v>
      </c>
      <c r="B5577" s="6">
        <v>5988706</v>
      </c>
      <c r="C5577" s="6">
        <v>77780065762</v>
      </c>
      <c r="D5577">
        <f>ROW()</f>
        <v>5577</v>
      </c>
    </row>
    <row r="5578" spans="1:4" x14ac:dyDescent="0.2">
      <c r="A5578" s="6" t="s">
        <v>513</v>
      </c>
      <c r="B5578" s="6">
        <v>5988710</v>
      </c>
      <c r="C5578" s="6">
        <v>77780065773</v>
      </c>
      <c r="D5578">
        <f>ROW()</f>
        <v>5578</v>
      </c>
    </row>
    <row r="5579" spans="1:4" x14ac:dyDescent="0.2">
      <c r="A5579" s="6" t="s">
        <v>513</v>
      </c>
      <c r="B5579" s="6">
        <v>5988721</v>
      </c>
      <c r="C5579" s="6">
        <v>77780065784</v>
      </c>
      <c r="D5579">
        <f>ROW()</f>
        <v>5579</v>
      </c>
    </row>
    <row r="5580" spans="1:4" x14ac:dyDescent="0.2">
      <c r="A5580" s="6" t="s">
        <v>513</v>
      </c>
      <c r="B5580" s="6">
        <v>5988732</v>
      </c>
      <c r="C5580" s="6">
        <v>77780065795</v>
      </c>
      <c r="D5580">
        <f>ROW()</f>
        <v>5580</v>
      </c>
    </row>
    <row r="5581" spans="1:4" x14ac:dyDescent="0.2">
      <c r="A5581" s="6" t="s">
        <v>513</v>
      </c>
      <c r="B5581" s="6">
        <v>5988743</v>
      </c>
      <c r="C5581" s="6">
        <v>77780065806</v>
      </c>
      <c r="D5581">
        <f>ROW()</f>
        <v>5581</v>
      </c>
    </row>
    <row r="5582" spans="1:4" x14ac:dyDescent="0.2">
      <c r="A5582" s="11" t="s">
        <v>514</v>
      </c>
      <c r="B5582" s="6">
        <v>5988754</v>
      </c>
      <c r="C5582" s="6">
        <v>77780065810</v>
      </c>
      <c r="D5582">
        <f>ROW()</f>
        <v>5582</v>
      </c>
    </row>
    <row r="5583" spans="1:4" x14ac:dyDescent="0.2">
      <c r="A5583" s="6" t="s">
        <v>514</v>
      </c>
      <c r="B5583" s="6">
        <v>5988765</v>
      </c>
      <c r="C5583" s="6">
        <v>77780065821</v>
      </c>
      <c r="D5583">
        <f>ROW()</f>
        <v>5583</v>
      </c>
    </row>
    <row r="5584" spans="1:4" x14ac:dyDescent="0.2">
      <c r="A5584" s="6" t="s">
        <v>514</v>
      </c>
      <c r="B5584" s="6">
        <v>5988776</v>
      </c>
      <c r="C5584" s="6">
        <v>77780065832</v>
      </c>
      <c r="D5584">
        <f>ROW()</f>
        <v>5584</v>
      </c>
    </row>
    <row r="5585" spans="1:4" x14ac:dyDescent="0.2">
      <c r="A5585" s="6" t="s">
        <v>514</v>
      </c>
      <c r="B5585" s="6">
        <v>5988780</v>
      </c>
      <c r="C5585" s="6">
        <v>77780065843</v>
      </c>
      <c r="D5585">
        <f>ROW()</f>
        <v>5585</v>
      </c>
    </row>
    <row r="5586" spans="1:4" x14ac:dyDescent="0.2">
      <c r="A5586" s="6" t="s">
        <v>514</v>
      </c>
      <c r="B5586" s="6">
        <v>5988791</v>
      </c>
      <c r="C5586" s="6">
        <v>77780065854</v>
      </c>
      <c r="D5586">
        <f>ROW()</f>
        <v>5586</v>
      </c>
    </row>
    <row r="5587" spans="1:4" x14ac:dyDescent="0.2">
      <c r="A5587" s="6" t="s">
        <v>514</v>
      </c>
      <c r="B5587" s="6">
        <v>5988802</v>
      </c>
      <c r="C5587" s="6">
        <v>77780065865</v>
      </c>
      <c r="D5587">
        <f>ROW()</f>
        <v>5587</v>
      </c>
    </row>
    <row r="5588" spans="1:4" x14ac:dyDescent="0.2">
      <c r="A5588" s="6" t="s">
        <v>514</v>
      </c>
      <c r="B5588" s="6">
        <v>5988813</v>
      </c>
      <c r="C5588" s="6">
        <v>77780065876</v>
      </c>
      <c r="D5588">
        <f>ROW()</f>
        <v>5588</v>
      </c>
    </row>
    <row r="5589" spans="1:4" x14ac:dyDescent="0.2">
      <c r="A5589" s="6" t="s">
        <v>514</v>
      </c>
      <c r="B5589" s="6">
        <v>5988824</v>
      </c>
      <c r="C5589" s="6">
        <v>77780065880</v>
      </c>
      <c r="D5589">
        <f>ROW()</f>
        <v>5589</v>
      </c>
    </row>
    <row r="5590" spans="1:4" x14ac:dyDescent="0.2">
      <c r="A5590" s="6" t="s">
        <v>514</v>
      </c>
      <c r="B5590" s="6">
        <v>5988835</v>
      </c>
      <c r="C5590" s="6">
        <v>77780065891</v>
      </c>
      <c r="D5590">
        <f>ROW()</f>
        <v>5590</v>
      </c>
    </row>
    <row r="5591" spans="1:4" x14ac:dyDescent="0.2">
      <c r="A5591" s="6" t="s">
        <v>514</v>
      </c>
      <c r="B5591" s="6">
        <v>5988846</v>
      </c>
      <c r="C5591" s="6">
        <v>77780065902</v>
      </c>
      <c r="D5591">
        <f>ROW()</f>
        <v>5591</v>
      </c>
    </row>
    <row r="5592" spans="1:4" x14ac:dyDescent="0.2">
      <c r="A5592" s="11" t="s">
        <v>515</v>
      </c>
      <c r="B5592" s="6">
        <v>5988850</v>
      </c>
      <c r="C5592" s="6">
        <v>77780065913</v>
      </c>
      <c r="D5592">
        <f>ROW()</f>
        <v>5592</v>
      </c>
    </row>
    <row r="5593" spans="1:4" x14ac:dyDescent="0.2">
      <c r="A5593" s="6" t="s">
        <v>515</v>
      </c>
      <c r="B5593" s="6">
        <v>5988861</v>
      </c>
      <c r="C5593" s="6">
        <v>77780065924</v>
      </c>
      <c r="D5593">
        <f>ROW()</f>
        <v>5593</v>
      </c>
    </row>
    <row r="5594" spans="1:4" x14ac:dyDescent="0.2">
      <c r="A5594" s="6" t="s">
        <v>515</v>
      </c>
      <c r="B5594" s="6">
        <v>5988872</v>
      </c>
      <c r="C5594" s="6">
        <v>77780065935</v>
      </c>
      <c r="D5594">
        <f>ROW()</f>
        <v>5594</v>
      </c>
    </row>
    <row r="5595" spans="1:4" x14ac:dyDescent="0.2">
      <c r="A5595" s="6" t="s">
        <v>515</v>
      </c>
      <c r="B5595" s="6">
        <v>5988883</v>
      </c>
      <c r="C5595" s="6">
        <v>77780065946</v>
      </c>
      <c r="D5595">
        <f>ROW()</f>
        <v>5595</v>
      </c>
    </row>
    <row r="5596" spans="1:4" x14ac:dyDescent="0.2">
      <c r="A5596" s="6" t="s">
        <v>515</v>
      </c>
      <c r="B5596" s="6">
        <v>5988894</v>
      </c>
      <c r="C5596" s="6">
        <v>77780065950</v>
      </c>
      <c r="D5596">
        <f>ROW()</f>
        <v>5596</v>
      </c>
    </row>
    <row r="5597" spans="1:4" x14ac:dyDescent="0.2">
      <c r="A5597" s="6" t="s">
        <v>515</v>
      </c>
      <c r="B5597" s="6">
        <v>5988905</v>
      </c>
      <c r="C5597" s="6">
        <v>77780065961</v>
      </c>
      <c r="D5597">
        <f>ROW()</f>
        <v>5597</v>
      </c>
    </row>
    <row r="5598" spans="1:4" x14ac:dyDescent="0.2">
      <c r="A5598" s="6" t="s">
        <v>515</v>
      </c>
      <c r="B5598" s="6">
        <v>5988916</v>
      </c>
      <c r="C5598" s="6">
        <v>77780065972</v>
      </c>
      <c r="D5598">
        <f>ROW()</f>
        <v>5598</v>
      </c>
    </row>
    <row r="5599" spans="1:4" x14ac:dyDescent="0.2">
      <c r="A5599" s="6" t="s">
        <v>515</v>
      </c>
      <c r="B5599" s="6">
        <v>5988920</v>
      </c>
      <c r="C5599" s="6">
        <v>77780065983</v>
      </c>
      <c r="D5599">
        <f>ROW()</f>
        <v>5599</v>
      </c>
    </row>
    <row r="5600" spans="1:4" x14ac:dyDescent="0.2">
      <c r="A5600" s="6" t="s">
        <v>515</v>
      </c>
      <c r="B5600" s="6">
        <v>5988931</v>
      </c>
      <c r="C5600" s="6">
        <v>77780065994</v>
      </c>
      <c r="D5600">
        <f>ROW()</f>
        <v>5600</v>
      </c>
    </row>
    <row r="5601" spans="1:4" x14ac:dyDescent="0.2">
      <c r="A5601" s="6" t="s">
        <v>515</v>
      </c>
      <c r="B5601" s="6">
        <v>5988942</v>
      </c>
      <c r="C5601" s="6">
        <v>77780066005</v>
      </c>
      <c r="D5601">
        <f>ROW()</f>
        <v>5601</v>
      </c>
    </row>
    <row r="5602" spans="1:4" x14ac:dyDescent="0.2">
      <c r="A5602" s="11" t="s">
        <v>516</v>
      </c>
      <c r="B5602" s="6">
        <v>5988953</v>
      </c>
      <c r="C5602" s="6">
        <v>77780066016</v>
      </c>
      <c r="D5602">
        <f>ROW()</f>
        <v>5602</v>
      </c>
    </row>
    <row r="5603" spans="1:4" x14ac:dyDescent="0.2">
      <c r="A5603" s="6" t="s">
        <v>516</v>
      </c>
      <c r="B5603" s="6">
        <v>5988964</v>
      </c>
      <c r="C5603" s="6">
        <v>77780066020</v>
      </c>
      <c r="D5603">
        <f>ROW()</f>
        <v>5603</v>
      </c>
    </row>
    <row r="5604" spans="1:4" x14ac:dyDescent="0.2">
      <c r="A5604" s="6" t="s">
        <v>516</v>
      </c>
      <c r="B5604" s="6">
        <v>5988975</v>
      </c>
      <c r="C5604" s="6">
        <v>77780066031</v>
      </c>
      <c r="D5604">
        <f>ROW()</f>
        <v>5604</v>
      </c>
    </row>
    <row r="5605" spans="1:4" x14ac:dyDescent="0.2">
      <c r="A5605" s="6" t="s">
        <v>516</v>
      </c>
      <c r="B5605" s="6">
        <v>5988986</v>
      </c>
      <c r="C5605" s="6">
        <v>77780066042</v>
      </c>
      <c r="D5605">
        <f>ROW()</f>
        <v>5605</v>
      </c>
    </row>
    <row r="5606" spans="1:4" x14ac:dyDescent="0.2">
      <c r="A5606" s="6" t="s">
        <v>516</v>
      </c>
      <c r="B5606" s="6">
        <v>5988990</v>
      </c>
      <c r="C5606" s="6">
        <v>77780066053</v>
      </c>
      <c r="D5606">
        <f>ROW()</f>
        <v>5606</v>
      </c>
    </row>
    <row r="5607" spans="1:4" x14ac:dyDescent="0.2">
      <c r="A5607" s="6" t="s">
        <v>516</v>
      </c>
      <c r="B5607" s="6">
        <v>5989001</v>
      </c>
      <c r="C5607" s="6">
        <v>77780066064</v>
      </c>
      <c r="D5607">
        <f>ROW()</f>
        <v>5607</v>
      </c>
    </row>
    <row r="5608" spans="1:4" x14ac:dyDescent="0.2">
      <c r="A5608" s="6" t="s">
        <v>516</v>
      </c>
      <c r="B5608" s="6">
        <v>5989012</v>
      </c>
      <c r="C5608" s="6">
        <v>77780066075</v>
      </c>
      <c r="D5608">
        <f>ROW()</f>
        <v>5608</v>
      </c>
    </row>
    <row r="5609" spans="1:4" x14ac:dyDescent="0.2">
      <c r="A5609" s="6" t="s">
        <v>516</v>
      </c>
      <c r="B5609" s="6">
        <v>5989023</v>
      </c>
      <c r="C5609" s="6">
        <v>77780066086</v>
      </c>
      <c r="D5609">
        <f>ROW()</f>
        <v>5609</v>
      </c>
    </row>
    <row r="5610" spans="1:4" x14ac:dyDescent="0.2">
      <c r="A5610" s="6" t="s">
        <v>516</v>
      </c>
      <c r="B5610" s="6">
        <v>5989034</v>
      </c>
      <c r="C5610" s="6">
        <v>77780066090</v>
      </c>
      <c r="D5610">
        <f>ROW()</f>
        <v>5610</v>
      </c>
    </row>
    <row r="5611" spans="1:4" x14ac:dyDescent="0.2">
      <c r="A5611" s="6" t="s">
        <v>516</v>
      </c>
      <c r="B5611" s="6">
        <v>5989045</v>
      </c>
      <c r="C5611" s="6">
        <v>77780066101</v>
      </c>
      <c r="D5611">
        <f>ROW()</f>
        <v>5611</v>
      </c>
    </row>
    <row r="5612" spans="1:4" x14ac:dyDescent="0.2">
      <c r="A5612" s="11" t="s">
        <v>517</v>
      </c>
      <c r="B5612" s="6">
        <v>5989056</v>
      </c>
      <c r="C5612" s="6">
        <v>77780066112</v>
      </c>
      <c r="D5612">
        <f>ROW()</f>
        <v>5612</v>
      </c>
    </row>
    <row r="5613" spans="1:4" x14ac:dyDescent="0.2">
      <c r="A5613" s="6" t="s">
        <v>517</v>
      </c>
      <c r="B5613" s="6">
        <v>5989060</v>
      </c>
      <c r="C5613" s="6">
        <v>77780066123</v>
      </c>
      <c r="D5613">
        <f>ROW()</f>
        <v>5613</v>
      </c>
    </row>
    <row r="5614" spans="1:4" x14ac:dyDescent="0.2">
      <c r="A5614" s="6" t="s">
        <v>517</v>
      </c>
      <c r="B5614" s="6">
        <v>5989071</v>
      </c>
      <c r="C5614" s="6">
        <v>77780066134</v>
      </c>
      <c r="D5614">
        <f>ROW()</f>
        <v>5614</v>
      </c>
    </row>
    <row r="5615" spans="1:4" x14ac:dyDescent="0.2">
      <c r="A5615" s="6" t="s">
        <v>517</v>
      </c>
      <c r="B5615" s="6">
        <v>5989082</v>
      </c>
      <c r="C5615" s="6">
        <v>77780066145</v>
      </c>
      <c r="D5615">
        <f>ROW()</f>
        <v>5615</v>
      </c>
    </row>
    <row r="5616" spans="1:4" x14ac:dyDescent="0.2">
      <c r="A5616" s="6" t="s">
        <v>517</v>
      </c>
      <c r="B5616" s="6">
        <v>5989093</v>
      </c>
      <c r="C5616" s="6">
        <v>77780066156</v>
      </c>
      <c r="D5616">
        <f>ROW()</f>
        <v>5616</v>
      </c>
    </row>
    <row r="5617" spans="1:4" x14ac:dyDescent="0.2">
      <c r="A5617" s="6" t="s">
        <v>517</v>
      </c>
      <c r="B5617" s="6">
        <v>5989104</v>
      </c>
      <c r="C5617" s="6">
        <v>77780066160</v>
      </c>
      <c r="D5617">
        <f>ROW()</f>
        <v>5617</v>
      </c>
    </row>
    <row r="5618" spans="1:4" x14ac:dyDescent="0.2">
      <c r="A5618" s="6" t="s">
        <v>517</v>
      </c>
      <c r="B5618" s="6">
        <v>5989115</v>
      </c>
      <c r="C5618" s="6">
        <v>77780066171</v>
      </c>
      <c r="D5618">
        <f>ROW()</f>
        <v>5618</v>
      </c>
    </row>
    <row r="5619" spans="1:4" x14ac:dyDescent="0.2">
      <c r="A5619" s="6" t="s">
        <v>517</v>
      </c>
      <c r="B5619" s="6">
        <v>5989126</v>
      </c>
      <c r="C5619" s="6">
        <v>77780066182</v>
      </c>
      <c r="D5619">
        <f>ROW()</f>
        <v>5619</v>
      </c>
    </row>
    <row r="5620" spans="1:4" x14ac:dyDescent="0.2">
      <c r="A5620" s="6" t="s">
        <v>517</v>
      </c>
      <c r="B5620" s="6">
        <v>5989130</v>
      </c>
      <c r="C5620" s="6">
        <v>77780066193</v>
      </c>
      <c r="D5620">
        <f>ROW()</f>
        <v>5620</v>
      </c>
    </row>
    <row r="5621" spans="1:4" x14ac:dyDescent="0.2">
      <c r="A5621" s="6" t="s">
        <v>517</v>
      </c>
      <c r="B5621" s="6">
        <v>5989141</v>
      </c>
      <c r="C5621" s="6">
        <v>77780066204</v>
      </c>
      <c r="D5621">
        <f>ROW()</f>
        <v>5621</v>
      </c>
    </row>
    <row r="5622" spans="1:4" x14ac:dyDescent="0.2">
      <c r="A5622" s="11" t="s">
        <v>518</v>
      </c>
      <c r="B5622" s="6">
        <v>5989152</v>
      </c>
      <c r="C5622" s="6">
        <v>77780066215</v>
      </c>
      <c r="D5622">
        <f>ROW()</f>
        <v>5622</v>
      </c>
    </row>
    <row r="5623" spans="1:4" x14ac:dyDescent="0.2">
      <c r="A5623" s="6" t="s">
        <v>518</v>
      </c>
      <c r="B5623" s="6">
        <v>5989163</v>
      </c>
      <c r="C5623" s="6">
        <v>77780066226</v>
      </c>
      <c r="D5623">
        <f>ROW()</f>
        <v>5623</v>
      </c>
    </row>
    <row r="5624" spans="1:4" x14ac:dyDescent="0.2">
      <c r="A5624" s="6" t="s">
        <v>518</v>
      </c>
      <c r="B5624" s="6">
        <v>5989174</v>
      </c>
      <c r="C5624" s="6">
        <v>77780066230</v>
      </c>
      <c r="D5624">
        <f>ROW()</f>
        <v>5624</v>
      </c>
    </row>
    <row r="5625" spans="1:4" x14ac:dyDescent="0.2">
      <c r="A5625" s="6" t="s">
        <v>518</v>
      </c>
      <c r="B5625" s="6">
        <v>5989185</v>
      </c>
      <c r="C5625" s="6">
        <v>77780066241</v>
      </c>
      <c r="D5625">
        <f>ROW()</f>
        <v>5625</v>
      </c>
    </row>
    <row r="5626" spans="1:4" x14ac:dyDescent="0.2">
      <c r="A5626" s="6" t="s">
        <v>518</v>
      </c>
      <c r="B5626" s="6">
        <v>5989196</v>
      </c>
      <c r="C5626" s="6">
        <v>77780066252</v>
      </c>
      <c r="D5626">
        <f>ROW()</f>
        <v>5626</v>
      </c>
    </row>
    <row r="5627" spans="1:4" x14ac:dyDescent="0.2">
      <c r="A5627" s="6" t="s">
        <v>518</v>
      </c>
      <c r="B5627" s="6">
        <v>5989200</v>
      </c>
      <c r="C5627" s="6">
        <v>77780066263</v>
      </c>
      <c r="D5627">
        <f>ROW()</f>
        <v>5627</v>
      </c>
    </row>
    <row r="5628" spans="1:4" x14ac:dyDescent="0.2">
      <c r="A5628" s="6" t="s">
        <v>518</v>
      </c>
      <c r="B5628" s="6">
        <v>5989211</v>
      </c>
      <c r="C5628" s="6">
        <v>77780066274</v>
      </c>
      <c r="D5628">
        <f>ROW()</f>
        <v>5628</v>
      </c>
    </row>
    <row r="5629" spans="1:4" x14ac:dyDescent="0.2">
      <c r="A5629" s="6" t="s">
        <v>518</v>
      </c>
      <c r="B5629" s="6">
        <v>5989222</v>
      </c>
      <c r="C5629" s="6">
        <v>77780066285</v>
      </c>
      <c r="D5629">
        <f>ROW()</f>
        <v>5629</v>
      </c>
    </row>
    <row r="5630" spans="1:4" x14ac:dyDescent="0.2">
      <c r="A5630" s="6" t="s">
        <v>518</v>
      </c>
      <c r="B5630" s="6">
        <v>5989233</v>
      </c>
      <c r="C5630" s="6">
        <v>77780066296</v>
      </c>
      <c r="D5630">
        <f>ROW()</f>
        <v>5630</v>
      </c>
    </row>
    <row r="5631" spans="1:4" x14ac:dyDescent="0.2">
      <c r="A5631" s="6" t="s">
        <v>518</v>
      </c>
      <c r="B5631" s="6">
        <v>5989244</v>
      </c>
      <c r="C5631" s="6">
        <v>77780066300</v>
      </c>
      <c r="D5631">
        <f>ROW()</f>
        <v>5631</v>
      </c>
    </row>
    <row r="5632" spans="1:4" x14ac:dyDescent="0.2">
      <c r="A5632" s="11" t="s">
        <v>519</v>
      </c>
      <c r="B5632" s="6">
        <v>5989255</v>
      </c>
      <c r="C5632" s="6">
        <v>77780066311</v>
      </c>
      <c r="D5632">
        <f>ROW()</f>
        <v>5632</v>
      </c>
    </row>
    <row r="5633" spans="1:4" x14ac:dyDescent="0.2">
      <c r="A5633" s="6" t="s">
        <v>519</v>
      </c>
      <c r="B5633" s="6">
        <v>5989266</v>
      </c>
      <c r="C5633" s="6">
        <v>77780066322</v>
      </c>
      <c r="D5633">
        <f>ROW()</f>
        <v>5633</v>
      </c>
    </row>
    <row r="5634" spans="1:4" x14ac:dyDescent="0.2">
      <c r="A5634" s="6" t="s">
        <v>519</v>
      </c>
      <c r="B5634" s="6">
        <v>5989270</v>
      </c>
      <c r="C5634" s="6">
        <v>77780066333</v>
      </c>
      <c r="D5634">
        <f>ROW()</f>
        <v>5634</v>
      </c>
    </row>
    <row r="5635" spans="1:4" x14ac:dyDescent="0.2">
      <c r="A5635" s="6" t="s">
        <v>519</v>
      </c>
      <c r="B5635" s="6">
        <v>5989281</v>
      </c>
      <c r="C5635" s="6">
        <v>77780066344</v>
      </c>
      <c r="D5635">
        <f>ROW()</f>
        <v>5635</v>
      </c>
    </row>
    <row r="5636" spans="1:4" x14ac:dyDescent="0.2">
      <c r="A5636" s="6" t="s">
        <v>519</v>
      </c>
      <c r="B5636" s="6">
        <v>5989292</v>
      </c>
      <c r="C5636" s="6">
        <v>77780066355</v>
      </c>
      <c r="D5636">
        <f>ROW()</f>
        <v>5636</v>
      </c>
    </row>
    <row r="5637" spans="1:4" x14ac:dyDescent="0.2">
      <c r="A5637" s="6" t="s">
        <v>519</v>
      </c>
      <c r="B5637" s="6">
        <v>5989303</v>
      </c>
      <c r="C5637" s="6">
        <v>77780066366</v>
      </c>
      <c r="D5637">
        <f>ROW()</f>
        <v>5637</v>
      </c>
    </row>
    <row r="5638" spans="1:4" x14ac:dyDescent="0.2">
      <c r="A5638" s="6" t="s">
        <v>519</v>
      </c>
      <c r="B5638" s="6">
        <v>5989314</v>
      </c>
      <c r="C5638" s="6">
        <v>77780066370</v>
      </c>
      <c r="D5638">
        <f>ROW()</f>
        <v>5638</v>
      </c>
    </row>
    <row r="5639" spans="1:4" x14ac:dyDescent="0.2">
      <c r="A5639" s="6" t="s">
        <v>519</v>
      </c>
      <c r="B5639" s="6">
        <v>5989325</v>
      </c>
      <c r="C5639" s="6">
        <v>77780066381</v>
      </c>
      <c r="D5639">
        <f>ROW()</f>
        <v>5639</v>
      </c>
    </row>
    <row r="5640" spans="1:4" x14ac:dyDescent="0.2">
      <c r="A5640" s="6" t="s">
        <v>519</v>
      </c>
      <c r="B5640" s="6">
        <v>5989336</v>
      </c>
      <c r="C5640" s="6">
        <v>77780066392</v>
      </c>
      <c r="D5640">
        <f>ROW()</f>
        <v>5640</v>
      </c>
    </row>
    <row r="5641" spans="1:4" x14ac:dyDescent="0.2">
      <c r="A5641" s="6" t="s">
        <v>519</v>
      </c>
      <c r="B5641" s="6">
        <v>5989340</v>
      </c>
      <c r="C5641" s="6">
        <v>77780066403</v>
      </c>
      <c r="D5641">
        <f>ROW()</f>
        <v>5641</v>
      </c>
    </row>
    <row r="5642" spans="1:4" x14ac:dyDescent="0.2">
      <c r="A5642" s="11" t="s">
        <v>520</v>
      </c>
      <c r="B5642" s="6">
        <v>5989351</v>
      </c>
      <c r="C5642" s="6">
        <v>77780066414</v>
      </c>
      <c r="D5642">
        <f>ROW()</f>
        <v>5642</v>
      </c>
    </row>
    <row r="5643" spans="1:4" x14ac:dyDescent="0.2">
      <c r="A5643" s="6" t="s">
        <v>520</v>
      </c>
      <c r="B5643" s="6">
        <v>5989362</v>
      </c>
      <c r="C5643" s="6">
        <v>77780066425</v>
      </c>
      <c r="D5643">
        <f>ROW()</f>
        <v>5643</v>
      </c>
    </row>
    <row r="5644" spans="1:4" x14ac:dyDescent="0.2">
      <c r="A5644" s="6" t="s">
        <v>520</v>
      </c>
      <c r="B5644" s="6">
        <v>5989373</v>
      </c>
      <c r="C5644" s="6">
        <v>77780066436</v>
      </c>
      <c r="D5644">
        <f>ROW()</f>
        <v>5644</v>
      </c>
    </row>
    <row r="5645" spans="1:4" x14ac:dyDescent="0.2">
      <c r="A5645" s="6" t="s">
        <v>520</v>
      </c>
      <c r="B5645" s="6">
        <v>5989384</v>
      </c>
      <c r="C5645" s="6">
        <v>77780066440</v>
      </c>
      <c r="D5645">
        <f>ROW()</f>
        <v>5645</v>
      </c>
    </row>
    <row r="5646" spans="1:4" x14ac:dyDescent="0.2">
      <c r="A5646" s="6" t="s">
        <v>520</v>
      </c>
      <c r="B5646" s="6">
        <v>5989395</v>
      </c>
      <c r="C5646" s="6">
        <v>77780066451</v>
      </c>
      <c r="D5646">
        <f>ROW()</f>
        <v>5646</v>
      </c>
    </row>
    <row r="5647" spans="1:4" x14ac:dyDescent="0.2">
      <c r="A5647" s="6" t="s">
        <v>520</v>
      </c>
      <c r="B5647" s="6">
        <v>5989406</v>
      </c>
      <c r="C5647" s="6">
        <v>77780066462</v>
      </c>
      <c r="D5647">
        <f>ROW()</f>
        <v>5647</v>
      </c>
    </row>
    <row r="5648" spans="1:4" x14ac:dyDescent="0.2">
      <c r="A5648" s="6" t="s">
        <v>520</v>
      </c>
      <c r="B5648" s="6">
        <v>5989410</v>
      </c>
      <c r="C5648" s="6">
        <v>77780066473</v>
      </c>
      <c r="D5648">
        <f>ROW()</f>
        <v>5648</v>
      </c>
    </row>
    <row r="5649" spans="1:4" x14ac:dyDescent="0.2">
      <c r="A5649" s="6" t="s">
        <v>520</v>
      </c>
      <c r="B5649" s="6">
        <v>5989421</v>
      </c>
      <c r="C5649" s="6">
        <v>77780066484</v>
      </c>
      <c r="D5649">
        <f>ROW()</f>
        <v>5649</v>
      </c>
    </row>
    <row r="5650" spans="1:4" x14ac:dyDescent="0.2">
      <c r="A5650" s="6" t="s">
        <v>520</v>
      </c>
      <c r="B5650" s="6">
        <v>5989432</v>
      </c>
      <c r="C5650" s="6">
        <v>77780066495</v>
      </c>
      <c r="D5650">
        <f>ROW()</f>
        <v>5650</v>
      </c>
    </row>
    <row r="5651" spans="1:4" x14ac:dyDescent="0.2">
      <c r="A5651" s="6" t="s">
        <v>520</v>
      </c>
      <c r="B5651" s="6">
        <v>5989443</v>
      </c>
      <c r="C5651" s="6">
        <v>77780066506</v>
      </c>
      <c r="D5651">
        <f>ROW()</f>
        <v>5651</v>
      </c>
    </row>
    <row r="5652" spans="1:4" x14ac:dyDescent="0.2">
      <c r="A5652" s="11" t="s">
        <v>521</v>
      </c>
      <c r="B5652" s="6">
        <v>5989454</v>
      </c>
      <c r="C5652" s="6">
        <v>77780066510</v>
      </c>
      <c r="D5652">
        <f>ROW()</f>
        <v>5652</v>
      </c>
    </row>
    <row r="5653" spans="1:4" x14ac:dyDescent="0.2">
      <c r="A5653" s="6" t="s">
        <v>521</v>
      </c>
      <c r="B5653" s="6">
        <v>5989465</v>
      </c>
      <c r="C5653" s="6">
        <v>77780066521</v>
      </c>
      <c r="D5653">
        <f>ROW()</f>
        <v>5653</v>
      </c>
    </row>
    <row r="5654" spans="1:4" x14ac:dyDescent="0.2">
      <c r="A5654" s="6" t="s">
        <v>521</v>
      </c>
      <c r="B5654" s="6">
        <v>5989476</v>
      </c>
      <c r="C5654" s="6">
        <v>77780066532</v>
      </c>
      <c r="D5654">
        <f>ROW()</f>
        <v>5654</v>
      </c>
    </row>
    <row r="5655" spans="1:4" x14ac:dyDescent="0.2">
      <c r="A5655" s="6" t="s">
        <v>521</v>
      </c>
      <c r="B5655" s="6">
        <v>5989480</v>
      </c>
      <c r="C5655" s="6">
        <v>77780066543</v>
      </c>
      <c r="D5655">
        <f>ROW()</f>
        <v>5655</v>
      </c>
    </row>
    <row r="5656" spans="1:4" x14ac:dyDescent="0.2">
      <c r="A5656" s="6" t="s">
        <v>521</v>
      </c>
      <c r="B5656" s="6">
        <v>5989491</v>
      </c>
      <c r="C5656" s="6">
        <v>77780066554</v>
      </c>
      <c r="D5656">
        <f>ROW()</f>
        <v>5656</v>
      </c>
    </row>
    <row r="5657" spans="1:4" x14ac:dyDescent="0.2">
      <c r="A5657" s="6" t="s">
        <v>521</v>
      </c>
      <c r="B5657" s="6">
        <v>5989502</v>
      </c>
      <c r="C5657" s="6">
        <v>77780066565</v>
      </c>
      <c r="D5657">
        <f>ROW()</f>
        <v>5657</v>
      </c>
    </row>
    <row r="5658" spans="1:4" x14ac:dyDescent="0.2">
      <c r="A5658" s="6" t="s">
        <v>521</v>
      </c>
      <c r="B5658" s="6">
        <v>5989513</v>
      </c>
      <c r="C5658" s="6">
        <v>77780066576</v>
      </c>
      <c r="D5658">
        <f>ROW()</f>
        <v>5658</v>
      </c>
    </row>
    <row r="5659" spans="1:4" x14ac:dyDescent="0.2">
      <c r="A5659" s="6" t="s">
        <v>521</v>
      </c>
      <c r="B5659" s="6">
        <v>5989524</v>
      </c>
      <c r="C5659" s="6">
        <v>77780066580</v>
      </c>
      <c r="D5659">
        <f>ROW()</f>
        <v>5659</v>
      </c>
    </row>
    <row r="5660" spans="1:4" x14ac:dyDescent="0.2">
      <c r="A5660" s="6" t="s">
        <v>521</v>
      </c>
      <c r="B5660" s="6">
        <v>5989535</v>
      </c>
      <c r="C5660" s="6">
        <v>77780066591</v>
      </c>
      <c r="D5660">
        <f>ROW()</f>
        <v>5660</v>
      </c>
    </row>
    <row r="5661" spans="1:4" x14ac:dyDescent="0.2">
      <c r="A5661" s="6" t="s">
        <v>521</v>
      </c>
      <c r="B5661" s="6">
        <v>5989546</v>
      </c>
      <c r="C5661" s="6">
        <v>77780066602</v>
      </c>
      <c r="D5661">
        <f>ROW()</f>
        <v>5661</v>
      </c>
    </row>
    <row r="5662" spans="1:4" x14ac:dyDescent="0.2">
      <c r="A5662" s="11" t="s">
        <v>522</v>
      </c>
      <c r="B5662" s="6">
        <v>5989550</v>
      </c>
      <c r="C5662" s="6">
        <v>77780066613</v>
      </c>
      <c r="D5662">
        <f>ROW()</f>
        <v>5662</v>
      </c>
    </row>
    <row r="5663" spans="1:4" x14ac:dyDescent="0.2">
      <c r="A5663" s="6" t="s">
        <v>522</v>
      </c>
      <c r="B5663" s="6">
        <v>5989561</v>
      </c>
      <c r="C5663" s="6">
        <v>77780066624</v>
      </c>
      <c r="D5663">
        <f>ROW()</f>
        <v>5663</v>
      </c>
    </row>
    <row r="5664" spans="1:4" x14ac:dyDescent="0.2">
      <c r="A5664" s="6" t="s">
        <v>522</v>
      </c>
      <c r="B5664" s="6">
        <v>5989572</v>
      </c>
      <c r="C5664" s="6">
        <v>77780066635</v>
      </c>
      <c r="D5664">
        <f>ROW()</f>
        <v>5664</v>
      </c>
    </row>
    <row r="5665" spans="1:4" x14ac:dyDescent="0.2">
      <c r="A5665" s="6" t="s">
        <v>522</v>
      </c>
      <c r="B5665" s="6">
        <v>5989583</v>
      </c>
      <c r="C5665" s="6">
        <v>77780066646</v>
      </c>
      <c r="D5665">
        <f>ROW()</f>
        <v>5665</v>
      </c>
    </row>
    <row r="5666" spans="1:4" x14ac:dyDescent="0.2">
      <c r="A5666" s="6" t="s">
        <v>522</v>
      </c>
      <c r="B5666" s="6">
        <v>5989594</v>
      </c>
      <c r="C5666" s="6">
        <v>77780066650</v>
      </c>
      <c r="D5666">
        <f>ROW()</f>
        <v>5666</v>
      </c>
    </row>
    <row r="5667" spans="1:4" x14ac:dyDescent="0.2">
      <c r="A5667" s="6" t="s">
        <v>522</v>
      </c>
      <c r="B5667" s="6">
        <v>5989605</v>
      </c>
      <c r="C5667" s="6">
        <v>77780066661</v>
      </c>
      <c r="D5667">
        <f>ROW()</f>
        <v>5667</v>
      </c>
    </row>
    <row r="5668" spans="1:4" x14ac:dyDescent="0.2">
      <c r="A5668" s="6" t="s">
        <v>522</v>
      </c>
      <c r="B5668" s="6">
        <v>5989616</v>
      </c>
      <c r="C5668" s="6">
        <v>77780066672</v>
      </c>
      <c r="D5668">
        <f>ROW()</f>
        <v>5668</v>
      </c>
    </row>
    <row r="5669" spans="1:4" x14ac:dyDescent="0.2">
      <c r="A5669" s="6" t="s">
        <v>522</v>
      </c>
      <c r="B5669" s="6">
        <v>5989620</v>
      </c>
      <c r="C5669" s="6">
        <v>77780066683</v>
      </c>
      <c r="D5669">
        <f>ROW()</f>
        <v>5669</v>
      </c>
    </row>
    <row r="5670" spans="1:4" x14ac:dyDescent="0.2">
      <c r="A5670" s="6" t="s">
        <v>522</v>
      </c>
      <c r="B5670" s="6">
        <v>5989631</v>
      </c>
      <c r="C5670" s="6">
        <v>77780066694</v>
      </c>
      <c r="D5670">
        <f>ROW()</f>
        <v>5670</v>
      </c>
    </row>
    <row r="5671" spans="1:4" x14ac:dyDescent="0.2">
      <c r="A5671" s="6" t="s">
        <v>522</v>
      </c>
      <c r="B5671" s="6">
        <v>5989642</v>
      </c>
      <c r="C5671" s="6">
        <v>77780066705</v>
      </c>
      <c r="D5671">
        <f>ROW()</f>
        <v>5671</v>
      </c>
    </row>
    <row r="5672" spans="1:4" x14ac:dyDescent="0.2">
      <c r="A5672" s="11" t="s">
        <v>523</v>
      </c>
      <c r="B5672" s="6">
        <v>5989653</v>
      </c>
      <c r="C5672" s="6">
        <v>77780066716</v>
      </c>
      <c r="D5672">
        <f>ROW()</f>
        <v>5672</v>
      </c>
    </row>
    <row r="5673" spans="1:4" x14ac:dyDescent="0.2">
      <c r="A5673" s="6" t="s">
        <v>523</v>
      </c>
      <c r="B5673" s="6">
        <v>5989664</v>
      </c>
      <c r="C5673" s="6">
        <v>77780066720</v>
      </c>
      <c r="D5673">
        <f>ROW()</f>
        <v>5673</v>
      </c>
    </row>
    <row r="5674" spans="1:4" x14ac:dyDescent="0.2">
      <c r="A5674" s="6" t="s">
        <v>523</v>
      </c>
      <c r="B5674" s="6">
        <v>5989675</v>
      </c>
      <c r="C5674" s="6">
        <v>77780066731</v>
      </c>
      <c r="D5674">
        <f>ROW()</f>
        <v>5674</v>
      </c>
    </row>
    <row r="5675" spans="1:4" x14ac:dyDescent="0.2">
      <c r="A5675" s="6" t="s">
        <v>523</v>
      </c>
      <c r="B5675" s="6">
        <v>5989686</v>
      </c>
      <c r="C5675" s="6">
        <v>77780066742</v>
      </c>
      <c r="D5675">
        <f>ROW()</f>
        <v>5675</v>
      </c>
    </row>
    <row r="5676" spans="1:4" x14ac:dyDescent="0.2">
      <c r="A5676" s="6" t="s">
        <v>523</v>
      </c>
      <c r="B5676" s="6">
        <v>5989690</v>
      </c>
      <c r="C5676" s="6">
        <v>77780066753</v>
      </c>
      <c r="D5676">
        <f>ROW()</f>
        <v>5676</v>
      </c>
    </row>
    <row r="5677" spans="1:4" x14ac:dyDescent="0.2">
      <c r="A5677" s="6" t="s">
        <v>523</v>
      </c>
      <c r="B5677" s="6">
        <v>5989701</v>
      </c>
      <c r="C5677" s="6">
        <v>77780066764</v>
      </c>
      <c r="D5677">
        <f>ROW()</f>
        <v>5677</v>
      </c>
    </row>
    <row r="5678" spans="1:4" x14ac:dyDescent="0.2">
      <c r="A5678" s="6" t="s">
        <v>523</v>
      </c>
      <c r="B5678" s="6">
        <v>5989712</v>
      </c>
      <c r="C5678" s="6">
        <v>77780066775</v>
      </c>
      <c r="D5678">
        <f>ROW()</f>
        <v>5678</v>
      </c>
    </row>
    <row r="5679" spans="1:4" x14ac:dyDescent="0.2">
      <c r="A5679" s="6" t="s">
        <v>523</v>
      </c>
      <c r="B5679" s="6">
        <v>5989723</v>
      </c>
      <c r="C5679" s="6">
        <v>77780066786</v>
      </c>
      <c r="D5679">
        <f>ROW()</f>
        <v>5679</v>
      </c>
    </row>
    <row r="5680" spans="1:4" x14ac:dyDescent="0.2">
      <c r="A5680" s="6" t="s">
        <v>523</v>
      </c>
      <c r="B5680" s="6">
        <v>5989734</v>
      </c>
      <c r="C5680" s="6">
        <v>77780066790</v>
      </c>
      <c r="D5680">
        <f>ROW()</f>
        <v>5680</v>
      </c>
    </row>
    <row r="5681" spans="1:4" x14ac:dyDescent="0.2">
      <c r="A5681" s="6" t="s">
        <v>523</v>
      </c>
      <c r="B5681" s="6">
        <v>5989745</v>
      </c>
      <c r="C5681" s="6">
        <v>77780066801</v>
      </c>
      <c r="D5681">
        <f>ROW()</f>
        <v>5681</v>
      </c>
    </row>
    <row r="5682" spans="1:4" x14ac:dyDescent="0.2">
      <c r="A5682" s="11" t="s">
        <v>524</v>
      </c>
      <c r="B5682" s="6">
        <v>5989756</v>
      </c>
      <c r="C5682" s="6">
        <v>77780066812</v>
      </c>
      <c r="D5682">
        <f>ROW()</f>
        <v>5682</v>
      </c>
    </row>
    <row r="5683" spans="1:4" x14ac:dyDescent="0.2">
      <c r="A5683" s="6" t="s">
        <v>524</v>
      </c>
      <c r="B5683" s="6">
        <v>5989760</v>
      </c>
      <c r="C5683" s="6">
        <v>77780066823</v>
      </c>
      <c r="D5683">
        <f>ROW()</f>
        <v>5683</v>
      </c>
    </row>
    <row r="5684" spans="1:4" x14ac:dyDescent="0.2">
      <c r="A5684" s="6" t="s">
        <v>524</v>
      </c>
      <c r="B5684" s="6">
        <v>5989771</v>
      </c>
      <c r="C5684" s="6">
        <v>77780066834</v>
      </c>
      <c r="D5684">
        <f>ROW()</f>
        <v>5684</v>
      </c>
    </row>
    <row r="5685" spans="1:4" x14ac:dyDescent="0.2">
      <c r="A5685" s="6" t="s">
        <v>524</v>
      </c>
      <c r="B5685" s="6">
        <v>5989782</v>
      </c>
      <c r="C5685" s="6">
        <v>77780066845</v>
      </c>
      <c r="D5685">
        <f>ROW()</f>
        <v>5685</v>
      </c>
    </row>
    <row r="5686" spans="1:4" x14ac:dyDescent="0.2">
      <c r="A5686" s="6" t="s">
        <v>524</v>
      </c>
      <c r="B5686" s="6">
        <v>5989793</v>
      </c>
      <c r="C5686" s="6">
        <v>77780066856</v>
      </c>
      <c r="D5686">
        <f>ROW()</f>
        <v>5686</v>
      </c>
    </row>
    <row r="5687" spans="1:4" x14ac:dyDescent="0.2">
      <c r="A5687" s="6" t="s">
        <v>524</v>
      </c>
      <c r="B5687" s="6">
        <v>5989804</v>
      </c>
      <c r="C5687" s="6">
        <v>77780066860</v>
      </c>
      <c r="D5687">
        <f>ROW()</f>
        <v>5687</v>
      </c>
    </row>
    <row r="5688" spans="1:4" x14ac:dyDescent="0.2">
      <c r="A5688" s="6" t="s">
        <v>524</v>
      </c>
      <c r="B5688" s="6">
        <v>5989815</v>
      </c>
      <c r="C5688" s="6">
        <v>77780066871</v>
      </c>
      <c r="D5688">
        <f>ROW()</f>
        <v>5688</v>
      </c>
    </row>
    <row r="5689" spans="1:4" x14ac:dyDescent="0.2">
      <c r="A5689" s="6" t="s">
        <v>524</v>
      </c>
      <c r="B5689" s="6">
        <v>5989826</v>
      </c>
      <c r="C5689" s="6">
        <v>77780066882</v>
      </c>
      <c r="D5689">
        <f>ROW()</f>
        <v>5689</v>
      </c>
    </row>
    <row r="5690" spans="1:4" x14ac:dyDescent="0.2">
      <c r="A5690" s="6" t="s">
        <v>524</v>
      </c>
      <c r="B5690" s="6">
        <v>5989830</v>
      </c>
      <c r="C5690" s="6">
        <v>77780066893</v>
      </c>
      <c r="D5690">
        <f>ROW()</f>
        <v>5690</v>
      </c>
    </row>
    <row r="5691" spans="1:4" x14ac:dyDescent="0.2">
      <c r="A5691" s="6" t="s">
        <v>524</v>
      </c>
      <c r="B5691" s="6">
        <v>5989841</v>
      </c>
      <c r="C5691" s="6">
        <v>77780066904</v>
      </c>
      <c r="D5691">
        <f>ROW()</f>
        <v>5691</v>
      </c>
    </row>
    <row r="5692" spans="1:4" x14ac:dyDescent="0.2">
      <c r="A5692" s="11" t="s">
        <v>525</v>
      </c>
      <c r="B5692" s="6">
        <v>5989852</v>
      </c>
      <c r="C5692" s="6">
        <v>77780066915</v>
      </c>
      <c r="D5692">
        <f>ROW()</f>
        <v>5692</v>
      </c>
    </row>
    <row r="5693" spans="1:4" x14ac:dyDescent="0.2">
      <c r="A5693" s="6" t="s">
        <v>525</v>
      </c>
      <c r="B5693" s="6">
        <v>5989863</v>
      </c>
      <c r="C5693" s="6">
        <v>77780066926</v>
      </c>
      <c r="D5693">
        <f>ROW()</f>
        <v>5693</v>
      </c>
    </row>
    <row r="5694" spans="1:4" x14ac:dyDescent="0.2">
      <c r="A5694" s="6" t="s">
        <v>525</v>
      </c>
      <c r="B5694" s="6">
        <v>5989874</v>
      </c>
      <c r="C5694" s="6">
        <v>77780066930</v>
      </c>
      <c r="D5694">
        <f>ROW()</f>
        <v>5694</v>
      </c>
    </row>
    <row r="5695" spans="1:4" x14ac:dyDescent="0.2">
      <c r="A5695" s="6" t="s">
        <v>525</v>
      </c>
      <c r="B5695" s="6">
        <v>5989885</v>
      </c>
      <c r="C5695" s="6">
        <v>77780066941</v>
      </c>
      <c r="D5695">
        <f>ROW()</f>
        <v>5695</v>
      </c>
    </row>
    <row r="5696" spans="1:4" x14ac:dyDescent="0.2">
      <c r="A5696" s="6" t="s">
        <v>525</v>
      </c>
      <c r="B5696" s="6">
        <v>5989896</v>
      </c>
      <c r="C5696" s="6">
        <v>77780066952</v>
      </c>
      <c r="D5696">
        <f>ROW()</f>
        <v>5696</v>
      </c>
    </row>
    <row r="5697" spans="1:4" x14ac:dyDescent="0.2">
      <c r="A5697" s="6" t="s">
        <v>525</v>
      </c>
      <c r="B5697" s="6">
        <v>5989900</v>
      </c>
      <c r="C5697" s="6">
        <v>77780066963</v>
      </c>
      <c r="D5697">
        <f>ROW()</f>
        <v>5697</v>
      </c>
    </row>
    <row r="5698" spans="1:4" x14ac:dyDescent="0.2">
      <c r="A5698" s="6" t="s">
        <v>525</v>
      </c>
      <c r="B5698" s="6">
        <v>5989911</v>
      </c>
      <c r="C5698" s="6">
        <v>77780066974</v>
      </c>
      <c r="D5698">
        <f>ROW()</f>
        <v>5698</v>
      </c>
    </row>
    <row r="5699" spans="1:4" x14ac:dyDescent="0.2">
      <c r="A5699" s="6" t="s">
        <v>525</v>
      </c>
      <c r="B5699" s="6">
        <v>5989922</v>
      </c>
      <c r="C5699" s="6">
        <v>77780066985</v>
      </c>
      <c r="D5699">
        <f>ROW()</f>
        <v>5699</v>
      </c>
    </row>
    <row r="5700" spans="1:4" x14ac:dyDescent="0.2">
      <c r="A5700" s="6" t="s">
        <v>525</v>
      </c>
      <c r="B5700" s="6">
        <v>5989933</v>
      </c>
      <c r="C5700" s="6">
        <v>77780066996</v>
      </c>
      <c r="D5700">
        <f>ROW()</f>
        <v>5700</v>
      </c>
    </row>
    <row r="5701" spans="1:4" x14ac:dyDescent="0.2">
      <c r="A5701" s="6" t="s">
        <v>525</v>
      </c>
      <c r="B5701" s="6">
        <v>5989944</v>
      </c>
      <c r="C5701" s="6">
        <v>77780067000</v>
      </c>
      <c r="D5701">
        <f>ROW()</f>
        <v>5701</v>
      </c>
    </row>
    <row r="5702" spans="1:4" x14ac:dyDescent="0.2">
      <c r="A5702" s="11" t="s">
        <v>526</v>
      </c>
      <c r="B5702" s="6">
        <v>5989955</v>
      </c>
      <c r="C5702" s="6">
        <v>77780067011</v>
      </c>
      <c r="D5702">
        <f>ROW()</f>
        <v>5702</v>
      </c>
    </row>
    <row r="5703" spans="1:4" x14ac:dyDescent="0.2">
      <c r="A5703" s="6" t="s">
        <v>526</v>
      </c>
      <c r="B5703" s="6">
        <v>5989966</v>
      </c>
      <c r="C5703" s="6">
        <v>77780067022</v>
      </c>
      <c r="D5703">
        <f>ROW()</f>
        <v>5703</v>
      </c>
    </row>
    <row r="5704" spans="1:4" x14ac:dyDescent="0.2">
      <c r="A5704" s="6" t="s">
        <v>526</v>
      </c>
      <c r="B5704" s="6">
        <v>5989970</v>
      </c>
      <c r="C5704" s="6">
        <v>77780067033</v>
      </c>
      <c r="D5704">
        <f>ROW()</f>
        <v>5704</v>
      </c>
    </row>
    <row r="5705" spans="1:4" x14ac:dyDescent="0.2">
      <c r="A5705" s="6" t="s">
        <v>526</v>
      </c>
      <c r="B5705" s="6">
        <v>5989981</v>
      </c>
      <c r="C5705" s="6">
        <v>77780067044</v>
      </c>
      <c r="D5705">
        <f>ROW()</f>
        <v>5705</v>
      </c>
    </row>
    <row r="5706" spans="1:4" x14ac:dyDescent="0.2">
      <c r="A5706" s="6" t="s">
        <v>526</v>
      </c>
      <c r="B5706" s="6">
        <v>5989992</v>
      </c>
      <c r="C5706" s="6">
        <v>77780067055</v>
      </c>
      <c r="D5706">
        <f>ROW()</f>
        <v>5706</v>
      </c>
    </row>
    <row r="5707" spans="1:4" x14ac:dyDescent="0.2">
      <c r="A5707" s="6" t="s">
        <v>526</v>
      </c>
      <c r="B5707" s="6">
        <v>5990003</v>
      </c>
      <c r="C5707" s="6">
        <v>77780067066</v>
      </c>
      <c r="D5707">
        <f>ROW()</f>
        <v>5707</v>
      </c>
    </row>
    <row r="5708" spans="1:4" x14ac:dyDescent="0.2">
      <c r="A5708" s="6" t="s">
        <v>526</v>
      </c>
      <c r="B5708" s="6">
        <v>5990014</v>
      </c>
      <c r="C5708" s="6">
        <v>77780067070</v>
      </c>
      <c r="D5708">
        <f>ROW()</f>
        <v>5708</v>
      </c>
    </row>
    <row r="5709" spans="1:4" x14ac:dyDescent="0.2">
      <c r="A5709" s="6" t="s">
        <v>526</v>
      </c>
      <c r="B5709" s="6">
        <v>5990025</v>
      </c>
      <c r="C5709" s="6">
        <v>77780067081</v>
      </c>
      <c r="D5709">
        <f>ROW()</f>
        <v>5709</v>
      </c>
    </row>
    <row r="5710" spans="1:4" x14ac:dyDescent="0.2">
      <c r="A5710" s="6" t="s">
        <v>526</v>
      </c>
      <c r="B5710" s="6">
        <v>5990036</v>
      </c>
      <c r="C5710" s="6">
        <v>77780067092</v>
      </c>
      <c r="D5710">
        <f>ROW()</f>
        <v>5710</v>
      </c>
    </row>
    <row r="5711" spans="1:4" x14ac:dyDescent="0.2">
      <c r="A5711" s="6" t="s">
        <v>526</v>
      </c>
      <c r="B5711" s="6">
        <v>5990040</v>
      </c>
      <c r="C5711" s="6">
        <v>77780067103</v>
      </c>
      <c r="D5711">
        <f>ROW()</f>
        <v>5711</v>
      </c>
    </row>
    <row r="5712" spans="1:4" x14ac:dyDescent="0.2">
      <c r="A5712" s="11" t="s">
        <v>527</v>
      </c>
      <c r="B5712" s="6">
        <v>5990051</v>
      </c>
      <c r="C5712" s="6">
        <v>77780067114</v>
      </c>
      <c r="D5712">
        <f>ROW()</f>
        <v>5712</v>
      </c>
    </row>
    <row r="5713" spans="1:4" x14ac:dyDescent="0.2">
      <c r="A5713" s="6" t="s">
        <v>527</v>
      </c>
      <c r="B5713" s="6">
        <v>5990062</v>
      </c>
      <c r="C5713" s="6">
        <v>77780067125</v>
      </c>
      <c r="D5713">
        <f>ROW()</f>
        <v>5713</v>
      </c>
    </row>
    <row r="5714" spans="1:4" x14ac:dyDescent="0.2">
      <c r="A5714" s="6" t="s">
        <v>527</v>
      </c>
      <c r="B5714" s="6">
        <v>5990073</v>
      </c>
      <c r="C5714" s="6">
        <v>77780067136</v>
      </c>
      <c r="D5714">
        <f>ROW()</f>
        <v>5714</v>
      </c>
    </row>
    <row r="5715" spans="1:4" x14ac:dyDescent="0.2">
      <c r="A5715" s="6" t="s">
        <v>527</v>
      </c>
      <c r="B5715" s="6">
        <v>5990084</v>
      </c>
      <c r="C5715" s="6">
        <v>77780067140</v>
      </c>
      <c r="D5715">
        <f>ROW()</f>
        <v>5715</v>
      </c>
    </row>
    <row r="5716" spans="1:4" x14ac:dyDescent="0.2">
      <c r="A5716" s="6" t="s">
        <v>527</v>
      </c>
      <c r="B5716" s="6">
        <v>5990095</v>
      </c>
      <c r="C5716" s="6">
        <v>77780067151</v>
      </c>
      <c r="D5716">
        <f>ROW()</f>
        <v>5716</v>
      </c>
    </row>
    <row r="5717" spans="1:4" x14ac:dyDescent="0.2">
      <c r="A5717" s="6" t="s">
        <v>527</v>
      </c>
      <c r="B5717" s="6">
        <v>5990106</v>
      </c>
      <c r="C5717" s="6">
        <v>77780067162</v>
      </c>
      <c r="D5717">
        <f>ROW()</f>
        <v>5717</v>
      </c>
    </row>
    <row r="5718" spans="1:4" x14ac:dyDescent="0.2">
      <c r="A5718" s="6" t="s">
        <v>527</v>
      </c>
      <c r="B5718" s="6">
        <v>5990110</v>
      </c>
      <c r="C5718" s="6">
        <v>77780067173</v>
      </c>
      <c r="D5718">
        <f>ROW()</f>
        <v>5718</v>
      </c>
    </row>
    <row r="5719" spans="1:4" x14ac:dyDescent="0.2">
      <c r="A5719" s="6" t="s">
        <v>527</v>
      </c>
      <c r="B5719" s="6">
        <v>5990121</v>
      </c>
      <c r="C5719" s="6">
        <v>77780067184</v>
      </c>
      <c r="D5719">
        <f>ROW()</f>
        <v>5719</v>
      </c>
    </row>
    <row r="5720" spans="1:4" x14ac:dyDescent="0.2">
      <c r="A5720" s="6" t="s">
        <v>527</v>
      </c>
      <c r="B5720" s="6">
        <v>5990132</v>
      </c>
      <c r="C5720" s="6">
        <v>77780067195</v>
      </c>
      <c r="D5720">
        <f>ROW()</f>
        <v>5720</v>
      </c>
    </row>
    <row r="5721" spans="1:4" x14ac:dyDescent="0.2">
      <c r="A5721" s="6" t="s">
        <v>527</v>
      </c>
      <c r="B5721" s="6">
        <v>5990143</v>
      </c>
      <c r="C5721" s="6">
        <v>77780067206</v>
      </c>
      <c r="D5721">
        <f>ROW()</f>
        <v>5721</v>
      </c>
    </row>
    <row r="5722" spans="1:4" x14ac:dyDescent="0.2">
      <c r="A5722" s="11" t="s">
        <v>528</v>
      </c>
      <c r="B5722" s="6">
        <v>5990154</v>
      </c>
      <c r="C5722" s="6">
        <v>77780067210</v>
      </c>
      <c r="D5722">
        <f>ROW()</f>
        <v>5722</v>
      </c>
    </row>
    <row r="5723" spans="1:4" x14ac:dyDescent="0.2">
      <c r="A5723" s="6" t="s">
        <v>528</v>
      </c>
      <c r="B5723" s="6">
        <v>5990165</v>
      </c>
      <c r="C5723" s="6">
        <v>77780067221</v>
      </c>
      <c r="D5723">
        <f>ROW()</f>
        <v>5723</v>
      </c>
    </row>
    <row r="5724" spans="1:4" x14ac:dyDescent="0.2">
      <c r="A5724" s="6" t="s">
        <v>528</v>
      </c>
      <c r="B5724" s="6">
        <v>5990176</v>
      </c>
      <c r="C5724" s="6">
        <v>77780067232</v>
      </c>
      <c r="D5724">
        <f>ROW()</f>
        <v>5724</v>
      </c>
    </row>
    <row r="5725" spans="1:4" x14ac:dyDescent="0.2">
      <c r="A5725" s="6" t="s">
        <v>528</v>
      </c>
      <c r="B5725" s="6">
        <v>5990180</v>
      </c>
      <c r="C5725" s="6">
        <v>77780067243</v>
      </c>
      <c r="D5725">
        <f>ROW()</f>
        <v>5725</v>
      </c>
    </row>
    <row r="5726" spans="1:4" x14ac:dyDescent="0.2">
      <c r="A5726" s="6" t="s">
        <v>528</v>
      </c>
      <c r="B5726" s="6">
        <v>5990191</v>
      </c>
      <c r="C5726" s="6">
        <v>77780067254</v>
      </c>
      <c r="D5726">
        <f>ROW()</f>
        <v>5726</v>
      </c>
    </row>
    <row r="5727" spans="1:4" x14ac:dyDescent="0.2">
      <c r="A5727" s="6" t="s">
        <v>528</v>
      </c>
      <c r="B5727" s="6">
        <v>5990202</v>
      </c>
      <c r="C5727" s="6">
        <v>77780067265</v>
      </c>
      <c r="D5727">
        <f>ROW()</f>
        <v>5727</v>
      </c>
    </row>
    <row r="5728" spans="1:4" x14ac:dyDescent="0.2">
      <c r="A5728" s="6" t="s">
        <v>528</v>
      </c>
      <c r="B5728" s="6">
        <v>5990213</v>
      </c>
      <c r="C5728" s="6">
        <v>77780067276</v>
      </c>
      <c r="D5728">
        <f>ROW()</f>
        <v>5728</v>
      </c>
    </row>
    <row r="5729" spans="1:4" x14ac:dyDescent="0.2">
      <c r="A5729" s="6" t="s">
        <v>528</v>
      </c>
      <c r="B5729" s="6">
        <v>5990224</v>
      </c>
      <c r="C5729" s="6">
        <v>77780067280</v>
      </c>
      <c r="D5729">
        <f>ROW()</f>
        <v>5729</v>
      </c>
    </row>
    <row r="5730" spans="1:4" x14ac:dyDescent="0.2">
      <c r="A5730" s="6" t="s">
        <v>528</v>
      </c>
      <c r="B5730" s="6">
        <v>5990235</v>
      </c>
      <c r="C5730" s="6">
        <v>77780067291</v>
      </c>
      <c r="D5730">
        <f>ROW()</f>
        <v>5730</v>
      </c>
    </row>
    <row r="5731" spans="1:4" x14ac:dyDescent="0.2">
      <c r="A5731" s="6" t="s">
        <v>528</v>
      </c>
      <c r="B5731" s="6">
        <v>5990246</v>
      </c>
      <c r="C5731" s="6">
        <v>77780067302</v>
      </c>
      <c r="D5731">
        <f>ROW()</f>
        <v>5731</v>
      </c>
    </row>
    <row r="5732" spans="1:4" x14ac:dyDescent="0.2">
      <c r="A5732" s="11" t="s">
        <v>529</v>
      </c>
      <c r="B5732" s="6">
        <v>5990250</v>
      </c>
      <c r="C5732" s="6">
        <v>77780067313</v>
      </c>
      <c r="D5732">
        <f>ROW()</f>
        <v>5732</v>
      </c>
    </row>
    <row r="5733" spans="1:4" x14ac:dyDescent="0.2">
      <c r="A5733" s="6" t="s">
        <v>529</v>
      </c>
      <c r="B5733" s="6">
        <v>5990261</v>
      </c>
      <c r="C5733" s="6">
        <v>77780067324</v>
      </c>
      <c r="D5733">
        <f>ROW()</f>
        <v>5733</v>
      </c>
    </row>
    <row r="5734" spans="1:4" x14ac:dyDescent="0.2">
      <c r="A5734" s="6" t="s">
        <v>529</v>
      </c>
      <c r="B5734" s="6">
        <v>5990272</v>
      </c>
      <c r="C5734" s="6">
        <v>77780067335</v>
      </c>
      <c r="D5734">
        <f>ROW()</f>
        <v>5734</v>
      </c>
    </row>
    <row r="5735" spans="1:4" x14ac:dyDescent="0.2">
      <c r="A5735" s="6" t="s">
        <v>529</v>
      </c>
      <c r="B5735" s="6">
        <v>5990283</v>
      </c>
      <c r="C5735" s="6">
        <v>77780067346</v>
      </c>
      <c r="D5735">
        <f>ROW()</f>
        <v>5735</v>
      </c>
    </row>
    <row r="5736" spans="1:4" x14ac:dyDescent="0.2">
      <c r="A5736" s="6" t="s">
        <v>529</v>
      </c>
      <c r="B5736" s="6">
        <v>5990294</v>
      </c>
      <c r="C5736" s="6">
        <v>77780067350</v>
      </c>
      <c r="D5736">
        <f>ROW()</f>
        <v>5736</v>
      </c>
    </row>
    <row r="5737" spans="1:4" x14ac:dyDescent="0.2">
      <c r="A5737" s="6" t="s">
        <v>529</v>
      </c>
      <c r="B5737" s="6">
        <v>5990305</v>
      </c>
      <c r="C5737" s="6">
        <v>77780067361</v>
      </c>
      <c r="D5737">
        <f>ROW()</f>
        <v>5737</v>
      </c>
    </row>
    <row r="5738" spans="1:4" x14ac:dyDescent="0.2">
      <c r="A5738" s="6" t="s">
        <v>529</v>
      </c>
      <c r="B5738" s="6">
        <v>5990316</v>
      </c>
      <c r="C5738" s="6">
        <v>77780067372</v>
      </c>
      <c r="D5738">
        <f>ROW()</f>
        <v>5738</v>
      </c>
    </row>
    <row r="5739" spans="1:4" x14ac:dyDescent="0.2">
      <c r="A5739" s="6" t="s">
        <v>529</v>
      </c>
      <c r="B5739" s="6">
        <v>5990320</v>
      </c>
      <c r="C5739" s="6">
        <v>77780067383</v>
      </c>
      <c r="D5739">
        <f>ROW()</f>
        <v>5739</v>
      </c>
    </row>
    <row r="5740" spans="1:4" x14ac:dyDescent="0.2">
      <c r="A5740" s="6" t="s">
        <v>529</v>
      </c>
      <c r="B5740" s="6">
        <v>5990331</v>
      </c>
      <c r="C5740" s="6">
        <v>77780067394</v>
      </c>
      <c r="D5740">
        <f>ROW()</f>
        <v>5740</v>
      </c>
    </row>
    <row r="5741" spans="1:4" x14ac:dyDescent="0.2">
      <c r="A5741" s="6" t="s">
        <v>529</v>
      </c>
      <c r="B5741" s="6">
        <v>5990342</v>
      </c>
      <c r="C5741" s="6">
        <v>77780067405</v>
      </c>
      <c r="D5741">
        <f>ROW()</f>
        <v>5741</v>
      </c>
    </row>
    <row r="5742" spans="1:4" x14ac:dyDescent="0.2">
      <c r="A5742" s="11" t="s">
        <v>530</v>
      </c>
      <c r="B5742" s="6">
        <v>5990353</v>
      </c>
      <c r="C5742" s="6">
        <v>77780067416</v>
      </c>
      <c r="D5742">
        <f>ROW()</f>
        <v>5742</v>
      </c>
    </row>
    <row r="5743" spans="1:4" x14ac:dyDescent="0.2">
      <c r="A5743" s="6" t="s">
        <v>530</v>
      </c>
      <c r="B5743" s="6">
        <v>5990364</v>
      </c>
      <c r="C5743" s="6">
        <v>77780067420</v>
      </c>
      <c r="D5743">
        <f>ROW()</f>
        <v>5743</v>
      </c>
    </row>
    <row r="5744" spans="1:4" x14ac:dyDescent="0.2">
      <c r="A5744" s="6" t="s">
        <v>530</v>
      </c>
      <c r="B5744" s="6">
        <v>5990375</v>
      </c>
      <c r="C5744" s="6">
        <v>77780067431</v>
      </c>
      <c r="D5744">
        <f>ROW()</f>
        <v>5744</v>
      </c>
    </row>
    <row r="5745" spans="1:4" x14ac:dyDescent="0.2">
      <c r="A5745" s="6" t="s">
        <v>530</v>
      </c>
      <c r="B5745" s="6">
        <v>5990386</v>
      </c>
      <c r="C5745" s="6">
        <v>77780067442</v>
      </c>
      <c r="D5745">
        <f>ROW()</f>
        <v>5745</v>
      </c>
    </row>
    <row r="5746" spans="1:4" x14ac:dyDescent="0.2">
      <c r="A5746" s="6" t="s">
        <v>530</v>
      </c>
      <c r="B5746" s="6">
        <v>5990390</v>
      </c>
      <c r="C5746" s="6">
        <v>77780067453</v>
      </c>
      <c r="D5746">
        <f>ROW()</f>
        <v>5746</v>
      </c>
    </row>
    <row r="5747" spans="1:4" x14ac:dyDescent="0.2">
      <c r="A5747" s="6" t="s">
        <v>530</v>
      </c>
      <c r="B5747" s="6">
        <v>5990401</v>
      </c>
      <c r="C5747" s="6">
        <v>77780067464</v>
      </c>
      <c r="D5747">
        <f>ROW()</f>
        <v>5747</v>
      </c>
    </row>
    <row r="5748" spans="1:4" x14ac:dyDescent="0.2">
      <c r="A5748" s="6" t="s">
        <v>530</v>
      </c>
      <c r="B5748" s="6">
        <v>5990412</v>
      </c>
      <c r="C5748" s="6">
        <v>77780067475</v>
      </c>
      <c r="D5748">
        <f>ROW()</f>
        <v>5748</v>
      </c>
    </row>
    <row r="5749" spans="1:4" x14ac:dyDescent="0.2">
      <c r="A5749" s="6" t="s">
        <v>530</v>
      </c>
      <c r="B5749" s="6">
        <v>5990423</v>
      </c>
      <c r="C5749" s="6">
        <v>77780067486</v>
      </c>
      <c r="D5749">
        <f>ROW()</f>
        <v>5749</v>
      </c>
    </row>
    <row r="5750" spans="1:4" x14ac:dyDescent="0.2">
      <c r="A5750" s="6" t="s">
        <v>530</v>
      </c>
      <c r="B5750" s="6">
        <v>5990434</v>
      </c>
      <c r="C5750" s="6">
        <v>77780067490</v>
      </c>
      <c r="D5750">
        <f>ROW()</f>
        <v>5750</v>
      </c>
    </row>
    <row r="5751" spans="1:4" x14ac:dyDescent="0.2">
      <c r="A5751" s="6" t="s">
        <v>530</v>
      </c>
      <c r="B5751" s="6">
        <v>5990445</v>
      </c>
      <c r="C5751" s="6">
        <v>77780067501</v>
      </c>
      <c r="D5751">
        <f>ROW()</f>
        <v>5751</v>
      </c>
    </row>
    <row r="5752" spans="1:4" x14ac:dyDescent="0.2">
      <c r="A5752" s="11" t="s">
        <v>531</v>
      </c>
      <c r="B5752" s="6">
        <v>5990456</v>
      </c>
      <c r="C5752" s="6">
        <v>77780067512</v>
      </c>
      <c r="D5752">
        <f>ROW()</f>
        <v>5752</v>
      </c>
    </row>
    <row r="5753" spans="1:4" x14ac:dyDescent="0.2">
      <c r="A5753" s="6" t="s">
        <v>531</v>
      </c>
      <c r="B5753" s="6">
        <v>5990460</v>
      </c>
      <c r="C5753" s="6">
        <v>77780067523</v>
      </c>
      <c r="D5753">
        <f>ROW()</f>
        <v>5753</v>
      </c>
    </row>
    <row r="5754" spans="1:4" x14ac:dyDescent="0.2">
      <c r="A5754" s="6" t="s">
        <v>531</v>
      </c>
      <c r="B5754" s="6">
        <v>5990471</v>
      </c>
      <c r="C5754" s="6">
        <v>77780067534</v>
      </c>
      <c r="D5754">
        <f>ROW()</f>
        <v>5754</v>
      </c>
    </row>
    <row r="5755" spans="1:4" x14ac:dyDescent="0.2">
      <c r="A5755" s="6" t="s">
        <v>531</v>
      </c>
      <c r="B5755" s="6">
        <v>5990482</v>
      </c>
      <c r="C5755" s="6">
        <v>77780067545</v>
      </c>
      <c r="D5755">
        <f>ROW()</f>
        <v>5755</v>
      </c>
    </row>
    <row r="5756" spans="1:4" x14ac:dyDescent="0.2">
      <c r="A5756" s="6" t="s">
        <v>531</v>
      </c>
      <c r="B5756" s="6">
        <v>5990493</v>
      </c>
      <c r="C5756" s="6">
        <v>77780067556</v>
      </c>
      <c r="D5756">
        <f>ROW()</f>
        <v>5756</v>
      </c>
    </row>
    <row r="5757" spans="1:4" x14ac:dyDescent="0.2">
      <c r="A5757" s="6" t="s">
        <v>531</v>
      </c>
      <c r="B5757" s="6">
        <v>5990504</v>
      </c>
      <c r="C5757" s="6">
        <v>77780067560</v>
      </c>
      <c r="D5757">
        <f>ROW()</f>
        <v>5757</v>
      </c>
    </row>
    <row r="5758" spans="1:4" x14ac:dyDescent="0.2">
      <c r="A5758" s="6" t="s">
        <v>531</v>
      </c>
      <c r="B5758" s="6">
        <v>5990515</v>
      </c>
      <c r="C5758" s="6">
        <v>77780067571</v>
      </c>
      <c r="D5758">
        <f>ROW()</f>
        <v>5758</v>
      </c>
    </row>
    <row r="5759" spans="1:4" x14ac:dyDescent="0.2">
      <c r="A5759" s="6" t="s">
        <v>531</v>
      </c>
      <c r="B5759" s="6">
        <v>5990526</v>
      </c>
      <c r="C5759" s="6">
        <v>77780067582</v>
      </c>
      <c r="D5759">
        <f>ROW()</f>
        <v>5759</v>
      </c>
    </row>
    <row r="5760" spans="1:4" x14ac:dyDescent="0.2">
      <c r="A5760" s="6" t="s">
        <v>531</v>
      </c>
      <c r="B5760" s="6">
        <v>5990530</v>
      </c>
      <c r="C5760" s="6">
        <v>77780067593</v>
      </c>
      <c r="D5760">
        <f>ROW()</f>
        <v>5760</v>
      </c>
    </row>
    <row r="5761" spans="1:4" x14ac:dyDescent="0.2">
      <c r="A5761" s="6" t="s">
        <v>531</v>
      </c>
      <c r="B5761" s="6">
        <v>5990541</v>
      </c>
      <c r="C5761" s="6">
        <v>77780067604</v>
      </c>
      <c r="D5761">
        <f>ROW()</f>
        <v>5761</v>
      </c>
    </row>
    <row r="5762" spans="1:4" x14ac:dyDescent="0.2">
      <c r="A5762" s="11" t="s">
        <v>532</v>
      </c>
      <c r="B5762" s="6">
        <v>5990552</v>
      </c>
      <c r="C5762" s="6">
        <v>77780067615</v>
      </c>
      <c r="D5762">
        <f>ROW()</f>
        <v>5762</v>
      </c>
    </row>
    <row r="5763" spans="1:4" x14ac:dyDescent="0.2">
      <c r="A5763" s="6" t="s">
        <v>532</v>
      </c>
      <c r="B5763" s="6">
        <v>5990563</v>
      </c>
      <c r="C5763" s="6">
        <v>77780067626</v>
      </c>
      <c r="D5763">
        <f>ROW()</f>
        <v>5763</v>
      </c>
    </row>
    <row r="5764" spans="1:4" x14ac:dyDescent="0.2">
      <c r="A5764" s="6" t="s">
        <v>532</v>
      </c>
      <c r="B5764" s="6">
        <v>5990574</v>
      </c>
      <c r="C5764" s="6">
        <v>77780067630</v>
      </c>
      <c r="D5764">
        <f>ROW()</f>
        <v>5764</v>
      </c>
    </row>
    <row r="5765" spans="1:4" x14ac:dyDescent="0.2">
      <c r="A5765" s="6" t="s">
        <v>532</v>
      </c>
      <c r="B5765" s="6">
        <v>5990585</v>
      </c>
      <c r="C5765" s="6">
        <v>77780067641</v>
      </c>
      <c r="D5765">
        <f>ROW()</f>
        <v>5765</v>
      </c>
    </row>
    <row r="5766" spans="1:4" x14ac:dyDescent="0.2">
      <c r="A5766" s="6" t="s">
        <v>532</v>
      </c>
      <c r="B5766" s="6">
        <v>5990596</v>
      </c>
      <c r="C5766" s="6">
        <v>77780067652</v>
      </c>
      <c r="D5766">
        <f>ROW()</f>
        <v>5766</v>
      </c>
    </row>
    <row r="5767" spans="1:4" x14ac:dyDescent="0.2">
      <c r="A5767" s="6" t="s">
        <v>532</v>
      </c>
      <c r="B5767" s="6">
        <v>5990600</v>
      </c>
      <c r="C5767" s="6">
        <v>77780067663</v>
      </c>
      <c r="D5767">
        <f>ROW()</f>
        <v>5767</v>
      </c>
    </row>
    <row r="5768" spans="1:4" x14ac:dyDescent="0.2">
      <c r="A5768" s="6" t="s">
        <v>532</v>
      </c>
      <c r="B5768" s="6">
        <v>5990611</v>
      </c>
      <c r="C5768" s="6">
        <v>77780067674</v>
      </c>
      <c r="D5768">
        <f>ROW()</f>
        <v>5768</v>
      </c>
    </row>
    <row r="5769" spans="1:4" x14ac:dyDescent="0.2">
      <c r="A5769" s="6" t="s">
        <v>532</v>
      </c>
      <c r="B5769" s="6">
        <v>5990622</v>
      </c>
      <c r="C5769" s="6">
        <v>77780067685</v>
      </c>
      <c r="D5769">
        <f>ROW()</f>
        <v>5769</v>
      </c>
    </row>
    <row r="5770" spans="1:4" x14ac:dyDescent="0.2">
      <c r="A5770" s="6" t="s">
        <v>532</v>
      </c>
      <c r="B5770" s="6">
        <v>5990633</v>
      </c>
      <c r="C5770" s="6">
        <v>77780067696</v>
      </c>
      <c r="D5770">
        <f>ROW()</f>
        <v>5770</v>
      </c>
    </row>
    <row r="5771" spans="1:4" x14ac:dyDescent="0.2">
      <c r="A5771" s="6" t="s">
        <v>532</v>
      </c>
      <c r="B5771" s="6">
        <v>5990644</v>
      </c>
      <c r="C5771" s="6">
        <v>77780067700</v>
      </c>
      <c r="D5771">
        <f>ROW()</f>
        <v>5771</v>
      </c>
    </row>
    <row r="5772" spans="1:4" x14ac:dyDescent="0.2">
      <c r="A5772" s="11" t="s">
        <v>533</v>
      </c>
      <c r="B5772" s="6">
        <v>5990655</v>
      </c>
      <c r="C5772" s="6">
        <v>77780067711</v>
      </c>
      <c r="D5772">
        <f>ROW()</f>
        <v>5772</v>
      </c>
    </row>
    <row r="5773" spans="1:4" x14ac:dyDescent="0.2">
      <c r="A5773" s="6" t="s">
        <v>533</v>
      </c>
      <c r="B5773" s="6">
        <v>5990666</v>
      </c>
      <c r="C5773" s="6">
        <v>77780067722</v>
      </c>
      <c r="D5773">
        <f>ROW()</f>
        <v>5773</v>
      </c>
    </row>
    <row r="5774" spans="1:4" x14ac:dyDescent="0.2">
      <c r="A5774" s="6" t="s">
        <v>533</v>
      </c>
      <c r="B5774" s="6">
        <v>5990670</v>
      </c>
      <c r="C5774" s="6">
        <v>77780067733</v>
      </c>
      <c r="D5774">
        <f>ROW()</f>
        <v>5774</v>
      </c>
    </row>
    <row r="5775" spans="1:4" x14ac:dyDescent="0.2">
      <c r="A5775" s="6" t="s">
        <v>533</v>
      </c>
      <c r="B5775" s="6">
        <v>5990681</v>
      </c>
      <c r="C5775" s="6">
        <v>77780067744</v>
      </c>
      <c r="D5775">
        <f>ROW()</f>
        <v>5775</v>
      </c>
    </row>
    <row r="5776" spans="1:4" x14ac:dyDescent="0.2">
      <c r="A5776" s="6" t="s">
        <v>533</v>
      </c>
      <c r="B5776" s="6">
        <v>5990692</v>
      </c>
      <c r="C5776" s="6">
        <v>77780067755</v>
      </c>
      <c r="D5776">
        <f>ROW()</f>
        <v>5776</v>
      </c>
    </row>
    <row r="5777" spans="1:4" x14ac:dyDescent="0.2">
      <c r="A5777" s="6" t="s">
        <v>533</v>
      </c>
      <c r="B5777" s="6">
        <v>5990703</v>
      </c>
      <c r="C5777" s="6">
        <v>77780067766</v>
      </c>
      <c r="D5777">
        <f>ROW()</f>
        <v>5777</v>
      </c>
    </row>
    <row r="5778" spans="1:4" x14ac:dyDescent="0.2">
      <c r="A5778" s="6" t="s">
        <v>533</v>
      </c>
      <c r="B5778" s="6">
        <v>5990714</v>
      </c>
      <c r="C5778" s="6">
        <v>77780067770</v>
      </c>
      <c r="D5778">
        <f>ROW()</f>
        <v>5778</v>
      </c>
    </row>
    <row r="5779" spans="1:4" x14ac:dyDescent="0.2">
      <c r="A5779" s="6" t="s">
        <v>533</v>
      </c>
      <c r="B5779" s="6">
        <v>5990725</v>
      </c>
      <c r="C5779" s="6">
        <v>77780067781</v>
      </c>
      <c r="D5779">
        <f>ROW()</f>
        <v>5779</v>
      </c>
    </row>
    <row r="5780" spans="1:4" x14ac:dyDescent="0.2">
      <c r="A5780" s="6" t="s">
        <v>533</v>
      </c>
      <c r="B5780" s="6">
        <v>5990736</v>
      </c>
      <c r="C5780" s="6">
        <v>77780067792</v>
      </c>
      <c r="D5780">
        <f>ROW()</f>
        <v>5780</v>
      </c>
    </row>
    <row r="5781" spans="1:4" x14ac:dyDescent="0.2">
      <c r="A5781" s="6" t="s">
        <v>533</v>
      </c>
      <c r="B5781" s="6">
        <v>5990740</v>
      </c>
      <c r="C5781" s="6">
        <v>77780067803</v>
      </c>
      <c r="D5781">
        <f>ROW()</f>
        <v>5781</v>
      </c>
    </row>
    <row r="5782" spans="1:4" x14ac:dyDescent="0.2">
      <c r="A5782" s="11" t="s">
        <v>534</v>
      </c>
      <c r="B5782" s="6">
        <v>5990751</v>
      </c>
      <c r="C5782" s="6">
        <v>77780067814</v>
      </c>
      <c r="D5782">
        <f>ROW()</f>
        <v>5782</v>
      </c>
    </row>
    <row r="5783" spans="1:4" x14ac:dyDescent="0.2">
      <c r="A5783" s="6" t="s">
        <v>534</v>
      </c>
      <c r="B5783" s="6">
        <v>5990762</v>
      </c>
      <c r="C5783" s="6">
        <v>77780067825</v>
      </c>
      <c r="D5783">
        <f>ROW()</f>
        <v>5783</v>
      </c>
    </row>
    <row r="5784" spans="1:4" x14ac:dyDescent="0.2">
      <c r="A5784" s="6" t="s">
        <v>534</v>
      </c>
      <c r="B5784" s="6">
        <v>5990773</v>
      </c>
      <c r="C5784" s="6">
        <v>77780067836</v>
      </c>
      <c r="D5784">
        <f>ROW()</f>
        <v>5784</v>
      </c>
    </row>
    <row r="5785" spans="1:4" x14ac:dyDescent="0.2">
      <c r="A5785" s="6" t="s">
        <v>534</v>
      </c>
      <c r="B5785" s="6">
        <v>5990784</v>
      </c>
      <c r="C5785" s="6">
        <v>77780067840</v>
      </c>
      <c r="D5785">
        <f>ROW()</f>
        <v>5785</v>
      </c>
    </row>
    <row r="5786" spans="1:4" x14ac:dyDescent="0.2">
      <c r="A5786" s="6" t="s">
        <v>534</v>
      </c>
      <c r="B5786" s="6">
        <v>5990795</v>
      </c>
      <c r="C5786" s="6">
        <v>77780067851</v>
      </c>
      <c r="D5786">
        <f>ROW()</f>
        <v>5786</v>
      </c>
    </row>
    <row r="5787" spans="1:4" x14ac:dyDescent="0.2">
      <c r="A5787" s="6" t="s">
        <v>534</v>
      </c>
      <c r="B5787" s="6">
        <v>5990806</v>
      </c>
      <c r="C5787" s="6">
        <v>77780067862</v>
      </c>
      <c r="D5787">
        <f>ROW()</f>
        <v>5787</v>
      </c>
    </row>
    <row r="5788" spans="1:4" x14ac:dyDescent="0.2">
      <c r="A5788" s="6" t="s">
        <v>534</v>
      </c>
      <c r="B5788" s="6">
        <v>5990810</v>
      </c>
      <c r="C5788" s="6">
        <v>77780067873</v>
      </c>
      <c r="D5788">
        <f>ROW()</f>
        <v>5788</v>
      </c>
    </row>
    <row r="5789" spans="1:4" x14ac:dyDescent="0.2">
      <c r="A5789" s="6" t="s">
        <v>534</v>
      </c>
      <c r="B5789" s="6">
        <v>5990821</v>
      </c>
      <c r="C5789" s="6">
        <v>77780067884</v>
      </c>
      <c r="D5789">
        <f>ROW()</f>
        <v>5789</v>
      </c>
    </row>
    <row r="5790" spans="1:4" x14ac:dyDescent="0.2">
      <c r="A5790" s="6" t="s">
        <v>534</v>
      </c>
      <c r="B5790" s="6">
        <v>5990832</v>
      </c>
      <c r="C5790" s="6">
        <v>77780067895</v>
      </c>
      <c r="D5790">
        <f>ROW()</f>
        <v>5790</v>
      </c>
    </row>
    <row r="5791" spans="1:4" x14ac:dyDescent="0.2">
      <c r="A5791" s="6" t="s">
        <v>534</v>
      </c>
      <c r="B5791" s="6">
        <v>5990843</v>
      </c>
      <c r="C5791" s="6">
        <v>77780067906</v>
      </c>
      <c r="D5791">
        <f>ROW()</f>
        <v>5791</v>
      </c>
    </row>
    <row r="5792" spans="1:4" x14ac:dyDescent="0.2">
      <c r="A5792" s="11" t="s">
        <v>535</v>
      </c>
      <c r="B5792" s="6">
        <v>5990854</v>
      </c>
      <c r="C5792" s="6">
        <v>77780067910</v>
      </c>
      <c r="D5792">
        <f>ROW()</f>
        <v>5792</v>
      </c>
    </row>
    <row r="5793" spans="1:4" x14ac:dyDescent="0.2">
      <c r="A5793" s="6" t="s">
        <v>535</v>
      </c>
      <c r="B5793" s="6">
        <v>5990865</v>
      </c>
      <c r="C5793" s="6">
        <v>77780067921</v>
      </c>
      <c r="D5793">
        <f>ROW()</f>
        <v>5793</v>
      </c>
    </row>
    <row r="5794" spans="1:4" x14ac:dyDescent="0.2">
      <c r="A5794" s="6" t="s">
        <v>535</v>
      </c>
      <c r="B5794" s="6">
        <v>5990876</v>
      </c>
      <c r="C5794" s="6">
        <v>77780067932</v>
      </c>
      <c r="D5794">
        <f>ROW()</f>
        <v>5794</v>
      </c>
    </row>
    <row r="5795" spans="1:4" x14ac:dyDescent="0.2">
      <c r="A5795" s="6" t="s">
        <v>535</v>
      </c>
      <c r="B5795" s="6">
        <v>5990880</v>
      </c>
      <c r="C5795" s="6">
        <v>77780067943</v>
      </c>
      <c r="D5795">
        <f>ROW()</f>
        <v>5795</v>
      </c>
    </row>
    <row r="5796" spans="1:4" x14ac:dyDescent="0.2">
      <c r="A5796" s="6" t="s">
        <v>535</v>
      </c>
      <c r="B5796" s="6">
        <v>5990891</v>
      </c>
      <c r="C5796" s="6">
        <v>77780067954</v>
      </c>
      <c r="D5796">
        <f>ROW()</f>
        <v>5796</v>
      </c>
    </row>
    <row r="5797" spans="1:4" x14ac:dyDescent="0.2">
      <c r="A5797" s="6" t="s">
        <v>535</v>
      </c>
      <c r="B5797" s="6">
        <v>5990902</v>
      </c>
      <c r="C5797" s="6">
        <v>77780067965</v>
      </c>
      <c r="D5797">
        <f>ROW()</f>
        <v>5797</v>
      </c>
    </row>
    <row r="5798" spans="1:4" x14ac:dyDescent="0.2">
      <c r="A5798" s="6" t="s">
        <v>535</v>
      </c>
      <c r="B5798" s="6">
        <v>5990913</v>
      </c>
      <c r="C5798" s="6">
        <v>77780067976</v>
      </c>
      <c r="D5798">
        <f>ROW()</f>
        <v>5798</v>
      </c>
    </row>
    <row r="5799" spans="1:4" x14ac:dyDescent="0.2">
      <c r="A5799" s="6" t="s">
        <v>535</v>
      </c>
      <c r="B5799" s="6">
        <v>5990924</v>
      </c>
      <c r="C5799" s="6">
        <v>77780067980</v>
      </c>
      <c r="D5799">
        <f>ROW()</f>
        <v>5799</v>
      </c>
    </row>
    <row r="5800" spans="1:4" x14ac:dyDescent="0.2">
      <c r="A5800" s="6" t="s">
        <v>535</v>
      </c>
      <c r="B5800" s="6">
        <v>5990935</v>
      </c>
      <c r="C5800" s="6">
        <v>77780067991</v>
      </c>
      <c r="D5800">
        <f>ROW()</f>
        <v>5800</v>
      </c>
    </row>
    <row r="5801" spans="1:4" x14ac:dyDescent="0.2">
      <c r="A5801" s="6" t="s">
        <v>535</v>
      </c>
      <c r="B5801" s="6">
        <v>5990946</v>
      </c>
      <c r="C5801" s="6">
        <v>77780068002</v>
      </c>
      <c r="D5801">
        <f>ROW()</f>
        <v>5801</v>
      </c>
    </row>
    <row r="5802" spans="1:4" x14ac:dyDescent="0.2">
      <c r="A5802" s="11" t="s">
        <v>536</v>
      </c>
      <c r="B5802" s="6">
        <v>5990950</v>
      </c>
      <c r="C5802" s="6">
        <v>77780068013</v>
      </c>
      <c r="D5802">
        <f>ROW()</f>
        <v>5802</v>
      </c>
    </row>
    <row r="5803" spans="1:4" x14ac:dyDescent="0.2">
      <c r="A5803" s="6" t="s">
        <v>536</v>
      </c>
      <c r="B5803" s="6">
        <v>5990961</v>
      </c>
      <c r="C5803" s="6">
        <v>77780068024</v>
      </c>
      <c r="D5803">
        <f>ROW()</f>
        <v>5803</v>
      </c>
    </row>
    <row r="5804" spans="1:4" x14ac:dyDescent="0.2">
      <c r="A5804" s="6" t="s">
        <v>536</v>
      </c>
      <c r="B5804" s="6">
        <v>5990972</v>
      </c>
      <c r="C5804" s="6">
        <v>77780068035</v>
      </c>
      <c r="D5804">
        <f>ROW()</f>
        <v>5804</v>
      </c>
    </row>
    <row r="5805" spans="1:4" x14ac:dyDescent="0.2">
      <c r="A5805" s="6" t="s">
        <v>536</v>
      </c>
      <c r="B5805" s="6">
        <v>5990983</v>
      </c>
      <c r="C5805" s="6">
        <v>77780068046</v>
      </c>
      <c r="D5805">
        <f>ROW()</f>
        <v>5805</v>
      </c>
    </row>
    <row r="5806" spans="1:4" x14ac:dyDescent="0.2">
      <c r="A5806" s="6" t="s">
        <v>536</v>
      </c>
      <c r="B5806" s="6">
        <v>5990994</v>
      </c>
      <c r="C5806" s="6">
        <v>77780068050</v>
      </c>
      <c r="D5806">
        <f>ROW()</f>
        <v>5806</v>
      </c>
    </row>
    <row r="5807" spans="1:4" x14ac:dyDescent="0.2">
      <c r="A5807" s="6" t="s">
        <v>536</v>
      </c>
      <c r="B5807" s="6">
        <v>5991005</v>
      </c>
      <c r="C5807" s="6">
        <v>77780068061</v>
      </c>
      <c r="D5807">
        <f>ROW()</f>
        <v>5807</v>
      </c>
    </row>
    <row r="5808" spans="1:4" x14ac:dyDescent="0.2">
      <c r="A5808" s="6" t="s">
        <v>536</v>
      </c>
      <c r="B5808" s="6">
        <v>5991016</v>
      </c>
      <c r="C5808" s="6">
        <v>77780068072</v>
      </c>
      <c r="D5808">
        <f>ROW()</f>
        <v>5808</v>
      </c>
    </row>
    <row r="5809" spans="1:4" x14ac:dyDescent="0.2">
      <c r="A5809" s="6" t="s">
        <v>536</v>
      </c>
      <c r="B5809" s="6">
        <v>5991020</v>
      </c>
      <c r="C5809" s="6">
        <v>77780068083</v>
      </c>
      <c r="D5809">
        <f>ROW()</f>
        <v>5809</v>
      </c>
    </row>
    <row r="5810" spans="1:4" x14ac:dyDescent="0.2">
      <c r="A5810" s="6" t="s">
        <v>536</v>
      </c>
      <c r="B5810" s="6">
        <v>5991031</v>
      </c>
      <c r="C5810" s="6">
        <v>77780068094</v>
      </c>
      <c r="D5810">
        <f>ROW()</f>
        <v>5810</v>
      </c>
    </row>
    <row r="5811" spans="1:4" x14ac:dyDescent="0.2">
      <c r="A5811" s="6" t="s">
        <v>536</v>
      </c>
      <c r="B5811" s="6">
        <v>5991042</v>
      </c>
      <c r="C5811" s="6">
        <v>77780068105</v>
      </c>
      <c r="D5811">
        <f>ROW()</f>
        <v>5811</v>
      </c>
    </row>
    <row r="5812" spans="1:4" x14ac:dyDescent="0.2">
      <c r="A5812" s="11" t="s">
        <v>537</v>
      </c>
      <c r="B5812" s="6">
        <v>5991053</v>
      </c>
      <c r="C5812" s="6">
        <v>77780068116</v>
      </c>
      <c r="D5812">
        <f>ROW()</f>
        <v>5812</v>
      </c>
    </row>
    <row r="5813" spans="1:4" x14ac:dyDescent="0.2">
      <c r="A5813" s="6" t="s">
        <v>537</v>
      </c>
      <c r="B5813" s="6">
        <v>5991064</v>
      </c>
      <c r="C5813" s="6">
        <v>77780068120</v>
      </c>
      <c r="D5813">
        <f>ROW()</f>
        <v>5813</v>
      </c>
    </row>
    <row r="5814" spans="1:4" x14ac:dyDescent="0.2">
      <c r="A5814" s="6" t="s">
        <v>537</v>
      </c>
      <c r="B5814" s="6">
        <v>5991075</v>
      </c>
      <c r="C5814" s="6">
        <v>77780068131</v>
      </c>
      <c r="D5814">
        <f>ROW()</f>
        <v>5814</v>
      </c>
    </row>
    <row r="5815" spans="1:4" x14ac:dyDescent="0.2">
      <c r="A5815" s="6" t="s">
        <v>537</v>
      </c>
      <c r="B5815" s="6">
        <v>5991086</v>
      </c>
      <c r="C5815" s="6">
        <v>77780068142</v>
      </c>
      <c r="D5815">
        <f>ROW()</f>
        <v>5815</v>
      </c>
    </row>
    <row r="5816" spans="1:4" x14ac:dyDescent="0.2">
      <c r="A5816" s="6" t="s">
        <v>537</v>
      </c>
      <c r="B5816" s="6">
        <v>5991090</v>
      </c>
      <c r="C5816" s="6">
        <v>77780068153</v>
      </c>
      <c r="D5816">
        <f>ROW()</f>
        <v>5816</v>
      </c>
    </row>
    <row r="5817" spans="1:4" x14ac:dyDescent="0.2">
      <c r="A5817" s="6" t="s">
        <v>537</v>
      </c>
      <c r="B5817" s="6">
        <v>5991101</v>
      </c>
      <c r="C5817" s="6">
        <v>77780068164</v>
      </c>
      <c r="D5817">
        <f>ROW()</f>
        <v>5817</v>
      </c>
    </row>
    <row r="5818" spans="1:4" x14ac:dyDescent="0.2">
      <c r="A5818" s="6" t="s">
        <v>537</v>
      </c>
      <c r="B5818" s="6">
        <v>5991112</v>
      </c>
      <c r="C5818" s="6">
        <v>77780068175</v>
      </c>
      <c r="D5818">
        <f>ROW()</f>
        <v>5818</v>
      </c>
    </row>
    <row r="5819" spans="1:4" x14ac:dyDescent="0.2">
      <c r="A5819" s="6" t="s">
        <v>537</v>
      </c>
      <c r="B5819" s="6">
        <v>5991123</v>
      </c>
      <c r="C5819" s="6">
        <v>77780068186</v>
      </c>
      <c r="D5819">
        <f>ROW()</f>
        <v>5819</v>
      </c>
    </row>
    <row r="5820" spans="1:4" x14ac:dyDescent="0.2">
      <c r="A5820" s="6" t="s">
        <v>537</v>
      </c>
      <c r="B5820" s="6">
        <v>5991134</v>
      </c>
      <c r="C5820" s="6">
        <v>77780068190</v>
      </c>
      <c r="D5820">
        <f>ROW()</f>
        <v>5820</v>
      </c>
    </row>
    <row r="5821" spans="1:4" x14ac:dyDescent="0.2">
      <c r="A5821" s="6" t="s">
        <v>537</v>
      </c>
      <c r="B5821" s="6">
        <v>5991145</v>
      </c>
      <c r="C5821" s="6">
        <v>77780068201</v>
      </c>
      <c r="D5821">
        <f>ROW()</f>
        <v>5821</v>
      </c>
    </row>
    <row r="5822" spans="1:4" x14ac:dyDescent="0.2">
      <c r="A5822" s="11" t="s">
        <v>538</v>
      </c>
      <c r="B5822" s="6">
        <v>5991156</v>
      </c>
      <c r="C5822" s="6">
        <v>77780068212</v>
      </c>
      <c r="D5822">
        <f>ROW()</f>
        <v>5822</v>
      </c>
    </row>
    <row r="5823" spans="1:4" x14ac:dyDescent="0.2">
      <c r="A5823" s="6" t="s">
        <v>538</v>
      </c>
      <c r="B5823" s="6">
        <v>5991160</v>
      </c>
      <c r="C5823" s="6">
        <v>77780068223</v>
      </c>
      <c r="D5823">
        <f>ROW()</f>
        <v>5823</v>
      </c>
    </row>
    <row r="5824" spans="1:4" x14ac:dyDescent="0.2">
      <c r="A5824" s="6" t="s">
        <v>538</v>
      </c>
      <c r="B5824" s="6">
        <v>5991171</v>
      </c>
      <c r="C5824" s="6">
        <v>77780068234</v>
      </c>
      <c r="D5824">
        <f>ROW()</f>
        <v>5824</v>
      </c>
    </row>
    <row r="5825" spans="1:4" x14ac:dyDescent="0.2">
      <c r="A5825" s="6" t="s">
        <v>538</v>
      </c>
      <c r="B5825" s="6">
        <v>5991182</v>
      </c>
      <c r="C5825" s="6">
        <v>77780068245</v>
      </c>
      <c r="D5825">
        <f>ROW()</f>
        <v>5825</v>
      </c>
    </row>
    <row r="5826" spans="1:4" x14ac:dyDescent="0.2">
      <c r="A5826" s="6" t="s">
        <v>538</v>
      </c>
      <c r="B5826" s="6">
        <v>5991193</v>
      </c>
      <c r="C5826" s="6">
        <v>77780068256</v>
      </c>
      <c r="D5826">
        <f>ROW()</f>
        <v>5826</v>
      </c>
    </row>
    <row r="5827" spans="1:4" x14ac:dyDescent="0.2">
      <c r="A5827" s="6" t="s">
        <v>538</v>
      </c>
      <c r="B5827" s="6">
        <v>5991204</v>
      </c>
      <c r="C5827" s="6">
        <v>77780068260</v>
      </c>
      <c r="D5827">
        <f>ROW()</f>
        <v>5827</v>
      </c>
    </row>
    <row r="5828" spans="1:4" x14ac:dyDescent="0.2">
      <c r="A5828" s="6" t="s">
        <v>538</v>
      </c>
      <c r="B5828" s="6">
        <v>5991215</v>
      </c>
      <c r="C5828" s="6">
        <v>77780068271</v>
      </c>
      <c r="D5828">
        <f>ROW()</f>
        <v>5828</v>
      </c>
    </row>
    <row r="5829" spans="1:4" x14ac:dyDescent="0.2">
      <c r="A5829" s="6" t="s">
        <v>538</v>
      </c>
      <c r="B5829" s="6">
        <v>5991226</v>
      </c>
      <c r="C5829" s="6">
        <v>77780068282</v>
      </c>
      <c r="D5829">
        <f>ROW()</f>
        <v>5829</v>
      </c>
    </row>
    <row r="5830" spans="1:4" x14ac:dyDescent="0.2">
      <c r="A5830" s="6" t="s">
        <v>538</v>
      </c>
      <c r="B5830" s="6">
        <v>5991230</v>
      </c>
      <c r="C5830" s="6">
        <v>77780068293</v>
      </c>
      <c r="D5830">
        <f>ROW()</f>
        <v>5830</v>
      </c>
    </row>
    <row r="5831" spans="1:4" x14ac:dyDescent="0.2">
      <c r="A5831" s="6" t="s">
        <v>538</v>
      </c>
      <c r="B5831" s="6">
        <v>5991241</v>
      </c>
      <c r="C5831" s="6">
        <v>77780068304</v>
      </c>
      <c r="D5831">
        <f>ROW()</f>
        <v>5831</v>
      </c>
    </row>
    <row r="5832" spans="1:4" x14ac:dyDescent="0.2">
      <c r="A5832" s="11" t="s">
        <v>539</v>
      </c>
      <c r="B5832" s="6">
        <v>5991252</v>
      </c>
      <c r="C5832" s="6">
        <v>77780068315</v>
      </c>
      <c r="D5832">
        <f>ROW()</f>
        <v>5832</v>
      </c>
    </row>
    <row r="5833" spans="1:4" x14ac:dyDescent="0.2">
      <c r="A5833" s="6" t="s">
        <v>539</v>
      </c>
      <c r="B5833" s="6">
        <v>5991263</v>
      </c>
      <c r="C5833" s="6">
        <v>77780068326</v>
      </c>
      <c r="D5833">
        <f>ROW()</f>
        <v>5833</v>
      </c>
    </row>
    <row r="5834" spans="1:4" x14ac:dyDescent="0.2">
      <c r="A5834" s="6" t="s">
        <v>539</v>
      </c>
      <c r="B5834" s="6">
        <v>5991274</v>
      </c>
      <c r="C5834" s="6">
        <v>77780068330</v>
      </c>
      <c r="D5834">
        <f>ROW()</f>
        <v>5834</v>
      </c>
    </row>
    <row r="5835" spans="1:4" x14ac:dyDescent="0.2">
      <c r="A5835" s="6" t="s">
        <v>539</v>
      </c>
      <c r="B5835" s="6">
        <v>5991285</v>
      </c>
      <c r="C5835" s="6">
        <v>77780068341</v>
      </c>
      <c r="D5835">
        <f>ROW()</f>
        <v>5835</v>
      </c>
    </row>
    <row r="5836" spans="1:4" x14ac:dyDescent="0.2">
      <c r="A5836" s="6" t="s">
        <v>539</v>
      </c>
      <c r="B5836" s="6">
        <v>5991296</v>
      </c>
      <c r="C5836" s="6">
        <v>77780068352</v>
      </c>
      <c r="D5836">
        <f>ROW()</f>
        <v>5836</v>
      </c>
    </row>
    <row r="5837" spans="1:4" x14ac:dyDescent="0.2">
      <c r="A5837" s="6" t="s">
        <v>539</v>
      </c>
      <c r="B5837" s="6">
        <v>5991300</v>
      </c>
      <c r="C5837" s="6">
        <v>77780068363</v>
      </c>
      <c r="D5837">
        <f>ROW()</f>
        <v>5837</v>
      </c>
    </row>
    <row r="5838" spans="1:4" x14ac:dyDescent="0.2">
      <c r="A5838" s="6" t="s">
        <v>539</v>
      </c>
      <c r="B5838" s="6">
        <v>5991311</v>
      </c>
      <c r="C5838" s="6">
        <v>77780068374</v>
      </c>
      <c r="D5838">
        <f>ROW()</f>
        <v>5838</v>
      </c>
    </row>
    <row r="5839" spans="1:4" x14ac:dyDescent="0.2">
      <c r="A5839" s="6" t="s">
        <v>539</v>
      </c>
      <c r="B5839" s="6">
        <v>5991322</v>
      </c>
      <c r="C5839" s="6">
        <v>77780068385</v>
      </c>
      <c r="D5839">
        <f>ROW()</f>
        <v>5839</v>
      </c>
    </row>
    <row r="5840" spans="1:4" x14ac:dyDescent="0.2">
      <c r="A5840" s="6" t="s">
        <v>539</v>
      </c>
      <c r="B5840" s="6">
        <v>5991333</v>
      </c>
      <c r="C5840" s="6">
        <v>77780068396</v>
      </c>
      <c r="D5840">
        <f>ROW()</f>
        <v>5840</v>
      </c>
    </row>
    <row r="5841" spans="1:4" x14ac:dyDescent="0.2">
      <c r="A5841" s="6" t="s">
        <v>539</v>
      </c>
      <c r="B5841" s="6">
        <v>5991344</v>
      </c>
      <c r="C5841" s="6">
        <v>77780068400</v>
      </c>
      <c r="D5841">
        <f>ROW()</f>
        <v>5841</v>
      </c>
    </row>
    <row r="5842" spans="1:4" x14ac:dyDescent="0.2">
      <c r="A5842" s="11" t="s">
        <v>540</v>
      </c>
      <c r="B5842" s="6">
        <v>5991355</v>
      </c>
      <c r="C5842" s="6">
        <v>77780068411</v>
      </c>
      <c r="D5842">
        <f>ROW()</f>
        <v>5842</v>
      </c>
    </row>
    <row r="5843" spans="1:4" x14ac:dyDescent="0.2">
      <c r="A5843" s="6" t="s">
        <v>540</v>
      </c>
      <c r="B5843" s="6">
        <v>5991366</v>
      </c>
      <c r="C5843" s="6">
        <v>77780068422</v>
      </c>
      <c r="D5843">
        <f>ROW()</f>
        <v>5843</v>
      </c>
    </row>
    <row r="5844" spans="1:4" x14ac:dyDescent="0.2">
      <c r="A5844" s="6" t="s">
        <v>540</v>
      </c>
      <c r="B5844" s="6">
        <v>5991370</v>
      </c>
      <c r="C5844" s="6">
        <v>77780068433</v>
      </c>
      <c r="D5844">
        <f>ROW()</f>
        <v>5844</v>
      </c>
    </row>
    <row r="5845" spans="1:4" x14ac:dyDescent="0.2">
      <c r="A5845" s="6" t="s">
        <v>540</v>
      </c>
      <c r="B5845" s="6">
        <v>5991381</v>
      </c>
      <c r="C5845" s="6">
        <v>77780068444</v>
      </c>
      <c r="D5845">
        <f>ROW()</f>
        <v>5845</v>
      </c>
    </row>
    <row r="5846" spans="1:4" x14ac:dyDescent="0.2">
      <c r="A5846" s="6" t="s">
        <v>540</v>
      </c>
      <c r="B5846" s="6">
        <v>5991392</v>
      </c>
      <c r="C5846" s="6">
        <v>77780068455</v>
      </c>
      <c r="D5846">
        <f>ROW()</f>
        <v>5846</v>
      </c>
    </row>
    <row r="5847" spans="1:4" x14ac:dyDescent="0.2">
      <c r="A5847" s="6" t="s">
        <v>540</v>
      </c>
      <c r="B5847" s="6">
        <v>5991403</v>
      </c>
      <c r="C5847" s="6">
        <v>77780068466</v>
      </c>
      <c r="D5847">
        <f>ROW()</f>
        <v>5847</v>
      </c>
    </row>
    <row r="5848" spans="1:4" x14ac:dyDescent="0.2">
      <c r="A5848" s="6" t="s">
        <v>540</v>
      </c>
      <c r="B5848" s="6">
        <v>5991414</v>
      </c>
      <c r="C5848" s="6">
        <v>77780068470</v>
      </c>
      <c r="D5848">
        <f>ROW()</f>
        <v>5848</v>
      </c>
    </row>
    <row r="5849" spans="1:4" x14ac:dyDescent="0.2">
      <c r="A5849" s="6" t="s">
        <v>540</v>
      </c>
      <c r="B5849" s="6">
        <v>5991425</v>
      </c>
      <c r="C5849" s="6">
        <v>77780068481</v>
      </c>
      <c r="D5849">
        <f>ROW()</f>
        <v>5849</v>
      </c>
    </row>
    <row r="5850" spans="1:4" x14ac:dyDescent="0.2">
      <c r="A5850" s="6" t="s">
        <v>540</v>
      </c>
      <c r="B5850" s="6">
        <v>5991436</v>
      </c>
      <c r="C5850" s="6">
        <v>77780068492</v>
      </c>
      <c r="D5850">
        <f>ROW()</f>
        <v>5850</v>
      </c>
    </row>
    <row r="5851" spans="1:4" x14ac:dyDescent="0.2">
      <c r="A5851" s="6" t="s">
        <v>540</v>
      </c>
      <c r="B5851" s="6">
        <v>5991440</v>
      </c>
      <c r="C5851" s="6">
        <v>77780068503</v>
      </c>
      <c r="D5851">
        <f>ROW()</f>
        <v>5851</v>
      </c>
    </row>
    <row r="5852" spans="1:4" x14ac:dyDescent="0.2">
      <c r="A5852" s="11" t="s">
        <v>541</v>
      </c>
      <c r="B5852" s="6">
        <v>5991451</v>
      </c>
      <c r="C5852" s="6">
        <v>77780068514</v>
      </c>
      <c r="D5852">
        <f>ROW()</f>
        <v>5852</v>
      </c>
    </row>
    <row r="5853" spans="1:4" x14ac:dyDescent="0.2">
      <c r="A5853" s="6" t="s">
        <v>541</v>
      </c>
      <c r="B5853" s="6">
        <v>5991462</v>
      </c>
      <c r="C5853" s="6">
        <v>77780068525</v>
      </c>
      <c r="D5853">
        <f>ROW()</f>
        <v>5853</v>
      </c>
    </row>
    <row r="5854" spans="1:4" x14ac:dyDescent="0.2">
      <c r="A5854" s="6" t="s">
        <v>541</v>
      </c>
      <c r="B5854" s="6">
        <v>5991473</v>
      </c>
      <c r="C5854" s="6">
        <v>77780068536</v>
      </c>
      <c r="D5854">
        <f>ROW()</f>
        <v>5854</v>
      </c>
    </row>
    <row r="5855" spans="1:4" x14ac:dyDescent="0.2">
      <c r="A5855" s="6" t="s">
        <v>541</v>
      </c>
      <c r="B5855" s="6">
        <v>5991484</v>
      </c>
      <c r="C5855" s="6">
        <v>77780068540</v>
      </c>
      <c r="D5855">
        <f>ROW()</f>
        <v>5855</v>
      </c>
    </row>
    <row r="5856" spans="1:4" x14ac:dyDescent="0.2">
      <c r="A5856" s="6" t="s">
        <v>541</v>
      </c>
      <c r="B5856" s="6">
        <v>5991495</v>
      </c>
      <c r="C5856" s="6">
        <v>77780068551</v>
      </c>
      <c r="D5856">
        <f>ROW()</f>
        <v>5856</v>
      </c>
    </row>
    <row r="5857" spans="1:4" x14ac:dyDescent="0.2">
      <c r="A5857" s="6" t="s">
        <v>541</v>
      </c>
      <c r="B5857" s="6">
        <v>5991506</v>
      </c>
      <c r="C5857" s="6">
        <v>77780068562</v>
      </c>
      <c r="D5857">
        <f>ROW()</f>
        <v>5857</v>
      </c>
    </row>
    <row r="5858" spans="1:4" x14ac:dyDescent="0.2">
      <c r="A5858" s="6" t="s">
        <v>541</v>
      </c>
      <c r="B5858" s="6">
        <v>5991510</v>
      </c>
      <c r="C5858" s="6">
        <v>77780068573</v>
      </c>
      <c r="D5858">
        <f>ROW()</f>
        <v>5858</v>
      </c>
    </row>
    <row r="5859" spans="1:4" x14ac:dyDescent="0.2">
      <c r="A5859" s="6" t="s">
        <v>541</v>
      </c>
      <c r="B5859" s="6">
        <v>5991521</v>
      </c>
      <c r="C5859" s="6">
        <v>77780068584</v>
      </c>
      <c r="D5859">
        <f>ROW()</f>
        <v>5859</v>
      </c>
    </row>
    <row r="5860" spans="1:4" x14ac:dyDescent="0.2">
      <c r="A5860" s="6" t="s">
        <v>541</v>
      </c>
      <c r="B5860" s="6">
        <v>5991532</v>
      </c>
      <c r="C5860" s="6">
        <v>77780068595</v>
      </c>
      <c r="D5860">
        <f>ROW()</f>
        <v>5860</v>
      </c>
    </row>
    <row r="5861" spans="1:4" x14ac:dyDescent="0.2">
      <c r="A5861" s="6" t="s">
        <v>541</v>
      </c>
      <c r="B5861" s="6">
        <v>5991543</v>
      </c>
      <c r="C5861" s="6">
        <v>77780068606</v>
      </c>
      <c r="D5861">
        <f>ROW()</f>
        <v>5861</v>
      </c>
    </row>
    <row r="5862" spans="1:4" x14ac:dyDescent="0.2">
      <c r="A5862" s="11" t="s">
        <v>542</v>
      </c>
      <c r="B5862" s="6">
        <v>5991554</v>
      </c>
      <c r="C5862" s="6">
        <v>77780068610</v>
      </c>
      <c r="D5862">
        <f>ROW()</f>
        <v>5862</v>
      </c>
    </row>
    <row r="5863" spans="1:4" x14ac:dyDescent="0.2">
      <c r="A5863" s="6" t="s">
        <v>542</v>
      </c>
      <c r="B5863" s="6">
        <v>5991565</v>
      </c>
      <c r="C5863" s="6">
        <v>77780068621</v>
      </c>
      <c r="D5863">
        <f>ROW()</f>
        <v>5863</v>
      </c>
    </row>
    <row r="5864" spans="1:4" x14ac:dyDescent="0.2">
      <c r="A5864" s="6" t="s">
        <v>542</v>
      </c>
      <c r="B5864" s="6">
        <v>5991576</v>
      </c>
      <c r="C5864" s="6">
        <v>77780068632</v>
      </c>
      <c r="D5864">
        <f>ROW()</f>
        <v>5864</v>
      </c>
    </row>
    <row r="5865" spans="1:4" x14ac:dyDescent="0.2">
      <c r="A5865" s="6" t="s">
        <v>542</v>
      </c>
      <c r="B5865" s="6">
        <v>5991580</v>
      </c>
      <c r="C5865" s="6">
        <v>77780068643</v>
      </c>
      <c r="D5865">
        <f>ROW()</f>
        <v>5865</v>
      </c>
    </row>
    <row r="5866" spans="1:4" x14ac:dyDescent="0.2">
      <c r="A5866" s="6" t="s">
        <v>542</v>
      </c>
      <c r="B5866" s="6">
        <v>5991591</v>
      </c>
      <c r="C5866" s="6">
        <v>77780068654</v>
      </c>
      <c r="D5866">
        <f>ROW()</f>
        <v>5866</v>
      </c>
    </row>
    <row r="5867" spans="1:4" x14ac:dyDescent="0.2">
      <c r="A5867" s="6" t="s">
        <v>542</v>
      </c>
      <c r="B5867" s="6">
        <v>5991602</v>
      </c>
      <c r="C5867" s="6">
        <v>77780068665</v>
      </c>
      <c r="D5867">
        <f>ROW()</f>
        <v>5867</v>
      </c>
    </row>
    <row r="5868" spans="1:4" x14ac:dyDescent="0.2">
      <c r="A5868" s="6" t="s">
        <v>542</v>
      </c>
      <c r="B5868" s="6">
        <v>5991613</v>
      </c>
      <c r="C5868" s="6">
        <v>77780068676</v>
      </c>
      <c r="D5868">
        <f>ROW()</f>
        <v>5868</v>
      </c>
    </row>
    <row r="5869" spans="1:4" x14ac:dyDescent="0.2">
      <c r="A5869" s="6" t="s">
        <v>542</v>
      </c>
      <c r="B5869" s="6">
        <v>5991624</v>
      </c>
      <c r="C5869" s="6">
        <v>77780068680</v>
      </c>
      <c r="D5869">
        <f>ROW()</f>
        <v>5869</v>
      </c>
    </row>
    <row r="5870" spans="1:4" x14ac:dyDescent="0.2">
      <c r="A5870" s="6" t="s">
        <v>542</v>
      </c>
      <c r="B5870" s="6">
        <v>5991635</v>
      </c>
      <c r="C5870" s="6">
        <v>77780068691</v>
      </c>
      <c r="D5870">
        <f>ROW()</f>
        <v>5870</v>
      </c>
    </row>
    <row r="5871" spans="1:4" x14ac:dyDescent="0.2">
      <c r="A5871" s="6" t="s">
        <v>542</v>
      </c>
      <c r="B5871" s="6">
        <v>5991646</v>
      </c>
      <c r="C5871" s="6">
        <v>77780068702</v>
      </c>
      <c r="D5871">
        <f>ROW()</f>
        <v>5871</v>
      </c>
    </row>
    <row r="5872" spans="1:4" x14ac:dyDescent="0.2">
      <c r="A5872" s="11" t="s">
        <v>543</v>
      </c>
      <c r="B5872" s="6">
        <v>5991650</v>
      </c>
      <c r="C5872" s="6">
        <v>77780068713</v>
      </c>
      <c r="D5872">
        <f>ROW()</f>
        <v>5872</v>
      </c>
    </row>
    <row r="5873" spans="1:4" x14ac:dyDescent="0.2">
      <c r="A5873" s="6" t="s">
        <v>543</v>
      </c>
      <c r="B5873" s="6">
        <v>5991661</v>
      </c>
      <c r="C5873" s="6">
        <v>77780068724</v>
      </c>
      <c r="D5873">
        <f>ROW()</f>
        <v>5873</v>
      </c>
    </row>
    <row r="5874" spans="1:4" x14ac:dyDescent="0.2">
      <c r="A5874" s="6" t="s">
        <v>543</v>
      </c>
      <c r="B5874" s="6">
        <v>5991672</v>
      </c>
      <c r="C5874" s="6">
        <v>77780068735</v>
      </c>
      <c r="D5874">
        <f>ROW()</f>
        <v>5874</v>
      </c>
    </row>
    <row r="5875" spans="1:4" x14ac:dyDescent="0.2">
      <c r="A5875" s="6" t="s">
        <v>543</v>
      </c>
      <c r="B5875" s="6">
        <v>5991683</v>
      </c>
      <c r="C5875" s="6">
        <v>77780068746</v>
      </c>
      <c r="D5875">
        <f>ROW()</f>
        <v>5875</v>
      </c>
    </row>
    <row r="5876" spans="1:4" x14ac:dyDescent="0.2">
      <c r="A5876" s="6" t="s">
        <v>543</v>
      </c>
      <c r="B5876" s="6">
        <v>5991694</v>
      </c>
      <c r="C5876" s="6">
        <v>77780068750</v>
      </c>
      <c r="D5876">
        <f>ROW()</f>
        <v>5876</v>
      </c>
    </row>
    <row r="5877" spans="1:4" x14ac:dyDescent="0.2">
      <c r="A5877" s="6" t="s">
        <v>543</v>
      </c>
      <c r="B5877" s="6">
        <v>5991705</v>
      </c>
      <c r="C5877" s="6">
        <v>77780068761</v>
      </c>
      <c r="D5877">
        <f>ROW()</f>
        <v>5877</v>
      </c>
    </row>
    <row r="5878" spans="1:4" x14ac:dyDescent="0.2">
      <c r="A5878" s="6" t="s">
        <v>543</v>
      </c>
      <c r="B5878" s="6">
        <v>5991716</v>
      </c>
      <c r="C5878" s="6">
        <v>77780068772</v>
      </c>
      <c r="D5878">
        <f>ROW()</f>
        <v>5878</v>
      </c>
    </row>
    <row r="5879" spans="1:4" x14ac:dyDescent="0.2">
      <c r="A5879" s="6" t="s">
        <v>543</v>
      </c>
      <c r="B5879" s="6">
        <v>5991720</v>
      </c>
      <c r="C5879" s="6">
        <v>77780068783</v>
      </c>
      <c r="D5879">
        <f>ROW()</f>
        <v>5879</v>
      </c>
    </row>
    <row r="5880" spans="1:4" x14ac:dyDescent="0.2">
      <c r="A5880" s="6" t="s">
        <v>543</v>
      </c>
      <c r="B5880" s="6">
        <v>5991731</v>
      </c>
      <c r="C5880" s="6">
        <v>77780068794</v>
      </c>
      <c r="D5880">
        <f>ROW()</f>
        <v>5880</v>
      </c>
    </row>
    <row r="5881" spans="1:4" x14ac:dyDescent="0.2">
      <c r="A5881" s="6" t="s">
        <v>543</v>
      </c>
      <c r="B5881" s="6">
        <v>5991742</v>
      </c>
      <c r="C5881" s="6">
        <v>77780068805</v>
      </c>
      <c r="D5881">
        <f>ROW()</f>
        <v>5881</v>
      </c>
    </row>
    <row r="5882" spans="1:4" x14ac:dyDescent="0.2">
      <c r="A5882" s="11" t="s">
        <v>544</v>
      </c>
      <c r="B5882" s="6">
        <v>5991753</v>
      </c>
      <c r="C5882" s="6">
        <v>77780068816</v>
      </c>
      <c r="D5882">
        <f>ROW()</f>
        <v>5882</v>
      </c>
    </row>
    <row r="5883" spans="1:4" x14ac:dyDescent="0.2">
      <c r="A5883" s="6" t="s">
        <v>544</v>
      </c>
      <c r="B5883" s="6">
        <v>5991764</v>
      </c>
      <c r="C5883" s="6">
        <v>77780068820</v>
      </c>
      <c r="D5883">
        <f>ROW()</f>
        <v>5883</v>
      </c>
    </row>
    <row r="5884" spans="1:4" x14ac:dyDescent="0.2">
      <c r="A5884" s="6" t="s">
        <v>544</v>
      </c>
      <c r="B5884" s="6">
        <v>5991775</v>
      </c>
      <c r="C5884" s="6">
        <v>77780068831</v>
      </c>
      <c r="D5884">
        <f>ROW()</f>
        <v>5884</v>
      </c>
    </row>
    <row r="5885" spans="1:4" x14ac:dyDescent="0.2">
      <c r="A5885" s="6" t="s">
        <v>544</v>
      </c>
      <c r="B5885" s="6">
        <v>5991786</v>
      </c>
      <c r="C5885" s="6">
        <v>77780068842</v>
      </c>
      <c r="D5885">
        <f>ROW()</f>
        <v>5885</v>
      </c>
    </row>
    <row r="5886" spans="1:4" x14ac:dyDescent="0.2">
      <c r="A5886" s="6" t="s">
        <v>544</v>
      </c>
      <c r="B5886" s="6">
        <v>5991790</v>
      </c>
      <c r="C5886" s="6">
        <v>77780068853</v>
      </c>
      <c r="D5886">
        <f>ROW()</f>
        <v>5886</v>
      </c>
    </row>
    <row r="5887" spans="1:4" x14ac:dyDescent="0.2">
      <c r="A5887" s="6" t="s">
        <v>544</v>
      </c>
      <c r="B5887" s="6">
        <v>5991801</v>
      </c>
      <c r="C5887" s="6">
        <v>77780068864</v>
      </c>
      <c r="D5887">
        <f>ROW()</f>
        <v>5887</v>
      </c>
    </row>
    <row r="5888" spans="1:4" x14ac:dyDescent="0.2">
      <c r="A5888" s="6" t="s">
        <v>544</v>
      </c>
      <c r="B5888" s="6">
        <v>5991812</v>
      </c>
      <c r="C5888" s="6">
        <v>77780068875</v>
      </c>
      <c r="D5888">
        <f>ROW()</f>
        <v>5888</v>
      </c>
    </row>
    <row r="5889" spans="1:4" x14ac:dyDescent="0.2">
      <c r="A5889" s="6" t="s">
        <v>544</v>
      </c>
      <c r="B5889" s="6">
        <v>5991823</v>
      </c>
      <c r="C5889" s="6">
        <v>77780068886</v>
      </c>
      <c r="D5889">
        <f>ROW()</f>
        <v>5889</v>
      </c>
    </row>
    <row r="5890" spans="1:4" x14ac:dyDescent="0.2">
      <c r="A5890" s="6" t="s">
        <v>544</v>
      </c>
      <c r="B5890" s="6">
        <v>5991834</v>
      </c>
      <c r="C5890" s="6">
        <v>77780068890</v>
      </c>
      <c r="D5890">
        <f>ROW()</f>
        <v>5890</v>
      </c>
    </row>
    <row r="5891" spans="1:4" x14ac:dyDescent="0.2">
      <c r="A5891" s="6" t="s">
        <v>544</v>
      </c>
      <c r="B5891" s="6">
        <v>5991845</v>
      </c>
      <c r="C5891" s="6">
        <v>77780068901</v>
      </c>
      <c r="D5891">
        <f>ROW()</f>
        <v>5891</v>
      </c>
    </row>
    <row r="5892" spans="1:4" x14ac:dyDescent="0.2">
      <c r="A5892" s="11" t="s">
        <v>545</v>
      </c>
      <c r="B5892" s="6">
        <v>5991856</v>
      </c>
      <c r="C5892" s="6">
        <v>77780068912</v>
      </c>
      <c r="D5892">
        <f>ROW()</f>
        <v>5892</v>
      </c>
    </row>
    <row r="5893" spans="1:4" x14ac:dyDescent="0.2">
      <c r="A5893" s="6" t="s">
        <v>545</v>
      </c>
      <c r="B5893" s="6">
        <v>5991860</v>
      </c>
      <c r="C5893" s="6">
        <v>77780068923</v>
      </c>
      <c r="D5893">
        <f>ROW()</f>
        <v>5893</v>
      </c>
    </row>
    <row r="5894" spans="1:4" x14ac:dyDescent="0.2">
      <c r="A5894" s="6" t="s">
        <v>545</v>
      </c>
      <c r="B5894" s="6">
        <v>5991871</v>
      </c>
      <c r="C5894" s="6">
        <v>77780068934</v>
      </c>
      <c r="D5894">
        <f>ROW()</f>
        <v>5894</v>
      </c>
    </row>
    <row r="5895" spans="1:4" x14ac:dyDescent="0.2">
      <c r="A5895" s="6" t="s">
        <v>545</v>
      </c>
      <c r="B5895" s="6">
        <v>5991882</v>
      </c>
      <c r="C5895" s="6">
        <v>77780068945</v>
      </c>
      <c r="D5895">
        <f>ROW()</f>
        <v>5895</v>
      </c>
    </row>
    <row r="5896" spans="1:4" x14ac:dyDescent="0.2">
      <c r="A5896" s="6" t="s">
        <v>545</v>
      </c>
      <c r="B5896" s="6">
        <v>5991893</v>
      </c>
      <c r="C5896" s="6">
        <v>77780068956</v>
      </c>
      <c r="D5896">
        <f>ROW()</f>
        <v>5896</v>
      </c>
    </row>
    <row r="5897" spans="1:4" x14ac:dyDescent="0.2">
      <c r="A5897" s="6" t="s">
        <v>545</v>
      </c>
      <c r="B5897" s="6">
        <v>5991904</v>
      </c>
      <c r="C5897" s="6">
        <v>77780068960</v>
      </c>
      <c r="D5897">
        <f>ROW()</f>
        <v>5897</v>
      </c>
    </row>
    <row r="5898" spans="1:4" x14ac:dyDescent="0.2">
      <c r="A5898" s="6" t="s">
        <v>545</v>
      </c>
      <c r="B5898" s="6">
        <v>5991915</v>
      </c>
      <c r="C5898" s="6">
        <v>77780068971</v>
      </c>
      <c r="D5898">
        <f>ROW()</f>
        <v>5898</v>
      </c>
    </row>
    <row r="5899" spans="1:4" x14ac:dyDescent="0.2">
      <c r="A5899" s="6" t="s">
        <v>545</v>
      </c>
      <c r="B5899" s="6">
        <v>5991926</v>
      </c>
      <c r="C5899" s="6">
        <v>77780068982</v>
      </c>
      <c r="D5899">
        <f>ROW()</f>
        <v>5899</v>
      </c>
    </row>
    <row r="5900" spans="1:4" x14ac:dyDescent="0.2">
      <c r="A5900" s="6" t="s">
        <v>545</v>
      </c>
      <c r="B5900" s="6">
        <v>5991930</v>
      </c>
      <c r="C5900" s="6">
        <v>77780068993</v>
      </c>
      <c r="D5900">
        <f>ROW()</f>
        <v>5900</v>
      </c>
    </row>
    <row r="5901" spans="1:4" x14ac:dyDescent="0.2">
      <c r="A5901" s="6" t="s">
        <v>545</v>
      </c>
      <c r="B5901" s="6">
        <v>5991941</v>
      </c>
      <c r="C5901" s="6">
        <v>77780069004</v>
      </c>
      <c r="D5901">
        <f>ROW()</f>
        <v>5901</v>
      </c>
    </row>
    <row r="5902" spans="1:4" x14ac:dyDescent="0.2">
      <c r="A5902" s="11" t="s">
        <v>546</v>
      </c>
      <c r="B5902" s="6">
        <v>5991952</v>
      </c>
      <c r="C5902" s="6">
        <v>77780069015</v>
      </c>
      <c r="D5902">
        <f>ROW()</f>
        <v>5902</v>
      </c>
    </row>
    <row r="5903" spans="1:4" x14ac:dyDescent="0.2">
      <c r="A5903" s="6" t="s">
        <v>546</v>
      </c>
      <c r="B5903" s="6">
        <v>5991963</v>
      </c>
      <c r="C5903" s="6">
        <v>77780069026</v>
      </c>
      <c r="D5903">
        <f>ROW()</f>
        <v>5903</v>
      </c>
    </row>
    <row r="5904" spans="1:4" x14ac:dyDescent="0.2">
      <c r="A5904" s="6" t="s">
        <v>546</v>
      </c>
      <c r="B5904" s="6">
        <v>5991974</v>
      </c>
      <c r="C5904" s="6">
        <v>77780069030</v>
      </c>
      <c r="D5904">
        <f>ROW()</f>
        <v>5904</v>
      </c>
    </row>
    <row r="5905" spans="1:4" x14ac:dyDescent="0.2">
      <c r="A5905" s="6" t="s">
        <v>546</v>
      </c>
      <c r="B5905" s="6">
        <v>5991985</v>
      </c>
      <c r="C5905" s="6">
        <v>77780069041</v>
      </c>
      <c r="D5905">
        <f>ROW()</f>
        <v>5905</v>
      </c>
    </row>
    <row r="5906" spans="1:4" x14ac:dyDescent="0.2">
      <c r="A5906" s="6" t="s">
        <v>546</v>
      </c>
      <c r="B5906" s="6">
        <v>5991996</v>
      </c>
      <c r="C5906" s="6">
        <v>77780069052</v>
      </c>
      <c r="D5906">
        <f>ROW()</f>
        <v>5906</v>
      </c>
    </row>
    <row r="5907" spans="1:4" x14ac:dyDescent="0.2">
      <c r="A5907" s="6" t="s">
        <v>546</v>
      </c>
      <c r="B5907" s="6">
        <v>5992000</v>
      </c>
      <c r="C5907" s="6">
        <v>77780069063</v>
      </c>
      <c r="D5907">
        <f>ROW()</f>
        <v>5907</v>
      </c>
    </row>
    <row r="5908" spans="1:4" x14ac:dyDescent="0.2">
      <c r="A5908" s="6" t="s">
        <v>546</v>
      </c>
      <c r="B5908" s="6">
        <v>5992011</v>
      </c>
      <c r="C5908" s="6">
        <v>77780069074</v>
      </c>
      <c r="D5908">
        <f>ROW()</f>
        <v>5908</v>
      </c>
    </row>
    <row r="5909" spans="1:4" x14ac:dyDescent="0.2">
      <c r="A5909" s="6" t="s">
        <v>546</v>
      </c>
      <c r="B5909" s="6">
        <v>5992022</v>
      </c>
      <c r="C5909" s="6">
        <v>77780069085</v>
      </c>
      <c r="D5909">
        <f>ROW()</f>
        <v>5909</v>
      </c>
    </row>
    <row r="5910" spans="1:4" x14ac:dyDescent="0.2">
      <c r="A5910" s="6" t="s">
        <v>546</v>
      </c>
      <c r="B5910" s="6">
        <v>5992033</v>
      </c>
      <c r="C5910" s="6">
        <v>77780069096</v>
      </c>
      <c r="D5910">
        <f>ROW()</f>
        <v>5910</v>
      </c>
    </row>
    <row r="5911" spans="1:4" x14ac:dyDescent="0.2">
      <c r="A5911" s="6" t="s">
        <v>546</v>
      </c>
      <c r="B5911" s="6">
        <v>5992044</v>
      </c>
      <c r="C5911" s="6">
        <v>77780069100</v>
      </c>
      <c r="D5911">
        <f>ROW()</f>
        <v>5911</v>
      </c>
    </row>
    <row r="5912" spans="1:4" x14ac:dyDescent="0.2">
      <c r="A5912" s="11" t="s">
        <v>547</v>
      </c>
      <c r="B5912" s="6">
        <v>5992055</v>
      </c>
      <c r="C5912" s="6">
        <v>77780069111</v>
      </c>
      <c r="D5912">
        <f>ROW()</f>
        <v>5912</v>
      </c>
    </row>
    <row r="5913" spans="1:4" x14ac:dyDescent="0.2">
      <c r="A5913" s="6" t="s">
        <v>547</v>
      </c>
      <c r="B5913" s="6">
        <v>5992066</v>
      </c>
      <c r="C5913" s="6">
        <v>77780069122</v>
      </c>
      <c r="D5913">
        <f>ROW()</f>
        <v>5913</v>
      </c>
    </row>
    <row r="5914" spans="1:4" x14ac:dyDescent="0.2">
      <c r="A5914" s="6" t="s">
        <v>547</v>
      </c>
      <c r="B5914" s="6">
        <v>5992070</v>
      </c>
      <c r="C5914" s="6">
        <v>77780069133</v>
      </c>
      <c r="D5914">
        <f>ROW()</f>
        <v>5914</v>
      </c>
    </row>
    <row r="5915" spans="1:4" x14ac:dyDescent="0.2">
      <c r="A5915" s="6" t="s">
        <v>547</v>
      </c>
      <c r="B5915" s="6">
        <v>5992081</v>
      </c>
      <c r="C5915" s="6">
        <v>77780069144</v>
      </c>
      <c r="D5915">
        <f>ROW()</f>
        <v>5915</v>
      </c>
    </row>
    <row r="5916" spans="1:4" x14ac:dyDescent="0.2">
      <c r="A5916" s="6" t="s">
        <v>547</v>
      </c>
      <c r="B5916" s="6">
        <v>5992092</v>
      </c>
      <c r="C5916" s="6">
        <v>77780069155</v>
      </c>
      <c r="D5916">
        <f>ROW()</f>
        <v>5916</v>
      </c>
    </row>
    <row r="5917" spans="1:4" x14ac:dyDescent="0.2">
      <c r="A5917" s="6" t="s">
        <v>547</v>
      </c>
      <c r="B5917" s="6">
        <v>5992103</v>
      </c>
      <c r="C5917" s="6">
        <v>77780069166</v>
      </c>
      <c r="D5917">
        <f>ROW()</f>
        <v>5917</v>
      </c>
    </row>
    <row r="5918" spans="1:4" x14ac:dyDescent="0.2">
      <c r="A5918" s="6" t="s">
        <v>547</v>
      </c>
      <c r="B5918" s="6">
        <v>5992114</v>
      </c>
      <c r="C5918" s="6">
        <v>77780069170</v>
      </c>
      <c r="D5918">
        <f>ROW()</f>
        <v>5918</v>
      </c>
    </row>
    <row r="5919" spans="1:4" x14ac:dyDescent="0.2">
      <c r="A5919" s="6" t="s">
        <v>547</v>
      </c>
      <c r="B5919" s="6">
        <v>5992125</v>
      </c>
      <c r="C5919" s="6">
        <v>77780069181</v>
      </c>
      <c r="D5919">
        <f>ROW()</f>
        <v>5919</v>
      </c>
    </row>
    <row r="5920" spans="1:4" x14ac:dyDescent="0.2">
      <c r="A5920" s="6" t="s">
        <v>547</v>
      </c>
      <c r="B5920" s="6">
        <v>5992136</v>
      </c>
      <c r="C5920" s="6">
        <v>77780069192</v>
      </c>
      <c r="D5920">
        <f>ROW()</f>
        <v>5920</v>
      </c>
    </row>
    <row r="5921" spans="1:4" x14ac:dyDescent="0.2">
      <c r="A5921" s="6" t="s">
        <v>547</v>
      </c>
      <c r="B5921" s="6">
        <v>5992140</v>
      </c>
      <c r="C5921" s="6">
        <v>77780069203</v>
      </c>
      <c r="D5921">
        <f>ROW()</f>
        <v>5921</v>
      </c>
    </row>
    <row r="5922" spans="1:4" x14ac:dyDescent="0.2">
      <c r="A5922" s="11" t="s">
        <v>548</v>
      </c>
      <c r="B5922" s="6">
        <v>5992151</v>
      </c>
      <c r="C5922" s="6">
        <v>77780069214</v>
      </c>
      <c r="D5922">
        <f>ROW()</f>
        <v>5922</v>
      </c>
    </row>
    <row r="5923" spans="1:4" x14ac:dyDescent="0.2">
      <c r="A5923" s="6" t="s">
        <v>548</v>
      </c>
      <c r="B5923" s="6">
        <v>5992162</v>
      </c>
      <c r="C5923" s="6">
        <v>77780069225</v>
      </c>
      <c r="D5923">
        <f>ROW()</f>
        <v>5923</v>
      </c>
    </row>
    <row r="5924" spans="1:4" x14ac:dyDescent="0.2">
      <c r="A5924" s="6" t="s">
        <v>548</v>
      </c>
      <c r="B5924" s="6">
        <v>5992173</v>
      </c>
      <c r="C5924" s="6">
        <v>77780069236</v>
      </c>
      <c r="D5924">
        <f>ROW()</f>
        <v>5924</v>
      </c>
    </row>
    <row r="5925" spans="1:4" x14ac:dyDescent="0.2">
      <c r="A5925" s="6" t="s">
        <v>548</v>
      </c>
      <c r="B5925" s="6">
        <v>5992184</v>
      </c>
      <c r="C5925" s="6">
        <v>77780069240</v>
      </c>
      <c r="D5925">
        <f>ROW()</f>
        <v>5925</v>
      </c>
    </row>
    <row r="5926" spans="1:4" x14ac:dyDescent="0.2">
      <c r="A5926" s="6" t="s">
        <v>548</v>
      </c>
      <c r="B5926" s="6">
        <v>5992195</v>
      </c>
      <c r="C5926" s="6">
        <v>77780069251</v>
      </c>
      <c r="D5926">
        <f>ROW()</f>
        <v>5926</v>
      </c>
    </row>
    <row r="5927" spans="1:4" x14ac:dyDescent="0.2">
      <c r="A5927" s="6" t="s">
        <v>548</v>
      </c>
      <c r="B5927" s="6">
        <v>5992206</v>
      </c>
      <c r="C5927" s="6">
        <v>77780069262</v>
      </c>
      <c r="D5927">
        <f>ROW()</f>
        <v>5927</v>
      </c>
    </row>
    <row r="5928" spans="1:4" x14ac:dyDescent="0.2">
      <c r="A5928" s="6" t="s">
        <v>548</v>
      </c>
      <c r="B5928" s="6">
        <v>5992210</v>
      </c>
      <c r="C5928" s="6">
        <v>77780069273</v>
      </c>
      <c r="D5928">
        <f>ROW()</f>
        <v>5928</v>
      </c>
    </row>
    <row r="5929" spans="1:4" x14ac:dyDescent="0.2">
      <c r="A5929" s="6" t="s">
        <v>548</v>
      </c>
      <c r="B5929" s="6">
        <v>5992221</v>
      </c>
      <c r="C5929" s="6">
        <v>77780069284</v>
      </c>
      <c r="D5929">
        <f>ROW()</f>
        <v>5929</v>
      </c>
    </row>
    <row r="5930" spans="1:4" x14ac:dyDescent="0.2">
      <c r="A5930" s="6" t="s">
        <v>548</v>
      </c>
      <c r="B5930" s="6">
        <v>5992232</v>
      </c>
      <c r="C5930" s="6">
        <v>77780069295</v>
      </c>
      <c r="D5930">
        <f>ROW()</f>
        <v>5930</v>
      </c>
    </row>
    <row r="5931" spans="1:4" x14ac:dyDescent="0.2">
      <c r="A5931" s="6" t="s">
        <v>548</v>
      </c>
      <c r="B5931" s="6">
        <v>5992243</v>
      </c>
      <c r="C5931" s="6">
        <v>77780069306</v>
      </c>
      <c r="D5931">
        <f>ROW()</f>
        <v>5931</v>
      </c>
    </row>
    <row r="5932" spans="1:4" x14ac:dyDescent="0.2">
      <c r="A5932" s="11" t="s">
        <v>549</v>
      </c>
      <c r="B5932" s="6">
        <v>5992254</v>
      </c>
      <c r="C5932" s="6">
        <v>77780069310</v>
      </c>
      <c r="D5932">
        <f>ROW()</f>
        <v>5932</v>
      </c>
    </row>
    <row r="5933" spans="1:4" x14ac:dyDescent="0.2">
      <c r="A5933" s="6" t="s">
        <v>549</v>
      </c>
      <c r="B5933" s="6">
        <v>5992265</v>
      </c>
      <c r="C5933" s="6">
        <v>77780069321</v>
      </c>
      <c r="D5933">
        <f>ROW()</f>
        <v>5933</v>
      </c>
    </row>
    <row r="5934" spans="1:4" x14ac:dyDescent="0.2">
      <c r="A5934" s="6" t="s">
        <v>549</v>
      </c>
      <c r="B5934" s="6">
        <v>5992276</v>
      </c>
      <c r="C5934" s="6">
        <v>77780069332</v>
      </c>
      <c r="D5934">
        <f>ROW()</f>
        <v>5934</v>
      </c>
    </row>
    <row r="5935" spans="1:4" x14ac:dyDescent="0.2">
      <c r="A5935" s="6" t="s">
        <v>549</v>
      </c>
      <c r="B5935" s="6">
        <v>5992280</v>
      </c>
      <c r="C5935" s="6">
        <v>77780069343</v>
      </c>
      <c r="D5935">
        <f>ROW()</f>
        <v>5935</v>
      </c>
    </row>
    <row r="5936" spans="1:4" x14ac:dyDescent="0.2">
      <c r="A5936" s="6" t="s">
        <v>549</v>
      </c>
      <c r="B5936" s="6">
        <v>5992291</v>
      </c>
      <c r="C5936" s="6">
        <v>77780069354</v>
      </c>
      <c r="D5936">
        <f>ROW()</f>
        <v>5936</v>
      </c>
    </row>
    <row r="5937" spans="1:4" x14ac:dyDescent="0.2">
      <c r="A5937" s="6" t="s">
        <v>549</v>
      </c>
      <c r="B5937" s="6">
        <v>5992302</v>
      </c>
      <c r="C5937" s="6">
        <v>77780069365</v>
      </c>
      <c r="D5937">
        <f>ROW()</f>
        <v>5937</v>
      </c>
    </row>
    <row r="5938" spans="1:4" x14ac:dyDescent="0.2">
      <c r="A5938" s="6" t="s">
        <v>549</v>
      </c>
      <c r="B5938" s="6">
        <v>5992313</v>
      </c>
      <c r="C5938" s="6">
        <v>77780069376</v>
      </c>
      <c r="D5938">
        <f>ROW()</f>
        <v>5938</v>
      </c>
    </row>
    <row r="5939" spans="1:4" x14ac:dyDescent="0.2">
      <c r="A5939" s="6" t="s">
        <v>549</v>
      </c>
      <c r="B5939" s="6">
        <v>5992324</v>
      </c>
      <c r="C5939" s="6">
        <v>77780069380</v>
      </c>
      <c r="D5939">
        <f>ROW()</f>
        <v>5939</v>
      </c>
    </row>
    <row r="5940" spans="1:4" x14ac:dyDescent="0.2">
      <c r="A5940" s="6" t="s">
        <v>549</v>
      </c>
      <c r="B5940" s="6">
        <v>5992335</v>
      </c>
      <c r="C5940" s="6">
        <v>77780069391</v>
      </c>
      <c r="D5940">
        <f>ROW()</f>
        <v>5940</v>
      </c>
    </row>
    <row r="5941" spans="1:4" x14ac:dyDescent="0.2">
      <c r="A5941" s="6" t="s">
        <v>549</v>
      </c>
      <c r="B5941" s="6">
        <v>5992346</v>
      </c>
      <c r="C5941" s="6">
        <v>77780069402</v>
      </c>
      <c r="D5941">
        <f>ROW()</f>
        <v>5941</v>
      </c>
    </row>
    <row r="5942" spans="1:4" x14ac:dyDescent="0.2">
      <c r="A5942" s="11" t="s">
        <v>550</v>
      </c>
      <c r="B5942" s="6">
        <v>5992350</v>
      </c>
      <c r="C5942" s="6">
        <v>77780069413</v>
      </c>
      <c r="D5942">
        <f>ROW()</f>
        <v>5942</v>
      </c>
    </row>
    <row r="5943" spans="1:4" x14ac:dyDescent="0.2">
      <c r="A5943" s="6" t="s">
        <v>550</v>
      </c>
      <c r="B5943" s="6">
        <v>5992361</v>
      </c>
      <c r="C5943" s="6">
        <v>77780069424</v>
      </c>
      <c r="D5943">
        <f>ROW()</f>
        <v>5943</v>
      </c>
    </row>
    <row r="5944" spans="1:4" x14ac:dyDescent="0.2">
      <c r="A5944" s="6" t="s">
        <v>550</v>
      </c>
      <c r="B5944" s="6">
        <v>5992372</v>
      </c>
      <c r="C5944" s="6">
        <v>77780069435</v>
      </c>
      <c r="D5944">
        <f>ROW()</f>
        <v>5944</v>
      </c>
    </row>
    <row r="5945" spans="1:4" x14ac:dyDescent="0.2">
      <c r="A5945" s="6" t="s">
        <v>550</v>
      </c>
      <c r="B5945" s="6">
        <v>5992383</v>
      </c>
      <c r="C5945" s="6">
        <v>77780069446</v>
      </c>
      <c r="D5945">
        <f>ROW()</f>
        <v>5945</v>
      </c>
    </row>
    <row r="5946" spans="1:4" x14ac:dyDescent="0.2">
      <c r="A5946" s="6" t="s">
        <v>550</v>
      </c>
      <c r="B5946" s="6">
        <v>5992394</v>
      </c>
      <c r="C5946" s="6">
        <v>77780069450</v>
      </c>
      <c r="D5946">
        <f>ROW()</f>
        <v>5946</v>
      </c>
    </row>
    <row r="5947" spans="1:4" x14ac:dyDescent="0.2">
      <c r="A5947" s="6" t="s">
        <v>550</v>
      </c>
      <c r="B5947" s="6">
        <v>5992405</v>
      </c>
      <c r="C5947" s="6">
        <v>77780069461</v>
      </c>
      <c r="D5947">
        <f>ROW()</f>
        <v>5947</v>
      </c>
    </row>
    <row r="5948" spans="1:4" x14ac:dyDescent="0.2">
      <c r="A5948" s="6" t="s">
        <v>550</v>
      </c>
      <c r="B5948" s="6">
        <v>5992416</v>
      </c>
      <c r="C5948" s="6">
        <v>77780069472</v>
      </c>
      <c r="D5948">
        <f>ROW()</f>
        <v>5948</v>
      </c>
    </row>
    <row r="5949" spans="1:4" x14ac:dyDescent="0.2">
      <c r="A5949" s="6" t="s">
        <v>550</v>
      </c>
      <c r="B5949" s="6">
        <v>5992420</v>
      </c>
      <c r="C5949" s="6">
        <v>77780069483</v>
      </c>
      <c r="D5949">
        <f>ROW()</f>
        <v>5949</v>
      </c>
    </row>
    <row r="5950" spans="1:4" x14ac:dyDescent="0.2">
      <c r="A5950" s="6" t="s">
        <v>550</v>
      </c>
      <c r="B5950" s="6">
        <v>5992431</v>
      </c>
      <c r="C5950" s="6">
        <v>77780069494</v>
      </c>
      <c r="D5950">
        <f>ROW()</f>
        <v>5950</v>
      </c>
    </row>
    <row r="5951" spans="1:4" x14ac:dyDescent="0.2">
      <c r="A5951" s="6" t="s">
        <v>550</v>
      </c>
      <c r="B5951" s="6">
        <v>5992442</v>
      </c>
      <c r="C5951" s="6">
        <v>77780069505</v>
      </c>
      <c r="D5951">
        <f>ROW()</f>
        <v>5951</v>
      </c>
    </row>
    <row r="5952" spans="1:4" x14ac:dyDescent="0.2">
      <c r="A5952" s="11" t="s">
        <v>551</v>
      </c>
      <c r="B5952" s="6">
        <v>5992453</v>
      </c>
      <c r="C5952" s="6">
        <v>77780069516</v>
      </c>
      <c r="D5952">
        <f>ROW()</f>
        <v>5952</v>
      </c>
    </row>
    <row r="5953" spans="1:4" x14ac:dyDescent="0.2">
      <c r="A5953" s="6" t="s">
        <v>551</v>
      </c>
      <c r="B5953" s="6">
        <v>5992464</v>
      </c>
      <c r="C5953" s="6">
        <v>77780069520</v>
      </c>
      <c r="D5953">
        <f>ROW()</f>
        <v>5953</v>
      </c>
    </row>
    <row r="5954" spans="1:4" x14ac:dyDescent="0.2">
      <c r="A5954" s="6" t="s">
        <v>551</v>
      </c>
      <c r="B5954" s="6">
        <v>5992475</v>
      </c>
      <c r="C5954" s="6">
        <v>77780069531</v>
      </c>
      <c r="D5954">
        <f>ROW()</f>
        <v>5954</v>
      </c>
    </row>
    <row r="5955" spans="1:4" x14ac:dyDescent="0.2">
      <c r="A5955" s="6" t="s">
        <v>551</v>
      </c>
      <c r="B5955" s="6">
        <v>5992486</v>
      </c>
      <c r="C5955" s="6">
        <v>77780069542</v>
      </c>
      <c r="D5955">
        <f>ROW()</f>
        <v>5955</v>
      </c>
    </row>
    <row r="5956" spans="1:4" x14ac:dyDescent="0.2">
      <c r="A5956" s="6" t="s">
        <v>551</v>
      </c>
      <c r="B5956" s="6">
        <v>5992490</v>
      </c>
      <c r="C5956" s="6">
        <v>77780069553</v>
      </c>
      <c r="D5956">
        <f>ROW()</f>
        <v>5956</v>
      </c>
    </row>
    <row r="5957" spans="1:4" x14ac:dyDescent="0.2">
      <c r="A5957" s="6" t="s">
        <v>551</v>
      </c>
      <c r="B5957" s="6">
        <v>5992501</v>
      </c>
      <c r="C5957" s="6">
        <v>77780069564</v>
      </c>
      <c r="D5957">
        <f>ROW()</f>
        <v>5957</v>
      </c>
    </row>
    <row r="5958" spans="1:4" x14ac:dyDescent="0.2">
      <c r="A5958" s="6" t="s">
        <v>551</v>
      </c>
      <c r="B5958" s="6">
        <v>5992512</v>
      </c>
      <c r="C5958" s="6">
        <v>77780069575</v>
      </c>
      <c r="D5958">
        <f>ROW()</f>
        <v>5958</v>
      </c>
    </row>
    <row r="5959" spans="1:4" x14ac:dyDescent="0.2">
      <c r="A5959" s="6" t="s">
        <v>551</v>
      </c>
      <c r="B5959" s="6">
        <v>5992523</v>
      </c>
      <c r="C5959" s="6">
        <v>77780069586</v>
      </c>
      <c r="D5959">
        <f>ROW()</f>
        <v>5959</v>
      </c>
    </row>
    <row r="5960" spans="1:4" x14ac:dyDescent="0.2">
      <c r="A5960" s="6" t="s">
        <v>551</v>
      </c>
      <c r="B5960" s="6">
        <v>5992534</v>
      </c>
      <c r="C5960" s="6">
        <v>77780069590</v>
      </c>
      <c r="D5960">
        <f>ROW()</f>
        <v>5960</v>
      </c>
    </row>
    <row r="5961" spans="1:4" x14ac:dyDescent="0.2">
      <c r="A5961" s="6" t="s">
        <v>551</v>
      </c>
      <c r="B5961" s="6">
        <v>5992545</v>
      </c>
      <c r="C5961" s="6">
        <v>77780069601</v>
      </c>
      <c r="D5961">
        <f>ROW()</f>
        <v>5961</v>
      </c>
    </row>
    <row r="5962" spans="1:4" x14ac:dyDescent="0.2">
      <c r="A5962" s="11" t="s">
        <v>552</v>
      </c>
      <c r="B5962" s="6">
        <v>5992556</v>
      </c>
      <c r="C5962" s="6">
        <v>77780069612</v>
      </c>
      <c r="D5962">
        <f>ROW()</f>
        <v>5962</v>
      </c>
    </row>
    <row r="5963" spans="1:4" x14ac:dyDescent="0.2">
      <c r="A5963" s="6" t="s">
        <v>552</v>
      </c>
      <c r="B5963" s="6">
        <v>5992560</v>
      </c>
      <c r="C5963" s="6">
        <v>77780069623</v>
      </c>
      <c r="D5963">
        <f>ROW()</f>
        <v>5963</v>
      </c>
    </row>
    <row r="5964" spans="1:4" x14ac:dyDescent="0.2">
      <c r="A5964" s="6" t="s">
        <v>552</v>
      </c>
      <c r="B5964" s="6">
        <v>5992571</v>
      </c>
      <c r="C5964" s="6">
        <v>77780069634</v>
      </c>
      <c r="D5964">
        <f>ROW()</f>
        <v>5964</v>
      </c>
    </row>
    <row r="5965" spans="1:4" x14ac:dyDescent="0.2">
      <c r="A5965" s="6" t="s">
        <v>552</v>
      </c>
      <c r="B5965" s="6">
        <v>5992582</v>
      </c>
      <c r="C5965" s="6">
        <v>77780069645</v>
      </c>
      <c r="D5965">
        <f>ROW()</f>
        <v>5965</v>
      </c>
    </row>
    <row r="5966" spans="1:4" x14ac:dyDescent="0.2">
      <c r="A5966" s="6" t="s">
        <v>552</v>
      </c>
      <c r="B5966" s="6">
        <v>5992593</v>
      </c>
      <c r="C5966" s="6">
        <v>77780069656</v>
      </c>
      <c r="D5966">
        <f>ROW()</f>
        <v>5966</v>
      </c>
    </row>
    <row r="5967" spans="1:4" x14ac:dyDescent="0.2">
      <c r="A5967" s="6" t="s">
        <v>552</v>
      </c>
      <c r="B5967" s="6">
        <v>5992604</v>
      </c>
      <c r="C5967" s="6">
        <v>77780069660</v>
      </c>
      <c r="D5967">
        <f>ROW()</f>
        <v>5967</v>
      </c>
    </row>
    <row r="5968" spans="1:4" x14ac:dyDescent="0.2">
      <c r="A5968" s="6" t="s">
        <v>552</v>
      </c>
      <c r="B5968" s="6">
        <v>5992615</v>
      </c>
      <c r="C5968" s="6">
        <v>77780069671</v>
      </c>
      <c r="D5968">
        <f>ROW()</f>
        <v>5968</v>
      </c>
    </row>
    <row r="5969" spans="1:4" x14ac:dyDescent="0.2">
      <c r="A5969" s="6" t="s">
        <v>552</v>
      </c>
      <c r="B5969" s="6">
        <v>5992626</v>
      </c>
      <c r="C5969" s="6">
        <v>77780069682</v>
      </c>
      <c r="D5969">
        <f>ROW()</f>
        <v>5969</v>
      </c>
    </row>
    <row r="5970" spans="1:4" x14ac:dyDescent="0.2">
      <c r="A5970" s="6" t="s">
        <v>552</v>
      </c>
      <c r="B5970" s="6">
        <v>5992630</v>
      </c>
      <c r="C5970" s="6">
        <v>77780069693</v>
      </c>
      <c r="D5970">
        <f>ROW()</f>
        <v>5970</v>
      </c>
    </row>
    <row r="5971" spans="1:4" x14ac:dyDescent="0.2">
      <c r="A5971" s="6" t="s">
        <v>552</v>
      </c>
      <c r="B5971" s="6">
        <v>5992641</v>
      </c>
      <c r="C5971" s="6">
        <v>77780069704</v>
      </c>
      <c r="D5971">
        <f>ROW()</f>
        <v>5971</v>
      </c>
    </row>
    <row r="5972" spans="1:4" x14ac:dyDescent="0.2">
      <c r="A5972" s="11" t="s">
        <v>553</v>
      </c>
      <c r="B5972" s="6">
        <v>5992652</v>
      </c>
      <c r="C5972" s="6">
        <v>77780069715</v>
      </c>
      <c r="D5972">
        <f>ROW()</f>
        <v>5972</v>
      </c>
    </row>
    <row r="5973" spans="1:4" x14ac:dyDescent="0.2">
      <c r="A5973" s="6" t="s">
        <v>553</v>
      </c>
      <c r="B5973" s="6">
        <v>5992663</v>
      </c>
      <c r="C5973" s="6">
        <v>77780069726</v>
      </c>
      <c r="D5973">
        <f>ROW()</f>
        <v>5973</v>
      </c>
    </row>
    <row r="5974" spans="1:4" x14ac:dyDescent="0.2">
      <c r="A5974" s="6" t="s">
        <v>553</v>
      </c>
      <c r="B5974" s="6">
        <v>5992674</v>
      </c>
      <c r="C5974" s="6">
        <v>77780069730</v>
      </c>
      <c r="D5974">
        <f>ROW()</f>
        <v>5974</v>
      </c>
    </row>
    <row r="5975" spans="1:4" x14ac:dyDescent="0.2">
      <c r="A5975" s="6" t="s">
        <v>553</v>
      </c>
      <c r="B5975" s="6">
        <v>5992685</v>
      </c>
      <c r="C5975" s="6">
        <v>77780069741</v>
      </c>
      <c r="D5975">
        <f>ROW()</f>
        <v>5975</v>
      </c>
    </row>
    <row r="5976" spans="1:4" x14ac:dyDescent="0.2">
      <c r="A5976" s="6" t="s">
        <v>553</v>
      </c>
      <c r="B5976" s="6">
        <v>5992696</v>
      </c>
      <c r="C5976" s="6">
        <v>77780069752</v>
      </c>
      <c r="D5976">
        <f>ROW()</f>
        <v>5976</v>
      </c>
    </row>
    <row r="5977" spans="1:4" x14ac:dyDescent="0.2">
      <c r="A5977" s="6" t="s">
        <v>553</v>
      </c>
      <c r="B5977" s="6">
        <v>5992700</v>
      </c>
      <c r="C5977" s="6">
        <v>77780069763</v>
      </c>
      <c r="D5977">
        <f>ROW()</f>
        <v>5977</v>
      </c>
    </row>
    <row r="5978" spans="1:4" x14ac:dyDescent="0.2">
      <c r="A5978" s="6" t="s">
        <v>553</v>
      </c>
      <c r="B5978" s="6">
        <v>5992711</v>
      </c>
      <c r="C5978" s="6">
        <v>77780069774</v>
      </c>
      <c r="D5978">
        <f>ROW()</f>
        <v>5978</v>
      </c>
    </row>
    <row r="5979" spans="1:4" x14ac:dyDescent="0.2">
      <c r="A5979" s="6" t="s">
        <v>553</v>
      </c>
      <c r="B5979" s="6">
        <v>5992722</v>
      </c>
      <c r="C5979" s="6">
        <v>77780069785</v>
      </c>
      <c r="D5979">
        <f>ROW()</f>
        <v>5979</v>
      </c>
    </row>
    <row r="5980" spans="1:4" x14ac:dyDescent="0.2">
      <c r="A5980" s="6" t="s">
        <v>553</v>
      </c>
      <c r="B5980" s="6">
        <v>5992733</v>
      </c>
      <c r="C5980" s="6">
        <v>77780069796</v>
      </c>
      <c r="D5980">
        <f>ROW()</f>
        <v>5980</v>
      </c>
    </row>
    <row r="5981" spans="1:4" x14ac:dyDescent="0.2">
      <c r="A5981" s="6" t="s">
        <v>553</v>
      </c>
      <c r="B5981" s="6">
        <v>5992744</v>
      </c>
      <c r="C5981" s="6">
        <v>77780069800</v>
      </c>
      <c r="D5981">
        <f>ROW()</f>
        <v>5981</v>
      </c>
    </row>
    <row r="5982" spans="1:4" x14ac:dyDescent="0.2">
      <c r="A5982" s="11" t="s">
        <v>554</v>
      </c>
      <c r="B5982" s="6">
        <v>5992755</v>
      </c>
      <c r="C5982" s="6">
        <v>77780069811</v>
      </c>
      <c r="D5982">
        <f>ROW()</f>
        <v>5982</v>
      </c>
    </row>
    <row r="5983" spans="1:4" x14ac:dyDescent="0.2">
      <c r="A5983" s="6" t="s">
        <v>554</v>
      </c>
      <c r="B5983" s="6">
        <v>5992766</v>
      </c>
      <c r="C5983" s="6">
        <v>77780069822</v>
      </c>
      <c r="D5983">
        <f>ROW()</f>
        <v>5983</v>
      </c>
    </row>
    <row r="5984" spans="1:4" x14ac:dyDescent="0.2">
      <c r="A5984" s="6" t="s">
        <v>554</v>
      </c>
      <c r="B5984" s="6">
        <v>5992770</v>
      </c>
      <c r="C5984" s="6">
        <v>77780069833</v>
      </c>
      <c r="D5984">
        <f>ROW()</f>
        <v>5984</v>
      </c>
    </row>
    <row r="5985" spans="1:4" x14ac:dyDescent="0.2">
      <c r="A5985" s="6" t="s">
        <v>554</v>
      </c>
      <c r="B5985" s="6">
        <v>5992781</v>
      </c>
      <c r="C5985" s="6">
        <v>77780069844</v>
      </c>
      <c r="D5985">
        <f>ROW()</f>
        <v>5985</v>
      </c>
    </row>
    <row r="5986" spans="1:4" x14ac:dyDescent="0.2">
      <c r="A5986" s="6" t="s">
        <v>554</v>
      </c>
      <c r="B5986" s="6">
        <v>5992792</v>
      </c>
      <c r="C5986" s="6">
        <v>77780069855</v>
      </c>
      <c r="D5986">
        <f>ROW()</f>
        <v>5986</v>
      </c>
    </row>
    <row r="5987" spans="1:4" x14ac:dyDescent="0.2">
      <c r="A5987" s="6" t="s">
        <v>554</v>
      </c>
      <c r="B5987" s="6">
        <v>5992803</v>
      </c>
      <c r="C5987" s="6">
        <v>77780069866</v>
      </c>
      <c r="D5987">
        <f>ROW()</f>
        <v>5987</v>
      </c>
    </row>
    <row r="5988" spans="1:4" x14ac:dyDescent="0.2">
      <c r="A5988" s="6" t="s">
        <v>554</v>
      </c>
      <c r="B5988" s="6">
        <v>5992814</v>
      </c>
      <c r="C5988" s="6">
        <v>77780069870</v>
      </c>
      <c r="D5988">
        <f>ROW()</f>
        <v>5988</v>
      </c>
    </row>
    <row r="5989" spans="1:4" x14ac:dyDescent="0.2">
      <c r="A5989" s="6" t="s">
        <v>554</v>
      </c>
      <c r="B5989" s="6">
        <v>5992825</v>
      </c>
      <c r="C5989" s="6">
        <v>77780069881</v>
      </c>
      <c r="D5989">
        <f>ROW()</f>
        <v>5989</v>
      </c>
    </row>
    <row r="5990" spans="1:4" x14ac:dyDescent="0.2">
      <c r="A5990" s="6" t="s">
        <v>554</v>
      </c>
      <c r="B5990" s="6">
        <v>5992836</v>
      </c>
      <c r="C5990" s="6">
        <v>77780069892</v>
      </c>
      <c r="D5990">
        <f>ROW()</f>
        <v>5990</v>
      </c>
    </row>
    <row r="5991" spans="1:4" x14ac:dyDescent="0.2">
      <c r="A5991" s="6" t="s">
        <v>554</v>
      </c>
      <c r="B5991" s="6">
        <v>5992840</v>
      </c>
      <c r="C5991" s="6">
        <v>77780069903</v>
      </c>
      <c r="D5991">
        <f>ROW()</f>
        <v>5991</v>
      </c>
    </row>
    <row r="5992" spans="1:4" x14ac:dyDescent="0.2">
      <c r="A5992" s="11" t="s">
        <v>555</v>
      </c>
      <c r="B5992" s="6">
        <v>5992851</v>
      </c>
      <c r="C5992" s="6">
        <v>77780069914</v>
      </c>
      <c r="D5992">
        <f>ROW()</f>
        <v>5992</v>
      </c>
    </row>
    <row r="5993" spans="1:4" x14ac:dyDescent="0.2">
      <c r="A5993" s="6" t="s">
        <v>555</v>
      </c>
      <c r="B5993" s="6">
        <v>5992862</v>
      </c>
      <c r="C5993" s="6">
        <v>77780069925</v>
      </c>
      <c r="D5993">
        <f>ROW()</f>
        <v>5993</v>
      </c>
    </row>
    <row r="5994" spans="1:4" x14ac:dyDescent="0.2">
      <c r="A5994" s="6" t="s">
        <v>555</v>
      </c>
      <c r="B5994" s="6">
        <v>5992873</v>
      </c>
      <c r="C5994" s="6">
        <v>77780069936</v>
      </c>
      <c r="D5994">
        <f>ROW()</f>
        <v>5994</v>
      </c>
    </row>
    <row r="5995" spans="1:4" x14ac:dyDescent="0.2">
      <c r="A5995" s="6" t="s">
        <v>555</v>
      </c>
      <c r="B5995" s="6">
        <v>5992884</v>
      </c>
      <c r="C5995" s="6">
        <v>77780069940</v>
      </c>
      <c r="D5995">
        <f>ROW()</f>
        <v>5995</v>
      </c>
    </row>
    <row r="5996" spans="1:4" x14ac:dyDescent="0.2">
      <c r="A5996" s="6" t="s">
        <v>555</v>
      </c>
      <c r="B5996" s="6">
        <v>5992895</v>
      </c>
      <c r="C5996" s="6">
        <v>77780069951</v>
      </c>
      <c r="D5996">
        <f>ROW()</f>
        <v>5996</v>
      </c>
    </row>
    <row r="5997" spans="1:4" x14ac:dyDescent="0.2">
      <c r="A5997" s="6" t="s">
        <v>555</v>
      </c>
      <c r="B5997" s="6">
        <v>5992906</v>
      </c>
      <c r="C5997" s="6">
        <v>77780069962</v>
      </c>
      <c r="D5997">
        <f>ROW()</f>
        <v>5997</v>
      </c>
    </row>
    <row r="5998" spans="1:4" x14ac:dyDescent="0.2">
      <c r="A5998" s="6" t="s">
        <v>555</v>
      </c>
      <c r="B5998" s="6">
        <v>5992910</v>
      </c>
      <c r="C5998" s="6">
        <v>77780069973</v>
      </c>
      <c r="D5998">
        <f>ROW()</f>
        <v>5998</v>
      </c>
    </row>
    <row r="5999" spans="1:4" x14ac:dyDescent="0.2">
      <c r="A5999" s="6" t="s">
        <v>555</v>
      </c>
      <c r="B5999" s="6">
        <v>5992921</v>
      </c>
      <c r="C5999" s="6">
        <v>77780069984</v>
      </c>
      <c r="D5999">
        <f>ROW()</f>
        <v>5999</v>
      </c>
    </row>
    <row r="6000" spans="1:4" x14ac:dyDescent="0.2">
      <c r="A6000" s="6" t="s">
        <v>555</v>
      </c>
      <c r="B6000" s="6">
        <v>5992932</v>
      </c>
      <c r="C6000" s="6">
        <v>77780069995</v>
      </c>
      <c r="D6000">
        <f>ROW()</f>
        <v>6000</v>
      </c>
    </row>
    <row r="6001" spans="1:4" x14ac:dyDescent="0.2">
      <c r="A6001" s="6" t="s">
        <v>555</v>
      </c>
      <c r="B6001" s="6">
        <v>5992943</v>
      </c>
      <c r="C6001" s="6">
        <v>77780070006</v>
      </c>
      <c r="D6001">
        <f>ROW()</f>
        <v>6001</v>
      </c>
    </row>
    <row r="6002" spans="1:4" x14ac:dyDescent="0.2">
      <c r="A6002" s="11" t="s">
        <v>556</v>
      </c>
      <c r="B6002" s="6">
        <v>5992954</v>
      </c>
      <c r="C6002" s="6">
        <v>77780070010</v>
      </c>
      <c r="D6002">
        <f>ROW()</f>
        <v>6002</v>
      </c>
    </row>
    <row r="6003" spans="1:4" x14ac:dyDescent="0.2">
      <c r="A6003" s="6" t="s">
        <v>556</v>
      </c>
      <c r="B6003" s="6">
        <v>5992965</v>
      </c>
      <c r="C6003" s="6">
        <v>77780070021</v>
      </c>
      <c r="D6003">
        <f>ROW()</f>
        <v>6003</v>
      </c>
    </row>
    <row r="6004" spans="1:4" x14ac:dyDescent="0.2">
      <c r="A6004" s="6" t="s">
        <v>556</v>
      </c>
      <c r="B6004" s="6">
        <v>5992976</v>
      </c>
      <c r="C6004" s="6">
        <v>77780070032</v>
      </c>
      <c r="D6004">
        <f>ROW()</f>
        <v>6004</v>
      </c>
    </row>
    <row r="6005" spans="1:4" x14ac:dyDescent="0.2">
      <c r="A6005" s="6" t="s">
        <v>556</v>
      </c>
      <c r="B6005" s="6">
        <v>5992980</v>
      </c>
      <c r="C6005" s="6">
        <v>77780070043</v>
      </c>
      <c r="D6005">
        <f>ROW()</f>
        <v>6005</v>
      </c>
    </row>
    <row r="6006" spans="1:4" x14ac:dyDescent="0.2">
      <c r="A6006" s="6" t="s">
        <v>556</v>
      </c>
      <c r="B6006" s="6">
        <v>5992991</v>
      </c>
      <c r="C6006" s="6">
        <v>77780070054</v>
      </c>
      <c r="D6006">
        <f>ROW()</f>
        <v>6006</v>
      </c>
    </row>
    <row r="6007" spans="1:4" x14ac:dyDescent="0.2">
      <c r="A6007" s="6" t="s">
        <v>556</v>
      </c>
      <c r="B6007" s="6">
        <v>5993002</v>
      </c>
      <c r="C6007" s="6">
        <v>77780070065</v>
      </c>
      <c r="D6007">
        <f>ROW()</f>
        <v>6007</v>
      </c>
    </row>
    <row r="6008" spans="1:4" x14ac:dyDescent="0.2">
      <c r="A6008" s="6" t="s">
        <v>556</v>
      </c>
      <c r="B6008" s="6">
        <v>5993013</v>
      </c>
      <c r="C6008" s="6">
        <v>77780070076</v>
      </c>
      <c r="D6008">
        <f>ROW()</f>
        <v>6008</v>
      </c>
    </row>
    <row r="6009" spans="1:4" x14ac:dyDescent="0.2">
      <c r="A6009" s="6" t="s">
        <v>556</v>
      </c>
      <c r="B6009" s="6">
        <v>5993024</v>
      </c>
      <c r="C6009" s="6">
        <v>77780070080</v>
      </c>
      <c r="D6009">
        <f>ROW()</f>
        <v>6009</v>
      </c>
    </row>
    <row r="6010" spans="1:4" x14ac:dyDescent="0.2">
      <c r="A6010" s="6" t="s">
        <v>556</v>
      </c>
      <c r="B6010" s="6">
        <v>5993035</v>
      </c>
      <c r="C6010" s="6">
        <v>77780070091</v>
      </c>
      <c r="D6010">
        <f>ROW()</f>
        <v>6010</v>
      </c>
    </row>
    <row r="6011" spans="1:4" x14ac:dyDescent="0.2">
      <c r="A6011" s="6" t="s">
        <v>556</v>
      </c>
      <c r="B6011" s="6">
        <v>5993046</v>
      </c>
      <c r="C6011" s="6">
        <v>77780070102</v>
      </c>
      <c r="D6011">
        <f>ROW()</f>
        <v>6011</v>
      </c>
    </row>
    <row r="6012" spans="1:4" x14ac:dyDescent="0.2">
      <c r="A6012" s="11" t="s">
        <v>557</v>
      </c>
      <c r="B6012" s="6">
        <v>5993050</v>
      </c>
      <c r="C6012" s="6">
        <v>77780070113</v>
      </c>
      <c r="D6012">
        <f>ROW()</f>
        <v>6012</v>
      </c>
    </row>
    <row r="6013" spans="1:4" x14ac:dyDescent="0.2">
      <c r="A6013" s="6" t="s">
        <v>557</v>
      </c>
      <c r="B6013" s="6">
        <v>5993061</v>
      </c>
      <c r="C6013" s="6">
        <v>77780070124</v>
      </c>
      <c r="D6013">
        <f>ROW()</f>
        <v>6013</v>
      </c>
    </row>
    <row r="6014" spans="1:4" x14ac:dyDescent="0.2">
      <c r="A6014" s="6" t="s">
        <v>557</v>
      </c>
      <c r="B6014" s="6">
        <v>5993072</v>
      </c>
      <c r="C6014" s="6">
        <v>77780070135</v>
      </c>
      <c r="D6014">
        <f>ROW()</f>
        <v>6014</v>
      </c>
    </row>
    <row r="6015" spans="1:4" x14ac:dyDescent="0.2">
      <c r="A6015" s="6" t="s">
        <v>557</v>
      </c>
      <c r="B6015" s="6">
        <v>5993083</v>
      </c>
      <c r="C6015" s="6">
        <v>77780070146</v>
      </c>
      <c r="D6015">
        <f>ROW()</f>
        <v>6015</v>
      </c>
    </row>
    <row r="6016" spans="1:4" x14ac:dyDescent="0.2">
      <c r="A6016" s="6" t="s">
        <v>557</v>
      </c>
      <c r="B6016" s="6">
        <v>5993094</v>
      </c>
      <c r="C6016" s="6">
        <v>77780070150</v>
      </c>
      <c r="D6016">
        <f>ROW()</f>
        <v>6016</v>
      </c>
    </row>
    <row r="6017" spans="1:4" x14ac:dyDescent="0.2">
      <c r="A6017" s="6" t="s">
        <v>557</v>
      </c>
      <c r="B6017" s="6">
        <v>5993105</v>
      </c>
      <c r="C6017" s="6">
        <v>77780070161</v>
      </c>
      <c r="D6017">
        <f>ROW()</f>
        <v>6017</v>
      </c>
    </row>
    <row r="6018" spans="1:4" x14ac:dyDescent="0.2">
      <c r="A6018" s="6" t="s">
        <v>557</v>
      </c>
      <c r="B6018" s="6">
        <v>5993116</v>
      </c>
      <c r="C6018" s="6">
        <v>77780070172</v>
      </c>
      <c r="D6018">
        <f>ROW()</f>
        <v>6018</v>
      </c>
    </row>
    <row r="6019" spans="1:4" x14ac:dyDescent="0.2">
      <c r="A6019" s="6" t="s">
        <v>557</v>
      </c>
      <c r="B6019" s="6">
        <v>5993120</v>
      </c>
      <c r="C6019" s="6">
        <v>77780070183</v>
      </c>
      <c r="D6019">
        <f>ROW()</f>
        <v>6019</v>
      </c>
    </row>
    <row r="6020" spans="1:4" x14ac:dyDescent="0.2">
      <c r="A6020" s="6" t="s">
        <v>557</v>
      </c>
      <c r="B6020" s="6">
        <v>5993131</v>
      </c>
      <c r="C6020" s="6">
        <v>77780070194</v>
      </c>
      <c r="D6020">
        <f>ROW()</f>
        <v>6020</v>
      </c>
    </row>
    <row r="6021" spans="1:4" x14ac:dyDescent="0.2">
      <c r="A6021" s="6" t="s">
        <v>557</v>
      </c>
      <c r="B6021" s="6">
        <v>5993142</v>
      </c>
      <c r="C6021" s="6">
        <v>77780070205</v>
      </c>
      <c r="D6021">
        <f>ROW()</f>
        <v>6021</v>
      </c>
    </row>
    <row r="6022" spans="1:4" x14ac:dyDescent="0.2">
      <c r="A6022" s="11" t="s">
        <v>558</v>
      </c>
      <c r="B6022" s="6">
        <v>5993153</v>
      </c>
      <c r="C6022" s="6">
        <v>77780070216</v>
      </c>
      <c r="D6022">
        <f>ROW()</f>
        <v>6022</v>
      </c>
    </row>
    <row r="6023" spans="1:4" x14ac:dyDescent="0.2">
      <c r="A6023" s="6" t="s">
        <v>558</v>
      </c>
      <c r="B6023" s="6">
        <v>5993164</v>
      </c>
      <c r="C6023" s="6">
        <v>77780070220</v>
      </c>
      <c r="D6023">
        <f>ROW()</f>
        <v>6023</v>
      </c>
    </row>
    <row r="6024" spans="1:4" x14ac:dyDescent="0.2">
      <c r="A6024" s="6" t="s">
        <v>558</v>
      </c>
      <c r="B6024" s="6">
        <v>5993175</v>
      </c>
      <c r="C6024" s="6">
        <v>77780070231</v>
      </c>
      <c r="D6024">
        <f>ROW()</f>
        <v>6024</v>
      </c>
    </row>
    <row r="6025" spans="1:4" x14ac:dyDescent="0.2">
      <c r="A6025" s="6" t="s">
        <v>558</v>
      </c>
      <c r="B6025" s="6">
        <v>5993186</v>
      </c>
      <c r="C6025" s="6">
        <v>77780070242</v>
      </c>
      <c r="D6025">
        <f>ROW()</f>
        <v>6025</v>
      </c>
    </row>
    <row r="6026" spans="1:4" x14ac:dyDescent="0.2">
      <c r="A6026" s="6" t="s">
        <v>558</v>
      </c>
      <c r="B6026" s="6">
        <v>5993190</v>
      </c>
      <c r="C6026" s="6">
        <v>77780070253</v>
      </c>
      <c r="D6026">
        <f>ROW()</f>
        <v>6026</v>
      </c>
    </row>
    <row r="6027" spans="1:4" x14ac:dyDescent="0.2">
      <c r="A6027" s="6" t="s">
        <v>558</v>
      </c>
      <c r="B6027" s="6">
        <v>5993201</v>
      </c>
      <c r="C6027" s="6">
        <v>77780070264</v>
      </c>
      <c r="D6027">
        <f>ROW()</f>
        <v>6027</v>
      </c>
    </row>
    <row r="6028" spans="1:4" x14ac:dyDescent="0.2">
      <c r="A6028" s="6" t="s">
        <v>558</v>
      </c>
      <c r="B6028" s="6">
        <v>5993212</v>
      </c>
      <c r="C6028" s="6">
        <v>77780070275</v>
      </c>
      <c r="D6028">
        <f>ROW()</f>
        <v>6028</v>
      </c>
    </row>
    <row r="6029" spans="1:4" x14ac:dyDescent="0.2">
      <c r="A6029" s="6" t="s">
        <v>558</v>
      </c>
      <c r="B6029" s="6">
        <v>5993223</v>
      </c>
      <c r="C6029" s="6">
        <v>77780070286</v>
      </c>
      <c r="D6029">
        <f>ROW()</f>
        <v>6029</v>
      </c>
    </row>
    <row r="6030" spans="1:4" x14ac:dyDescent="0.2">
      <c r="A6030" s="6" t="s">
        <v>558</v>
      </c>
      <c r="B6030" s="6">
        <v>5993234</v>
      </c>
      <c r="C6030" s="6">
        <v>77780070290</v>
      </c>
      <c r="D6030">
        <f>ROW()</f>
        <v>6030</v>
      </c>
    </row>
    <row r="6031" spans="1:4" x14ac:dyDescent="0.2">
      <c r="A6031" s="6" t="s">
        <v>558</v>
      </c>
      <c r="B6031" s="6">
        <v>5993245</v>
      </c>
      <c r="C6031" s="6">
        <v>77780070301</v>
      </c>
      <c r="D6031">
        <f>ROW()</f>
        <v>6031</v>
      </c>
    </row>
    <row r="6032" spans="1:4" x14ac:dyDescent="0.2">
      <c r="A6032" s="11" t="s">
        <v>559</v>
      </c>
      <c r="B6032" s="6">
        <v>5993256</v>
      </c>
      <c r="C6032" s="6">
        <v>77780070312</v>
      </c>
      <c r="D6032">
        <f>ROW()</f>
        <v>6032</v>
      </c>
    </row>
    <row r="6033" spans="1:4" x14ac:dyDescent="0.2">
      <c r="A6033" s="6" t="s">
        <v>559</v>
      </c>
      <c r="B6033" s="6">
        <v>5993260</v>
      </c>
      <c r="C6033" s="6">
        <v>77780070323</v>
      </c>
      <c r="D6033">
        <f>ROW()</f>
        <v>6033</v>
      </c>
    </row>
    <row r="6034" spans="1:4" x14ac:dyDescent="0.2">
      <c r="A6034" s="6" t="s">
        <v>559</v>
      </c>
      <c r="B6034" s="6">
        <v>5993271</v>
      </c>
      <c r="C6034" s="6">
        <v>77780070334</v>
      </c>
      <c r="D6034">
        <f>ROW()</f>
        <v>6034</v>
      </c>
    </row>
    <row r="6035" spans="1:4" x14ac:dyDescent="0.2">
      <c r="A6035" s="6" t="s">
        <v>559</v>
      </c>
      <c r="B6035" s="6">
        <v>5993282</v>
      </c>
      <c r="C6035" s="6">
        <v>77780070345</v>
      </c>
      <c r="D6035">
        <f>ROW()</f>
        <v>6035</v>
      </c>
    </row>
    <row r="6036" spans="1:4" x14ac:dyDescent="0.2">
      <c r="A6036" s="6" t="s">
        <v>559</v>
      </c>
      <c r="B6036" s="6">
        <v>5993293</v>
      </c>
      <c r="C6036" s="6">
        <v>77780070356</v>
      </c>
      <c r="D6036">
        <f>ROW()</f>
        <v>6036</v>
      </c>
    </row>
    <row r="6037" spans="1:4" x14ac:dyDescent="0.2">
      <c r="A6037" s="6" t="s">
        <v>559</v>
      </c>
      <c r="B6037" s="6">
        <v>5993304</v>
      </c>
      <c r="C6037" s="6">
        <v>77780070360</v>
      </c>
      <c r="D6037">
        <f>ROW()</f>
        <v>6037</v>
      </c>
    </row>
    <row r="6038" spans="1:4" x14ac:dyDescent="0.2">
      <c r="A6038" s="6" t="s">
        <v>559</v>
      </c>
      <c r="B6038" s="6">
        <v>5993315</v>
      </c>
      <c r="C6038" s="6">
        <v>77780070371</v>
      </c>
      <c r="D6038">
        <f>ROW()</f>
        <v>6038</v>
      </c>
    </row>
    <row r="6039" spans="1:4" x14ac:dyDescent="0.2">
      <c r="A6039" s="6" t="s">
        <v>559</v>
      </c>
      <c r="B6039" s="6">
        <v>5993326</v>
      </c>
      <c r="C6039" s="6">
        <v>77780070382</v>
      </c>
      <c r="D6039">
        <f>ROW()</f>
        <v>6039</v>
      </c>
    </row>
    <row r="6040" spans="1:4" x14ac:dyDescent="0.2">
      <c r="A6040" s="6" t="s">
        <v>559</v>
      </c>
      <c r="B6040" s="6">
        <v>5993330</v>
      </c>
      <c r="C6040" s="6">
        <v>77780070393</v>
      </c>
      <c r="D6040">
        <f>ROW()</f>
        <v>6040</v>
      </c>
    </row>
    <row r="6041" spans="1:4" x14ac:dyDescent="0.2">
      <c r="A6041" s="6" t="s">
        <v>559</v>
      </c>
      <c r="B6041" s="6">
        <v>5993341</v>
      </c>
      <c r="C6041" s="6">
        <v>77780070404</v>
      </c>
      <c r="D6041">
        <f>ROW()</f>
        <v>6041</v>
      </c>
    </row>
    <row r="6042" spans="1:4" x14ac:dyDescent="0.2">
      <c r="A6042" s="11" t="s">
        <v>560</v>
      </c>
      <c r="B6042" s="6">
        <v>5993352</v>
      </c>
      <c r="C6042" s="6">
        <v>77780070415</v>
      </c>
      <c r="D6042">
        <f>ROW()</f>
        <v>6042</v>
      </c>
    </row>
    <row r="6043" spans="1:4" x14ac:dyDescent="0.2">
      <c r="A6043" s="6" t="s">
        <v>560</v>
      </c>
      <c r="B6043" s="6">
        <v>5993363</v>
      </c>
      <c r="C6043" s="6">
        <v>77780070426</v>
      </c>
      <c r="D6043">
        <f>ROW()</f>
        <v>6043</v>
      </c>
    </row>
    <row r="6044" spans="1:4" x14ac:dyDescent="0.2">
      <c r="A6044" s="6" t="s">
        <v>560</v>
      </c>
      <c r="B6044" s="6">
        <v>5993374</v>
      </c>
      <c r="C6044" s="6">
        <v>77780070430</v>
      </c>
      <c r="D6044">
        <f>ROW()</f>
        <v>6044</v>
      </c>
    </row>
    <row r="6045" spans="1:4" x14ac:dyDescent="0.2">
      <c r="A6045" s="6" t="s">
        <v>560</v>
      </c>
      <c r="B6045" s="6">
        <v>5993385</v>
      </c>
      <c r="C6045" s="6">
        <v>77780070441</v>
      </c>
      <c r="D6045">
        <f>ROW()</f>
        <v>6045</v>
      </c>
    </row>
    <row r="6046" spans="1:4" x14ac:dyDescent="0.2">
      <c r="A6046" s="6" t="s">
        <v>560</v>
      </c>
      <c r="B6046" s="6">
        <v>5993396</v>
      </c>
      <c r="C6046" s="6">
        <v>77780070452</v>
      </c>
      <c r="D6046">
        <f>ROW()</f>
        <v>6046</v>
      </c>
    </row>
    <row r="6047" spans="1:4" x14ac:dyDescent="0.2">
      <c r="A6047" s="6" t="s">
        <v>560</v>
      </c>
      <c r="B6047" s="6">
        <v>5993400</v>
      </c>
      <c r="C6047" s="6">
        <v>77780070463</v>
      </c>
      <c r="D6047">
        <f>ROW()</f>
        <v>6047</v>
      </c>
    </row>
    <row r="6048" spans="1:4" x14ac:dyDescent="0.2">
      <c r="A6048" s="6" t="s">
        <v>560</v>
      </c>
      <c r="B6048" s="6">
        <v>5993411</v>
      </c>
      <c r="C6048" s="6">
        <v>77780070474</v>
      </c>
      <c r="D6048">
        <f>ROW()</f>
        <v>6048</v>
      </c>
    </row>
    <row r="6049" spans="1:4" x14ac:dyDescent="0.2">
      <c r="A6049" s="6" t="s">
        <v>560</v>
      </c>
      <c r="B6049" s="6">
        <v>5993422</v>
      </c>
      <c r="C6049" s="6">
        <v>77780070485</v>
      </c>
      <c r="D6049">
        <f>ROW()</f>
        <v>6049</v>
      </c>
    </row>
    <row r="6050" spans="1:4" x14ac:dyDescent="0.2">
      <c r="A6050" s="6" t="s">
        <v>560</v>
      </c>
      <c r="B6050" s="6">
        <v>5993433</v>
      </c>
      <c r="C6050" s="6">
        <v>77780070496</v>
      </c>
      <c r="D6050">
        <f>ROW()</f>
        <v>6050</v>
      </c>
    </row>
    <row r="6051" spans="1:4" x14ac:dyDescent="0.2">
      <c r="A6051" s="6" t="s">
        <v>560</v>
      </c>
      <c r="B6051" s="6">
        <v>5993444</v>
      </c>
      <c r="C6051" s="6">
        <v>77780070500</v>
      </c>
      <c r="D6051">
        <f>ROW()</f>
        <v>6051</v>
      </c>
    </row>
    <row r="6052" spans="1:4" x14ac:dyDescent="0.2">
      <c r="A6052" s="11" t="s">
        <v>561</v>
      </c>
      <c r="B6052" s="6">
        <v>5993455</v>
      </c>
      <c r="C6052" s="6">
        <v>77780070511</v>
      </c>
      <c r="D6052">
        <f>ROW()</f>
        <v>6052</v>
      </c>
    </row>
    <row r="6053" spans="1:4" x14ac:dyDescent="0.2">
      <c r="A6053" s="6" t="s">
        <v>561</v>
      </c>
      <c r="B6053" s="6">
        <v>5993466</v>
      </c>
      <c r="C6053" s="6">
        <v>77780070522</v>
      </c>
      <c r="D6053">
        <f>ROW()</f>
        <v>6053</v>
      </c>
    </row>
    <row r="6054" spans="1:4" x14ac:dyDescent="0.2">
      <c r="A6054" s="6" t="s">
        <v>561</v>
      </c>
      <c r="B6054" s="6">
        <v>5993470</v>
      </c>
      <c r="C6054" s="6">
        <v>77780070533</v>
      </c>
      <c r="D6054">
        <f>ROW()</f>
        <v>6054</v>
      </c>
    </row>
    <row r="6055" spans="1:4" x14ac:dyDescent="0.2">
      <c r="A6055" s="6" t="s">
        <v>561</v>
      </c>
      <c r="B6055" s="6">
        <v>5993481</v>
      </c>
      <c r="C6055" s="6">
        <v>77780070544</v>
      </c>
      <c r="D6055">
        <f>ROW()</f>
        <v>6055</v>
      </c>
    </row>
    <row r="6056" spans="1:4" x14ac:dyDescent="0.2">
      <c r="A6056" s="6" t="s">
        <v>561</v>
      </c>
      <c r="B6056" s="6">
        <v>5993492</v>
      </c>
      <c r="C6056" s="6">
        <v>77780070555</v>
      </c>
      <c r="D6056">
        <f>ROW()</f>
        <v>6056</v>
      </c>
    </row>
    <row r="6057" spans="1:4" x14ac:dyDescent="0.2">
      <c r="A6057" s="6" t="s">
        <v>561</v>
      </c>
      <c r="B6057" s="6">
        <v>5993503</v>
      </c>
      <c r="C6057" s="6">
        <v>77780070566</v>
      </c>
      <c r="D6057">
        <f>ROW()</f>
        <v>6057</v>
      </c>
    </row>
    <row r="6058" spans="1:4" x14ac:dyDescent="0.2">
      <c r="A6058" s="6" t="s">
        <v>561</v>
      </c>
      <c r="B6058" s="6">
        <v>5993514</v>
      </c>
      <c r="C6058" s="6">
        <v>77780070570</v>
      </c>
      <c r="D6058">
        <f>ROW()</f>
        <v>6058</v>
      </c>
    </row>
    <row r="6059" spans="1:4" x14ac:dyDescent="0.2">
      <c r="A6059" s="6" t="s">
        <v>561</v>
      </c>
      <c r="B6059" s="6">
        <v>5993525</v>
      </c>
      <c r="C6059" s="6">
        <v>77780070581</v>
      </c>
      <c r="D6059">
        <f>ROW()</f>
        <v>6059</v>
      </c>
    </row>
    <row r="6060" spans="1:4" x14ac:dyDescent="0.2">
      <c r="A6060" s="6" t="s">
        <v>561</v>
      </c>
      <c r="B6060" s="6">
        <v>5993536</v>
      </c>
      <c r="C6060" s="6">
        <v>77780070592</v>
      </c>
      <c r="D6060">
        <f>ROW()</f>
        <v>6060</v>
      </c>
    </row>
    <row r="6061" spans="1:4" x14ac:dyDescent="0.2">
      <c r="A6061" s="6" t="s">
        <v>561</v>
      </c>
      <c r="B6061" s="6">
        <v>5993540</v>
      </c>
      <c r="C6061" s="6">
        <v>77780070603</v>
      </c>
      <c r="D6061">
        <f>ROW()</f>
        <v>6061</v>
      </c>
    </row>
    <row r="6062" spans="1:4" x14ac:dyDescent="0.2">
      <c r="A6062" s="11" t="s">
        <v>562</v>
      </c>
      <c r="B6062" s="6">
        <v>5993551</v>
      </c>
      <c r="C6062" s="6">
        <v>77780070614</v>
      </c>
      <c r="D6062">
        <f>ROW()</f>
        <v>6062</v>
      </c>
    </row>
    <row r="6063" spans="1:4" x14ac:dyDescent="0.2">
      <c r="A6063" s="6" t="s">
        <v>562</v>
      </c>
      <c r="B6063" s="6">
        <v>5993562</v>
      </c>
      <c r="C6063" s="6">
        <v>77780070625</v>
      </c>
      <c r="D6063">
        <f>ROW()</f>
        <v>6063</v>
      </c>
    </row>
    <row r="6064" spans="1:4" x14ac:dyDescent="0.2">
      <c r="A6064" s="6" t="s">
        <v>562</v>
      </c>
      <c r="B6064" s="6">
        <v>5993573</v>
      </c>
      <c r="C6064" s="6">
        <v>77780070636</v>
      </c>
      <c r="D6064">
        <f>ROW()</f>
        <v>6064</v>
      </c>
    </row>
    <row r="6065" spans="1:4" x14ac:dyDescent="0.2">
      <c r="A6065" s="6" t="s">
        <v>562</v>
      </c>
      <c r="B6065" s="6">
        <v>5993584</v>
      </c>
      <c r="C6065" s="6">
        <v>77780070640</v>
      </c>
      <c r="D6065">
        <f>ROW()</f>
        <v>6065</v>
      </c>
    </row>
    <row r="6066" spans="1:4" x14ac:dyDescent="0.2">
      <c r="A6066" s="6" t="s">
        <v>562</v>
      </c>
      <c r="B6066" s="6">
        <v>5993595</v>
      </c>
      <c r="C6066" s="6">
        <v>77780070651</v>
      </c>
      <c r="D6066">
        <f>ROW()</f>
        <v>6066</v>
      </c>
    </row>
    <row r="6067" spans="1:4" x14ac:dyDescent="0.2">
      <c r="A6067" s="6" t="s">
        <v>562</v>
      </c>
      <c r="B6067" s="6">
        <v>5993606</v>
      </c>
      <c r="C6067" s="6">
        <v>77780070662</v>
      </c>
      <c r="D6067">
        <f>ROW()</f>
        <v>6067</v>
      </c>
    </row>
    <row r="6068" spans="1:4" x14ac:dyDescent="0.2">
      <c r="A6068" s="6" t="s">
        <v>562</v>
      </c>
      <c r="B6068" s="6">
        <v>5993610</v>
      </c>
      <c r="C6068" s="6">
        <v>77780070673</v>
      </c>
      <c r="D6068">
        <f>ROW()</f>
        <v>6068</v>
      </c>
    </row>
    <row r="6069" spans="1:4" x14ac:dyDescent="0.2">
      <c r="A6069" s="6" t="s">
        <v>562</v>
      </c>
      <c r="B6069" s="6">
        <v>5993621</v>
      </c>
      <c r="C6069" s="6">
        <v>77780070684</v>
      </c>
      <c r="D6069">
        <f>ROW()</f>
        <v>6069</v>
      </c>
    </row>
    <row r="6070" spans="1:4" x14ac:dyDescent="0.2">
      <c r="A6070" s="6" t="s">
        <v>562</v>
      </c>
      <c r="B6070" s="6">
        <v>5993632</v>
      </c>
      <c r="C6070" s="6">
        <v>77780070695</v>
      </c>
      <c r="D6070">
        <f>ROW()</f>
        <v>6070</v>
      </c>
    </row>
    <row r="6071" spans="1:4" x14ac:dyDescent="0.2">
      <c r="A6071" s="6" t="s">
        <v>562</v>
      </c>
      <c r="B6071" s="6">
        <v>5993643</v>
      </c>
      <c r="C6071" s="6">
        <v>77780070706</v>
      </c>
      <c r="D6071">
        <f>ROW()</f>
        <v>6071</v>
      </c>
    </row>
    <row r="6072" spans="1:4" x14ac:dyDescent="0.2">
      <c r="A6072" s="11" t="s">
        <v>563</v>
      </c>
      <c r="B6072" s="6">
        <v>5993654</v>
      </c>
      <c r="C6072" s="6">
        <v>77780070710</v>
      </c>
      <c r="D6072">
        <f>ROW()</f>
        <v>6072</v>
      </c>
    </row>
    <row r="6073" spans="1:4" x14ac:dyDescent="0.2">
      <c r="A6073" s="6" t="s">
        <v>563</v>
      </c>
      <c r="B6073" s="6">
        <v>5993665</v>
      </c>
      <c r="C6073" s="6">
        <v>77780070721</v>
      </c>
      <c r="D6073">
        <f>ROW()</f>
        <v>6073</v>
      </c>
    </row>
    <row r="6074" spans="1:4" x14ac:dyDescent="0.2">
      <c r="A6074" s="6" t="s">
        <v>563</v>
      </c>
      <c r="B6074" s="6">
        <v>5993676</v>
      </c>
      <c r="C6074" s="6">
        <v>77780070732</v>
      </c>
      <c r="D6074">
        <f>ROW()</f>
        <v>6074</v>
      </c>
    </row>
    <row r="6075" spans="1:4" x14ac:dyDescent="0.2">
      <c r="A6075" s="6" t="s">
        <v>563</v>
      </c>
      <c r="B6075" s="6">
        <v>5993680</v>
      </c>
      <c r="C6075" s="6">
        <v>77780070743</v>
      </c>
      <c r="D6075">
        <f>ROW()</f>
        <v>6075</v>
      </c>
    </row>
    <row r="6076" spans="1:4" x14ac:dyDescent="0.2">
      <c r="A6076" s="6" t="s">
        <v>563</v>
      </c>
      <c r="B6076" s="6">
        <v>5993691</v>
      </c>
      <c r="C6076" s="6">
        <v>77780070754</v>
      </c>
      <c r="D6076">
        <f>ROW()</f>
        <v>6076</v>
      </c>
    </row>
    <row r="6077" spans="1:4" x14ac:dyDescent="0.2">
      <c r="A6077" s="6" t="s">
        <v>563</v>
      </c>
      <c r="B6077" s="6">
        <v>5993702</v>
      </c>
      <c r="C6077" s="6">
        <v>77780070765</v>
      </c>
      <c r="D6077">
        <f>ROW()</f>
        <v>6077</v>
      </c>
    </row>
    <row r="6078" spans="1:4" x14ac:dyDescent="0.2">
      <c r="A6078" s="6" t="s">
        <v>563</v>
      </c>
      <c r="B6078" s="6">
        <v>5993713</v>
      </c>
      <c r="C6078" s="6">
        <v>77780070776</v>
      </c>
      <c r="D6078">
        <f>ROW()</f>
        <v>6078</v>
      </c>
    </row>
    <row r="6079" spans="1:4" x14ac:dyDescent="0.2">
      <c r="A6079" s="6" t="s">
        <v>563</v>
      </c>
      <c r="B6079" s="6">
        <v>5993724</v>
      </c>
      <c r="C6079" s="6">
        <v>77780070780</v>
      </c>
      <c r="D6079">
        <f>ROW()</f>
        <v>6079</v>
      </c>
    </row>
    <row r="6080" spans="1:4" x14ac:dyDescent="0.2">
      <c r="A6080" s="6" t="s">
        <v>563</v>
      </c>
      <c r="B6080" s="6">
        <v>5993735</v>
      </c>
      <c r="C6080" s="6">
        <v>77780070791</v>
      </c>
      <c r="D6080">
        <f>ROW()</f>
        <v>6080</v>
      </c>
    </row>
    <row r="6081" spans="1:4" x14ac:dyDescent="0.2">
      <c r="A6081" s="6" t="s">
        <v>563</v>
      </c>
      <c r="B6081" s="6">
        <v>5993746</v>
      </c>
      <c r="C6081" s="6">
        <v>77780070802</v>
      </c>
      <c r="D6081">
        <f>ROW()</f>
        <v>6081</v>
      </c>
    </row>
    <row r="6082" spans="1:4" x14ac:dyDescent="0.2">
      <c r="A6082" s="11" t="s">
        <v>564</v>
      </c>
      <c r="B6082" s="6">
        <v>5993750</v>
      </c>
      <c r="C6082" s="6">
        <v>77780070813</v>
      </c>
      <c r="D6082">
        <f>ROW()</f>
        <v>6082</v>
      </c>
    </row>
    <row r="6083" spans="1:4" x14ac:dyDescent="0.2">
      <c r="A6083" s="6" t="s">
        <v>564</v>
      </c>
      <c r="B6083" s="6">
        <v>5993761</v>
      </c>
      <c r="C6083" s="6">
        <v>77780070824</v>
      </c>
      <c r="D6083">
        <f>ROW()</f>
        <v>6083</v>
      </c>
    </row>
    <row r="6084" spans="1:4" x14ac:dyDescent="0.2">
      <c r="A6084" s="6" t="s">
        <v>564</v>
      </c>
      <c r="B6084" s="6">
        <v>5993772</v>
      </c>
      <c r="C6084" s="6">
        <v>77780070835</v>
      </c>
      <c r="D6084">
        <f>ROW()</f>
        <v>6084</v>
      </c>
    </row>
    <row r="6085" spans="1:4" x14ac:dyDescent="0.2">
      <c r="A6085" s="6" t="s">
        <v>564</v>
      </c>
      <c r="B6085" s="6">
        <v>5993783</v>
      </c>
      <c r="C6085" s="6">
        <v>77780070846</v>
      </c>
      <c r="D6085">
        <f>ROW()</f>
        <v>6085</v>
      </c>
    </row>
    <row r="6086" spans="1:4" x14ac:dyDescent="0.2">
      <c r="A6086" s="6" t="s">
        <v>564</v>
      </c>
      <c r="B6086" s="6">
        <v>5993794</v>
      </c>
      <c r="C6086" s="6">
        <v>77780070850</v>
      </c>
      <c r="D6086">
        <f>ROW()</f>
        <v>6086</v>
      </c>
    </row>
    <row r="6087" spans="1:4" x14ac:dyDescent="0.2">
      <c r="A6087" s="6" t="s">
        <v>564</v>
      </c>
      <c r="B6087" s="6">
        <v>5993805</v>
      </c>
      <c r="C6087" s="6">
        <v>77780070861</v>
      </c>
      <c r="D6087">
        <f>ROW()</f>
        <v>6087</v>
      </c>
    </row>
    <row r="6088" spans="1:4" x14ac:dyDescent="0.2">
      <c r="A6088" s="6" t="s">
        <v>564</v>
      </c>
      <c r="B6088" s="6">
        <v>5993816</v>
      </c>
      <c r="C6088" s="6">
        <v>77780070872</v>
      </c>
      <c r="D6088">
        <f>ROW()</f>
        <v>6088</v>
      </c>
    </row>
    <row r="6089" spans="1:4" x14ac:dyDescent="0.2">
      <c r="A6089" s="6" t="s">
        <v>564</v>
      </c>
      <c r="B6089" s="6">
        <v>5993820</v>
      </c>
      <c r="C6089" s="6">
        <v>77780070883</v>
      </c>
      <c r="D6089">
        <f>ROW()</f>
        <v>6089</v>
      </c>
    </row>
    <row r="6090" spans="1:4" x14ac:dyDescent="0.2">
      <c r="A6090" s="6" t="s">
        <v>564</v>
      </c>
      <c r="B6090" s="6">
        <v>5993831</v>
      </c>
      <c r="C6090" s="6">
        <v>77780070894</v>
      </c>
      <c r="D6090">
        <f>ROW()</f>
        <v>6090</v>
      </c>
    </row>
    <row r="6091" spans="1:4" x14ac:dyDescent="0.2">
      <c r="A6091" s="6" t="s">
        <v>564</v>
      </c>
      <c r="B6091" s="6">
        <v>5993842</v>
      </c>
      <c r="C6091" s="6">
        <v>77780070905</v>
      </c>
      <c r="D6091">
        <f>ROW()</f>
        <v>6091</v>
      </c>
    </row>
    <row r="6092" spans="1:4" x14ac:dyDescent="0.2">
      <c r="A6092" s="11" t="s">
        <v>565</v>
      </c>
      <c r="B6092" s="6">
        <v>5993853</v>
      </c>
      <c r="C6092" s="6">
        <v>77780070916</v>
      </c>
      <c r="D6092">
        <f>ROW()</f>
        <v>6092</v>
      </c>
    </row>
    <row r="6093" spans="1:4" x14ac:dyDescent="0.2">
      <c r="A6093" s="6" t="s">
        <v>565</v>
      </c>
      <c r="B6093" s="6">
        <v>5993864</v>
      </c>
      <c r="C6093" s="6">
        <v>77780070920</v>
      </c>
      <c r="D6093">
        <f>ROW()</f>
        <v>6093</v>
      </c>
    </row>
    <row r="6094" spans="1:4" x14ac:dyDescent="0.2">
      <c r="A6094" s="6" t="s">
        <v>565</v>
      </c>
      <c r="B6094" s="6">
        <v>5993875</v>
      </c>
      <c r="C6094" s="6">
        <v>77780070931</v>
      </c>
      <c r="D6094">
        <f>ROW()</f>
        <v>6094</v>
      </c>
    </row>
    <row r="6095" spans="1:4" x14ac:dyDescent="0.2">
      <c r="A6095" s="6" t="s">
        <v>565</v>
      </c>
      <c r="B6095" s="6">
        <v>5993886</v>
      </c>
      <c r="C6095" s="6">
        <v>77780070942</v>
      </c>
      <c r="D6095">
        <f>ROW()</f>
        <v>6095</v>
      </c>
    </row>
    <row r="6096" spans="1:4" x14ac:dyDescent="0.2">
      <c r="A6096" s="6" t="s">
        <v>565</v>
      </c>
      <c r="B6096" s="6">
        <v>5993890</v>
      </c>
      <c r="C6096" s="6">
        <v>77780070953</v>
      </c>
      <c r="D6096">
        <f>ROW()</f>
        <v>6096</v>
      </c>
    </row>
    <row r="6097" spans="1:4" x14ac:dyDescent="0.2">
      <c r="A6097" s="6" t="s">
        <v>565</v>
      </c>
      <c r="B6097" s="6">
        <v>5993901</v>
      </c>
      <c r="C6097" s="6">
        <v>77780070964</v>
      </c>
      <c r="D6097">
        <f>ROW()</f>
        <v>6097</v>
      </c>
    </row>
    <row r="6098" spans="1:4" x14ac:dyDescent="0.2">
      <c r="A6098" s="6" t="s">
        <v>565</v>
      </c>
      <c r="B6098" s="6">
        <v>5993912</v>
      </c>
      <c r="C6098" s="6">
        <v>77780070975</v>
      </c>
      <c r="D6098">
        <f>ROW()</f>
        <v>6098</v>
      </c>
    </row>
    <row r="6099" spans="1:4" x14ac:dyDescent="0.2">
      <c r="A6099" s="6" t="s">
        <v>565</v>
      </c>
      <c r="B6099" s="6">
        <v>5993923</v>
      </c>
      <c r="C6099" s="6">
        <v>77780070986</v>
      </c>
      <c r="D6099">
        <f>ROW()</f>
        <v>6099</v>
      </c>
    </row>
    <row r="6100" spans="1:4" x14ac:dyDescent="0.2">
      <c r="A6100" s="6" t="s">
        <v>565</v>
      </c>
      <c r="B6100" s="6">
        <v>5993934</v>
      </c>
      <c r="C6100" s="6">
        <v>77780070990</v>
      </c>
      <c r="D6100">
        <f>ROW()</f>
        <v>6100</v>
      </c>
    </row>
    <row r="6101" spans="1:4" x14ac:dyDescent="0.2">
      <c r="A6101" s="6" t="s">
        <v>565</v>
      </c>
      <c r="B6101" s="6">
        <v>5993945</v>
      </c>
      <c r="C6101" s="6">
        <v>77780071001</v>
      </c>
      <c r="D6101">
        <f>ROW()</f>
        <v>6101</v>
      </c>
    </row>
    <row r="6102" spans="1:4" x14ac:dyDescent="0.2">
      <c r="A6102" s="11" t="s">
        <v>566</v>
      </c>
      <c r="B6102" s="6">
        <v>5993956</v>
      </c>
      <c r="C6102" s="6">
        <v>77780071012</v>
      </c>
      <c r="D6102">
        <f>ROW()</f>
        <v>6102</v>
      </c>
    </row>
    <row r="6103" spans="1:4" x14ac:dyDescent="0.2">
      <c r="A6103" s="6" t="s">
        <v>566</v>
      </c>
      <c r="B6103" s="6">
        <v>5993960</v>
      </c>
      <c r="C6103" s="6">
        <v>77780071023</v>
      </c>
      <c r="D6103">
        <f>ROW()</f>
        <v>6103</v>
      </c>
    </row>
    <row r="6104" spans="1:4" x14ac:dyDescent="0.2">
      <c r="A6104" s="6" t="s">
        <v>566</v>
      </c>
      <c r="B6104" s="6">
        <v>5993971</v>
      </c>
      <c r="C6104" s="6">
        <v>77780071034</v>
      </c>
      <c r="D6104">
        <f>ROW()</f>
        <v>6104</v>
      </c>
    </row>
    <row r="6105" spans="1:4" x14ac:dyDescent="0.2">
      <c r="A6105" s="6" t="s">
        <v>566</v>
      </c>
      <c r="B6105" s="6">
        <v>5993982</v>
      </c>
      <c r="C6105" s="6">
        <v>77780071045</v>
      </c>
      <c r="D6105">
        <f>ROW()</f>
        <v>6105</v>
      </c>
    </row>
    <row r="6106" spans="1:4" x14ac:dyDescent="0.2">
      <c r="A6106" s="6" t="s">
        <v>566</v>
      </c>
      <c r="B6106" s="6">
        <v>5993993</v>
      </c>
      <c r="C6106" s="6">
        <v>77780071056</v>
      </c>
      <c r="D6106">
        <f>ROW()</f>
        <v>6106</v>
      </c>
    </row>
    <row r="6107" spans="1:4" x14ac:dyDescent="0.2">
      <c r="A6107" s="6" t="s">
        <v>566</v>
      </c>
      <c r="B6107" s="6">
        <v>5994004</v>
      </c>
      <c r="C6107" s="6">
        <v>77780071060</v>
      </c>
      <c r="D6107">
        <f>ROW()</f>
        <v>6107</v>
      </c>
    </row>
    <row r="6108" spans="1:4" x14ac:dyDescent="0.2">
      <c r="A6108" s="6" t="s">
        <v>566</v>
      </c>
      <c r="B6108" s="6">
        <v>5994015</v>
      </c>
      <c r="C6108" s="6">
        <v>77780071071</v>
      </c>
      <c r="D6108">
        <f>ROW()</f>
        <v>6108</v>
      </c>
    </row>
    <row r="6109" spans="1:4" x14ac:dyDescent="0.2">
      <c r="A6109" s="6" t="s">
        <v>566</v>
      </c>
      <c r="B6109" s="6">
        <v>5994026</v>
      </c>
      <c r="C6109" s="6">
        <v>77780071082</v>
      </c>
      <c r="D6109">
        <f>ROW()</f>
        <v>6109</v>
      </c>
    </row>
    <row r="6110" spans="1:4" x14ac:dyDescent="0.2">
      <c r="A6110" s="6" t="s">
        <v>566</v>
      </c>
      <c r="B6110" s="6">
        <v>5994030</v>
      </c>
      <c r="C6110" s="6">
        <v>77780071093</v>
      </c>
      <c r="D6110">
        <f>ROW()</f>
        <v>6110</v>
      </c>
    </row>
    <row r="6111" spans="1:4" x14ac:dyDescent="0.2">
      <c r="A6111" s="6" t="s">
        <v>566</v>
      </c>
      <c r="B6111" s="6">
        <v>5994041</v>
      </c>
      <c r="C6111" s="6">
        <v>77780071104</v>
      </c>
      <c r="D6111">
        <f>ROW()</f>
        <v>6111</v>
      </c>
    </row>
    <row r="6112" spans="1:4" x14ac:dyDescent="0.2">
      <c r="A6112" s="11" t="s">
        <v>567</v>
      </c>
      <c r="B6112" s="6">
        <v>5994052</v>
      </c>
      <c r="C6112" s="6">
        <v>77780071115</v>
      </c>
      <c r="D6112">
        <f>ROW()</f>
        <v>6112</v>
      </c>
    </row>
    <row r="6113" spans="1:4" x14ac:dyDescent="0.2">
      <c r="A6113" s="6" t="s">
        <v>567</v>
      </c>
      <c r="B6113" s="6">
        <v>5994063</v>
      </c>
      <c r="C6113" s="6">
        <v>77780071126</v>
      </c>
      <c r="D6113">
        <f>ROW()</f>
        <v>6113</v>
      </c>
    </row>
    <row r="6114" spans="1:4" x14ac:dyDescent="0.2">
      <c r="A6114" s="6" t="s">
        <v>567</v>
      </c>
      <c r="B6114" s="6">
        <v>5994074</v>
      </c>
      <c r="C6114" s="6">
        <v>77780071130</v>
      </c>
      <c r="D6114">
        <f>ROW()</f>
        <v>6114</v>
      </c>
    </row>
    <row r="6115" spans="1:4" x14ac:dyDescent="0.2">
      <c r="A6115" s="6" t="s">
        <v>567</v>
      </c>
      <c r="B6115" s="6">
        <v>5994085</v>
      </c>
      <c r="C6115" s="6">
        <v>77780071141</v>
      </c>
      <c r="D6115">
        <f>ROW()</f>
        <v>6115</v>
      </c>
    </row>
    <row r="6116" spans="1:4" x14ac:dyDescent="0.2">
      <c r="A6116" s="6" t="s">
        <v>567</v>
      </c>
      <c r="B6116" s="6">
        <v>5994096</v>
      </c>
      <c r="C6116" s="6">
        <v>77780071152</v>
      </c>
      <c r="D6116">
        <f>ROW()</f>
        <v>6116</v>
      </c>
    </row>
    <row r="6117" spans="1:4" x14ac:dyDescent="0.2">
      <c r="A6117" s="6" t="s">
        <v>567</v>
      </c>
      <c r="B6117" s="6">
        <v>5994100</v>
      </c>
      <c r="C6117" s="6">
        <v>77780071163</v>
      </c>
      <c r="D6117">
        <f>ROW()</f>
        <v>6117</v>
      </c>
    </row>
    <row r="6118" spans="1:4" x14ac:dyDescent="0.2">
      <c r="A6118" s="6" t="s">
        <v>567</v>
      </c>
      <c r="B6118" s="6">
        <v>5994111</v>
      </c>
      <c r="C6118" s="6">
        <v>77780071174</v>
      </c>
      <c r="D6118">
        <f>ROW()</f>
        <v>6118</v>
      </c>
    </row>
    <row r="6119" spans="1:4" x14ac:dyDescent="0.2">
      <c r="A6119" s="6" t="s">
        <v>567</v>
      </c>
      <c r="B6119" s="6">
        <v>5994122</v>
      </c>
      <c r="C6119" s="6">
        <v>77780071185</v>
      </c>
      <c r="D6119">
        <f>ROW()</f>
        <v>6119</v>
      </c>
    </row>
    <row r="6120" spans="1:4" x14ac:dyDescent="0.2">
      <c r="A6120" s="6" t="s">
        <v>567</v>
      </c>
      <c r="B6120" s="6">
        <v>5994133</v>
      </c>
      <c r="C6120" s="6">
        <v>77780071196</v>
      </c>
      <c r="D6120">
        <f>ROW()</f>
        <v>6120</v>
      </c>
    </row>
    <row r="6121" spans="1:4" x14ac:dyDescent="0.2">
      <c r="A6121" s="6" t="s">
        <v>567</v>
      </c>
      <c r="B6121" s="6">
        <v>5994144</v>
      </c>
      <c r="C6121" s="6">
        <v>77780071200</v>
      </c>
      <c r="D6121">
        <f>ROW()</f>
        <v>6121</v>
      </c>
    </row>
    <row r="6122" spans="1:4" x14ac:dyDescent="0.2">
      <c r="A6122" s="11" t="s">
        <v>568</v>
      </c>
      <c r="B6122" s="6">
        <v>5994155</v>
      </c>
      <c r="C6122" s="6">
        <v>77780071211</v>
      </c>
      <c r="D6122">
        <f>ROW()</f>
        <v>6122</v>
      </c>
    </row>
    <row r="6123" spans="1:4" x14ac:dyDescent="0.2">
      <c r="A6123" s="6" t="s">
        <v>568</v>
      </c>
      <c r="B6123" s="6">
        <v>5994166</v>
      </c>
      <c r="C6123" s="6">
        <v>77780071222</v>
      </c>
      <c r="D6123">
        <f>ROW()</f>
        <v>6123</v>
      </c>
    </row>
    <row r="6124" spans="1:4" x14ac:dyDescent="0.2">
      <c r="A6124" s="6" t="s">
        <v>568</v>
      </c>
      <c r="B6124" s="6">
        <v>5994170</v>
      </c>
      <c r="C6124" s="6">
        <v>77780071233</v>
      </c>
      <c r="D6124">
        <f>ROW()</f>
        <v>6124</v>
      </c>
    </row>
    <row r="6125" spans="1:4" x14ac:dyDescent="0.2">
      <c r="A6125" s="6" t="s">
        <v>568</v>
      </c>
      <c r="B6125" s="6">
        <v>5994181</v>
      </c>
      <c r="C6125" s="6">
        <v>77780071244</v>
      </c>
      <c r="D6125">
        <f>ROW()</f>
        <v>6125</v>
      </c>
    </row>
    <row r="6126" spans="1:4" x14ac:dyDescent="0.2">
      <c r="A6126" s="6" t="s">
        <v>568</v>
      </c>
      <c r="B6126" s="6">
        <v>5994192</v>
      </c>
      <c r="C6126" s="6">
        <v>77780071255</v>
      </c>
      <c r="D6126">
        <f>ROW()</f>
        <v>6126</v>
      </c>
    </row>
    <row r="6127" spans="1:4" x14ac:dyDescent="0.2">
      <c r="A6127" s="6" t="s">
        <v>568</v>
      </c>
      <c r="B6127" s="6">
        <v>5994203</v>
      </c>
      <c r="C6127" s="6">
        <v>77780071266</v>
      </c>
      <c r="D6127">
        <f>ROW()</f>
        <v>6127</v>
      </c>
    </row>
    <row r="6128" spans="1:4" x14ac:dyDescent="0.2">
      <c r="A6128" s="6" t="s">
        <v>568</v>
      </c>
      <c r="B6128" s="6">
        <v>5994214</v>
      </c>
      <c r="C6128" s="6">
        <v>77780071270</v>
      </c>
      <c r="D6128">
        <f>ROW()</f>
        <v>6128</v>
      </c>
    </row>
    <row r="6129" spans="1:4" x14ac:dyDescent="0.2">
      <c r="A6129" s="6" t="s">
        <v>568</v>
      </c>
      <c r="B6129" s="6">
        <v>5994225</v>
      </c>
      <c r="C6129" s="6">
        <v>77780071281</v>
      </c>
      <c r="D6129">
        <f>ROW()</f>
        <v>6129</v>
      </c>
    </row>
    <row r="6130" spans="1:4" x14ac:dyDescent="0.2">
      <c r="A6130" s="6" t="s">
        <v>568</v>
      </c>
      <c r="B6130" s="6">
        <v>5994236</v>
      </c>
      <c r="C6130" s="6">
        <v>77780071292</v>
      </c>
      <c r="D6130">
        <f>ROW()</f>
        <v>6130</v>
      </c>
    </row>
    <row r="6131" spans="1:4" x14ac:dyDescent="0.2">
      <c r="A6131" s="6" t="s">
        <v>568</v>
      </c>
      <c r="B6131" s="6">
        <v>5994240</v>
      </c>
      <c r="C6131" s="6">
        <v>77780071303</v>
      </c>
      <c r="D6131">
        <f>ROW()</f>
        <v>6131</v>
      </c>
    </row>
    <row r="6132" spans="1:4" x14ac:dyDescent="0.2">
      <c r="A6132" s="11" t="s">
        <v>569</v>
      </c>
      <c r="B6132" s="6">
        <v>5994251</v>
      </c>
      <c r="C6132" s="6">
        <v>77780071314</v>
      </c>
      <c r="D6132">
        <f>ROW()</f>
        <v>6132</v>
      </c>
    </row>
    <row r="6133" spans="1:4" x14ac:dyDescent="0.2">
      <c r="A6133" s="6" t="s">
        <v>569</v>
      </c>
      <c r="B6133" s="6">
        <v>5994262</v>
      </c>
      <c r="C6133" s="6">
        <v>77780071325</v>
      </c>
      <c r="D6133">
        <f>ROW()</f>
        <v>6133</v>
      </c>
    </row>
    <row r="6134" spans="1:4" x14ac:dyDescent="0.2">
      <c r="A6134" s="6" t="s">
        <v>569</v>
      </c>
      <c r="B6134" s="6">
        <v>5994273</v>
      </c>
      <c r="C6134" s="6">
        <v>77780071336</v>
      </c>
      <c r="D6134">
        <f>ROW()</f>
        <v>6134</v>
      </c>
    </row>
    <row r="6135" spans="1:4" x14ac:dyDescent="0.2">
      <c r="A6135" s="6" t="s">
        <v>569</v>
      </c>
      <c r="B6135" s="6">
        <v>5994284</v>
      </c>
      <c r="C6135" s="6">
        <v>77780071340</v>
      </c>
      <c r="D6135">
        <f>ROW()</f>
        <v>6135</v>
      </c>
    </row>
    <row r="6136" spans="1:4" x14ac:dyDescent="0.2">
      <c r="A6136" s="6" t="s">
        <v>569</v>
      </c>
      <c r="B6136" s="6">
        <v>5994295</v>
      </c>
      <c r="C6136" s="6">
        <v>77780071351</v>
      </c>
      <c r="D6136">
        <f>ROW()</f>
        <v>6136</v>
      </c>
    </row>
    <row r="6137" spans="1:4" x14ac:dyDescent="0.2">
      <c r="A6137" s="6" t="s">
        <v>569</v>
      </c>
      <c r="B6137" s="6">
        <v>5994306</v>
      </c>
      <c r="C6137" s="6">
        <v>77780071362</v>
      </c>
      <c r="D6137">
        <f>ROW()</f>
        <v>6137</v>
      </c>
    </row>
    <row r="6138" spans="1:4" x14ac:dyDescent="0.2">
      <c r="A6138" s="6" t="s">
        <v>569</v>
      </c>
      <c r="B6138" s="6">
        <v>5994310</v>
      </c>
      <c r="C6138" s="6">
        <v>77780071373</v>
      </c>
      <c r="D6138">
        <f>ROW()</f>
        <v>6138</v>
      </c>
    </row>
    <row r="6139" spans="1:4" x14ac:dyDescent="0.2">
      <c r="A6139" s="6" t="s">
        <v>569</v>
      </c>
      <c r="B6139" s="6">
        <v>5994321</v>
      </c>
      <c r="C6139" s="6">
        <v>77780071384</v>
      </c>
      <c r="D6139">
        <f>ROW()</f>
        <v>6139</v>
      </c>
    </row>
    <row r="6140" spans="1:4" x14ac:dyDescent="0.2">
      <c r="A6140" s="6" t="s">
        <v>569</v>
      </c>
      <c r="B6140" s="6">
        <v>5994332</v>
      </c>
      <c r="C6140" s="6">
        <v>77780071395</v>
      </c>
      <c r="D6140">
        <f>ROW()</f>
        <v>6140</v>
      </c>
    </row>
    <row r="6141" spans="1:4" x14ac:dyDescent="0.2">
      <c r="A6141" s="6" t="s">
        <v>569</v>
      </c>
      <c r="B6141" s="6">
        <v>5994343</v>
      </c>
      <c r="C6141" s="6">
        <v>77780071406</v>
      </c>
      <c r="D6141">
        <f>ROW()</f>
        <v>6141</v>
      </c>
    </row>
    <row r="6142" spans="1:4" x14ac:dyDescent="0.2">
      <c r="A6142" s="11" t="s">
        <v>570</v>
      </c>
      <c r="B6142" s="6">
        <v>5994354</v>
      </c>
      <c r="C6142" s="6">
        <v>77780071410</v>
      </c>
      <c r="D6142">
        <f>ROW()</f>
        <v>6142</v>
      </c>
    </row>
    <row r="6143" spans="1:4" x14ac:dyDescent="0.2">
      <c r="A6143" s="6" t="s">
        <v>570</v>
      </c>
      <c r="B6143" s="6">
        <v>5994365</v>
      </c>
      <c r="C6143" s="6">
        <v>77780071421</v>
      </c>
      <c r="D6143">
        <f>ROW()</f>
        <v>6143</v>
      </c>
    </row>
    <row r="6144" spans="1:4" x14ac:dyDescent="0.2">
      <c r="A6144" s="6" t="s">
        <v>570</v>
      </c>
      <c r="B6144" s="6">
        <v>5994376</v>
      </c>
      <c r="C6144" s="6">
        <v>77780071432</v>
      </c>
      <c r="D6144">
        <f>ROW()</f>
        <v>6144</v>
      </c>
    </row>
    <row r="6145" spans="1:4" x14ac:dyDescent="0.2">
      <c r="A6145" s="6" t="s">
        <v>570</v>
      </c>
      <c r="B6145" s="6">
        <v>5994380</v>
      </c>
      <c r="C6145" s="6">
        <v>77780071443</v>
      </c>
      <c r="D6145">
        <f>ROW()</f>
        <v>6145</v>
      </c>
    </row>
    <row r="6146" spans="1:4" x14ac:dyDescent="0.2">
      <c r="A6146" s="6" t="s">
        <v>570</v>
      </c>
      <c r="B6146" s="6">
        <v>5994391</v>
      </c>
      <c r="C6146" s="6">
        <v>77780071454</v>
      </c>
      <c r="D6146">
        <f>ROW()</f>
        <v>6146</v>
      </c>
    </row>
    <row r="6147" spans="1:4" x14ac:dyDescent="0.2">
      <c r="A6147" s="6" t="s">
        <v>570</v>
      </c>
      <c r="B6147" s="6">
        <v>5994402</v>
      </c>
      <c r="C6147" s="6">
        <v>77780071465</v>
      </c>
      <c r="D6147">
        <f>ROW()</f>
        <v>6147</v>
      </c>
    </row>
    <row r="6148" spans="1:4" x14ac:dyDescent="0.2">
      <c r="A6148" s="6" t="s">
        <v>570</v>
      </c>
      <c r="B6148" s="6">
        <v>5994413</v>
      </c>
      <c r="C6148" s="6">
        <v>77780071476</v>
      </c>
      <c r="D6148">
        <f>ROW()</f>
        <v>6148</v>
      </c>
    </row>
    <row r="6149" spans="1:4" x14ac:dyDescent="0.2">
      <c r="A6149" s="6" t="s">
        <v>570</v>
      </c>
      <c r="B6149" s="6">
        <v>5994424</v>
      </c>
      <c r="C6149" s="6">
        <v>77780071480</v>
      </c>
      <c r="D6149">
        <f>ROW()</f>
        <v>6149</v>
      </c>
    </row>
    <row r="6150" spans="1:4" x14ac:dyDescent="0.2">
      <c r="A6150" s="6" t="s">
        <v>570</v>
      </c>
      <c r="B6150" s="6">
        <v>5994435</v>
      </c>
      <c r="C6150" s="6">
        <v>77780071491</v>
      </c>
      <c r="D6150">
        <f>ROW()</f>
        <v>6150</v>
      </c>
    </row>
    <row r="6151" spans="1:4" x14ac:dyDescent="0.2">
      <c r="A6151" s="6" t="s">
        <v>570</v>
      </c>
      <c r="B6151" s="6">
        <v>5994446</v>
      </c>
      <c r="C6151" s="6">
        <v>77780071502</v>
      </c>
      <c r="D6151">
        <f>ROW()</f>
        <v>6151</v>
      </c>
    </row>
    <row r="6152" spans="1:4" x14ac:dyDescent="0.2">
      <c r="A6152" s="11" t="s">
        <v>571</v>
      </c>
      <c r="B6152" s="6">
        <v>5994450</v>
      </c>
      <c r="C6152" s="6">
        <v>77780071513</v>
      </c>
      <c r="D6152">
        <f>ROW()</f>
        <v>6152</v>
      </c>
    </row>
    <row r="6153" spans="1:4" x14ac:dyDescent="0.2">
      <c r="A6153" s="6" t="s">
        <v>571</v>
      </c>
      <c r="B6153" s="6">
        <v>5994461</v>
      </c>
      <c r="C6153" s="6">
        <v>77780071524</v>
      </c>
      <c r="D6153">
        <f>ROW()</f>
        <v>6153</v>
      </c>
    </row>
    <row r="6154" spans="1:4" x14ac:dyDescent="0.2">
      <c r="A6154" s="6" t="s">
        <v>571</v>
      </c>
      <c r="B6154" s="6">
        <v>5994472</v>
      </c>
      <c r="C6154" s="6">
        <v>77780071535</v>
      </c>
      <c r="D6154">
        <f>ROW()</f>
        <v>6154</v>
      </c>
    </row>
    <row r="6155" spans="1:4" x14ac:dyDescent="0.2">
      <c r="A6155" s="6" t="s">
        <v>571</v>
      </c>
      <c r="B6155" s="6">
        <v>5994483</v>
      </c>
      <c r="C6155" s="6">
        <v>77780071546</v>
      </c>
      <c r="D6155">
        <f>ROW()</f>
        <v>6155</v>
      </c>
    </row>
    <row r="6156" spans="1:4" x14ac:dyDescent="0.2">
      <c r="A6156" s="6" t="s">
        <v>571</v>
      </c>
      <c r="B6156" s="6">
        <v>5994494</v>
      </c>
      <c r="C6156" s="6">
        <v>77780071550</v>
      </c>
      <c r="D6156">
        <f>ROW()</f>
        <v>6156</v>
      </c>
    </row>
    <row r="6157" spans="1:4" x14ac:dyDescent="0.2">
      <c r="A6157" s="6" t="s">
        <v>571</v>
      </c>
      <c r="B6157" s="6">
        <v>5994505</v>
      </c>
      <c r="C6157" s="6">
        <v>77780071561</v>
      </c>
      <c r="D6157">
        <f>ROW()</f>
        <v>6157</v>
      </c>
    </row>
    <row r="6158" spans="1:4" x14ac:dyDescent="0.2">
      <c r="A6158" s="6" t="s">
        <v>571</v>
      </c>
      <c r="B6158" s="6">
        <v>5994516</v>
      </c>
      <c r="C6158" s="6">
        <v>77780071572</v>
      </c>
      <c r="D6158">
        <f>ROW()</f>
        <v>6158</v>
      </c>
    </row>
    <row r="6159" spans="1:4" x14ac:dyDescent="0.2">
      <c r="A6159" s="6" t="s">
        <v>571</v>
      </c>
      <c r="B6159" s="6">
        <v>5994520</v>
      </c>
      <c r="C6159" s="6">
        <v>77780071583</v>
      </c>
      <c r="D6159">
        <f>ROW()</f>
        <v>6159</v>
      </c>
    </row>
    <row r="6160" spans="1:4" x14ac:dyDescent="0.2">
      <c r="A6160" s="6" t="s">
        <v>571</v>
      </c>
      <c r="B6160" s="6">
        <v>5994531</v>
      </c>
      <c r="C6160" s="6">
        <v>77780071594</v>
      </c>
      <c r="D6160">
        <f>ROW()</f>
        <v>6160</v>
      </c>
    </row>
    <row r="6161" spans="1:4" x14ac:dyDescent="0.2">
      <c r="A6161" s="6" t="s">
        <v>571</v>
      </c>
      <c r="B6161" s="6">
        <v>5994542</v>
      </c>
      <c r="C6161" s="6">
        <v>77780071605</v>
      </c>
      <c r="D6161">
        <f>ROW()</f>
        <v>6161</v>
      </c>
    </row>
    <row r="6162" spans="1:4" x14ac:dyDescent="0.2">
      <c r="A6162" s="11" t="s">
        <v>572</v>
      </c>
      <c r="B6162" s="6">
        <v>5994553</v>
      </c>
      <c r="C6162" s="6">
        <v>77780071616</v>
      </c>
      <c r="D6162">
        <f>ROW()</f>
        <v>6162</v>
      </c>
    </row>
    <row r="6163" spans="1:4" x14ac:dyDescent="0.2">
      <c r="A6163" s="6" t="s">
        <v>572</v>
      </c>
      <c r="B6163" s="6">
        <v>5994564</v>
      </c>
      <c r="C6163" s="6">
        <v>77780071620</v>
      </c>
      <c r="D6163">
        <f>ROW()</f>
        <v>6163</v>
      </c>
    </row>
    <row r="6164" spans="1:4" x14ac:dyDescent="0.2">
      <c r="A6164" s="6" t="s">
        <v>572</v>
      </c>
      <c r="B6164" s="6">
        <v>5994575</v>
      </c>
      <c r="C6164" s="6">
        <v>77780071631</v>
      </c>
      <c r="D6164">
        <f>ROW()</f>
        <v>6164</v>
      </c>
    </row>
    <row r="6165" spans="1:4" x14ac:dyDescent="0.2">
      <c r="A6165" s="6" t="s">
        <v>572</v>
      </c>
      <c r="B6165" s="6">
        <v>5994586</v>
      </c>
      <c r="C6165" s="6">
        <v>77780071642</v>
      </c>
      <c r="D6165">
        <f>ROW()</f>
        <v>6165</v>
      </c>
    </row>
    <row r="6166" spans="1:4" x14ac:dyDescent="0.2">
      <c r="A6166" s="6" t="s">
        <v>572</v>
      </c>
      <c r="B6166" s="6">
        <v>5994590</v>
      </c>
      <c r="C6166" s="6">
        <v>77780071653</v>
      </c>
      <c r="D6166">
        <f>ROW()</f>
        <v>6166</v>
      </c>
    </row>
    <row r="6167" spans="1:4" x14ac:dyDescent="0.2">
      <c r="A6167" s="6" t="s">
        <v>572</v>
      </c>
      <c r="B6167" s="6">
        <v>5994601</v>
      </c>
      <c r="C6167" s="6">
        <v>77780071664</v>
      </c>
      <c r="D6167">
        <f>ROW()</f>
        <v>6167</v>
      </c>
    </row>
    <row r="6168" spans="1:4" x14ac:dyDescent="0.2">
      <c r="A6168" s="6" t="s">
        <v>572</v>
      </c>
      <c r="B6168" s="6">
        <v>5994612</v>
      </c>
      <c r="C6168" s="6">
        <v>77780071675</v>
      </c>
      <c r="D6168">
        <f>ROW()</f>
        <v>6168</v>
      </c>
    </row>
    <row r="6169" spans="1:4" x14ac:dyDescent="0.2">
      <c r="A6169" s="6" t="s">
        <v>572</v>
      </c>
      <c r="B6169" s="6">
        <v>5994623</v>
      </c>
      <c r="C6169" s="6">
        <v>77780071686</v>
      </c>
      <c r="D6169">
        <f>ROW()</f>
        <v>6169</v>
      </c>
    </row>
    <row r="6170" spans="1:4" x14ac:dyDescent="0.2">
      <c r="A6170" s="6" t="s">
        <v>572</v>
      </c>
      <c r="B6170" s="6">
        <v>5994634</v>
      </c>
      <c r="C6170" s="6">
        <v>77780071690</v>
      </c>
      <c r="D6170">
        <f>ROW()</f>
        <v>6170</v>
      </c>
    </row>
    <row r="6171" spans="1:4" x14ac:dyDescent="0.2">
      <c r="A6171" s="6" t="s">
        <v>572</v>
      </c>
      <c r="B6171" s="6">
        <v>5994645</v>
      </c>
      <c r="C6171" s="6">
        <v>77780071701</v>
      </c>
      <c r="D6171">
        <f>ROW()</f>
        <v>6171</v>
      </c>
    </row>
    <row r="6172" spans="1:4" x14ac:dyDescent="0.2">
      <c r="A6172" s="11" t="s">
        <v>573</v>
      </c>
      <c r="B6172" s="6">
        <v>5994656</v>
      </c>
      <c r="C6172" s="6">
        <v>77780071712</v>
      </c>
      <c r="D6172">
        <f>ROW()</f>
        <v>6172</v>
      </c>
    </row>
    <row r="6173" spans="1:4" x14ac:dyDescent="0.2">
      <c r="A6173" s="6" t="s">
        <v>573</v>
      </c>
      <c r="B6173" s="6">
        <v>5994660</v>
      </c>
      <c r="C6173" s="6">
        <v>77780071723</v>
      </c>
      <c r="D6173">
        <f>ROW()</f>
        <v>6173</v>
      </c>
    </row>
    <row r="6174" spans="1:4" x14ac:dyDescent="0.2">
      <c r="A6174" s="6" t="s">
        <v>573</v>
      </c>
      <c r="B6174" s="6">
        <v>5994671</v>
      </c>
      <c r="C6174" s="6">
        <v>77780071734</v>
      </c>
      <c r="D6174">
        <f>ROW()</f>
        <v>6174</v>
      </c>
    </row>
    <row r="6175" spans="1:4" x14ac:dyDescent="0.2">
      <c r="A6175" s="6" t="s">
        <v>573</v>
      </c>
      <c r="B6175" s="6">
        <v>5994682</v>
      </c>
      <c r="C6175" s="6">
        <v>77780071745</v>
      </c>
      <c r="D6175">
        <f>ROW()</f>
        <v>6175</v>
      </c>
    </row>
    <row r="6176" spans="1:4" x14ac:dyDescent="0.2">
      <c r="A6176" s="6" t="s">
        <v>573</v>
      </c>
      <c r="B6176" s="6">
        <v>5994693</v>
      </c>
      <c r="C6176" s="6">
        <v>77780071756</v>
      </c>
      <c r="D6176">
        <f>ROW()</f>
        <v>6176</v>
      </c>
    </row>
    <row r="6177" spans="1:4" x14ac:dyDescent="0.2">
      <c r="A6177" s="6" t="s">
        <v>573</v>
      </c>
      <c r="B6177" s="6">
        <v>5994704</v>
      </c>
      <c r="C6177" s="6">
        <v>77780071760</v>
      </c>
      <c r="D6177">
        <f>ROW()</f>
        <v>6177</v>
      </c>
    </row>
    <row r="6178" spans="1:4" x14ac:dyDescent="0.2">
      <c r="A6178" s="6" t="s">
        <v>573</v>
      </c>
      <c r="B6178" s="6">
        <v>5994715</v>
      </c>
      <c r="C6178" s="6">
        <v>77780071771</v>
      </c>
      <c r="D6178">
        <f>ROW()</f>
        <v>6178</v>
      </c>
    </row>
    <row r="6179" spans="1:4" x14ac:dyDescent="0.2">
      <c r="A6179" s="6" t="s">
        <v>573</v>
      </c>
      <c r="B6179" s="6">
        <v>5994726</v>
      </c>
      <c r="C6179" s="6">
        <v>77780071782</v>
      </c>
      <c r="D6179">
        <f>ROW()</f>
        <v>6179</v>
      </c>
    </row>
    <row r="6180" spans="1:4" x14ac:dyDescent="0.2">
      <c r="A6180" s="6" t="s">
        <v>573</v>
      </c>
      <c r="B6180" s="6">
        <v>5994730</v>
      </c>
      <c r="C6180" s="6">
        <v>77780071793</v>
      </c>
      <c r="D6180">
        <f>ROW()</f>
        <v>6180</v>
      </c>
    </row>
    <row r="6181" spans="1:4" x14ac:dyDescent="0.2">
      <c r="A6181" s="6" t="s">
        <v>573</v>
      </c>
      <c r="B6181" s="6">
        <v>5994741</v>
      </c>
      <c r="C6181" s="6">
        <v>77780071804</v>
      </c>
      <c r="D6181">
        <f>ROW()</f>
        <v>6181</v>
      </c>
    </row>
    <row r="6182" spans="1:4" x14ac:dyDescent="0.2">
      <c r="A6182" s="11" t="s">
        <v>574</v>
      </c>
      <c r="B6182" s="6">
        <v>5994752</v>
      </c>
      <c r="C6182" s="6">
        <v>77780071815</v>
      </c>
      <c r="D6182">
        <f>ROW()</f>
        <v>6182</v>
      </c>
    </row>
    <row r="6183" spans="1:4" x14ac:dyDescent="0.2">
      <c r="A6183" s="6" t="s">
        <v>574</v>
      </c>
      <c r="B6183" s="6">
        <v>5994763</v>
      </c>
      <c r="C6183" s="6">
        <v>77780071826</v>
      </c>
      <c r="D6183">
        <f>ROW()</f>
        <v>6183</v>
      </c>
    </row>
    <row r="6184" spans="1:4" x14ac:dyDescent="0.2">
      <c r="A6184" s="6" t="s">
        <v>574</v>
      </c>
      <c r="B6184" s="6">
        <v>5994774</v>
      </c>
      <c r="C6184" s="6">
        <v>77780071830</v>
      </c>
      <c r="D6184">
        <f>ROW()</f>
        <v>6184</v>
      </c>
    </row>
    <row r="6185" spans="1:4" x14ac:dyDescent="0.2">
      <c r="A6185" s="6" t="s">
        <v>574</v>
      </c>
      <c r="B6185" s="6">
        <v>5994785</v>
      </c>
      <c r="C6185" s="6">
        <v>77780071841</v>
      </c>
      <c r="D6185">
        <f>ROW()</f>
        <v>6185</v>
      </c>
    </row>
    <row r="6186" spans="1:4" x14ac:dyDescent="0.2">
      <c r="A6186" s="6" t="s">
        <v>574</v>
      </c>
      <c r="B6186" s="6">
        <v>5994796</v>
      </c>
      <c r="C6186" s="6">
        <v>77780071852</v>
      </c>
      <c r="D6186">
        <f>ROW()</f>
        <v>6186</v>
      </c>
    </row>
    <row r="6187" spans="1:4" x14ac:dyDescent="0.2">
      <c r="A6187" s="6" t="s">
        <v>574</v>
      </c>
      <c r="B6187" s="6">
        <v>5994800</v>
      </c>
      <c r="C6187" s="6">
        <v>77780071863</v>
      </c>
      <c r="D6187">
        <f>ROW()</f>
        <v>6187</v>
      </c>
    </row>
    <row r="6188" spans="1:4" x14ac:dyDescent="0.2">
      <c r="A6188" s="6" t="s">
        <v>574</v>
      </c>
      <c r="B6188" s="6">
        <v>5994811</v>
      </c>
      <c r="C6188" s="6">
        <v>77780071874</v>
      </c>
      <c r="D6188">
        <f>ROW()</f>
        <v>6188</v>
      </c>
    </row>
    <row r="6189" spans="1:4" x14ac:dyDescent="0.2">
      <c r="A6189" s="6" t="s">
        <v>574</v>
      </c>
      <c r="B6189" s="6">
        <v>5994822</v>
      </c>
      <c r="C6189" s="6">
        <v>77780071885</v>
      </c>
      <c r="D6189">
        <f>ROW()</f>
        <v>6189</v>
      </c>
    </row>
    <row r="6190" spans="1:4" x14ac:dyDescent="0.2">
      <c r="A6190" s="6" t="s">
        <v>574</v>
      </c>
      <c r="B6190" s="6">
        <v>5994833</v>
      </c>
      <c r="C6190" s="6">
        <v>77780071896</v>
      </c>
      <c r="D6190">
        <f>ROW()</f>
        <v>6190</v>
      </c>
    </row>
    <row r="6191" spans="1:4" x14ac:dyDescent="0.2">
      <c r="A6191" s="6" t="s">
        <v>574</v>
      </c>
      <c r="B6191" s="6">
        <v>5994844</v>
      </c>
      <c r="C6191" s="6">
        <v>77780071900</v>
      </c>
      <c r="D6191">
        <f>ROW()</f>
        <v>6191</v>
      </c>
    </row>
    <row r="6192" spans="1:4" x14ac:dyDescent="0.2">
      <c r="A6192" s="11" t="s">
        <v>575</v>
      </c>
      <c r="B6192" s="6">
        <v>5994855</v>
      </c>
      <c r="C6192" s="6">
        <v>77780071911</v>
      </c>
      <c r="D6192">
        <f>ROW()</f>
        <v>6192</v>
      </c>
    </row>
    <row r="6193" spans="1:4" x14ac:dyDescent="0.2">
      <c r="A6193" s="6" t="s">
        <v>575</v>
      </c>
      <c r="B6193" s="6">
        <v>5994866</v>
      </c>
      <c r="C6193" s="6">
        <v>77780071922</v>
      </c>
      <c r="D6193">
        <f>ROW()</f>
        <v>6193</v>
      </c>
    </row>
    <row r="6194" spans="1:4" x14ac:dyDescent="0.2">
      <c r="A6194" s="6" t="s">
        <v>575</v>
      </c>
      <c r="B6194" s="6">
        <v>5994870</v>
      </c>
      <c r="C6194" s="6">
        <v>77780071933</v>
      </c>
      <c r="D6194">
        <f>ROW()</f>
        <v>6194</v>
      </c>
    </row>
    <row r="6195" spans="1:4" x14ac:dyDescent="0.2">
      <c r="A6195" s="6" t="s">
        <v>575</v>
      </c>
      <c r="B6195" s="6">
        <v>5994881</v>
      </c>
      <c r="C6195" s="6">
        <v>77780071944</v>
      </c>
      <c r="D6195">
        <f>ROW()</f>
        <v>6195</v>
      </c>
    </row>
    <row r="6196" spans="1:4" x14ac:dyDescent="0.2">
      <c r="A6196" s="6" t="s">
        <v>575</v>
      </c>
      <c r="B6196" s="6">
        <v>5994892</v>
      </c>
      <c r="C6196" s="6">
        <v>77780071955</v>
      </c>
      <c r="D6196">
        <f>ROW()</f>
        <v>6196</v>
      </c>
    </row>
    <row r="6197" spans="1:4" x14ac:dyDescent="0.2">
      <c r="A6197" s="6" t="s">
        <v>575</v>
      </c>
      <c r="B6197" s="6">
        <v>5994903</v>
      </c>
      <c r="C6197" s="6">
        <v>77780071966</v>
      </c>
      <c r="D6197">
        <f>ROW()</f>
        <v>6197</v>
      </c>
    </row>
    <row r="6198" spans="1:4" x14ac:dyDescent="0.2">
      <c r="A6198" s="6" t="s">
        <v>575</v>
      </c>
      <c r="B6198" s="6">
        <v>5994914</v>
      </c>
      <c r="C6198" s="6">
        <v>77780071970</v>
      </c>
      <c r="D6198">
        <f>ROW()</f>
        <v>6198</v>
      </c>
    </row>
    <row r="6199" spans="1:4" x14ac:dyDescent="0.2">
      <c r="A6199" s="6" t="s">
        <v>575</v>
      </c>
      <c r="B6199" s="6">
        <v>5994925</v>
      </c>
      <c r="C6199" s="6">
        <v>77780071981</v>
      </c>
      <c r="D6199">
        <f>ROW()</f>
        <v>6199</v>
      </c>
    </row>
    <row r="6200" spans="1:4" x14ac:dyDescent="0.2">
      <c r="A6200" s="6" t="s">
        <v>575</v>
      </c>
      <c r="B6200" s="6">
        <v>5994936</v>
      </c>
      <c r="C6200" s="6">
        <v>77780071992</v>
      </c>
      <c r="D6200">
        <f>ROW()</f>
        <v>6200</v>
      </c>
    </row>
    <row r="6201" spans="1:4" x14ac:dyDescent="0.2">
      <c r="A6201" s="6" t="s">
        <v>575</v>
      </c>
      <c r="B6201" s="6">
        <v>5994940</v>
      </c>
      <c r="C6201" s="6">
        <v>77780072003</v>
      </c>
      <c r="D6201">
        <f>ROW()</f>
        <v>6201</v>
      </c>
    </row>
    <row r="6202" spans="1:4" x14ac:dyDescent="0.2">
      <c r="A6202" s="11" t="s">
        <v>576</v>
      </c>
      <c r="B6202" s="6">
        <v>5994951</v>
      </c>
      <c r="C6202" s="6">
        <v>77780072014</v>
      </c>
      <c r="D6202">
        <f>ROW()</f>
        <v>6202</v>
      </c>
    </row>
    <row r="6203" spans="1:4" x14ac:dyDescent="0.2">
      <c r="A6203" s="6" t="s">
        <v>576</v>
      </c>
      <c r="B6203" s="6">
        <v>5994962</v>
      </c>
      <c r="C6203" s="6">
        <v>77780072025</v>
      </c>
      <c r="D6203">
        <f>ROW()</f>
        <v>6203</v>
      </c>
    </row>
    <row r="6204" spans="1:4" x14ac:dyDescent="0.2">
      <c r="A6204" s="6" t="s">
        <v>576</v>
      </c>
      <c r="B6204" s="6">
        <v>5994973</v>
      </c>
      <c r="C6204" s="6">
        <v>77780072036</v>
      </c>
      <c r="D6204">
        <f>ROW()</f>
        <v>6204</v>
      </c>
    </row>
    <row r="6205" spans="1:4" x14ac:dyDescent="0.2">
      <c r="A6205" s="6" t="s">
        <v>576</v>
      </c>
      <c r="B6205" s="6">
        <v>5994984</v>
      </c>
      <c r="C6205" s="6">
        <v>77780072040</v>
      </c>
      <c r="D6205">
        <f>ROW()</f>
        <v>6205</v>
      </c>
    </row>
    <row r="6206" spans="1:4" x14ac:dyDescent="0.2">
      <c r="A6206" s="6" t="s">
        <v>576</v>
      </c>
      <c r="B6206" s="6">
        <v>5994995</v>
      </c>
      <c r="C6206" s="6">
        <v>77780072051</v>
      </c>
      <c r="D6206">
        <f>ROW()</f>
        <v>6206</v>
      </c>
    </row>
    <row r="6207" spans="1:4" x14ac:dyDescent="0.2">
      <c r="A6207" s="6" t="s">
        <v>576</v>
      </c>
      <c r="B6207" s="6">
        <v>5995006</v>
      </c>
      <c r="C6207" s="6">
        <v>77780072062</v>
      </c>
      <c r="D6207">
        <f>ROW()</f>
        <v>6207</v>
      </c>
    </row>
    <row r="6208" spans="1:4" x14ac:dyDescent="0.2">
      <c r="A6208" s="6" t="s">
        <v>576</v>
      </c>
      <c r="B6208" s="6">
        <v>5995010</v>
      </c>
      <c r="C6208" s="6">
        <v>77780072073</v>
      </c>
      <c r="D6208">
        <f>ROW()</f>
        <v>6208</v>
      </c>
    </row>
    <row r="6209" spans="1:4" x14ac:dyDescent="0.2">
      <c r="A6209" s="6" t="s">
        <v>576</v>
      </c>
      <c r="B6209" s="6">
        <v>5995021</v>
      </c>
      <c r="C6209" s="6">
        <v>77780072084</v>
      </c>
      <c r="D6209">
        <f>ROW()</f>
        <v>6209</v>
      </c>
    </row>
    <row r="6210" spans="1:4" x14ac:dyDescent="0.2">
      <c r="A6210" s="6" t="s">
        <v>576</v>
      </c>
      <c r="B6210" s="6">
        <v>5995032</v>
      </c>
      <c r="C6210" s="6">
        <v>77780072095</v>
      </c>
      <c r="D6210">
        <f>ROW()</f>
        <v>6210</v>
      </c>
    </row>
    <row r="6211" spans="1:4" x14ac:dyDescent="0.2">
      <c r="A6211" s="6" t="s">
        <v>576</v>
      </c>
      <c r="B6211" s="6">
        <v>5995043</v>
      </c>
      <c r="C6211" s="6">
        <v>77780072106</v>
      </c>
      <c r="D6211">
        <f>ROW()</f>
        <v>6211</v>
      </c>
    </row>
    <row r="6212" spans="1:4" x14ac:dyDescent="0.2">
      <c r="A6212" s="11" t="s">
        <v>577</v>
      </c>
      <c r="B6212" s="6">
        <v>5995054</v>
      </c>
      <c r="C6212" s="6">
        <v>77780072110</v>
      </c>
      <c r="D6212">
        <f>ROW()</f>
        <v>6212</v>
      </c>
    </row>
    <row r="6213" spans="1:4" x14ac:dyDescent="0.2">
      <c r="A6213" s="6" t="s">
        <v>577</v>
      </c>
      <c r="B6213" s="6">
        <v>5995065</v>
      </c>
      <c r="C6213" s="6">
        <v>77780072121</v>
      </c>
      <c r="D6213">
        <f>ROW()</f>
        <v>6213</v>
      </c>
    </row>
    <row r="6214" spans="1:4" x14ac:dyDescent="0.2">
      <c r="A6214" s="6" t="s">
        <v>577</v>
      </c>
      <c r="B6214" s="6">
        <v>5995076</v>
      </c>
      <c r="C6214" s="6">
        <v>77780072132</v>
      </c>
      <c r="D6214">
        <f>ROW()</f>
        <v>6214</v>
      </c>
    </row>
    <row r="6215" spans="1:4" x14ac:dyDescent="0.2">
      <c r="A6215" s="6" t="s">
        <v>577</v>
      </c>
      <c r="B6215" s="6">
        <v>5995080</v>
      </c>
      <c r="C6215" s="6">
        <v>77780072143</v>
      </c>
      <c r="D6215">
        <f>ROW()</f>
        <v>6215</v>
      </c>
    </row>
    <row r="6216" spans="1:4" x14ac:dyDescent="0.2">
      <c r="A6216" s="6" t="s">
        <v>577</v>
      </c>
      <c r="B6216" s="6">
        <v>5995091</v>
      </c>
      <c r="C6216" s="6">
        <v>77780072154</v>
      </c>
      <c r="D6216">
        <f>ROW()</f>
        <v>6216</v>
      </c>
    </row>
    <row r="6217" spans="1:4" x14ac:dyDescent="0.2">
      <c r="A6217" s="6" t="s">
        <v>577</v>
      </c>
      <c r="B6217" s="6">
        <v>5995102</v>
      </c>
      <c r="C6217" s="6">
        <v>77780072165</v>
      </c>
      <c r="D6217">
        <f>ROW()</f>
        <v>6217</v>
      </c>
    </row>
    <row r="6218" spans="1:4" x14ac:dyDescent="0.2">
      <c r="A6218" s="6" t="s">
        <v>577</v>
      </c>
      <c r="B6218" s="6">
        <v>5995113</v>
      </c>
      <c r="C6218" s="6">
        <v>77780072176</v>
      </c>
      <c r="D6218">
        <f>ROW()</f>
        <v>6218</v>
      </c>
    </row>
    <row r="6219" spans="1:4" x14ac:dyDescent="0.2">
      <c r="A6219" s="6" t="s">
        <v>577</v>
      </c>
      <c r="B6219" s="6">
        <v>5995124</v>
      </c>
      <c r="C6219" s="6">
        <v>77780072180</v>
      </c>
      <c r="D6219">
        <f>ROW()</f>
        <v>6219</v>
      </c>
    </row>
    <row r="6220" spans="1:4" x14ac:dyDescent="0.2">
      <c r="A6220" s="6" t="s">
        <v>577</v>
      </c>
      <c r="B6220" s="6">
        <v>5995135</v>
      </c>
      <c r="C6220" s="6">
        <v>77780072191</v>
      </c>
      <c r="D6220">
        <f>ROW()</f>
        <v>6220</v>
      </c>
    </row>
    <row r="6221" spans="1:4" x14ac:dyDescent="0.2">
      <c r="A6221" s="6" t="s">
        <v>577</v>
      </c>
      <c r="B6221" s="6">
        <v>5995146</v>
      </c>
      <c r="C6221" s="6">
        <v>77780072202</v>
      </c>
      <c r="D6221">
        <f>ROW()</f>
        <v>6221</v>
      </c>
    </row>
    <row r="6222" spans="1:4" x14ac:dyDescent="0.2">
      <c r="A6222" s="11" t="s">
        <v>578</v>
      </c>
      <c r="B6222" s="6">
        <v>5995150</v>
      </c>
      <c r="C6222" s="6">
        <v>77780072213</v>
      </c>
      <c r="D6222">
        <f>ROW()</f>
        <v>6222</v>
      </c>
    </row>
    <row r="6223" spans="1:4" x14ac:dyDescent="0.2">
      <c r="A6223" s="6" t="s">
        <v>578</v>
      </c>
      <c r="B6223" s="6">
        <v>5995161</v>
      </c>
      <c r="C6223" s="6">
        <v>77780072224</v>
      </c>
      <c r="D6223">
        <f>ROW()</f>
        <v>6223</v>
      </c>
    </row>
    <row r="6224" spans="1:4" x14ac:dyDescent="0.2">
      <c r="A6224" s="6" t="s">
        <v>578</v>
      </c>
      <c r="B6224" s="6">
        <v>5995172</v>
      </c>
      <c r="C6224" s="6">
        <v>77780072235</v>
      </c>
      <c r="D6224">
        <f>ROW()</f>
        <v>6224</v>
      </c>
    </row>
    <row r="6225" spans="1:4" x14ac:dyDescent="0.2">
      <c r="A6225" s="6" t="s">
        <v>578</v>
      </c>
      <c r="B6225" s="6">
        <v>5995183</v>
      </c>
      <c r="C6225" s="6">
        <v>77780072246</v>
      </c>
      <c r="D6225">
        <f>ROW()</f>
        <v>6225</v>
      </c>
    </row>
    <row r="6226" spans="1:4" x14ac:dyDescent="0.2">
      <c r="A6226" s="6" t="s">
        <v>578</v>
      </c>
      <c r="B6226" s="6">
        <v>5995194</v>
      </c>
      <c r="C6226" s="6">
        <v>77780072250</v>
      </c>
      <c r="D6226">
        <f>ROW()</f>
        <v>6226</v>
      </c>
    </row>
    <row r="6227" spans="1:4" x14ac:dyDescent="0.2">
      <c r="A6227" s="6" t="s">
        <v>578</v>
      </c>
      <c r="B6227" s="6">
        <v>5995205</v>
      </c>
      <c r="C6227" s="6">
        <v>77780072261</v>
      </c>
      <c r="D6227">
        <f>ROW()</f>
        <v>6227</v>
      </c>
    </row>
    <row r="6228" spans="1:4" x14ac:dyDescent="0.2">
      <c r="A6228" s="6" t="s">
        <v>578</v>
      </c>
      <c r="B6228" s="6">
        <v>5995216</v>
      </c>
      <c r="C6228" s="6">
        <v>77780072272</v>
      </c>
      <c r="D6228">
        <f>ROW()</f>
        <v>6228</v>
      </c>
    </row>
    <row r="6229" spans="1:4" x14ac:dyDescent="0.2">
      <c r="A6229" s="6" t="s">
        <v>578</v>
      </c>
      <c r="B6229" s="6">
        <v>5995220</v>
      </c>
      <c r="C6229" s="6">
        <v>77780072283</v>
      </c>
      <c r="D6229">
        <f>ROW()</f>
        <v>6229</v>
      </c>
    </row>
    <row r="6230" spans="1:4" x14ac:dyDescent="0.2">
      <c r="A6230" s="6" t="s">
        <v>578</v>
      </c>
      <c r="B6230" s="6">
        <v>5995231</v>
      </c>
      <c r="C6230" s="6">
        <v>77780072294</v>
      </c>
      <c r="D6230">
        <f>ROW()</f>
        <v>6230</v>
      </c>
    </row>
    <row r="6231" spans="1:4" x14ac:dyDescent="0.2">
      <c r="A6231" s="6" t="s">
        <v>578</v>
      </c>
      <c r="B6231" s="6">
        <v>5995242</v>
      </c>
      <c r="C6231" s="6">
        <v>77780072305</v>
      </c>
      <c r="D6231">
        <f>ROW()</f>
        <v>6231</v>
      </c>
    </row>
    <row r="6232" spans="1:4" x14ac:dyDescent="0.2">
      <c r="A6232" s="11" t="s">
        <v>579</v>
      </c>
      <c r="B6232" s="6">
        <v>5995253</v>
      </c>
      <c r="C6232" s="6">
        <v>77780072316</v>
      </c>
      <c r="D6232">
        <f>ROW()</f>
        <v>6232</v>
      </c>
    </row>
    <row r="6233" spans="1:4" x14ac:dyDescent="0.2">
      <c r="A6233" s="6" t="s">
        <v>579</v>
      </c>
      <c r="B6233" s="6">
        <v>5995264</v>
      </c>
      <c r="C6233" s="6">
        <v>77780072320</v>
      </c>
      <c r="D6233">
        <f>ROW()</f>
        <v>6233</v>
      </c>
    </row>
    <row r="6234" spans="1:4" x14ac:dyDescent="0.2">
      <c r="A6234" s="6" t="s">
        <v>579</v>
      </c>
      <c r="B6234" s="6">
        <v>5995275</v>
      </c>
      <c r="C6234" s="6">
        <v>77780072331</v>
      </c>
      <c r="D6234">
        <f>ROW()</f>
        <v>6234</v>
      </c>
    </row>
    <row r="6235" spans="1:4" x14ac:dyDescent="0.2">
      <c r="A6235" s="6" t="s">
        <v>579</v>
      </c>
      <c r="B6235" s="6">
        <v>5995286</v>
      </c>
      <c r="C6235" s="6">
        <v>77780072342</v>
      </c>
      <c r="D6235">
        <f>ROW()</f>
        <v>6235</v>
      </c>
    </row>
    <row r="6236" spans="1:4" x14ac:dyDescent="0.2">
      <c r="A6236" s="6" t="s">
        <v>579</v>
      </c>
      <c r="B6236" s="6">
        <v>5995290</v>
      </c>
      <c r="C6236" s="6">
        <v>77780072353</v>
      </c>
      <c r="D6236">
        <f>ROW()</f>
        <v>6236</v>
      </c>
    </row>
    <row r="6237" spans="1:4" x14ac:dyDescent="0.2">
      <c r="A6237" s="6" t="s">
        <v>579</v>
      </c>
      <c r="B6237" s="6">
        <v>5995301</v>
      </c>
      <c r="C6237" s="6">
        <v>77780072364</v>
      </c>
      <c r="D6237">
        <f>ROW()</f>
        <v>6237</v>
      </c>
    </row>
    <row r="6238" spans="1:4" x14ac:dyDescent="0.2">
      <c r="A6238" s="6" t="s">
        <v>579</v>
      </c>
      <c r="B6238" s="6">
        <v>5995312</v>
      </c>
      <c r="C6238" s="6">
        <v>77780072375</v>
      </c>
      <c r="D6238">
        <f>ROW()</f>
        <v>6238</v>
      </c>
    </row>
    <row r="6239" spans="1:4" x14ac:dyDescent="0.2">
      <c r="A6239" s="6" t="s">
        <v>579</v>
      </c>
      <c r="B6239" s="6">
        <v>5995323</v>
      </c>
      <c r="C6239" s="6">
        <v>77780072386</v>
      </c>
      <c r="D6239">
        <f>ROW()</f>
        <v>6239</v>
      </c>
    </row>
    <row r="6240" spans="1:4" x14ac:dyDescent="0.2">
      <c r="A6240" s="6" t="s">
        <v>579</v>
      </c>
      <c r="B6240" s="6">
        <v>5995334</v>
      </c>
      <c r="C6240" s="6">
        <v>77780072390</v>
      </c>
      <c r="D6240">
        <f>ROW()</f>
        <v>6240</v>
      </c>
    </row>
    <row r="6241" spans="1:4" x14ac:dyDescent="0.2">
      <c r="A6241" s="6" t="s">
        <v>579</v>
      </c>
      <c r="B6241" s="6">
        <v>5995345</v>
      </c>
      <c r="C6241" s="6">
        <v>77780072401</v>
      </c>
      <c r="D6241">
        <f>ROW()</f>
        <v>6241</v>
      </c>
    </row>
    <row r="6242" spans="1:4" x14ac:dyDescent="0.2">
      <c r="A6242" s="11" t="s">
        <v>580</v>
      </c>
      <c r="B6242" s="6">
        <v>5995356</v>
      </c>
      <c r="C6242" s="6">
        <v>77780072412</v>
      </c>
      <c r="D6242">
        <f>ROW()</f>
        <v>6242</v>
      </c>
    </row>
    <row r="6243" spans="1:4" x14ac:dyDescent="0.2">
      <c r="A6243" s="6" t="s">
        <v>580</v>
      </c>
      <c r="B6243" s="6">
        <v>5995360</v>
      </c>
      <c r="C6243" s="6">
        <v>77780072423</v>
      </c>
      <c r="D6243">
        <f>ROW()</f>
        <v>6243</v>
      </c>
    </row>
    <row r="6244" spans="1:4" x14ac:dyDescent="0.2">
      <c r="A6244" s="6" t="s">
        <v>580</v>
      </c>
      <c r="B6244" s="6">
        <v>5995371</v>
      </c>
      <c r="C6244" s="6">
        <v>77780072434</v>
      </c>
      <c r="D6244">
        <f>ROW()</f>
        <v>6244</v>
      </c>
    </row>
    <row r="6245" spans="1:4" x14ac:dyDescent="0.2">
      <c r="A6245" s="6" t="s">
        <v>580</v>
      </c>
      <c r="B6245" s="6">
        <v>5995382</v>
      </c>
      <c r="C6245" s="6">
        <v>77780072445</v>
      </c>
      <c r="D6245">
        <f>ROW()</f>
        <v>6245</v>
      </c>
    </row>
    <row r="6246" spans="1:4" x14ac:dyDescent="0.2">
      <c r="A6246" s="6" t="s">
        <v>580</v>
      </c>
      <c r="B6246" s="6">
        <v>5995393</v>
      </c>
      <c r="C6246" s="6">
        <v>77780072456</v>
      </c>
      <c r="D6246">
        <f>ROW()</f>
        <v>6246</v>
      </c>
    </row>
    <row r="6247" spans="1:4" x14ac:dyDescent="0.2">
      <c r="A6247" s="6" t="s">
        <v>580</v>
      </c>
      <c r="B6247" s="6">
        <v>5995404</v>
      </c>
      <c r="C6247" s="6">
        <v>77780072460</v>
      </c>
      <c r="D6247">
        <f>ROW()</f>
        <v>6247</v>
      </c>
    </row>
    <row r="6248" spans="1:4" x14ac:dyDescent="0.2">
      <c r="A6248" s="6" t="s">
        <v>580</v>
      </c>
      <c r="B6248" s="6">
        <v>5995415</v>
      </c>
      <c r="C6248" s="6">
        <v>77780072471</v>
      </c>
      <c r="D6248">
        <f>ROW()</f>
        <v>6248</v>
      </c>
    </row>
    <row r="6249" spans="1:4" x14ac:dyDescent="0.2">
      <c r="A6249" s="6" t="s">
        <v>580</v>
      </c>
      <c r="B6249" s="6">
        <v>5995426</v>
      </c>
      <c r="C6249" s="6">
        <v>77780072482</v>
      </c>
      <c r="D6249">
        <f>ROW()</f>
        <v>6249</v>
      </c>
    </row>
    <row r="6250" spans="1:4" x14ac:dyDescent="0.2">
      <c r="A6250" s="6" t="s">
        <v>580</v>
      </c>
      <c r="B6250" s="6">
        <v>5995430</v>
      </c>
      <c r="C6250" s="6">
        <v>77780072493</v>
      </c>
      <c r="D6250">
        <f>ROW()</f>
        <v>6250</v>
      </c>
    </row>
    <row r="6251" spans="1:4" x14ac:dyDescent="0.2">
      <c r="A6251" s="6" t="s">
        <v>580</v>
      </c>
      <c r="B6251" s="6">
        <v>5995441</v>
      </c>
      <c r="C6251" s="6">
        <v>77780072504</v>
      </c>
      <c r="D6251">
        <f>ROW()</f>
        <v>6251</v>
      </c>
    </row>
    <row r="6252" spans="1:4" x14ac:dyDescent="0.2">
      <c r="A6252" s="11" t="s">
        <v>581</v>
      </c>
      <c r="B6252" s="6">
        <v>5995452</v>
      </c>
      <c r="C6252" s="6">
        <v>77780072515</v>
      </c>
      <c r="D6252">
        <f>ROW()</f>
        <v>6252</v>
      </c>
    </row>
    <row r="6253" spans="1:4" x14ac:dyDescent="0.2">
      <c r="A6253" s="6" t="s">
        <v>581</v>
      </c>
      <c r="B6253" s="6">
        <v>5995463</v>
      </c>
      <c r="C6253" s="6">
        <v>77780072526</v>
      </c>
      <c r="D6253">
        <f>ROW()</f>
        <v>6253</v>
      </c>
    </row>
    <row r="6254" spans="1:4" x14ac:dyDescent="0.2">
      <c r="A6254" s="6" t="s">
        <v>581</v>
      </c>
      <c r="B6254" s="6">
        <v>5995474</v>
      </c>
      <c r="C6254" s="6">
        <v>77780072530</v>
      </c>
      <c r="D6254">
        <f>ROW()</f>
        <v>6254</v>
      </c>
    </row>
    <row r="6255" spans="1:4" x14ac:dyDescent="0.2">
      <c r="A6255" s="6" t="s">
        <v>581</v>
      </c>
      <c r="B6255" s="6">
        <v>5995485</v>
      </c>
      <c r="C6255" s="6">
        <v>77780072541</v>
      </c>
      <c r="D6255">
        <f>ROW()</f>
        <v>6255</v>
      </c>
    </row>
    <row r="6256" spans="1:4" x14ac:dyDescent="0.2">
      <c r="A6256" s="6" t="s">
        <v>581</v>
      </c>
      <c r="B6256" s="6">
        <v>5995496</v>
      </c>
      <c r="C6256" s="6">
        <v>77780072552</v>
      </c>
      <c r="D6256">
        <f>ROW()</f>
        <v>6256</v>
      </c>
    </row>
    <row r="6257" spans="1:4" x14ac:dyDescent="0.2">
      <c r="A6257" s="6" t="s">
        <v>581</v>
      </c>
      <c r="B6257" s="6">
        <v>5995500</v>
      </c>
      <c r="C6257" s="6">
        <v>77780072563</v>
      </c>
      <c r="D6257">
        <f>ROW()</f>
        <v>6257</v>
      </c>
    </row>
    <row r="6258" spans="1:4" x14ac:dyDescent="0.2">
      <c r="A6258" s="6" t="s">
        <v>581</v>
      </c>
      <c r="B6258" s="6">
        <v>5995511</v>
      </c>
      <c r="C6258" s="6">
        <v>77780072574</v>
      </c>
      <c r="D6258">
        <f>ROW()</f>
        <v>6258</v>
      </c>
    </row>
    <row r="6259" spans="1:4" x14ac:dyDescent="0.2">
      <c r="A6259" s="6" t="s">
        <v>581</v>
      </c>
      <c r="B6259" s="6">
        <v>5995522</v>
      </c>
      <c r="C6259" s="6">
        <v>77780072585</v>
      </c>
      <c r="D6259">
        <f>ROW()</f>
        <v>6259</v>
      </c>
    </row>
    <row r="6260" spans="1:4" x14ac:dyDescent="0.2">
      <c r="A6260" s="6" t="s">
        <v>581</v>
      </c>
      <c r="B6260" s="6">
        <v>5995533</v>
      </c>
      <c r="C6260" s="6">
        <v>77780072596</v>
      </c>
      <c r="D6260">
        <f>ROW()</f>
        <v>6260</v>
      </c>
    </row>
    <row r="6261" spans="1:4" x14ac:dyDescent="0.2">
      <c r="A6261" s="6" t="s">
        <v>581</v>
      </c>
      <c r="B6261" s="6">
        <v>5995544</v>
      </c>
      <c r="C6261" s="6">
        <v>77780072600</v>
      </c>
      <c r="D6261">
        <f>ROW()</f>
        <v>6261</v>
      </c>
    </row>
    <row r="6262" spans="1:4" x14ac:dyDescent="0.2">
      <c r="A6262" s="11" t="s">
        <v>582</v>
      </c>
      <c r="B6262" s="6">
        <v>5995555</v>
      </c>
      <c r="C6262" s="6">
        <v>77780072611</v>
      </c>
      <c r="D6262">
        <f>ROW()</f>
        <v>6262</v>
      </c>
    </row>
    <row r="6263" spans="1:4" x14ac:dyDescent="0.2">
      <c r="A6263" s="6" t="s">
        <v>582</v>
      </c>
      <c r="B6263" s="6">
        <v>5995566</v>
      </c>
      <c r="C6263" s="6">
        <v>77780072622</v>
      </c>
      <c r="D6263">
        <f>ROW()</f>
        <v>6263</v>
      </c>
    </row>
    <row r="6264" spans="1:4" x14ac:dyDescent="0.2">
      <c r="A6264" s="6" t="s">
        <v>582</v>
      </c>
      <c r="B6264" s="6">
        <v>5995570</v>
      </c>
      <c r="C6264" s="6">
        <v>77780072633</v>
      </c>
      <c r="D6264">
        <f>ROW()</f>
        <v>6264</v>
      </c>
    </row>
    <row r="6265" spans="1:4" x14ac:dyDescent="0.2">
      <c r="A6265" s="6" t="s">
        <v>582</v>
      </c>
      <c r="B6265" s="6">
        <v>5995581</v>
      </c>
      <c r="C6265" s="6">
        <v>77780072644</v>
      </c>
      <c r="D6265">
        <f>ROW()</f>
        <v>6265</v>
      </c>
    </row>
    <row r="6266" spans="1:4" x14ac:dyDescent="0.2">
      <c r="A6266" s="6" t="s">
        <v>582</v>
      </c>
      <c r="B6266" s="6">
        <v>5995592</v>
      </c>
      <c r="C6266" s="6">
        <v>77780072655</v>
      </c>
      <c r="D6266">
        <f>ROW()</f>
        <v>6266</v>
      </c>
    </row>
    <row r="6267" spans="1:4" x14ac:dyDescent="0.2">
      <c r="A6267" s="6" t="s">
        <v>582</v>
      </c>
      <c r="B6267" s="6">
        <v>5995603</v>
      </c>
      <c r="C6267" s="6">
        <v>77780072666</v>
      </c>
      <c r="D6267">
        <f>ROW()</f>
        <v>6267</v>
      </c>
    </row>
    <row r="6268" spans="1:4" x14ac:dyDescent="0.2">
      <c r="A6268" s="6" t="s">
        <v>582</v>
      </c>
      <c r="B6268" s="6">
        <v>5995614</v>
      </c>
      <c r="C6268" s="6">
        <v>77780072670</v>
      </c>
      <c r="D6268">
        <f>ROW()</f>
        <v>6268</v>
      </c>
    </row>
    <row r="6269" spans="1:4" x14ac:dyDescent="0.2">
      <c r="A6269" s="6" t="s">
        <v>582</v>
      </c>
      <c r="B6269" s="6">
        <v>5995625</v>
      </c>
      <c r="C6269" s="6">
        <v>77780072681</v>
      </c>
      <c r="D6269">
        <f>ROW()</f>
        <v>6269</v>
      </c>
    </row>
    <row r="6270" spans="1:4" x14ac:dyDescent="0.2">
      <c r="A6270" s="6" t="s">
        <v>582</v>
      </c>
      <c r="B6270" s="6">
        <v>5995636</v>
      </c>
      <c r="C6270" s="6">
        <v>77780072692</v>
      </c>
      <c r="D6270">
        <f>ROW()</f>
        <v>6270</v>
      </c>
    </row>
    <row r="6271" spans="1:4" x14ac:dyDescent="0.2">
      <c r="A6271" s="6" t="s">
        <v>582</v>
      </c>
      <c r="B6271" s="6">
        <v>5995640</v>
      </c>
      <c r="C6271" s="6">
        <v>77780072703</v>
      </c>
      <c r="D6271">
        <f>ROW()</f>
        <v>6271</v>
      </c>
    </row>
    <row r="6272" spans="1:4" x14ac:dyDescent="0.2">
      <c r="A6272" s="11" t="s">
        <v>583</v>
      </c>
      <c r="B6272" s="6">
        <v>5995651</v>
      </c>
      <c r="C6272" s="6">
        <v>77780072714</v>
      </c>
      <c r="D6272">
        <f>ROW()</f>
        <v>6272</v>
      </c>
    </row>
    <row r="6273" spans="1:4" x14ac:dyDescent="0.2">
      <c r="A6273" s="6" t="s">
        <v>583</v>
      </c>
      <c r="B6273" s="6">
        <v>5995662</v>
      </c>
      <c r="C6273" s="6">
        <v>77780072725</v>
      </c>
      <c r="D6273">
        <f>ROW()</f>
        <v>6273</v>
      </c>
    </row>
    <row r="6274" spans="1:4" x14ac:dyDescent="0.2">
      <c r="A6274" s="6" t="s">
        <v>583</v>
      </c>
      <c r="B6274" s="6">
        <v>5995673</v>
      </c>
      <c r="C6274" s="6">
        <v>77780072736</v>
      </c>
      <c r="D6274">
        <f>ROW()</f>
        <v>6274</v>
      </c>
    </row>
    <row r="6275" spans="1:4" x14ac:dyDescent="0.2">
      <c r="A6275" s="6" t="s">
        <v>583</v>
      </c>
      <c r="B6275" s="6">
        <v>5995684</v>
      </c>
      <c r="C6275" s="6">
        <v>77780072740</v>
      </c>
      <c r="D6275">
        <f>ROW()</f>
        <v>6275</v>
      </c>
    </row>
    <row r="6276" spans="1:4" x14ac:dyDescent="0.2">
      <c r="A6276" s="6" t="s">
        <v>583</v>
      </c>
      <c r="B6276" s="6">
        <v>5995695</v>
      </c>
      <c r="C6276" s="6">
        <v>77780072751</v>
      </c>
      <c r="D6276">
        <f>ROW()</f>
        <v>6276</v>
      </c>
    </row>
    <row r="6277" spans="1:4" x14ac:dyDescent="0.2">
      <c r="A6277" s="6" t="s">
        <v>583</v>
      </c>
      <c r="B6277" s="6">
        <v>5995706</v>
      </c>
      <c r="C6277" s="6">
        <v>77780072762</v>
      </c>
      <c r="D6277">
        <f>ROW()</f>
        <v>6277</v>
      </c>
    </row>
    <row r="6278" spans="1:4" x14ac:dyDescent="0.2">
      <c r="A6278" s="6" t="s">
        <v>583</v>
      </c>
      <c r="B6278" s="6">
        <v>5995710</v>
      </c>
      <c r="C6278" s="6">
        <v>77780072773</v>
      </c>
      <c r="D6278">
        <f>ROW()</f>
        <v>6278</v>
      </c>
    </row>
    <row r="6279" spans="1:4" x14ac:dyDescent="0.2">
      <c r="A6279" s="6" t="s">
        <v>583</v>
      </c>
      <c r="B6279" s="6">
        <v>5995721</v>
      </c>
      <c r="C6279" s="6">
        <v>77780072784</v>
      </c>
      <c r="D6279">
        <f>ROW()</f>
        <v>6279</v>
      </c>
    </row>
    <row r="6280" spans="1:4" x14ac:dyDescent="0.2">
      <c r="A6280" s="6" t="s">
        <v>583</v>
      </c>
      <c r="B6280" s="6">
        <v>5995732</v>
      </c>
      <c r="C6280" s="6">
        <v>77780072795</v>
      </c>
      <c r="D6280">
        <f>ROW()</f>
        <v>6280</v>
      </c>
    </row>
    <row r="6281" spans="1:4" x14ac:dyDescent="0.2">
      <c r="A6281" s="6" t="s">
        <v>583</v>
      </c>
      <c r="B6281" s="6">
        <v>5995743</v>
      </c>
      <c r="C6281" s="6">
        <v>77780072806</v>
      </c>
      <c r="D6281">
        <f>ROW()</f>
        <v>6281</v>
      </c>
    </row>
    <row r="6282" spans="1:4" x14ac:dyDescent="0.2">
      <c r="A6282" s="11" t="s">
        <v>584</v>
      </c>
      <c r="B6282" s="6">
        <v>5995754</v>
      </c>
      <c r="C6282" s="6">
        <v>77780072810</v>
      </c>
      <c r="D6282">
        <f>ROW()</f>
        <v>6282</v>
      </c>
    </row>
    <row r="6283" spans="1:4" x14ac:dyDescent="0.2">
      <c r="A6283" s="6" t="s">
        <v>584</v>
      </c>
      <c r="B6283" s="6">
        <v>5995765</v>
      </c>
      <c r="C6283" s="6">
        <v>77780072821</v>
      </c>
      <c r="D6283">
        <f>ROW()</f>
        <v>6283</v>
      </c>
    </row>
    <row r="6284" spans="1:4" x14ac:dyDescent="0.2">
      <c r="A6284" s="6" t="s">
        <v>584</v>
      </c>
      <c r="B6284" s="6">
        <v>5995776</v>
      </c>
      <c r="C6284" s="6">
        <v>77780072832</v>
      </c>
      <c r="D6284">
        <f>ROW()</f>
        <v>6284</v>
      </c>
    </row>
    <row r="6285" spans="1:4" x14ac:dyDescent="0.2">
      <c r="A6285" s="6" t="s">
        <v>584</v>
      </c>
      <c r="B6285" s="6">
        <v>5995780</v>
      </c>
      <c r="C6285" s="6">
        <v>77780072843</v>
      </c>
      <c r="D6285">
        <f>ROW()</f>
        <v>6285</v>
      </c>
    </row>
    <row r="6286" spans="1:4" x14ac:dyDescent="0.2">
      <c r="A6286" s="6" t="s">
        <v>584</v>
      </c>
      <c r="B6286" s="6">
        <v>5995791</v>
      </c>
      <c r="C6286" s="6">
        <v>77780072854</v>
      </c>
      <c r="D6286">
        <f>ROW()</f>
        <v>6286</v>
      </c>
    </row>
    <row r="6287" spans="1:4" x14ac:dyDescent="0.2">
      <c r="A6287" s="6" t="s">
        <v>584</v>
      </c>
      <c r="B6287" s="6">
        <v>5995802</v>
      </c>
      <c r="C6287" s="6">
        <v>77780072865</v>
      </c>
      <c r="D6287">
        <f>ROW()</f>
        <v>6287</v>
      </c>
    </row>
    <row r="6288" spans="1:4" x14ac:dyDescent="0.2">
      <c r="A6288" s="6" t="s">
        <v>584</v>
      </c>
      <c r="B6288" s="6">
        <v>5995813</v>
      </c>
      <c r="C6288" s="6">
        <v>77780072876</v>
      </c>
      <c r="D6288">
        <f>ROW()</f>
        <v>6288</v>
      </c>
    </row>
    <row r="6289" spans="1:4" x14ac:dyDescent="0.2">
      <c r="A6289" s="6" t="s">
        <v>584</v>
      </c>
      <c r="B6289" s="6">
        <v>5995824</v>
      </c>
      <c r="C6289" s="6">
        <v>77780072880</v>
      </c>
      <c r="D6289">
        <f>ROW()</f>
        <v>6289</v>
      </c>
    </row>
    <row r="6290" spans="1:4" x14ac:dyDescent="0.2">
      <c r="A6290" s="6" t="s">
        <v>584</v>
      </c>
      <c r="B6290" s="6">
        <v>5995835</v>
      </c>
      <c r="C6290" s="6">
        <v>77780072891</v>
      </c>
      <c r="D6290">
        <f>ROW()</f>
        <v>6290</v>
      </c>
    </row>
    <row r="6291" spans="1:4" x14ac:dyDescent="0.2">
      <c r="A6291" s="6" t="s">
        <v>584</v>
      </c>
      <c r="B6291" s="6">
        <v>5995846</v>
      </c>
      <c r="C6291" s="6">
        <v>77780072902</v>
      </c>
      <c r="D6291">
        <f>ROW()</f>
        <v>6291</v>
      </c>
    </row>
    <row r="6292" spans="1:4" x14ac:dyDescent="0.2">
      <c r="A6292" s="11" t="s">
        <v>585</v>
      </c>
      <c r="B6292" s="6">
        <v>5995850</v>
      </c>
      <c r="C6292" s="6">
        <v>77780072913</v>
      </c>
      <c r="D6292">
        <f>ROW()</f>
        <v>6292</v>
      </c>
    </row>
    <row r="6293" spans="1:4" x14ac:dyDescent="0.2">
      <c r="A6293" s="6" t="s">
        <v>585</v>
      </c>
      <c r="B6293" s="6">
        <v>5995861</v>
      </c>
      <c r="C6293" s="6">
        <v>77780072924</v>
      </c>
      <c r="D6293">
        <f>ROW()</f>
        <v>6293</v>
      </c>
    </row>
    <row r="6294" spans="1:4" x14ac:dyDescent="0.2">
      <c r="A6294" s="6" t="s">
        <v>585</v>
      </c>
      <c r="B6294" s="6">
        <v>5995872</v>
      </c>
      <c r="C6294" s="6">
        <v>77780072935</v>
      </c>
      <c r="D6294">
        <f>ROW()</f>
        <v>6294</v>
      </c>
    </row>
    <row r="6295" spans="1:4" x14ac:dyDescent="0.2">
      <c r="A6295" s="6" t="s">
        <v>585</v>
      </c>
      <c r="B6295" s="6">
        <v>5995883</v>
      </c>
      <c r="C6295" s="6">
        <v>77780072946</v>
      </c>
      <c r="D6295">
        <f>ROW()</f>
        <v>6295</v>
      </c>
    </row>
    <row r="6296" spans="1:4" x14ac:dyDescent="0.2">
      <c r="A6296" s="6" t="s">
        <v>585</v>
      </c>
      <c r="B6296" s="6">
        <v>5995894</v>
      </c>
      <c r="C6296" s="6">
        <v>77780072950</v>
      </c>
      <c r="D6296">
        <f>ROW()</f>
        <v>6296</v>
      </c>
    </row>
    <row r="6297" spans="1:4" x14ac:dyDescent="0.2">
      <c r="A6297" s="6" t="s">
        <v>585</v>
      </c>
      <c r="B6297" s="6">
        <v>5995905</v>
      </c>
      <c r="C6297" s="6">
        <v>77780072961</v>
      </c>
      <c r="D6297">
        <f>ROW()</f>
        <v>6297</v>
      </c>
    </row>
    <row r="6298" spans="1:4" x14ac:dyDescent="0.2">
      <c r="A6298" s="6" t="s">
        <v>585</v>
      </c>
      <c r="B6298" s="6">
        <v>5995916</v>
      </c>
      <c r="C6298" s="6">
        <v>77780072972</v>
      </c>
      <c r="D6298">
        <f>ROW()</f>
        <v>6298</v>
      </c>
    </row>
    <row r="6299" spans="1:4" x14ac:dyDescent="0.2">
      <c r="A6299" s="6" t="s">
        <v>585</v>
      </c>
      <c r="B6299" s="6">
        <v>5995920</v>
      </c>
      <c r="C6299" s="6">
        <v>77780072983</v>
      </c>
      <c r="D6299">
        <f>ROW()</f>
        <v>6299</v>
      </c>
    </row>
    <row r="6300" spans="1:4" x14ac:dyDescent="0.2">
      <c r="A6300" s="6" t="s">
        <v>585</v>
      </c>
      <c r="B6300" s="6">
        <v>5995931</v>
      </c>
      <c r="C6300" s="6">
        <v>77780072994</v>
      </c>
      <c r="D6300">
        <f>ROW()</f>
        <v>6300</v>
      </c>
    </row>
    <row r="6301" spans="1:4" x14ac:dyDescent="0.2">
      <c r="A6301" s="6" t="s">
        <v>585</v>
      </c>
      <c r="B6301" s="6">
        <v>5995942</v>
      </c>
      <c r="C6301" s="6">
        <v>77780073005</v>
      </c>
      <c r="D6301">
        <f>ROW()</f>
        <v>6301</v>
      </c>
    </row>
    <row r="6302" spans="1:4" x14ac:dyDescent="0.2">
      <c r="A6302" s="11" t="s">
        <v>586</v>
      </c>
      <c r="B6302" s="6">
        <v>5995953</v>
      </c>
      <c r="C6302" s="6">
        <v>77780073016</v>
      </c>
      <c r="D6302">
        <f>ROW()</f>
        <v>6302</v>
      </c>
    </row>
    <row r="6303" spans="1:4" x14ac:dyDescent="0.2">
      <c r="A6303" s="6" t="s">
        <v>586</v>
      </c>
      <c r="B6303" s="6">
        <v>5995964</v>
      </c>
      <c r="C6303" s="6">
        <v>77780073020</v>
      </c>
      <c r="D6303">
        <f>ROW()</f>
        <v>6303</v>
      </c>
    </row>
    <row r="6304" spans="1:4" x14ac:dyDescent="0.2">
      <c r="A6304" s="6" t="s">
        <v>586</v>
      </c>
      <c r="B6304" s="6">
        <v>5995975</v>
      </c>
      <c r="C6304" s="6">
        <v>77780073031</v>
      </c>
      <c r="D6304">
        <f>ROW()</f>
        <v>6304</v>
      </c>
    </row>
    <row r="6305" spans="1:4" x14ac:dyDescent="0.2">
      <c r="A6305" s="6" t="s">
        <v>586</v>
      </c>
      <c r="B6305" s="6">
        <v>5995986</v>
      </c>
      <c r="C6305" s="6">
        <v>77780073042</v>
      </c>
      <c r="D6305">
        <f>ROW()</f>
        <v>6305</v>
      </c>
    </row>
    <row r="6306" spans="1:4" x14ac:dyDescent="0.2">
      <c r="A6306" s="6" t="s">
        <v>586</v>
      </c>
      <c r="B6306" s="6">
        <v>5995990</v>
      </c>
      <c r="C6306" s="6">
        <v>77780073053</v>
      </c>
      <c r="D6306">
        <f>ROW()</f>
        <v>6306</v>
      </c>
    </row>
    <row r="6307" spans="1:4" x14ac:dyDescent="0.2">
      <c r="A6307" s="6" t="s">
        <v>586</v>
      </c>
      <c r="B6307" s="6">
        <v>5996001</v>
      </c>
      <c r="C6307" s="6">
        <v>77780073064</v>
      </c>
      <c r="D6307">
        <f>ROW()</f>
        <v>6307</v>
      </c>
    </row>
    <row r="6308" spans="1:4" x14ac:dyDescent="0.2">
      <c r="A6308" s="6" t="s">
        <v>586</v>
      </c>
      <c r="B6308" s="6">
        <v>5996012</v>
      </c>
      <c r="C6308" s="6">
        <v>77780073075</v>
      </c>
      <c r="D6308">
        <f>ROW()</f>
        <v>6308</v>
      </c>
    </row>
    <row r="6309" spans="1:4" x14ac:dyDescent="0.2">
      <c r="A6309" s="6" t="s">
        <v>586</v>
      </c>
      <c r="B6309" s="6">
        <v>5996023</v>
      </c>
      <c r="C6309" s="6">
        <v>77780073086</v>
      </c>
      <c r="D6309">
        <f>ROW()</f>
        <v>6309</v>
      </c>
    </row>
    <row r="6310" spans="1:4" x14ac:dyDescent="0.2">
      <c r="A6310" s="6" t="s">
        <v>586</v>
      </c>
      <c r="B6310" s="6">
        <v>5996034</v>
      </c>
      <c r="C6310" s="6">
        <v>77780073090</v>
      </c>
      <c r="D6310">
        <f>ROW()</f>
        <v>6310</v>
      </c>
    </row>
    <row r="6311" spans="1:4" x14ac:dyDescent="0.2">
      <c r="A6311" s="6" t="s">
        <v>586</v>
      </c>
      <c r="B6311" s="6">
        <v>5996045</v>
      </c>
      <c r="C6311" s="6">
        <v>77780073101</v>
      </c>
      <c r="D6311">
        <f>ROW()</f>
        <v>6311</v>
      </c>
    </row>
    <row r="6312" spans="1:4" x14ac:dyDescent="0.2">
      <c r="A6312" s="11" t="s">
        <v>587</v>
      </c>
      <c r="B6312" s="6">
        <v>5996056</v>
      </c>
      <c r="C6312" s="6">
        <v>77780073112</v>
      </c>
      <c r="D6312">
        <f>ROW()</f>
        <v>6312</v>
      </c>
    </row>
    <row r="6313" spans="1:4" x14ac:dyDescent="0.2">
      <c r="A6313" s="6" t="s">
        <v>587</v>
      </c>
      <c r="B6313" s="6">
        <v>5996060</v>
      </c>
      <c r="C6313" s="6">
        <v>77780073123</v>
      </c>
      <c r="D6313">
        <f>ROW()</f>
        <v>6313</v>
      </c>
    </row>
    <row r="6314" spans="1:4" x14ac:dyDescent="0.2">
      <c r="A6314" s="6" t="s">
        <v>587</v>
      </c>
      <c r="B6314" s="6">
        <v>5996071</v>
      </c>
      <c r="C6314" s="6">
        <v>77780073134</v>
      </c>
      <c r="D6314">
        <f>ROW()</f>
        <v>6314</v>
      </c>
    </row>
    <row r="6315" spans="1:4" x14ac:dyDescent="0.2">
      <c r="A6315" s="6" t="s">
        <v>587</v>
      </c>
      <c r="B6315" s="6">
        <v>5996082</v>
      </c>
      <c r="C6315" s="6">
        <v>77780073145</v>
      </c>
      <c r="D6315">
        <f>ROW()</f>
        <v>6315</v>
      </c>
    </row>
    <row r="6316" spans="1:4" x14ac:dyDescent="0.2">
      <c r="A6316" s="6" t="s">
        <v>587</v>
      </c>
      <c r="B6316" s="6">
        <v>5996093</v>
      </c>
      <c r="C6316" s="6">
        <v>77780073156</v>
      </c>
      <c r="D6316">
        <f>ROW()</f>
        <v>6316</v>
      </c>
    </row>
    <row r="6317" spans="1:4" x14ac:dyDescent="0.2">
      <c r="A6317" s="6" t="s">
        <v>587</v>
      </c>
      <c r="B6317" s="6">
        <v>5996104</v>
      </c>
      <c r="C6317" s="6">
        <v>77780073160</v>
      </c>
      <c r="D6317">
        <f>ROW()</f>
        <v>6317</v>
      </c>
    </row>
    <row r="6318" spans="1:4" x14ac:dyDescent="0.2">
      <c r="A6318" s="6" t="s">
        <v>587</v>
      </c>
      <c r="B6318" s="6">
        <v>5996115</v>
      </c>
      <c r="C6318" s="6">
        <v>77780073171</v>
      </c>
      <c r="D6318">
        <f>ROW()</f>
        <v>6318</v>
      </c>
    </row>
    <row r="6319" spans="1:4" x14ac:dyDescent="0.2">
      <c r="A6319" s="6" t="s">
        <v>587</v>
      </c>
      <c r="B6319" s="6">
        <v>5996126</v>
      </c>
      <c r="C6319" s="6">
        <v>77780073182</v>
      </c>
      <c r="D6319">
        <f>ROW()</f>
        <v>6319</v>
      </c>
    </row>
    <row r="6320" spans="1:4" x14ac:dyDescent="0.2">
      <c r="A6320" s="6" t="s">
        <v>587</v>
      </c>
      <c r="B6320" s="6">
        <v>5996130</v>
      </c>
      <c r="C6320" s="6">
        <v>77780073193</v>
      </c>
      <c r="D6320">
        <f>ROW()</f>
        <v>6320</v>
      </c>
    </row>
    <row r="6321" spans="1:4" x14ac:dyDescent="0.2">
      <c r="A6321" s="6" t="s">
        <v>587</v>
      </c>
      <c r="B6321" s="6">
        <v>5996141</v>
      </c>
      <c r="C6321" s="6">
        <v>77780073204</v>
      </c>
      <c r="D6321">
        <f>ROW()</f>
        <v>6321</v>
      </c>
    </row>
    <row r="6322" spans="1:4" x14ac:dyDescent="0.2">
      <c r="A6322" s="11" t="s">
        <v>588</v>
      </c>
      <c r="B6322" s="6">
        <v>5996152</v>
      </c>
      <c r="C6322" s="6">
        <v>77780073215</v>
      </c>
      <c r="D6322">
        <f>ROW()</f>
        <v>6322</v>
      </c>
    </row>
    <row r="6323" spans="1:4" x14ac:dyDescent="0.2">
      <c r="A6323" s="6" t="s">
        <v>588</v>
      </c>
      <c r="B6323" s="6">
        <v>5996163</v>
      </c>
      <c r="C6323" s="6">
        <v>77780073226</v>
      </c>
      <c r="D6323">
        <f>ROW()</f>
        <v>6323</v>
      </c>
    </row>
    <row r="6324" spans="1:4" x14ac:dyDescent="0.2">
      <c r="A6324" s="6" t="s">
        <v>588</v>
      </c>
      <c r="B6324" s="6">
        <v>5996174</v>
      </c>
      <c r="C6324" s="6">
        <v>77780073230</v>
      </c>
      <c r="D6324">
        <f>ROW()</f>
        <v>6324</v>
      </c>
    </row>
    <row r="6325" spans="1:4" x14ac:dyDescent="0.2">
      <c r="A6325" s="6" t="s">
        <v>588</v>
      </c>
      <c r="B6325" s="6">
        <v>5996185</v>
      </c>
      <c r="C6325" s="6">
        <v>77780073241</v>
      </c>
      <c r="D6325">
        <f>ROW()</f>
        <v>6325</v>
      </c>
    </row>
    <row r="6326" spans="1:4" x14ac:dyDescent="0.2">
      <c r="A6326" s="6" t="s">
        <v>588</v>
      </c>
      <c r="B6326" s="6">
        <v>5996196</v>
      </c>
      <c r="C6326" s="6">
        <v>77780073252</v>
      </c>
      <c r="D6326">
        <f>ROW()</f>
        <v>6326</v>
      </c>
    </row>
    <row r="6327" spans="1:4" x14ac:dyDescent="0.2">
      <c r="A6327" s="6" t="s">
        <v>588</v>
      </c>
      <c r="B6327" s="6">
        <v>5996200</v>
      </c>
      <c r="C6327" s="6">
        <v>77780073263</v>
      </c>
      <c r="D6327">
        <f>ROW()</f>
        <v>6327</v>
      </c>
    </row>
    <row r="6328" spans="1:4" x14ac:dyDescent="0.2">
      <c r="A6328" s="6" t="s">
        <v>588</v>
      </c>
      <c r="B6328" s="6">
        <v>5996211</v>
      </c>
      <c r="C6328" s="6">
        <v>77780073274</v>
      </c>
      <c r="D6328">
        <f>ROW()</f>
        <v>6328</v>
      </c>
    </row>
    <row r="6329" spans="1:4" x14ac:dyDescent="0.2">
      <c r="A6329" s="6" t="s">
        <v>588</v>
      </c>
      <c r="B6329" s="6">
        <v>5996222</v>
      </c>
      <c r="C6329" s="6">
        <v>77780073285</v>
      </c>
      <c r="D6329">
        <f>ROW()</f>
        <v>6329</v>
      </c>
    </row>
    <row r="6330" spans="1:4" x14ac:dyDescent="0.2">
      <c r="A6330" s="6" t="s">
        <v>588</v>
      </c>
      <c r="B6330" s="6">
        <v>5996233</v>
      </c>
      <c r="C6330" s="6">
        <v>77780073296</v>
      </c>
      <c r="D6330">
        <f>ROW()</f>
        <v>6330</v>
      </c>
    </row>
    <row r="6331" spans="1:4" x14ac:dyDescent="0.2">
      <c r="A6331" s="6" t="s">
        <v>588</v>
      </c>
      <c r="B6331" s="6">
        <v>5996244</v>
      </c>
      <c r="C6331" s="6">
        <v>77780073300</v>
      </c>
      <c r="D6331">
        <f>ROW()</f>
        <v>6331</v>
      </c>
    </row>
    <row r="6332" spans="1:4" x14ac:dyDescent="0.2">
      <c r="A6332" s="11" t="s">
        <v>589</v>
      </c>
      <c r="B6332" s="6">
        <v>5996255</v>
      </c>
      <c r="C6332" s="6">
        <v>77780073311</v>
      </c>
      <c r="D6332">
        <f>ROW()</f>
        <v>6332</v>
      </c>
    </row>
    <row r="6333" spans="1:4" x14ac:dyDescent="0.2">
      <c r="A6333" s="6" t="s">
        <v>589</v>
      </c>
      <c r="B6333" s="6">
        <v>5996266</v>
      </c>
      <c r="C6333" s="6">
        <v>77780073322</v>
      </c>
      <c r="D6333">
        <f>ROW()</f>
        <v>6333</v>
      </c>
    </row>
    <row r="6334" spans="1:4" x14ac:dyDescent="0.2">
      <c r="A6334" s="6" t="s">
        <v>589</v>
      </c>
      <c r="B6334" s="6">
        <v>5996270</v>
      </c>
      <c r="C6334" s="6">
        <v>77780073333</v>
      </c>
      <c r="D6334">
        <f>ROW()</f>
        <v>6334</v>
      </c>
    </row>
    <row r="6335" spans="1:4" x14ac:dyDescent="0.2">
      <c r="A6335" s="6" t="s">
        <v>589</v>
      </c>
      <c r="B6335" s="6">
        <v>5996281</v>
      </c>
      <c r="C6335" s="6">
        <v>77780073344</v>
      </c>
      <c r="D6335">
        <f>ROW()</f>
        <v>6335</v>
      </c>
    </row>
    <row r="6336" spans="1:4" x14ac:dyDescent="0.2">
      <c r="A6336" s="6" t="s">
        <v>589</v>
      </c>
      <c r="B6336" s="6">
        <v>5996292</v>
      </c>
      <c r="C6336" s="6">
        <v>77780073355</v>
      </c>
      <c r="D6336">
        <f>ROW()</f>
        <v>6336</v>
      </c>
    </row>
    <row r="6337" spans="1:4" x14ac:dyDescent="0.2">
      <c r="A6337" s="6" t="s">
        <v>589</v>
      </c>
      <c r="B6337" s="6">
        <v>5996303</v>
      </c>
      <c r="C6337" s="6">
        <v>77780073366</v>
      </c>
      <c r="D6337">
        <f>ROW()</f>
        <v>6337</v>
      </c>
    </row>
    <row r="6338" spans="1:4" x14ac:dyDescent="0.2">
      <c r="A6338" s="6" t="s">
        <v>589</v>
      </c>
      <c r="B6338" s="6">
        <v>5996314</v>
      </c>
      <c r="C6338" s="6">
        <v>77780073370</v>
      </c>
      <c r="D6338">
        <f>ROW()</f>
        <v>6338</v>
      </c>
    </row>
    <row r="6339" spans="1:4" x14ac:dyDescent="0.2">
      <c r="A6339" s="6" t="s">
        <v>589</v>
      </c>
      <c r="B6339" s="6">
        <v>5996325</v>
      </c>
      <c r="C6339" s="6">
        <v>77780073381</v>
      </c>
      <c r="D6339">
        <f>ROW()</f>
        <v>6339</v>
      </c>
    </row>
    <row r="6340" spans="1:4" x14ac:dyDescent="0.2">
      <c r="A6340" s="6" t="s">
        <v>589</v>
      </c>
      <c r="B6340" s="6">
        <v>5996336</v>
      </c>
      <c r="C6340" s="6">
        <v>77780073392</v>
      </c>
      <c r="D6340">
        <f>ROW()</f>
        <v>6340</v>
      </c>
    </row>
    <row r="6341" spans="1:4" x14ac:dyDescent="0.2">
      <c r="A6341" s="6" t="s">
        <v>589</v>
      </c>
      <c r="B6341" s="6">
        <v>5996340</v>
      </c>
      <c r="C6341" s="6">
        <v>77780073403</v>
      </c>
      <c r="D6341">
        <f>ROW()</f>
        <v>6341</v>
      </c>
    </row>
    <row r="6342" spans="1:4" x14ac:dyDescent="0.2">
      <c r="A6342" s="11" t="s">
        <v>590</v>
      </c>
      <c r="B6342" s="6">
        <v>5996351</v>
      </c>
      <c r="C6342" s="6">
        <v>77780073414</v>
      </c>
      <c r="D6342">
        <f>ROW()</f>
        <v>6342</v>
      </c>
    </row>
    <row r="6343" spans="1:4" x14ac:dyDescent="0.2">
      <c r="A6343" s="6" t="s">
        <v>590</v>
      </c>
      <c r="B6343" s="6">
        <v>5996362</v>
      </c>
      <c r="C6343" s="6">
        <v>77780073425</v>
      </c>
      <c r="D6343">
        <f>ROW()</f>
        <v>6343</v>
      </c>
    </row>
    <row r="6344" spans="1:4" x14ac:dyDescent="0.2">
      <c r="A6344" s="6" t="s">
        <v>590</v>
      </c>
      <c r="B6344" s="6">
        <v>5996373</v>
      </c>
      <c r="C6344" s="6">
        <v>77780073436</v>
      </c>
      <c r="D6344">
        <f>ROW()</f>
        <v>6344</v>
      </c>
    </row>
    <row r="6345" spans="1:4" x14ac:dyDescent="0.2">
      <c r="A6345" s="6" t="s">
        <v>590</v>
      </c>
      <c r="B6345" s="6">
        <v>5996384</v>
      </c>
      <c r="C6345" s="6">
        <v>77780073440</v>
      </c>
      <c r="D6345">
        <f>ROW()</f>
        <v>6345</v>
      </c>
    </row>
    <row r="6346" spans="1:4" x14ac:dyDescent="0.2">
      <c r="A6346" s="6" t="s">
        <v>590</v>
      </c>
      <c r="B6346" s="6">
        <v>5996395</v>
      </c>
      <c r="C6346" s="6">
        <v>77780073451</v>
      </c>
      <c r="D6346">
        <f>ROW()</f>
        <v>6346</v>
      </c>
    </row>
    <row r="6347" spans="1:4" x14ac:dyDescent="0.2">
      <c r="A6347" s="6" t="s">
        <v>590</v>
      </c>
      <c r="B6347" s="6">
        <v>5996406</v>
      </c>
      <c r="C6347" s="6">
        <v>77780073462</v>
      </c>
      <c r="D6347">
        <f>ROW()</f>
        <v>6347</v>
      </c>
    </row>
    <row r="6348" spans="1:4" x14ac:dyDescent="0.2">
      <c r="A6348" s="6" t="s">
        <v>590</v>
      </c>
      <c r="B6348" s="6">
        <v>5996410</v>
      </c>
      <c r="C6348" s="6">
        <v>77780073473</v>
      </c>
      <c r="D6348">
        <f>ROW()</f>
        <v>6348</v>
      </c>
    </row>
    <row r="6349" spans="1:4" x14ac:dyDescent="0.2">
      <c r="A6349" s="6" t="s">
        <v>590</v>
      </c>
      <c r="B6349" s="6">
        <v>5996421</v>
      </c>
      <c r="C6349" s="6">
        <v>77780073484</v>
      </c>
      <c r="D6349">
        <f>ROW()</f>
        <v>6349</v>
      </c>
    </row>
    <row r="6350" spans="1:4" x14ac:dyDescent="0.2">
      <c r="A6350" s="6" t="s">
        <v>590</v>
      </c>
      <c r="B6350" s="6">
        <v>5996432</v>
      </c>
      <c r="C6350" s="6">
        <v>77780073495</v>
      </c>
      <c r="D6350">
        <f>ROW()</f>
        <v>6350</v>
      </c>
    </row>
    <row r="6351" spans="1:4" x14ac:dyDescent="0.2">
      <c r="A6351" s="6" t="s">
        <v>590</v>
      </c>
      <c r="B6351" s="6">
        <v>5996443</v>
      </c>
      <c r="C6351" s="6">
        <v>77780073506</v>
      </c>
      <c r="D6351">
        <f>ROW()</f>
        <v>6351</v>
      </c>
    </row>
    <row r="6352" spans="1:4" x14ac:dyDescent="0.2">
      <c r="A6352" s="11" t="s">
        <v>591</v>
      </c>
      <c r="B6352" s="6">
        <v>5996454</v>
      </c>
      <c r="C6352" s="6">
        <v>77780073510</v>
      </c>
      <c r="D6352">
        <f>ROW()</f>
        <v>6352</v>
      </c>
    </row>
    <row r="6353" spans="1:4" x14ac:dyDescent="0.2">
      <c r="A6353" s="6" t="s">
        <v>591</v>
      </c>
      <c r="B6353" s="6">
        <v>5996465</v>
      </c>
      <c r="C6353" s="6">
        <v>77780073521</v>
      </c>
      <c r="D6353">
        <f>ROW()</f>
        <v>6353</v>
      </c>
    </row>
    <row r="6354" spans="1:4" x14ac:dyDescent="0.2">
      <c r="A6354" s="6" t="s">
        <v>591</v>
      </c>
      <c r="B6354" s="6">
        <v>5996476</v>
      </c>
      <c r="C6354" s="6">
        <v>77780073532</v>
      </c>
      <c r="D6354">
        <f>ROW()</f>
        <v>6354</v>
      </c>
    </row>
    <row r="6355" spans="1:4" x14ac:dyDescent="0.2">
      <c r="A6355" s="6" t="s">
        <v>591</v>
      </c>
      <c r="B6355" s="6">
        <v>5996480</v>
      </c>
      <c r="C6355" s="6">
        <v>77780073543</v>
      </c>
      <c r="D6355">
        <f>ROW()</f>
        <v>6355</v>
      </c>
    </row>
    <row r="6356" spans="1:4" x14ac:dyDescent="0.2">
      <c r="A6356" s="6" t="s">
        <v>591</v>
      </c>
      <c r="B6356" s="6">
        <v>5996491</v>
      </c>
      <c r="C6356" s="6">
        <v>77780073554</v>
      </c>
      <c r="D6356">
        <f>ROW()</f>
        <v>6356</v>
      </c>
    </row>
    <row r="6357" spans="1:4" x14ac:dyDescent="0.2">
      <c r="A6357" s="6" t="s">
        <v>591</v>
      </c>
      <c r="B6357" s="6">
        <v>5996502</v>
      </c>
      <c r="C6357" s="6">
        <v>77780073565</v>
      </c>
      <c r="D6357">
        <f>ROW()</f>
        <v>6357</v>
      </c>
    </row>
    <row r="6358" spans="1:4" x14ac:dyDescent="0.2">
      <c r="A6358" s="6" t="s">
        <v>591</v>
      </c>
      <c r="B6358" s="6">
        <v>5996513</v>
      </c>
      <c r="C6358" s="6">
        <v>77780073576</v>
      </c>
      <c r="D6358">
        <f>ROW()</f>
        <v>6358</v>
      </c>
    </row>
    <row r="6359" spans="1:4" x14ac:dyDescent="0.2">
      <c r="A6359" s="6" t="s">
        <v>591</v>
      </c>
      <c r="B6359" s="6">
        <v>5996524</v>
      </c>
      <c r="C6359" s="6">
        <v>77780073580</v>
      </c>
      <c r="D6359">
        <f>ROW()</f>
        <v>6359</v>
      </c>
    </row>
    <row r="6360" spans="1:4" x14ac:dyDescent="0.2">
      <c r="A6360" s="6" t="s">
        <v>591</v>
      </c>
      <c r="B6360" s="6">
        <v>5996535</v>
      </c>
      <c r="C6360" s="6">
        <v>77780073591</v>
      </c>
      <c r="D6360">
        <f>ROW()</f>
        <v>6360</v>
      </c>
    </row>
    <row r="6361" spans="1:4" x14ac:dyDescent="0.2">
      <c r="A6361" s="6" t="s">
        <v>591</v>
      </c>
      <c r="B6361" s="6">
        <v>5996546</v>
      </c>
      <c r="C6361" s="6">
        <v>77780073602</v>
      </c>
      <c r="D6361">
        <f>ROW()</f>
        <v>6361</v>
      </c>
    </row>
    <row r="6362" spans="1:4" x14ac:dyDescent="0.2">
      <c r="A6362" s="11" t="s">
        <v>592</v>
      </c>
      <c r="B6362" s="6">
        <v>5996550</v>
      </c>
      <c r="C6362" s="6">
        <v>77780073613</v>
      </c>
      <c r="D6362">
        <f>ROW()</f>
        <v>6362</v>
      </c>
    </row>
    <row r="6363" spans="1:4" x14ac:dyDescent="0.2">
      <c r="A6363" s="6" t="s">
        <v>592</v>
      </c>
      <c r="B6363" s="6">
        <v>5996561</v>
      </c>
      <c r="C6363" s="6">
        <v>77780073624</v>
      </c>
      <c r="D6363">
        <f>ROW()</f>
        <v>6363</v>
      </c>
    </row>
    <row r="6364" spans="1:4" x14ac:dyDescent="0.2">
      <c r="A6364" s="6" t="s">
        <v>592</v>
      </c>
      <c r="B6364" s="6">
        <v>5996572</v>
      </c>
      <c r="C6364" s="6">
        <v>77780073635</v>
      </c>
      <c r="D6364">
        <f>ROW()</f>
        <v>6364</v>
      </c>
    </row>
    <row r="6365" spans="1:4" x14ac:dyDescent="0.2">
      <c r="A6365" s="6" t="s">
        <v>592</v>
      </c>
      <c r="B6365" s="6">
        <v>5996583</v>
      </c>
      <c r="C6365" s="6">
        <v>77780073646</v>
      </c>
      <c r="D6365">
        <f>ROW()</f>
        <v>6365</v>
      </c>
    </row>
    <row r="6366" spans="1:4" x14ac:dyDescent="0.2">
      <c r="A6366" s="6" t="s">
        <v>592</v>
      </c>
      <c r="B6366" s="6">
        <v>5996594</v>
      </c>
      <c r="C6366" s="6">
        <v>77780073650</v>
      </c>
      <c r="D6366">
        <f>ROW()</f>
        <v>6366</v>
      </c>
    </row>
    <row r="6367" spans="1:4" x14ac:dyDescent="0.2">
      <c r="A6367" s="6" t="s">
        <v>592</v>
      </c>
      <c r="B6367" s="6">
        <v>5996605</v>
      </c>
      <c r="C6367" s="6">
        <v>77780073661</v>
      </c>
      <c r="D6367">
        <f>ROW()</f>
        <v>6367</v>
      </c>
    </row>
    <row r="6368" spans="1:4" x14ac:dyDescent="0.2">
      <c r="A6368" s="6" t="s">
        <v>592</v>
      </c>
      <c r="B6368" s="6">
        <v>5996616</v>
      </c>
      <c r="C6368" s="6">
        <v>77780073672</v>
      </c>
      <c r="D6368">
        <f>ROW()</f>
        <v>6368</v>
      </c>
    </row>
    <row r="6369" spans="1:4" x14ac:dyDescent="0.2">
      <c r="A6369" s="6" t="s">
        <v>592</v>
      </c>
      <c r="B6369" s="6">
        <v>5996620</v>
      </c>
      <c r="C6369" s="6">
        <v>77780073683</v>
      </c>
      <c r="D6369">
        <f>ROW()</f>
        <v>6369</v>
      </c>
    </row>
    <row r="6370" spans="1:4" x14ac:dyDescent="0.2">
      <c r="A6370" s="6" t="s">
        <v>592</v>
      </c>
      <c r="B6370" s="6">
        <v>5996631</v>
      </c>
      <c r="C6370" s="6">
        <v>77780073694</v>
      </c>
      <c r="D6370">
        <f>ROW()</f>
        <v>6370</v>
      </c>
    </row>
    <row r="6371" spans="1:4" x14ac:dyDescent="0.2">
      <c r="A6371" s="6" t="s">
        <v>592</v>
      </c>
      <c r="B6371" s="6">
        <v>5996642</v>
      </c>
      <c r="C6371" s="6">
        <v>77780073705</v>
      </c>
      <c r="D6371">
        <f>ROW()</f>
        <v>6371</v>
      </c>
    </row>
    <row r="6372" spans="1:4" x14ac:dyDescent="0.2">
      <c r="A6372" s="11" t="s">
        <v>593</v>
      </c>
      <c r="B6372" s="6">
        <v>5996653</v>
      </c>
      <c r="C6372" s="6">
        <v>77780073716</v>
      </c>
      <c r="D6372">
        <f>ROW()</f>
        <v>6372</v>
      </c>
    </row>
    <row r="6373" spans="1:4" x14ac:dyDescent="0.2">
      <c r="A6373" s="6" t="s">
        <v>593</v>
      </c>
      <c r="B6373" s="6">
        <v>5996664</v>
      </c>
      <c r="C6373" s="6">
        <v>77780073720</v>
      </c>
      <c r="D6373">
        <f>ROW()</f>
        <v>6373</v>
      </c>
    </row>
    <row r="6374" spans="1:4" x14ac:dyDescent="0.2">
      <c r="A6374" s="6" t="s">
        <v>593</v>
      </c>
      <c r="B6374" s="6">
        <v>5996675</v>
      </c>
      <c r="C6374" s="6">
        <v>77780073731</v>
      </c>
      <c r="D6374">
        <f>ROW()</f>
        <v>6374</v>
      </c>
    </row>
    <row r="6375" spans="1:4" x14ac:dyDescent="0.2">
      <c r="A6375" s="6" t="s">
        <v>593</v>
      </c>
      <c r="B6375" s="6">
        <v>5996686</v>
      </c>
      <c r="C6375" s="6">
        <v>77780073742</v>
      </c>
      <c r="D6375">
        <f>ROW()</f>
        <v>6375</v>
      </c>
    </row>
    <row r="6376" spans="1:4" x14ac:dyDescent="0.2">
      <c r="A6376" s="6" t="s">
        <v>593</v>
      </c>
      <c r="B6376" s="6">
        <v>5996690</v>
      </c>
      <c r="C6376" s="6">
        <v>77780073753</v>
      </c>
      <c r="D6376">
        <f>ROW()</f>
        <v>6376</v>
      </c>
    </row>
    <row r="6377" spans="1:4" x14ac:dyDescent="0.2">
      <c r="A6377" s="6" t="s">
        <v>593</v>
      </c>
      <c r="B6377" s="6">
        <v>5996701</v>
      </c>
      <c r="C6377" s="6">
        <v>77780073764</v>
      </c>
      <c r="D6377">
        <f>ROW()</f>
        <v>6377</v>
      </c>
    </row>
    <row r="6378" spans="1:4" x14ac:dyDescent="0.2">
      <c r="A6378" s="6" t="s">
        <v>593</v>
      </c>
      <c r="B6378" s="6">
        <v>5996712</v>
      </c>
      <c r="C6378" s="6">
        <v>77780073775</v>
      </c>
      <c r="D6378">
        <f>ROW()</f>
        <v>6378</v>
      </c>
    </row>
    <row r="6379" spans="1:4" x14ac:dyDescent="0.2">
      <c r="A6379" s="6" t="s">
        <v>593</v>
      </c>
      <c r="B6379" s="6">
        <v>5996723</v>
      </c>
      <c r="C6379" s="6">
        <v>77780073786</v>
      </c>
      <c r="D6379">
        <f>ROW()</f>
        <v>6379</v>
      </c>
    </row>
    <row r="6380" spans="1:4" x14ac:dyDescent="0.2">
      <c r="A6380" s="6" t="s">
        <v>593</v>
      </c>
      <c r="B6380" s="6">
        <v>5996734</v>
      </c>
      <c r="C6380" s="6">
        <v>77780073790</v>
      </c>
      <c r="D6380">
        <f>ROW()</f>
        <v>6380</v>
      </c>
    </row>
    <row r="6381" spans="1:4" x14ac:dyDescent="0.2">
      <c r="A6381" s="6" t="s">
        <v>593</v>
      </c>
      <c r="B6381" s="6">
        <v>5996745</v>
      </c>
      <c r="C6381" s="6">
        <v>77780073801</v>
      </c>
      <c r="D6381">
        <f>ROW()</f>
        <v>6381</v>
      </c>
    </row>
    <row r="6382" spans="1:4" x14ac:dyDescent="0.2">
      <c r="A6382" s="11" t="s">
        <v>594</v>
      </c>
      <c r="B6382" s="6">
        <v>5996756</v>
      </c>
      <c r="C6382" s="6">
        <v>77780073812</v>
      </c>
      <c r="D6382">
        <f>ROW()</f>
        <v>6382</v>
      </c>
    </row>
    <row r="6383" spans="1:4" x14ac:dyDescent="0.2">
      <c r="A6383" s="6" t="s">
        <v>594</v>
      </c>
      <c r="B6383" s="6">
        <v>5996760</v>
      </c>
      <c r="C6383" s="6">
        <v>77780073823</v>
      </c>
      <c r="D6383">
        <f>ROW()</f>
        <v>6383</v>
      </c>
    </row>
    <row r="6384" spans="1:4" x14ac:dyDescent="0.2">
      <c r="A6384" s="6" t="s">
        <v>594</v>
      </c>
      <c r="B6384" s="6">
        <v>5996771</v>
      </c>
      <c r="C6384" s="6">
        <v>77780073834</v>
      </c>
      <c r="D6384">
        <f>ROW()</f>
        <v>6384</v>
      </c>
    </row>
    <row r="6385" spans="1:4" x14ac:dyDescent="0.2">
      <c r="A6385" s="6" t="s">
        <v>594</v>
      </c>
      <c r="B6385" s="6">
        <v>5996782</v>
      </c>
      <c r="C6385" s="6">
        <v>77780073845</v>
      </c>
      <c r="D6385">
        <f>ROW()</f>
        <v>6385</v>
      </c>
    </row>
    <row r="6386" spans="1:4" x14ac:dyDescent="0.2">
      <c r="A6386" s="6" t="s">
        <v>594</v>
      </c>
      <c r="B6386" s="6">
        <v>5996793</v>
      </c>
      <c r="C6386" s="6">
        <v>77780073856</v>
      </c>
      <c r="D6386">
        <f>ROW()</f>
        <v>6386</v>
      </c>
    </row>
    <row r="6387" spans="1:4" x14ac:dyDescent="0.2">
      <c r="A6387" s="6" t="s">
        <v>594</v>
      </c>
      <c r="B6387" s="6">
        <v>5996804</v>
      </c>
      <c r="C6387" s="6">
        <v>77780073860</v>
      </c>
      <c r="D6387">
        <f>ROW()</f>
        <v>6387</v>
      </c>
    </row>
    <row r="6388" spans="1:4" x14ac:dyDescent="0.2">
      <c r="A6388" s="6" t="s">
        <v>594</v>
      </c>
      <c r="B6388" s="6">
        <v>5996815</v>
      </c>
      <c r="C6388" s="6">
        <v>77780073871</v>
      </c>
      <c r="D6388">
        <f>ROW()</f>
        <v>6388</v>
      </c>
    </row>
    <row r="6389" spans="1:4" x14ac:dyDescent="0.2">
      <c r="A6389" s="6" t="s">
        <v>594</v>
      </c>
      <c r="B6389" s="6">
        <v>5996826</v>
      </c>
      <c r="C6389" s="6">
        <v>77780073882</v>
      </c>
      <c r="D6389">
        <f>ROW()</f>
        <v>6389</v>
      </c>
    </row>
    <row r="6390" spans="1:4" x14ac:dyDescent="0.2">
      <c r="A6390" s="6" t="s">
        <v>594</v>
      </c>
      <c r="B6390" s="6">
        <v>5996830</v>
      </c>
      <c r="C6390" s="6">
        <v>77780073893</v>
      </c>
      <c r="D6390">
        <f>ROW()</f>
        <v>6390</v>
      </c>
    </row>
    <row r="6391" spans="1:4" x14ac:dyDescent="0.2">
      <c r="A6391" s="6" t="s">
        <v>594</v>
      </c>
      <c r="B6391" s="6">
        <v>5996841</v>
      </c>
      <c r="C6391" s="6">
        <v>77780073904</v>
      </c>
      <c r="D6391">
        <f>ROW()</f>
        <v>6391</v>
      </c>
    </row>
    <row r="6392" spans="1:4" x14ac:dyDescent="0.2">
      <c r="A6392" s="11" t="s">
        <v>595</v>
      </c>
      <c r="B6392" s="6">
        <v>5996852</v>
      </c>
      <c r="C6392" s="6">
        <v>77780073915</v>
      </c>
      <c r="D6392">
        <f>ROW()</f>
        <v>6392</v>
      </c>
    </row>
    <row r="6393" spans="1:4" x14ac:dyDescent="0.2">
      <c r="A6393" s="6" t="s">
        <v>595</v>
      </c>
      <c r="B6393" s="6">
        <v>5996863</v>
      </c>
      <c r="C6393" s="6">
        <v>77780073926</v>
      </c>
      <c r="D6393">
        <f>ROW()</f>
        <v>6393</v>
      </c>
    </row>
    <row r="6394" spans="1:4" x14ac:dyDescent="0.2">
      <c r="A6394" s="6" t="s">
        <v>595</v>
      </c>
      <c r="B6394" s="6">
        <v>5996874</v>
      </c>
      <c r="C6394" s="6">
        <v>77780073930</v>
      </c>
      <c r="D6394">
        <f>ROW()</f>
        <v>6394</v>
      </c>
    </row>
    <row r="6395" spans="1:4" x14ac:dyDescent="0.2">
      <c r="A6395" s="6" t="s">
        <v>595</v>
      </c>
      <c r="B6395" s="6">
        <v>5996885</v>
      </c>
      <c r="C6395" s="6">
        <v>77780073941</v>
      </c>
      <c r="D6395">
        <f>ROW()</f>
        <v>6395</v>
      </c>
    </row>
    <row r="6396" spans="1:4" x14ac:dyDescent="0.2">
      <c r="A6396" s="6" t="s">
        <v>595</v>
      </c>
      <c r="B6396" s="6">
        <v>5996896</v>
      </c>
      <c r="C6396" s="6">
        <v>77780073952</v>
      </c>
      <c r="D6396">
        <f>ROW()</f>
        <v>6396</v>
      </c>
    </row>
    <row r="6397" spans="1:4" x14ac:dyDescent="0.2">
      <c r="A6397" s="6" t="s">
        <v>595</v>
      </c>
      <c r="B6397" s="6">
        <v>5996900</v>
      </c>
      <c r="C6397" s="6">
        <v>77780073963</v>
      </c>
      <c r="D6397">
        <f>ROW()</f>
        <v>6397</v>
      </c>
    </row>
    <row r="6398" spans="1:4" x14ac:dyDescent="0.2">
      <c r="A6398" s="6" t="s">
        <v>595</v>
      </c>
      <c r="B6398" s="6">
        <v>5996911</v>
      </c>
      <c r="C6398" s="6">
        <v>77780073974</v>
      </c>
      <c r="D6398">
        <f>ROW()</f>
        <v>6398</v>
      </c>
    </row>
    <row r="6399" spans="1:4" x14ac:dyDescent="0.2">
      <c r="A6399" s="6" t="s">
        <v>595</v>
      </c>
      <c r="B6399" s="6">
        <v>5996922</v>
      </c>
      <c r="C6399" s="6">
        <v>77780073985</v>
      </c>
      <c r="D6399">
        <f>ROW()</f>
        <v>6399</v>
      </c>
    </row>
    <row r="6400" spans="1:4" x14ac:dyDescent="0.2">
      <c r="A6400" s="6" t="s">
        <v>595</v>
      </c>
      <c r="B6400" s="6">
        <v>5996933</v>
      </c>
      <c r="C6400" s="6">
        <v>77780073996</v>
      </c>
      <c r="D6400">
        <f>ROW()</f>
        <v>6400</v>
      </c>
    </row>
    <row r="6401" spans="1:4" x14ac:dyDescent="0.2">
      <c r="A6401" s="6" t="s">
        <v>595</v>
      </c>
      <c r="B6401" s="6">
        <v>5996944</v>
      </c>
      <c r="C6401" s="6">
        <v>77780074000</v>
      </c>
      <c r="D6401">
        <f>ROW()</f>
        <v>6401</v>
      </c>
    </row>
    <row r="6402" spans="1:4" x14ac:dyDescent="0.2">
      <c r="A6402" s="11" t="s">
        <v>596</v>
      </c>
      <c r="B6402" s="6">
        <v>5996955</v>
      </c>
      <c r="C6402" s="6">
        <v>77780074011</v>
      </c>
      <c r="D6402">
        <f>ROW()</f>
        <v>6402</v>
      </c>
    </row>
    <row r="6403" spans="1:4" x14ac:dyDescent="0.2">
      <c r="A6403" s="6" t="s">
        <v>596</v>
      </c>
      <c r="B6403" s="6">
        <v>5996966</v>
      </c>
      <c r="C6403" s="6">
        <v>77780074022</v>
      </c>
      <c r="D6403">
        <f>ROW()</f>
        <v>6403</v>
      </c>
    </row>
    <row r="6404" spans="1:4" x14ac:dyDescent="0.2">
      <c r="A6404" s="6" t="s">
        <v>596</v>
      </c>
      <c r="B6404" s="6">
        <v>5996970</v>
      </c>
      <c r="C6404" s="6">
        <v>77780074033</v>
      </c>
      <c r="D6404">
        <f>ROW()</f>
        <v>6404</v>
      </c>
    </row>
    <row r="6405" spans="1:4" x14ac:dyDescent="0.2">
      <c r="A6405" s="6" t="s">
        <v>596</v>
      </c>
      <c r="B6405" s="6">
        <v>5996981</v>
      </c>
      <c r="C6405" s="6">
        <v>77780074044</v>
      </c>
      <c r="D6405">
        <f>ROW()</f>
        <v>6405</v>
      </c>
    </row>
    <row r="6406" spans="1:4" x14ac:dyDescent="0.2">
      <c r="A6406" s="6" t="s">
        <v>596</v>
      </c>
      <c r="B6406" s="6">
        <v>5996992</v>
      </c>
      <c r="C6406" s="6">
        <v>77780074055</v>
      </c>
      <c r="D6406">
        <f>ROW()</f>
        <v>6406</v>
      </c>
    </row>
    <row r="6407" spans="1:4" x14ac:dyDescent="0.2">
      <c r="A6407" s="6" t="s">
        <v>596</v>
      </c>
      <c r="B6407" s="6">
        <v>5997003</v>
      </c>
      <c r="C6407" s="6">
        <v>77780074066</v>
      </c>
      <c r="D6407">
        <f>ROW()</f>
        <v>6407</v>
      </c>
    </row>
    <row r="6408" spans="1:4" x14ac:dyDescent="0.2">
      <c r="A6408" s="6" t="s">
        <v>596</v>
      </c>
      <c r="B6408" s="6">
        <v>5997014</v>
      </c>
      <c r="C6408" s="6">
        <v>77780074070</v>
      </c>
      <c r="D6408">
        <f>ROW()</f>
        <v>6408</v>
      </c>
    </row>
    <row r="6409" spans="1:4" x14ac:dyDescent="0.2">
      <c r="A6409" s="6" t="s">
        <v>596</v>
      </c>
      <c r="B6409" s="6">
        <v>5997025</v>
      </c>
      <c r="C6409" s="6">
        <v>77780074081</v>
      </c>
      <c r="D6409">
        <f>ROW()</f>
        <v>6409</v>
      </c>
    </row>
    <row r="6410" spans="1:4" x14ac:dyDescent="0.2">
      <c r="A6410" s="6" t="s">
        <v>596</v>
      </c>
      <c r="B6410" s="6">
        <v>5997036</v>
      </c>
      <c r="C6410" s="6">
        <v>77780074092</v>
      </c>
      <c r="D6410">
        <f>ROW()</f>
        <v>6410</v>
      </c>
    </row>
    <row r="6411" spans="1:4" x14ac:dyDescent="0.2">
      <c r="A6411" s="6" t="s">
        <v>596</v>
      </c>
      <c r="B6411" s="6">
        <v>5997040</v>
      </c>
      <c r="C6411" s="6">
        <v>77780074103</v>
      </c>
      <c r="D6411">
        <f>ROW()</f>
        <v>6411</v>
      </c>
    </row>
    <row r="6412" spans="1:4" x14ac:dyDescent="0.2">
      <c r="A6412" s="11" t="s">
        <v>597</v>
      </c>
      <c r="B6412" s="6">
        <v>5997051</v>
      </c>
      <c r="C6412" s="6">
        <v>77780074114</v>
      </c>
      <c r="D6412">
        <f>ROW()</f>
        <v>6412</v>
      </c>
    </row>
    <row r="6413" spans="1:4" x14ac:dyDescent="0.2">
      <c r="A6413" s="6" t="s">
        <v>597</v>
      </c>
      <c r="B6413" s="6">
        <v>5997062</v>
      </c>
      <c r="C6413" s="6">
        <v>77780074125</v>
      </c>
      <c r="D6413">
        <f>ROW()</f>
        <v>6413</v>
      </c>
    </row>
    <row r="6414" spans="1:4" x14ac:dyDescent="0.2">
      <c r="A6414" s="6" t="s">
        <v>597</v>
      </c>
      <c r="B6414" s="6">
        <v>5997073</v>
      </c>
      <c r="C6414" s="6">
        <v>77780074136</v>
      </c>
      <c r="D6414">
        <f>ROW()</f>
        <v>6414</v>
      </c>
    </row>
    <row r="6415" spans="1:4" x14ac:dyDescent="0.2">
      <c r="A6415" s="6" t="s">
        <v>597</v>
      </c>
      <c r="B6415" s="6">
        <v>5997084</v>
      </c>
      <c r="C6415" s="6">
        <v>77780074140</v>
      </c>
      <c r="D6415">
        <f>ROW()</f>
        <v>6415</v>
      </c>
    </row>
    <row r="6416" spans="1:4" x14ac:dyDescent="0.2">
      <c r="A6416" s="6" t="s">
        <v>597</v>
      </c>
      <c r="B6416" s="6">
        <v>5997095</v>
      </c>
      <c r="C6416" s="6">
        <v>77780074151</v>
      </c>
      <c r="D6416">
        <f>ROW()</f>
        <v>6416</v>
      </c>
    </row>
    <row r="6417" spans="1:4" x14ac:dyDescent="0.2">
      <c r="A6417" s="6" t="s">
        <v>597</v>
      </c>
      <c r="B6417" s="6">
        <v>5997106</v>
      </c>
      <c r="C6417" s="6">
        <v>77780074162</v>
      </c>
      <c r="D6417">
        <f>ROW()</f>
        <v>6417</v>
      </c>
    </row>
    <row r="6418" spans="1:4" x14ac:dyDescent="0.2">
      <c r="A6418" s="6" t="s">
        <v>597</v>
      </c>
      <c r="B6418" s="6">
        <v>5997110</v>
      </c>
      <c r="C6418" s="6">
        <v>77780074173</v>
      </c>
      <c r="D6418">
        <f>ROW()</f>
        <v>6418</v>
      </c>
    </row>
    <row r="6419" spans="1:4" x14ac:dyDescent="0.2">
      <c r="A6419" s="6" t="s">
        <v>597</v>
      </c>
      <c r="B6419" s="6">
        <v>5997121</v>
      </c>
      <c r="C6419" s="6">
        <v>77780074184</v>
      </c>
      <c r="D6419">
        <f>ROW()</f>
        <v>6419</v>
      </c>
    </row>
    <row r="6420" spans="1:4" x14ac:dyDescent="0.2">
      <c r="A6420" s="6" t="s">
        <v>597</v>
      </c>
      <c r="B6420" s="6">
        <v>5997132</v>
      </c>
      <c r="C6420" s="6">
        <v>77780074195</v>
      </c>
      <c r="D6420">
        <f>ROW()</f>
        <v>6420</v>
      </c>
    </row>
    <row r="6421" spans="1:4" x14ac:dyDescent="0.2">
      <c r="A6421" s="6" t="s">
        <v>597</v>
      </c>
      <c r="B6421" s="6">
        <v>5997143</v>
      </c>
      <c r="C6421" s="6">
        <v>77780074206</v>
      </c>
      <c r="D6421">
        <f>ROW()</f>
        <v>6421</v>
      </c>
    </row>
    <row r="6422" spans="1:4" x14ac:dyDescent="0.2">
      <c r="A6422" s="11" t="s">
        <v>598</v>
      </c>
      <c r="B6422" s="6">
        <v>5997154</v>
      </c>
      <c r="C6422" s="6">
        <v>77780074210</v>
      </c>
      <c r="D6422">
        <f>ROW()</f>
        <v>6422</v>
      </c>
    </row>
    <row r="6423" spans="1:4" x14ac:dyDescent="0.2">
      <c r="A6423" s="6" t="s">
        <v>598</v>
      </c>
      <c r="B6423" s="6">
        <v>5997165</v>
      </c>
      <c r="C6423" s="6">
        <v>77780074221</v>
      </c>
      <c r="D6423">
        <f>ROW()</f>
        <v>6423</v>
      </c>
    </row>
    <row r="6424" spans="1:4" x14ac:dyDescent="0.2">
      <c r="A6424" s="6" t="s">
        <v>598</v>
      </c>
      <c r="B6424" s="6">
        <v>5997176</v>
      </c>
      <c r="C6424" s="6">
        <v>77780074232</v>
      </c>
      <c r="D6424">
        <f>ROW()</f>
        <v>6424</v>
      </c>
    </row>
    <row r="6425" spans="1:4" x14ac:dyDescent="0.2">
      <c r="A6425" s="6" t="s">
        <v>598</v>
      </c>
      <c r="B6425" s="6">
        <v>5997180</v>
      </c>
      <c r="C6425" s="6">
        <v>77780074243</v>
      </c>
      <c r="D6425">
        <f>ROW()</f>
        <v>6425</v>
      </c>
    </row>
    <row r="6426" spans="1:4" x14ac:dyDescent="0.2">
      <c r="A6426" s="6" t="s">
        <v>598</v>
      </c>
      <c r="B6426" s="6">
        <v>5997191</v>
      </c>
      <c r="C6426" s="6">
        <v>77780074254</v>
      </c>
      <c r="D6426">
        <f>ROW()</f>
        <v>6426</v>
      </c>
    </row>
    <row r="6427" spans="1:4" x14ac:dyDescent="0.2">
      <c r="A6427" s="6" t="s">
        <v>598</v>
      </c>
      <c r="B6427" s="6">
        <v>5997202</v>
      </c>
      <c r="C6427" s="6">
        <v>77780074265</v>
      </c>
      <c r="D6427">
        <f>ROW()</f>
        <v>6427</v>
      </c>
    </row>
    <row r="6428" spans="1:4" x14ac:dyDescent="0.2">
      <c r="A6428" s="6" t="s">
        <v>598</v>
      </c>
      <c r="B6428" s="6">
        <v>5997213</v>
      </c>
      <c r="C6428" s="6">
        <v>77780074276</v>
      </c>
      <c r="D6428">
        <f>ROW()</f>
        <v>6428</v>
      </c>
    </row>
    <row r="6429" spans="1:4" x14ac:dyDescent="0.2">
      <c r="A6429" s="6" t="s">
        <v>598</v>
      </c>
      <c r="B6429" s="6">
        <v>5997224</v>
      </c>
      <c r="C6429" s="6">
        <v>77780074280</v>
      </c>
      <c r="D6429">
        <f>ROW()</f>
        <v>6429</v>
      </c>
    </row>
    <row r="6430" spans="1:4" x14ac:dyDescent="0.2">
      <c r="A6430" s="6" t="s">
        <v>598</v>
      </c>
      <c r="B6430" s="6">
        <v>5997235</v>
      </c>
      <c r="C6430" s="6">
        <v>77780074291</v>
      </c>
      <c r="D6430">
        <f>ROW()</f>
        <v>6430</v>
      </c>
    </row>
    <row r="6431" spans="1:4" x14ac:dyDescent="0.2">
      <c r="A6431" s="6" t="s">
        <v>598</v>
      </c>
      <c r="B6431" s="6">
        <v>5997246</v>
      </c>
      <c r="C6431" s="6">
        <v>77780074302</v>
      </c>
      <c r="D6431">
        <f>ROW()</f>
        <v>6431</v>
      </c>
    </row>
    <row r="6432" spans="1:4" x14ac:dyDescent="0.2">
      <c r="A6432" s="11" t="s">
        <v>599</v>
      </c>
      <c r="B6432" s="6">
        <v>5997250</v>
      </c>
      <c r="C6432" s="6">
        <v>77780074313</v>
      </c>
      <c r="D6432">
        <f>ROW()</f>
        <v>6432</v>
      </c>
    </row>
    <row r="6433" spans="1:4" x14ac:dyDescent="0.2">
      <c r="A6433" s="6" t="s">
        <v>599</v>
      </c>
      <c r="B6433" s="6">
        <v>5997261</v>
      </c>
      <c r="C6433" s="6">
        <v>77780074324</v>
      </c>
      <c r="D6433">
        <f>ROW()</f>
        <v>6433</v>
      </c>
    </row>
    <row r="6434" spans="1:4" x14ac:dyDescent="0.2">
      <c r="A6434" s="6" t="s">
        <v>599</v>
      </c>
      <c r="B6434" s="6">
        <v>5997272</v>
      </c>
      <c r="C6434" s="6">
        <v>77780074335</v>
      </c>
      <c r="D6434">
        <f>ROW()</f>
        <v>6434</v>
      </c>
    </row>
    <row r="6435" spans="1:4" x14ac:dyDescent="0.2">
      <c r="A6435" s="6" t="s">
        <v>599</v>
      </c>
      <c r="B6435" s="6">
        <v>5997283</v>
      </c>
      <c r="C6435" s="6">
        <v>77780074346</v>
      </c>
      <c r="D6435">
        <f>ROW()</f>
        <v>6435</v>
      </c>
    </row>
    <row r="6436" spans="1:4" x14ac:dyDescent="0.2">
      <c r="A6436" s="6" t="s">
        <v>599</v>
      </c>
      <c r="B6436" s="6">
        <v>5997294</v>
      </c>
      <c r="C6436" s="6">
        <v>77780074350</v>
      </c>
      <c r="D6436">
        <f>ROW()</f>
        <v>6436</v>
      </c>
    </row>
    <row r="6437" spans="1:4" x14ac:dyDescent="0.2">
      <c r="A6437" s="6" t="s">
        <v>599</v>
      </c>
      <c r="B6437" s="6">
        <v>5997305</v>
      </c>
      <c r="C6437" s="6">
        <v>77780074361</v>
      </c>
      <c r="D6437">
        <f>ROW()</f>
        <v>6437</v>
      </c>
    </row>
    <row r="6438" spans="1:4" x14ac:dyDescent="0.2">
      <c r="A6438" s="6" t="s">
        <v>599</v>
      </c>
      <c r="B6438" s="6">
        <v>5997316</v>
      </c>
      <c r="C6438" s="6">
        <v>77780074372</v>
      </c>
      <c r="D6438">
        <f>ROW()</f>
        <v>6438</v>
      </c>
    </row>
    <row r="6439" spans="1:4" x14ac:dyDescent="0.2">
      <c r="A6439" s="6" t="s">
        <v>599</v>
      </c>
      <c r="B6439" s="6">
        <v>5997320</v>
      </c>
      <c r="C6439" s="6">
        <v>77780074383</v>
      </c>
      <c r="D6439">
        <f>ROW()</f>
        <v>6439</v>
      </c>
    </row>
    <row r="6440" spans="1:4" x14ac:dyDescent="0.2">
      <c r="A6440" s="6" t="s">
        <v>599</v>
      </c>
      <c r="B6440" s="6">
        <v>5997331</v>
      </c>
      <c r="C6440" s="6">
        <v>77780074394</v>
      </c>
      <c r="D6440">
        <f>ROW()</f>
        <v>6440</v>
      </c>
    </row>
    <row r="6441" spans="1:4" x14ac:dyDescent="0.2">
      <c r="A6441" s="6" t="s">
        <v>599</v>
      </c>
      <c r="B6441" s="6">
        <v>5997342</v>
      </c>
      <c r="C6441" s="6">
        <v>77780074405</v>
      </c>
      <c r="D6441">
        <f>ROW()</f>
        <v>6441</v>
      </c>
    </row>
    <row r="6442" spans="1:4" x14ac:dyDescent="0.2">
      <c r="A6442" s="11" t="s">
        <v>600</v>
      </c>
      <c r="B6442" s="6">
        <v>5997353</v>
      </c>
      <c r="C6442" s="6">
        <v>77780074416</v>
      </c>
      <c r="D6442">
        <f>ROW()</f>
        <v>6442</v>
      </c>
    </row>
    <row r="6443" spans="1:4" x14ac:dyDescent="0.2">
      <c r="A6443" s="6" t="s">
        <v>600</v>
      </c>
      <c r="B6443" s="6">
        <v>5997364</v>
      </c>
      <c r="C6443" s="6">
        <v>77780074420</v>
      </c>
      <c r="D6443">
        <f>ROW()</f>
        <v>6443</v>
      </c>
    </row>
    <row r="6444" spans="1:4" x14ac:dyDescent="0.2">
      <c r="A6444" s="6" t="s">
        <v>600</v>
      </c>
      <c r="B6444" s="6">
        <v>5997375</v>
      </c>
      <c r="C6444" s="6">
        <v>77780074431</v>
      </c>
      <c r="D6444">
        <f>ROW()</f>
        <v>6444</v>
      </c>
    </row>
    <row r="6445" spans="1:4" x14ac:dyDescent="0.2">
      <c r="A6445" s="6" t="s">
        <v>600</v>
      </c>
      <c r="B6445" s="6">
        <v>5997386</v>
      </c>
      <c r="C6445" s="6">
        <v>77780074442</v>
      </c>
      <c r="D6445">
        <f>ROW()</f>
        <v>6445</v>
      </c>
    </row>
    <row r="6446" spans="1:4" x14ac:dyDescent="0.2">
      <c r="A6446" s="6" t="s">
        <v>600</v>
      </c>
      <c r="B6446" s="6">
        <v>5997390</v>
      </c>
      <c r="C6446" s="6">
        <v>77780074453</v>
      </c>
      <c r="D6446">
        <f>ROW()</f>
        <v>6446</v>
      </c>
    </row>
    <row r="6447" spans="1:4" x14ac:dyDescent="0.2">
      <c r="A6447" s="6" t="s">
        <v>600</v>
      </c>
      <c r="B6447" s="6">
        <v>5997401</v>
      </c>
      <c r="C6447" s="6">
        <v>77780074464</v>
      </c>
      <c r="D6447">
        <f>ROW()</f>
        <v>6447</v>
      </c>
    </row>
    <row r="6448" spans="1:4" x14ac:dyDescent="0.2">
      <c r="A6448" s="6" t="s">
        <v>600</v>
      </c>
      <c r="B6448" s="6">
        <v>5997412</v>
      </c>
      <c r="C6448" s="6">
        <v>77780074475</v>
      </c>
      <c r="D6448">
        <f>ROW()</f>
        <v>6448</v>
      </c>
    </row>
    <row r="6449" spans="1:4" x14ac:dyDescent="0.2">
      <c r="A6449" s="6" t="s">
        <v>600</v>
      </c>
      <c r="B6449" s="6">
        <v>5997423</v>
      </c>
      <c r="C6449" s="6">
        <v>77780074486</v>
      </c>
      <c r="D6449">
        <f>ROW()</f>
        <v>6449</v>
      </c>
    </row>
    <row r="6450" spans="1:4" x14ac:dyDescent="0.2">
      <c r="A6450" s="6" t="s">
        <v>600</v>
      </c>
      <c r="B6450" s="6">
        <v>5997434</v>
      </c>
      <c r="C6450" s="6">
        <v>77780074490</v>
      </c>
      <c r="D6450">
        <f>ROW()</f>
        <v>6450</v>
      </c>
    </row>
    <row r="6451" spans="1:4" x14ac:dyDescent="0.2">
      <c r="A6451" s="6" t="s">
        <v>600</v>
      </c>
      <c r="B6451" s="6">
        <v>5997445</v>
      </c>
      <c r="C6451" s="6">
        <v>77780074501</v>
      </c>
      <c r="D6451">
        <f>ROW()</f>
        <v>6451</v>
      </c>
    </row>
    <row r="6452" spans="1:4" x14ac:dyDescent="0.2">
      <c r="A6452" s="11" t="s">
        <v>601</v>
      </c>
      <c r="B6452" s="6">
        <v>5997456</v>
      </c>
      <c r="C6452" s="6">
        <v>77780074512</v>
      </c>
      <c r="D6452">
        <f>ROW()</f>
        <v>6452</v>
      </c>
    </row>
    <row r="6453" spans="1:4" x14ac:dyDescent="0.2">
      <c r="A6453" s="6" t="s">
        <v>601</v>
      </c>
      <c r="B6453" s="6">
        <v>5997460</v>
      </c>
      <c r="C6453" s="6">
        <v>77780074523</v>
      </c>
      <c r="D6453">
        <f>ROW()</f>
        <v>6453</v>
      </c>
    </row>
    <row r="6454" spans="1:4" x14ac:dyDescent="0.2">
      <c r="A6454" s="6" t="s">
        <v>601</v>
      </c>
      <c r="B6454" s="6">
        <v>5997471</v>
      </c>
      <c r="C6454" s="6">
        <v>77780074534</v>
      </c>
      <c r="D6454">
        <f>ROW()</f>
        <v>6454</v>
      </c>
    </row>
    <row r="6455" spans="1:4" x14ac:dyDescent="0.2">
      <c r="A6455" s="6" t="s">
        <v>601</v>
      </c>
      <c r="B6455" s="6">
        <v>5997482</v>
      </c>
      <c r="C6455" s="6">
        <v>77780074545</v>
      </c>
      <c r="D6455">
        <f>ROW()</f>
        <v>6455</v>
      </c>
    </row>
    <row r="6456" spans="1:4" x14ac:dyDescent="0.2">
      <c r="A6456" s="6" t="s">
        <v>601</v>
      </c>
      <c r="B6456" s="6">
        <v>5997493</v>
      </c>
      <c r="C6456" s="6">
        <v>77780074556</v>
      </c>
      <c r="D6456">
        <f>ROW()</f>
        <v>6456</v>
      </c>
    </row>
    <row r="6457" spans="1:4" x14ac:dyDescent="0.2">
      <c r="A6457" s="6" t="s">
        <v>601</v>
      </c>
      <c r="B6457" s="6">
        <v>5997504</v>
      </c>
      <c r="C6457" s="6">
        <v>77780074560</v>
      </c>
      <c r="D6457">
        <f>ROW()</f>
        <v>6457</v>
      </c>
    </row>
    <row r="6458" spans="1:4" x14ac:dyDescent="0.2">
      <c r="A6458" s="6" t="s">
        <v>601</v>
      </c>
      <c r="B6458" s="6">
        <v>5997515</v>
      </c>
      <c r="C6458" s="6">
        <v>77780074571</v>
      </c>
      <c r="D6458">
        <f>ROW()</f>
        <v>6458</v>
      </c>
    </row>
    <row r="6459" spans="1:4" x14ac:dyDescent="0.2">
      <c r="A6459" s="6" t="s">
        <v>601</v>
      </c>
      <c r="B6459" s="6">
        <v>5997526</v>
      </c>
      <c r="C6459" s="6">
        <v>77780074582</v>
      </c>
      <c r="D6459">
        <f>ROW()</f>
        <v>6459</v>
      </c>
    </row>
    <row r="6460" spans="1:4" x14ac:dyDescent="0.2">
      <c r="A6460" s="6" t="s">
        <v>601</v>
      </c>
      <c r="B6460" s="6">
        <v>5997530</v>
      </c>
      <c r="C6460" s="6">
        <v>77780074593</v>
      </c>
      <c r="D6460">
        <f>ROW()</f>
        <v>6460</v>
      </c>
    </row>
    <row r="6461" spans="1:4" x14ac:dyDescent="0.2">
      <c r="A6461" s="6" t="s">
        <v>601</v>
      </c>
      <c r="B6461" s="6">
        <v>5997541</v>
      </c>
      <c r="C6461" s="6">
        <v>77780074604</v>
      </c>
      <c r="D6461">
        <f>ROW()</f>
        <v>6461</v>
      </c>
    </row>
    <row r="6462" spans="1:4" x14ac:dyDescent="0.2">
      <c r="A6462" s="11" t="s">
        <v>602</v>
      </c>
      <c r="B6462" s="6">
        <v>5997552</v>
      </c>
      <c r="C6462" s="6">
        <v>77780074615</v>
      </c>
      <c r="D6462">
        <f>ROW()</f>
        <v>6462</v>
      </c>
    </row>
    <row r="6463" spans="1:4" x14ac:dyDescent="0.2">
      <c r="A6463" s="6" t="s">
        <v>602</v>
      </c>
      <c r="B6463" s="6">
        <v>5997563</v>
      </c>
      <c r="C6463" s="6">
        <v>77780074626</v>
      </c>
      <c r="D6463">
        <f>ROW()</f>
        <v>6463</v>
      </c>
    </row>
    <row r="6464" spans="1:4" x14ac:dyDescent="0.2">
      <c r="A6464" s="6" t="s">
        <v>602</v>
      </c>
      <c r="B6464" s="6">
        <v>5997574</v>
      </c>
      <c r="C6464" s="6">
        <v>77780074630</v>
      </c>
      <c r="D6464">
        <f>ROW()</f>
        <v>6464</v>
      </c>
    </row>
    <row r="6465" spans="1:4" x14ac:dyDescent="0.2">
      <c r="A6465" s="6" t="s">
        <v>602</v>
      </c>
      <c r="B6465" s="6">
        <v>5997585</v>
      </c>
      <c r="C6465" s="6">
        <v>77780074641</v>
      </c>
      <c r="D6465">
        <f>ROW()</f>
        <v>6465</v>
      </c>
    </row>
    <row r="6466" spans="1:4" x14ac:dyDescent="0.2">
      <c r="A6466" s="6" t="s">
        <v>602</v>
      </c>
      <c r="B6466" s="6">
        <v>5997596</v>
      </c>
      <c r="C6466" s="6">
        <v>77780074652</v>
      </c>
      <c r="D6466">
        <f>ROW()</f>
        <v>6466</v>
      </c>
    </row>
    <row r="6467" spans="1:4" x14ac:dyDescent="0.2">
      <c r="A6467" s="6" t="s">
        <v>602</v>
      </c>
      <c r="B6467" s="6">
        <v>5997600</v>
      </c>
      <c r="C6467" s="6">
        <v>77780074663</v>
      </c>
      <c r="D6467">
        <f>ROW()</f>
        <v>6467</v>
      </c>
    </row>
    <row r="6468" spans="1:4" x14ac:dyDescent="0.2">
      <c r="A6468" s="6" t="s">
        <v>602</v>
      </c>
      <c r="B6468" s="6">
        <v>5997611</v>
      </c>
      <c r="C6468" s="6">
        <v>77780074674</v>
      </c>
      <c r="D6468">
        <f>ROW()</f>
        <v>6468</v>
      </c>
    </row>
    <row r="6469" spans="1:4" x14ac:dyDescent="0.2">
      <c r="A6469" s="6" t="s">
        <v>602</v>
      </c>
      <c r="B6469" s="6">
        <v>5997622</v>
      </c>
      <c r="C6469" s="6">
        <v>77780074685</v>
      </c>
      <c r="D6469">
        <f>ROW()</f>
        <v>6469</v>
      </c>
    </row>
    <row r="6470" spans="1:4" x14ac:dyDescent="0.2">
      <c r="A6470" s="6" t="s">
        <v>602</v>
      </c>
      <c r="B6470" s="6">
        <v>5997633</v>
      </c>
      <c r="C6470" s="6">
        <v>77780074696</v>
      </c>
      <c r="D6470">
        <f>ROW()</f>
        <v>6470</v>
      </c>
    </row>
    <row r="6471" spans="1:4" x14ac:dyDescent="0.2">
      <c r="A6471" s="6" t="s">
        <v>602</v>
      </c>
      <c r="B6471" s="6">
        <v>5997644</v>
      </c>
      <c r="C6471" s="6">
        <v>77780074700</v>
      </c>
      <c r="D6471">
        <f>ROW()</f>
        <v>6471</v>
      </c>
    </row>
    <row r="6472" spans="1:4" x14ac:dyDescent="0.2">
      <c r="A6472" s="11" t="s">
        <v>603</v>
      </c>
      <c r="B6472" s="6">
        <v>5997655</v>
      </c>
      <c r="C6472" s="6">
        <v>77780074711</v>
      </c>
      <c r="D6472">
        <f>ROW()</f>
        <v>6472</v>
      </c>
    </row>
    <row r="6473" spans="1:4" x14ac:dyDescent="0.2">
      <c r="A6473" s="6" t="s">
        <v>603</v>
      </c>
      <c r="B6473" s="6">
        <v>5997666</v>
      </c>
      <c r="C6473" s="6">
        <v>77780074722</v>
      </c>
      <c r="D6473">
        <f>ROW()</f>
        <v>6473</v>
      </c>
    </row>
    <row r="6474" spans="1:4" x14ac:dyDescent="0.2">
      <c r="A6474" s="6" t="s">
        <v>603</v>
      </c>
      <c r="B6474" s="6">
        <v>5997670</v>
      </c>
      <c r="C6474" s="6">
        <v>77780074733</v>
      </c>
      <c r="D6474">
        <f>ROW()</f>
        <v>6474</v>
      </c>
    </row>
    <row r="6475" spans="1:4" x14ac:dyDescent="0.2">
      <c r="A6475" s="6" t="s">
        <v>603</v>
      </c>
      <c r="B6475" s="6">
        <v>5997681</v>
      </c>
      <c r="C6475" s="6">
        <v>77780074744</v>
      </c>
      <c r="D6475">
        <f>ROW()</f>
        <v>6475</v>
      </c>
    </row>
    <row r="6476" spans="1:4" x14ac:dyDescent="0.2">
      <c r="A6476" s="6" t="s">
        <v>603</v>
      </c>
      <c r="B6476" s="6">
        <v>5997692</v>
      </c>
      <c r="C6476" s="6">
        <v>77780074755</v>
      </c>
      <c r="D6476">
        <f>ROW()</f>
        <v>6476</v>
      </c>
    </row>
    <row r="6477" spans="1:4" x14ac:dyDescent="0.2">
      <c r="A6477" s="6" t="s">
        <v>603</v>
      </c>
      <c r="B6477" s="6">
        <v>5997703</v>
      </c>
      <c r="C6477" s="6">
        <v>77780074766</v>
      </c>
      <c r="D6477">
        <f>ROW()</f>
        <v>6477</v>
      </c>
    </row>
    <row r="6478" spans="1:4" x14ac:dyDescent="0.2">
      <c r="A6478" s="6" t="s">
        <v>603</v>
      </c>
      <c r="B6478" s="6">
        <v>5997714</v>
      </c>
      <c r="C6478" s="6">
        <v>77780074770</v>
      </c>
      <c r="D6478">
        <f>ROW()</f>
        <v>6478</v>
      </c>
    </row>
    <row r="6479" spans="1:4" x14ac:dyDescent="0.2">
      <c r="A6479" s="6" t="s">
        <v>603</v>
      </c>
      <c r="B6479" s="6">
        <v>5997725</v>
      </c>
      <c r="C6479" s="6">
        <v>77780074781</v>
      </c>
      <c r="D6479">
        <f>ROW()</f>
        <v>6479</v>
      </c>
    </row>
    <row r="6480" spans="1:4" x14ac:dyDescent="0.2">
      <c r="A6480" s="6" t="s">
        <v>603</v>
      </c>
      <c r="B6480" s="6">
        <v>5997736</v>
      </c>
      <c r="C6480" s="6">
        <v>77780074792</v>
      </c>
      <c r="D6480">
        <f>ROW()</f>
        <v>6480</v>
      </c>
    </row>
    <row r="6481" spans="1:4" x14ac:dyDescent="0.2">
      <c r="A6481" s="6" t="s">
        <v>603</v>
      </c>
      <c r="B6481" s="6">
        <v>5997740</v>
      </c>
      <c r="C6481" s="6">
        <v>77780074803</v>
      </c>
      <c r="D6481">
        <f>ROW()</f>
        <v>6481</v>
      </c>
    </row>
    <row r="6482" spans="1:4" x14ac:dyDescent="0.2">
      <c r="A6482" s="11" t="s">
        <v>604</v>
      </c>
      <c r="B6482" s="6">
        <v>5997751</v>
      </c>
      <c r="C6482" s="6">
        <v>77780074814</v>
      </c>
      <c r="D6482">
        <f>ROW()</f>
        <v>6482</v>
      </c>
    </row>
    <row r="6483" spans="1:4" x14ac:dyDescent="0.2">
      <c r="A6483" s="6" t="s">
        <v>604</v>
      </c>
      <c r="B6483" s="6">
        <v>5997762</v>
      </c>
      <c r="C6483" s="6">
        <v>77780074825</v>
      </c>
      <c r="D6483">
        <f>ROW()</f>
        <v>6483</v>
      </c>
    </row>
    <row r="6484" spans="1:4" x14ac:dyDescent="0.2">
      <c r="A6484" s="6" t="s">
        <v>604</v>
      </c>
      <c r="B6484" s="6">
        <v>5997773</v>
      </c>
      <c r="C6484" s="6">
        <v>77780074836</v>
      </c>
      <c r="D6484">
        <f>ROW()</f>
        <v>6484</v>
      </c>
    </row>
    <row r="6485" spans="1:4" x14ac:dyDescent="0.2">
      <c r="A6485" s="6" t="s">
        <v>604</v>
      </c>
      <c r="B6485" s="6">
        <v>5997784</v>
      </c>
      <c r="C6485" s="6">
        <v>77780074840</v>
      </c>
      <c r="D6485">
        <f>ROW()</f>
        <v>6485</v>
      </c>
    </row>
    <row r="6486" spans="1:4" x14ac:dyDescent="0.2">
      <c r="A6486" s="6" t="s">
        <v>604</v>
      </c>
      <c r="B6486" s="6">
        <v>5997795</v>
      </c>
      <c r="C6486" s="6">
        <v>77780074851</v>
      </c>
      <c r="D6486">
        <f>ROW()</f>
        <v>6486</v>
      </c>
    </row>
    <row r="6487" spans="1:4" x14ac:dyDescent="0.2">
      <c r="A6487" s="6" t="s">
        <v>604</v>
      </c>
      <c r="B6487" s="6">
        <v>5997806</v>
      </c>
      <c r="C6487" s="6">
        <v>77780074862</v>
      </c>
      <c r="D6487">
        <f>ROW()</f>
        <v>6487</v>
      </c>
    </row>
    <row r="6488" spans="1:4" x14ac:dyDescent="0.2">
      <c r="A6488" s="6" t="s">
        <v>604</v>
      </c>
      <c r="B6488" s="6">
        <v>5997810</v>
      </c>
      <c r="C6488" s="6">
        <v>77780074873</v>
      </c>
      <c r="D6488">
        <f>ROW()</f>
        <v>6488</v>
      </c>
    </row>
    <row r="6489" spans="1:4" x14ac:dyDescent="0.2">
      <c r="A6489" s="6" t="s">
        <v>604</v>
      </c>
      <c r="B6489" s="6">
        <v>5997821</v>
      </c>
      <c r="C6489" s="6">
        <v>77780074884</v>
      </c>
      <c r="D6489">
        <f>ROW()</f>
        <v>6489</v>
      </c>
    </row>
    <row r="6490" spans="1:4" x14ac:dyDescent="0.2">
      <c r="A6490" s="6" t="s">
        <v>604</v>
      </c>
      <c r="B6490" s="6">
        <v>5997832</v>
      </c>
      <c r="C6490" s="6">
        <v>77780074895</v>
      </c>
      <c r="D6490">
        <f>ROW()</f>
        <v>6490</v>
      </c>
    </row>
    <row r="6491" spans="1:4" x14ac:dyDescent="0.2">
      <c r="A6491" s="6" t="s">
        <v>604</v>
      </c>
      <c r="B6491" s="6">
        <v>5997843</v>
      </c>
      <c r="C6491" s="6">
        <v>77780074906</v>
      </c>
      <c r="D6491">
        <f>ROW()</f>
        <v>6491</v>
      </c>
    </row>
    <row r="6492" spans="1:4" x14ac:dyDescent="0.2">
      <c r="A6492" s="11" t="s">
        <v>605</v>
      </c>
      <c r="B6492" s="6">
        <v>5997854</v>
      </c>
      <c r="C6492" s="6">
        <v>77780074910</v>
      </c>
      <c r="D6492">
        <f>ROW()</f>
        <v>6492</v>
      </c>
    </row>
    <row r="6493" spans="1:4" x14ac:dyDescent="0.2">
      <c r="A6493" s="6" t="s">
        <v>605</v>
      </c>
      <c r="B6493" s="6">
        <v>5997865</v>
      </c>
      <c r="C6493" s="6">
        <v>77780074921</v>
      </c>
      <c r="D6493">
        <f>ROW()</f>
        <v>6493</v>
      </c>
    </row>
    <row r="6494" spans="1:4" x14ac:dyDescent="0.2">
      <c r="A6494" s="6" t="s">
        <v>605</v>
      </c>
      <c r="B6494" s="6">
        <v>5997876</v>
      </c>
      <c r="C6494" s="6">
        <v>77780074932</v>
      </c>
      <c r="D6494">
        <f>ROW()</f>
        <v>6494</v>
      </c>
    </row>
    <row r="6495" spans="1:4" x14ac:dyDescent="0.2">
      <c r="A6495" s="6" t="s">
        <v>605</v>
      </c>
      <c r="B6495" s="6">
        <v>5997880</v>
      </c>
      <c r="C6495" s="6">
        <v>77780074943</v>
      </c>
      <c r="D6495">
        <f>ROW()</f>
        <v>6495</v>
      </c>
    </row>
    <row r="6496" spans="1:4" x14ac:dyDescent="0.2">
      <c r="A6496" s="6" t="s">
        <v>605</v>
      </c>
      <c r="B6496" s="6">
        <v>5997891</v>
      </c>
      <c r="C6496" s="6">
        <v>77780074954</v>
      </c>
      <c r="D6496">
        <f>ROW()</f>
        <v>6496</v>
      </c>
    </row>
    <row r="6497" spans="1:4" x14ac:dyDescent="0.2">
      <c r="A6497" s="6" t="s">
        <v>605</v>
      </c>
      <c r="B6497" s="6">
        <v>5997902</v>
      </c>
      <c r="C6497" s="6">
        <v>77780074965</v>
      </c>
      <c r="D6497">
        <f>ROW()</f>
        <v>6497</v>
      </c>
    </row>
    <row r="6498" spans="1:4" x14ac:dyDescent="0.2">
      <c r="A6498" s="6" t="s">
        <v>605</v>
      </c>
      <c r="B6498" s="6">
        <v>5997913</v>
      </c>
      <c r="C6498" s="6">
        <v>77780074976</v>
      </c>
      <c r="D6498">
        <f>ROW()</f>
        <v>6498</v>
      </c>
    </row>
    <row r="6499" spans="1:4" x14ac:dyDescent="0.2">
      <c r="A6499" s="6" t="s">
        <v>605</v>
      </c>
      <c r="B6499" s="6">
        <v>5997924</v>
      </c>
      <c r="C6499" s="6">
        <v>77780074980</v>
      </c>
      <c r="D6499">
        <f>ROW()</f>
        <v>6499</v>
      </c>
    </row>
    <row r="6500" spans="1:4" x14ac:dyDescent="0.2">
      <c r="A6500" s="6" t="s">
        <v>605</v>
      </c>
      <c r="B6500" s="6">
        <v>5997935</v>
      </c>
      <c r="C6500" s="6">
        <v>77780074991</v>
      </c>
      <c r="D6500">
        <f>ROW()</f>
        <v>6500</v>
      </c>
    </row>
    <row r="6501" spans="1:4" x14ac:dyDescent="0.2">
      <c r="A6501" s="6" t="s">
        <v>605</v>
      </c>
      <c r="B6501" s="6">
        <v>5997946</v>
      </c>
      <c r="C6501" s="6">
        <v>77780075002</v>
      </c>
      <c r="D6501">
        <f>ROW()</f>
        <v>6501</v>
      </c>
    </row>
    <row r="6502" spans="1:4" x14ac:dyDescent="0.2">
      <c r="A6502" s="11" t="s">
        <v>606</v>
      </c>
      <c r="B6502" s="6">
        <v>5997950</v>
      </c>
      <c r="C6502" s="6">
        <v>77780075013</v>
      </c>
      <c r="D6502">
        <f>ROW()</f>
        <v>6502</v>
      </c>
    </row>
    <row r="6503" spans="1:4" x14ac:dyDescent="0.2">
      <c r="A6503" s="6" t="s">
        <v>606</v>
      </c>
      <c r="B6503" s="6">
        <v>5997961</v>
      </c>
      <c r="C6503" s="6">
        <v>77780075024</v>
      </c>
      <c r="D6503">
        <f>ROW()</f>
        <v>6503</v>
      </c>
    </row>
    <row r="6504" spans="1:4" x14ac:dyDescent="0.2">
      <c r="A6504" s="6" t="s">
        <v>606</v>
      </c>
      <c r="B6504" s="6">
        <v>5997972</v>
      </c>
      <c r="C6504" s="6">
        <v>77780075035</v>
      </c>
      <c r="D6504">
        <f>ROW()</f>
        <v>6504</v>
      </c>
    </row>
    <row r="6505" spans="1:4" x14ac:dyDescent="0.2">
      <c r="A6505" s="6" t="s">
        <v>606</v>
      </c>
      <c r="B6505" s="6">
        <v>5997983</v>
      </c>
      <c r="C6505" s="6">
        <v>77780075046</v>
      </c>
      <c r="D6505">
        <f>ROW()</f>
        <v>6505</v>
      </c>
    </row>
    <row r="6506" spans="1:4" x14ac:dyDescent="0.2">
      <c r="A6506" s="6" t="s">
        <v>606</v>
      </c>
      <c r="B6506" s="6">
        <v>5997994</v>
      </c>
      <c r="C6506" s="6">
        <v>77780075050</v>
      </c>
      <c r="D6506">
        <f>ROW()</f>
        <v>6506</v>
      </c>
    </row>
    <row r="6507" spans="1:4" x14ac:dyDescent="0.2">
      <c r="A6507" s="6" t="s">
        <v>606</v>
      </c>
      <c r="B6507" s="6">
        <v>5998005</v>
      </c>
      <c r="C6507" s="6">
        <v>77780075061</v>
      </c>
      <c r="D6507">
        <f>ROW()</f>
        <v>6507</v>
      </c>
    </row>
    <row r="6508" spans="1:4" x14ac:dyDescent="0.2">
      <c r="A6508" s="6" t="s">
        <v>606</v>
      </c>
      <c r="B6508" s="6">
        <v>5998016</v>
      </c>
      <c r="C6508" s="6">
        <v>77780075072</v>
      </c>
      <c r="D6508">
        <f>ROW()</f>
        <v>6508</v>
      </c>
    </row>
    <row r="6509" spans="1:4" x14ac:dyDescent="0.2">
      <c r="A6509" s="6" t="s">
        <v>606</v>
      </c>
      <c r="B6509" s="6">
        <v>5998020</v>
      </c>
      <c r="C6509" s="6">
        <v>77780075083</v>
      </c>
      <c r="D6509">
        <f>ROW()</f>
        <v>6509</v>
      </c>
    </row>
    <row r="6510" spans="1:4" x14ac:dyDescent="0.2">
      <c r="A6510" s="6" t="s">
        <v>606</v>
      </c>
      <c r="B6510" s="6">
        <v>5998031</v>
      </c>
      <c r="C6510" s="6">
        <v>77780075094</v>
      </c>
      <c r="D6510">
        <f>ROW()</f>
        <v>6510</v>
      </c>
    </row>
    <row r="6511" spans="1:4" x14ac:dyDescent="0.2">
      <c r="A6511" s="6" t="s">
        <v>606</v>
      </c>
      <c r="B6511" s="6">
        <v>5998042</v>
      </c>
      <c r="C6511" s="6">
        <v>77780075105</v>
      </c>
      <c r="D6511">
        <f>ROW()</f>
        <v>6511</v>
      </c>
    </row>
    <row r="6512" spans="1:4" x14ac:dyDescent="0.2">
      <c r="A6512" s="11" t="s">
        <v>607</v>
      </c>
      <c r="B6512" s="6">
        <v>5998053</v>
      </c>
      <c r="C6512" s="6">
        <v>77780075116</v>
      </c>
      <c r="D6512">
        <f>ROW()</f>
        <v>6512</v>
      </c>
    </row>
    <row r="6513" spans="1:4" x14ac:dyDescent="0.2">
      <c r="A6513" s="6" t="s">
        <v>607</v>
      </c>
      <c r="B6513" s="6">
        <v>5998064</v>
      </c>
      <c r="C6513" s="6">
        <v>77780075120</v>
      </c>
      <c r="D6513">
        <f>ROW()</f>
        <v>6513</v>
      </c>
    </row>
    <row r="6514" spans="1:4" x14ac:dyDescent="0.2">
      <c r="A6514" s="6" t="s">
        <v>607</v>
      </c>
      <c r="B6514" s="6">
        <v>5998075</v>
      </c>
      <c r="C6514" s="6">
        <v>77780075131</v>
      </c>
      <c r="D6514">
        <f>ROW()</f>
        <v>6514</v>
      </c>
    </row>
    <row r="6515" spans="1:4" x14ac:dyDescent="0.2">
      <c r="A6515" s="6" t="s">
        <v>607</v>
      </c>
      <c r="B6515" s="6">
        <v>5998086</v>
      </c>
      <c r="C6515" s="6">
        <v>77780075142</v>
      </c>
      <c r="D6515">
        <f>ROW()</f>
        <v>6515</v>
      </c>
    </row>
    <row r="6516" spans="1:4" x14ac:dyDescent="0.2">
      <c r="A6516" s="6" t="s">
        <v>607</v>
      </c>
      <c r="B6516" s="6">
        <v>5998090</v>
      </c>
      <c r="C6516" s="6">
        <v>77780075153</v>
      </c>
      <c r="D6516">
        <f>ROW()</f>
        <v>6516</v>
      </c>
    </row>
    <row r="6517" spans="1:4" x14ac:dyDescent="0.2">
      <c r="A6517" s="6" t="s">
        <v>607</v>
      </c>
      <c r="B6517" s="6">
        <v>5998101</v>
      </c>
      <c r="C6517" s="6">
        <v>77780075164</v>
      </c>
      <c r="D6517">
        <f>ROW()</f>
        <v>6517</v>
      </c>
    </row>
    <row r="6518" spans="1:4" x14ac:dyDescent="0.2">
      <c r="A6518" s="6" t="s">
        <v>607</v>
      </c>
      <c r="B6518" s="6">
        <v>5998112</v>
      </c>
      <c r="C6518" s="6">
        <v>77780075175</v>
      </c>
      <c r="D6518">
        <f>ROW()</f>
        <v>6518</v>
      </c>
    </row>
    <row r="6519" spans="1:4" x14ac:dyDescent="0.2">
      <c r="A6519" s="6" t="s">
        <v>607</v>
      </c>
      <c r="B6519" s="6">
        <v>5998123</v>
      </c>
      <c r="C6519" s="6">
        <v>77780075186</v>
      </c>
      <c r="D6519">
        <f>ROW()</f>
        <v>6519</v>
      </c>
    </row>
    <row r="6520" spans="1:4" x14ac:dyDescent="0.2">
      <c r="A6520" s="6" t="s">
        <v>607</v>
      </c>
      <c r="B6520" s="6">
        <v>5998134</v>
      </c>
      <c r="C6520" s="6">
        <v>77780075190</v>
      </c>
      <c r="D6520">
        <f>ROW()</f>
        <v>6520</v>
      </c>
    </row>
    <row r="6521" spans="1:4" x14ac:dyDescent="0.2">
      <c r="A6521" s="6" t="s">
        <v>607</v>
      </c>
      <c r="B6521" s="6">
        <v>5998145</v>
      </c>
      <c r="C6521" s="6">
        <v>77780075201</v>
      </c>
      <c r="D6521">
        <f>ROW()</f>
        <v>6521</v>
      </c>
    </row>
    <row r="6522" spans="1:4" x14ac:dyDescent="0.2">
      <c r="A6522" s="11" t="s">
        <v>608</v>
      </c>
      <c r="B6522" s="6">
        <v>5998156</v>
      </c>
      <c r="C6522" s="6">
        <v>77780075212</v>
      </c>
      <c r="D6522">
        <f>ROW()</f>
        <v>6522</v>
      </c>
    </row>
    <row r="6523" spans="1:4" x14ac:dyDescent="0.2">
      <c r="A6523" s="6" t="s">
        <v>608</v>
      </c>
      <c r="B6523" s="6">
        <v>5998160</v>
      </c>
      <c r="C6523" s="6">
        <v>77780075223</v>
      </c>
      <c r="D6523">
        <f>ROW()</f>
        <v>6523</v>
      </c>
    </row>
    <row r="6524" spans="1:4" x14ac:dyDescent="0.2">
      <c r="A6524" s="6" t="s">
        <v>608</v>
      </c>
      <c r="B6524" s="6">
        <v>5998171</v>
      </c>
      <c r="C6524" s="6">
        <v>77780075234</v>
      </c>
      <c r="D6524">
        <f>ROW()</f>
        <v>6524</v>
      </c>
    </row>
    <row r="6525" spans="1:4" x14ac:dyDescent="0.2">
      <c r="A6525" s="6" t="s">
        <v>608</v>
      </c>
      <c r="B6525" s="6">
        <v>5998182</v>
      </c>
      <c r="C6525" s="6">
        <v>77780075245</v>
      </c>
      <c r="D6525">
        <f>ROW()</f>
        <v>6525</v>
      </c>
    </row>
    <row r="6526" spans="1:4" x14ac:dyDescent="0.2">
      <c r="A6526" s="6" t="s">
        <v>608</v>
      </c>
      <c r="B6526" s="6">
        <v>5998193</v>
      </c>
      <c r="C6526" s="6">
        <v>77780075256</v>
      </c>
      <c r="D6526">
        <f>ROW()</f>
        <v>6526</v>
      </c>
    </row>
    <row r="6527" spans="1:4" x14ac:dyDescent="0.2">
      <c r="A6527" s="6" t="s">
        <v>608</v>
      </c>
      <c r="B6527" s="6">
        <v>5998204</v>
      </c>
      <c r="C6527" s="6">
        <v>77780075260</v>
      </c>
      <c r="D6527">
        <f>ROW()</f>
        <v>6527</v>
      </c>
    </row>
    <row r="6528" spans="1:4" x14ac:dyDescent="0.2">
      <c r="A6528" s="6" t="s">
        <v>608</v>
      </c>
      <c r="B6528" s="6">
        <v>5998215</v>
      </c>
      <c r="C6528" s="6">
        <v>77780075271</v>
      </c>
      <c r="D6528">
        <f>ROW()</f>
        <v>6528</v>
      </c>
    </row>
    <row r="6529" spans="1:4" x14ac:dyDescent="0.2">
      <c r="A6529" s="6" t="s">
        <v>608</v>
      </c>
      <c r="B6529" s="6">
        <v>5998226</v>
      </c>
      <c r="C6529" s="6">
        <v>77780075282</v>
      </c>
      <c r="D6529">
        <f>ROW()</f>
        <v>6529</v>
      </c>
    </row>
    <row r="6530" spans="1:4" x14ac:dyDescent="0.2">
      <c r="A6530" s="6" t="s">
        <v>608</v>
      </c>
      <c r="B6530" s="6">
        <v>5998230</v>
      </c>
      <c r="C6530" s="6">
        <v>77780075293</v>
      </c>
      <c r="D6530">
        <f>ROW()</f>
        <v>6530</v>
      </c>
    </row>
    <row r="6531" spans="1:4" x14ac:dyDescent="0.2">
      <c r="A6531" s="6" t="s">
        <v>608</v>
      </c>
      <c r="B6531" s="6">
        <v>5998241</v>
      </c>
      <c r="C6531" s="6">
        <v>77780075304</v>
      </c>
      <c r="D6531">
        <f>ROW()</f>
        <v>6531</v>
      </c>
    </row>
    <row r="6532" spans="1:4" x14ac:dyDescent="0.2">
      <c r="A6532" s="11" t="s">
        <v>609</v>
      </c>
      <c r="B6532" s="6">
        <v>5998252</v>
      </c>
      <c r="C6532" s="6">
        <v>77780075315</v>
      </c>
      <c r="D6532">
        <f>ROW()</f>
        <v>6532</v>
      </c>
    </row>
    <row r="6533" spans="1:4" x14ac:dyDescent="0.2">
      <c r="A6533" s="6" t="s">
        <v>609</v>
      </c>
      <c r="B6533" s="6">
        <v>5998263</v>
      </c>
      <c r="C6533" s="6">
        <v>77780075326</v>
      </c>
      <c r="D6533">
        <f>ROW()</f>
        <v>6533</v>
      </c>
    </row>
    <row r="6534" spans="1:4" x14ac:dyDescent="0.2">
      <c r="A6534" s="6" t="s">
        <v>609</v>
      </c>
      <c r="B6534" s="6">
        <v>5998274</v>
      </c>
      <c r="C6534" s="6">
        <v>77780075330</v>
      </c>
      <c r="D6534">
        <f>ROW()</f>
        <v>6534</v>
      </c>
    </row>
    <row r="6535" spans="1:4" x14ac:dyDescent="0.2">
      <c r="A6535" s="6" t="s">
        <v>609</v>
      </c>
      <c r="B6535" s="6">
        <v>5998285</v>
      </c>
      <c r="C6535" s="6">
        <v>77780075341</v>
      </c>
      <c r="D6535">
        <f>ROW()</f>
        <v>6535</v>
      </c>
    </row>
    <row r="6536" spans="1:4" x14ac:dyDescent="0.2">
      <c r="A6536" s="6" t="s">
        <v>609</v>
      </c>
      <c r="B6536" s="6">
        <v>5998296</v>
      </c>
      <c r="C6536" s="6">
        <v>77780075352</v>
      </c>
      <c r="D6536">
        <f>ROW()</f>
        <v>6536</v>
      </c>
    </row>
    <row r="6537" spans="1:4" x14ac:dyDescent="0.2">
      <c r="A6537" s="6" t="s">
        <v>609</v>
      </c>
      <c r="B6537" s="6">
        <v>5998300</v>
      </c>
      <c r="C6537" s="6">
        <v>77780075363</v>
      </c>
      <c r="D6537">
        <f>ROW()</f>
        <v>6537</v>
      </c>
    </row>
    <row r="6538" spans="1:4" x14ac:dyDescent="0.2">
      <c r="A6538" s="6" t="s">
        <v>609</v>
      </c>
      <c r="B6538" s="6">
        <v>5998311</v>
      </c>
      <c r="C6538" s="6">
        <v>77780075374</v>
      </c>
      <c r="D6538">
        <f>ROW()</f>
        <v>6538</v>
      </c>
    </row>
    <row r="6539" spans="1:4" x14ac:dyDescent="0.2">
      <c r="A6539" s="6" t="s">
        <v>609</v>
      </c>
      <c r="B6539" s="6">
        <v>5998322</v>
      </c>
      <c r="C6539" s="6">
        <v>77780075385</v>
      </c>
      <c r="D6539">
        <f>ROW()</f>
        <v>6539</v>
      </c>
    </row>
    <row r="6540" spans="1:4" x14ac:dyDescent="0.2">
      <c r="A6540" s="6" t="s">
        <v>609</v>
      </c>
      <c r="B6540" s="6">
        <v>5998333</v>
      </c>
      <c r="C6540" s="6">
        <v>77780075396</v>
      </c>
      <c r="D6540">
        <f>ROW()</f>
        <v>6540</v>
      </c>
    </row>
    <row r="6541" spans="1:4" x14ac:dyDescent="0.2">
      <c r="A6541" s="6" t="s">
        <v>609</v>
      </c>
      <c r="B6541" s="6">
        <v>5998344</v>
      </c>
      <c r="C6541" s="6">
        <v>77780075400</v>
      </c>
      <c r="D6541">
        <f>ROW()</f>
        <v>6541</v>
      </c>
    </row>
    <row r="6542" spans="1:4" x14ac:dyDescent="0.2">
      <c r="A6542" s="11" t="s">
        <v>610</v>
      </c>
      <c r="B6542" s="6">
        <v>5998355</v>
      </c>
      <c r="C6542" s="6">
        <v>77780075411</v>
      </c>
      <c r="D6542">
        <f>ROW()</f>
        <v>6542</v>
      </c>
    </row>
    <row r="6543" spans="1:4" x14ac:dyDescent="0.2">
      <c r="A6543" s="6" t="s">
        <v>610</v>
      </c>
      <c r="B6543" s="6">
        <v>5998366</v>
      </c>
      <c r="C6543" s="6">
        <v>77780075422</v>
      </c>
      <c r="D6543">
        <f>ROW()</f>
        <v>6543</v>
      </c>
    </row>
    <row r="6544" spans="1:4" x14ac:dyDescent="0.2">
      <c r="A6544" s="6" t="s">
        <v>610</v>
      </c>
      <c r="B6544" s="6">
        <v>5998370</v>
      </c>
      <c r="C6544" s="6">
        <v>77780075433</v>
      </c>
      <c r="D6544">
        <f>ROW()</f>
        <v>6544</v>
      </c>
    </row>
    <row r="6545" spans="1:4" x14ac:dyDescent="0.2">
      <c r="A6545" s="6" t="s">
        <v>610</v>
      </c>
      <c r="B6545" s="6">
        <v>5998381</v>
      </c>
      <c r="C6545" s="6">
        <v>77780075444</v>
      </c>
      <c r="D6545">
        <f>ROW()</f>
        <v>6545</v>
      </c>
    </row>
    <row r="6546" spans="1:4" x14ac:dyDescent="0.2">
      <c r="A6546" s="6" t="s">
        <v>610</v>
      </c>
      <c r="B6546" s="6">
        <v>5998392</v>
      </c>
      <c r="C6546" s="6">
        <v>77780075455</v>
      </c>
      <c r="D6546">
        <f>ROW()</f>
        <v>6546</v>
      </c>
    </row>
    <row r="6547" spans="1:4" x14ac:dyDescent="0.2">
      <c r="A6547" s="6" t="s">
        <v>610</v>
      </c>
      <c r="B6547" s="6">
        <v>5998403</v>
      </c>
      <c r="C6547" s="6">
        <v>77780075466</v>
      </c>
      <c r="D6547">
        <f>ROW()</f>
        <v>6547</v>
      </c>
    </row>
    <row r="6548" spans="1:4" x14ac:dyDescent="0.2">
      <c r="A6548" s="6" t="s">
        <v>610</v>
      </c>
      <c r="B6548" s="6">
        <v>5998414</v>
      </c>
      <c r="C6548" s="6">
        <v>77780075470</v>
      </c>
      <c r="D6548">
        <f>ROW()</f>
        <v>6548</v>
      </c>
    </row>
    <row r="6549" spans="1:4" x14ac:dyDescent="0.2">
      <c r="A6549" s="6" t="s">
        <v>610</v>
      </c>
      <c r="B6549" s="6">
        <v>5998425</v>
      </c>
      <c r="C6549" s="6">
        <v>77780075481</v>
      </c>
      <c r="D6549">
        <f>ROW()</f>
        <v>6549</v>
      </c>
    </row>
    <row r="6550" spans="1:4" x14ac:dyDescent="0.2">
      <c r="A6550" s="6" t="s">
        <v>610</v>
      </c>
      <c r="B6550" s="6">
        <v>5998436</v>
      </c>
      <c r="C6550" s="6">
        <v>77780075492</v>
      </c>
      <c r="D6550">
        <f>ROW()</f>
        <v>6550</v>
      </c>
    </row>
    <row r="6551" spans="1:4" x14ac:dyDescent="0.2">
      <c r="A6551" s="6" t="s">
        <v>610</v>
      </c>
      <c r="B6551" s="6">
        <v>5998440</v>
      </c>
      <c r="C6551" s="6">
        <v>77780075503</v>
      </c>
      <c r="D6551">
        <f>ROW()</f>
        <v>6551</v>
      </c>
    </row>
    <row r="6552" spans="1:4" x14ac:dyDescent="0.2">
      <c r="A6552" s="11" t="s">
        <v>611</v>
      </c>
      <c r="B6552" s="6">
        <v>5998451</v>
      </c>
      <c r="C6552" s="6">
        <v>77780075514</v>
      </c>
      <c r="D6552">
        <f>ROW()</f>
        <v>6552</v>
      </c>
    </row>
    <row r="6553" spans="1:4" x14ac:dyDescent="0.2">
      <c r="A6553" s="6" t="s">
        <v>611</v>
      </c>
      <c r="B6553" s="6">
        <v>5998462</v>
      </c>
      <c r="C6553" s="6">
        <v>77780075525</v>
      </c>
      <c r="D6553">
        <f>ROW()</f>
        <v>6553</v>
      </c>
    </row>
    <row r="6554" spans="1:4" x14ac:dyDescent="0.2">
      <c r="A6554" s="6" t="s">
        <v>611</v>
      </c>
      <c r="B6554" s="6">
        <v>5998473</v>
      </c>
      <c r="C6554" s="6">
        <v>77780075536</v>
      </c>
      <c r="D6554">
        <f>ROW()</f>
        <v>6554</v>
      </c>
    </row>
    <row r="6555" spans="1:4" x14ac:dyDescent="0.2">
      <c r="A6555" s="6" t="s">
        <v>611</v>
      </c>
      <c r="B6555" s="6">
        <v>5998484</v>
      </c>
      <c r="C6555" s="6">
        <v>77780075540</v>
      </c>
      <c r="D6555">
        <f>ROW()</f>
        <v>6555</v>
      </c>
    </row>
    <row r="6556" spans="1:4" x14ac:dyDescent="0.2">
      <c r="A6556" s="6" t="s">
        <v>611</v>
      </c>
      <c r="B6556" s="6">
        <v>5998495</v>
      </c>
      <c r="C6556" s="6">
        <v>77780075551</v>
      </c>
      <c r="D6556">
        <f>ROW()</f>
        <v>6556</v>
      </c>
    </row>
    <row r="6557" spans="1:4" x14ac:dyDescent="0.2">
      <c r="A6557" s="6" t="s">
        <v>611</v>
      </c>
      <c r="B6557" s="6">
        <v>5998506</v>
      </c>
      <c r="C6557" s="6">
        <v>77780075562</v>
      </c>
      <c r="D6557">
        <f>ROW()</f>
        <v>6557</v>
      </c>
    </row>
    <row r="6558" spans="1:4" x14ac:dyDescent="0.2">
      <c r="A6558" s="6" t="s">
        <v>611</v>
      </c>
      <c r="B6558" s="6">
        <v>5998510</v>
      </c>
      <c r="C6558" s="6">
        <v>77780075573</v>
      </c>
      <c r="D6558">
        <f>ROW()</f>
        <v>6558</v>
      </c>
    </row>
    <row r="6559" spans="1:4" x14ac:dyDescent="0.2">
      <c r="A6559" s="6" t="s">
        <v>611</v>
      </c>
      <c r="B6559" s="6">
        <v>5998521</v>
      </c>
      <c r="C6559" s="6">
        <v>77780075584</v>
      </c>
      <c r="D6559">
        <f>ROW()</f>
        <v>6559</v>
      </c>
    </row>
    <row r="6560" spans="1:4" x14ac:dyDescent="0.2">
      <c r="A6560" s="6" t="s">
        <v>611</v>
      </c>
      <c r="B6560" s="6">
        <v>5998532</v>
      </c>
      <c r="C6560" s="6">
        <v>77780075595</v>
      </c>
      <c r="D6560">
        <f>ROW()</f>
        <v>6560</v>
      </c>
    </row>
    <row r="6561" spans="1:4" x14ac:dyDescent="0.2">
      <c r="A6561" s="6" t="s">
        <v>611</v>
      </c>
      <c r="B6561" s="6">
        <v>5998543</v>
      </c>
      <c r="C6561" s="6">
        <v>77780075606</v>
      </c>
      <c r="D6561">
        <f>ROW()</f>
        <v>6561</v>
      </c>
    </row>
    <row r="6562" spans="1:4" x14ac:dyDescent="0.2">
      <c r="A6562" s="11" t="s">
        <v>1746</v>
      </c>
      <c r="B6562" s="6">
        <v>5998554</v>
      </c>
      <c r="C6562" s="6">
        <v>77780075610</v>
      </c>
      <c r="D6562">
        <f>ROW()</f>
        <v>6562</v>
      </c>
    </row>
    <row r="6563" spans="1:4" x14ac:dyDescent="0.2">
      <c r="A6563" s="6" t="s">
        <v>1746</v>
      </c>
      <c r="B6563" s="6">
        <v>5998565</v>
      </c>
      <c r="C6563" s="6">
        <v>77780075621</v>
      </c>
      <c r="D6563">
        <f>ROW()</f>
        <v>6563</v>
      </c>
    </row>
    <row r="6564" spans="1:4" x14ac:dyDescent="0.2">
      <c r="A6564" s="6" t="s">
        <v>1746</v>
      </c>
      <c r="B6564" s="6">
        <v>5998576</v>
      </c>
      <c r="C6564" s="6">
        <v>77780075632</v>
      </c>
      <c r="D6564">
        <f>ROW()</f>
        <v>6564</v>
      </c>
    </row>
    <row r="6565" spans="1:4" x14ac:dyDescent="0.2">
      <c r="A6565" s="6" t="s">
        <v>1746</v>
      </c>
      <c r="B6565" s="6">
        <v>5998580</v>
      </c>
      <c r="C6565" s="6">
        <v>77780075643</v>
      </c>
      <c r="D6565">
        <f>ROW()</f>
        <v>6565</v>
      </c>
    </row>
    <row r="6566" spans="1:4" x14ac:dyDescent="0.2">
      <c r="A6566" s="6" t="s">
        <v>1746</v>
      </c>
      <c r="B6566" s="6">
        <v>5998591</v>
      </c>
      <c r="C6566" s="6">
        <v>77780075654</v>
      </c>
      <c r="D6566">
        <f>ROW()</f>
        <v>6566</v>
      </c>
    </row>
    <row r="6567" spans="1:4" x14ac:dyDescent="0.2">
      <c r="A6567" s="6" t="s">
        <v>1746</v>
      </c>
      <c r="B6567" s="6">
        <v>5998602</v>
      </c>
      <c r="C6567" s="6">
        <v>77780075665</v>
      </c>
      <c r="D6567">
        <f>ROW()</f>
        <v>6567</v>
      </c>
    </row>
    <row r="6568" spans="1:4" x14ac:dyDescent="0.2">
      <c r="A6568" s="6" t="s">
        <v>1746</v>
      </c>
      <c r="B6568" s="6">
        <v>5998613</v>
      </c>
      <c r="C6568" s="6">
        <v>77780075676</v>
      </c>
      <c r="D6568">
        <f>ROW()</f>
        <v>6568</v>
      </c>
    </row>
    <row r="6569" spans="1:4" x14ac:dyDescent="0.2">
      <c r="A6569" s="6" t="s">
        <v>1746</v>
      </c>
      <c r="B6569" s="6">
        <v>5998624</v>
      </c>
      <c r="C6569" s="6">
        <v>77780075680</v>
      </c>
      <c r="D6569">
        <f>ROW()</f>
        <v>6569</v>
      </c>
    </row>
    <row r="6570" spans="1:4" x14ac:dyDescent="0.2">
      <c r="A6570" s="6" t="s">
        <v>1746</v>
      </c>
      <c r="B6570" s="6">
        <v>5998635</v>
      </c>
      <c r="C6570" s="6">
        <v>77780075691</v>
      </c>
      <c r="D6570">
        <f>ROW()</f>
        <v>6570</v>
      </c>
    </row>
    <row r="6571" spans="1:4" x14ac:dyDescent="0.2">
      <c r="A6571" s="6" t="s">
        <v>1746</v>
      </c>
      <c r="B6571" s="6">
        <v>5998646</v>
      </c>
      <c r="C6571" s="6">
        <v>77780075702</v>
      </c>
      <c r="D6571">
        <f>ROW()</f>
        <v>6571</v>
      </c>
    </row>
    <row r="6572" spans="1:4" x14ac:dyDescent="0.2">
      <c r="A6572" s="11" t="s">
        <v>612</v>
      </c>
      <c r="B6572" s="6">
        <v>5998650</v>
      </c>
      <c r="C6572" s="6">
        <v>77780075713</v>
      </c>
      <c r="D6572">
        <f>ROW()</f>
        <v>6572</v>
      </c>
    </row>
    <row r="6573" spans="1:4" x14ac:dyDescent="0.2">
      <c r="A6573" s="6" t="s">
        <v>612</v>
      </c>
      <c r="B6573" s="6">
        <v>5998661</v>
      </c>
      <c r="C6573" s="6">
        <v>77780075724</v>
      </c>
      <c r="D6573">
        <f>ROW()</f>
        <v>6573</v>
      </c>
    </row>
    <row r="6574" spans="1:4" x14ac:dyDescent="0.2">
      <c r="A6574" s="6" t="s">
        <v>612</v>
      </c>
      <c r="B6574" s="6">
        <v>5998672</v>
      </c>
      <c r="C6574" s="6">
        <v>77780075735</v>
      </c>
      <c r="D6574">
        <f>ROW()</f>
        <v>6574</v>
      </c>
    </row>
    <row r="6575" spans="1:4" x14ac:dyDescent="0.2">
      <c r="A6575" s="6" t="s">
        <v>612</v>
      </c>
      <c r="B6575" s="6">
        <v>5998683</v>
      </c>
      <c r="C6575" s="6">
        <v>77780075746</v>
      </c>
      <c r="D6575">
        <f>ROW()</f>
        <v>6575</v>
      </c>
    </row>
    <row r="6576" spans="1:4" x14ac:dyDescent="0.2">
      <c r="A6576" s="6" t="s">
        <v>612</v>
      </c>
      <c r="B6576" s="6">
        <v>5998694</v>
      </c>
      <c r="C6576" s="6">
        <v>77780075750</v>
      </c>
      <c r="D6576">
        <f>ROW()</f>
        <v>6576</v>
      </c>
    </row>
    <row r="6577" spans="1:4" x14ac:dyDescent="0.2">
      <c r="A6577" s="6" t="s">
        <v>612</v>
      </c>
      <c r="B6577" s="6">
        <v>5998705</v>
      </c>
      <c r="C6577" s="6">
        <v>77780075761</v>
      </c>
      <c r="D6577">
        <f>ROW()</f>
        <v>6577</v>
      </c>
    </row>
    <row r="6578" spans="1:4" x14ac:dyDescent="0.2">
      <c r="A6578" s="6" t="s">
        <v>612</v>
      </c>
      <c r="B6578" s="6">
        <v>5998716</v>
      </c>
      <c r="C6578" s="6">
        <v>77780075772</v>
      </c>
      <c r="D6578">
        <f>ROW()</f>
        <v>6578</v>
      </c>
    </row>
    <row r="6579" spans="1:4" x14ac:dyDescent="0.2">
      <c r="A6579" s="6" t="s">
        <v>612</v>
      </c>
      <c r="B6579" s="6">
        <v>5998720</v>
      </c>
      <c r="C6579" s="6">
        <v>77780075783</v>
      </c>
      <c r="D6579">
        <f>ROW()</f>
        <v>6579</v>
      </c>
    </row>
    <row r="6580" spans="1:4" x14ac:dyDescent="0.2">
      <c r="A6580" s="6" t="s">
        <v>612</v>
      </c>
      <c r="B6580" s="6">
        <v>5998731</v>
      </c>
      <c r="C6580" s="6">
        <v>77780075794</v>
      </c>
      <c r="D6580">
        <f>ROW()</f>
        <v>6580</v>
      </c>
    </row>
    <row r="6581" spans="1:4" x14ac:dyDescent="0.2">
      <c r="A6581" s="6" t="s">
        <v>612</v>
      </c>
      <c r="B6581" s="6">
        <v>5998742</v>
      </c>
      <c r="C6581" s="6">
        <v>77780075805</v>
      </c>
      <c r="D6581">
        <f>ROW()</f>
        <v>6581</v>
      </c>
    </row>
    <row r="6582" spans="1:4" x14ac:dyDescent="0.2">
      <c r="A6582" s="11" t="s">
        <v>613</v>
      </c>
      <c r="B6582" s="6">
        <v>5998753</v>
      </c>
      <c r="C6582" s="6">
        <v>77780075816</v>
      </c>
      <c r="D6582">
        <f>ROW()</f>
        <v>6582</v>
      </c>
    </row>
    <row r="6583" spans="1:4" x14ac:dyDescent="0.2">
      <c r="A6583" s="6" t="s">
        <v>613</v>
      </c>
      <c r="B6583" s="6">
        <v>5998764</v>
      </c>
      <c r="C6583" s="6">
        <v>77780075820</v>
      </c>
      <c r="D6583">
        <f>ROW()</f>
        <v>6583</v>
      </c>
    </row>
    <row r="6584" spans="1:4" x14ac:dyDescent="0.2">
      <c r="A6584" s="6" t="s">
        <v>613</v>
      </c>
      <c r="B6584" s="6">
        <v>5998775</v>
      </c>
      <c r="C6584" s="6">
        <v>77780075831</v>
      </c>
      <c r="D6584">
        <f>ROW()</f>
        <v>6584</v>
      </c>
    </row>
    <row r="6585" spans="1:4" x14ac:dyDescent="0.2">
      <c r="A6585" s="6" t="s">
        <v>613</v>
      </c>
      <c r="B6585" s="6">
        <v>5998786</v>
      </c>
      <c r="C6585" s="6">
        <v>77780075842</v>
      </c>
      <c r="D6585">
        <f>ROW()</f>
        <v>6585</v>
      </c>
    </row>
    <row r="6586" spans="1:4" x14ac:dyDescent="0.2">
      <c r="A6586" s="6" t="s">
        <v>613</v>
      </c>
      <c r="B6586" s="6">
        <v>5998790</v>
      </c>
      <c r="C6586" s="6">
        <v>77780075853</v>
      </c>
      <c r="D6586">
        <f>ROW()</f>
        <v>6586</v>
      </c>
    </row>
    <row r="6587" spans="1:4" x14ac:dyDescent="0.2">
      <c r="A6587" s="6" t="s">
        <v>613</v>
      </c>
      <c r="B6587" s="6">
        <v>5998801</v>
      </c>
      <c r="C6587" s="6">
        <v>77780075864</v>
      </c>
      <c r="D6587">
        <f>ROW()</f>
        <v>6587</v>
      </c>
    </row>
    <row r="6588" spans="1:4" x14ac:dyDescent="0.2">
      <c r="A6588" s="6" t="s">
        <v>613</v>
      </c>
      <c r="B6588" s="6">
        <v>5998812</v>
      </c>
      <c r="C6588" s="6">
        <v>77780075875</v>
      </c>
      <c r="D6588">
        <f>ROW()</f>
        <v>6588</v>
      </c>
    </row>
    <row r="6589" spans="1:4" x14ac:dyDescent="0.2">
      <c r="A6589" s="6" t="s">
        <v>613</v>
      </c>
      <c r="B6589" s="6">
        <v>5998823</v>
      </c>
      <c r="C6589" s="6">
        <v>77780075886</v>
      </c>
      <c r="D6589">
        <f>ROW()</f>
        <v>6589</v>
      </c>
    </row>
    <row r="6590" spans="1:4" x14ac:dyDescent="0.2">
      <c r="A6590" s="6" t="s">
        <v>613</v>
      </c>
      <c r="B6590" s="6">
        <v>5998834</v>
      </c>
      <c r="C6590" s="6">
        <v>77780075890</v>
      </c>
      <c r="D6590">
        <f>ROW()</f>
        <v>6590</v>
      </c>
    </row>
    <row r="6591" spans="1:4" x14ac:dyDescent="0.2">
      <c r="A6591" s="6" t="s">
        <v>613</v>
      </c>
      <c r="B6591" s="6">
        <v>5998845</v>
      </c>
      <c r="C6591" s="6">
        <v>77780075901</v>
      </c>
      <c r="D6591">
        <f>ROW()</f>
        <v>6591</v>
      </c>
    </row>
    <row r="6592" spans="1:4" x14ac:dyDescent="0.2">
      <c r="A6592" s="11" t="s">
        <v>614</v>
      </c>
      <c r="B6592" s="6">
        <v>5998856</v>
      </c>
      <c r="C6592" s="6">
        <v>77780075912</v>
      </c>
      <c r="D6592">
        <f>ROW()</f>
        <v>6592</v>
      </c>
    </row>
    <row r="6593" spans="1:4" x14ac:dyDescent="0.2">
      <c r="A6593" s="6" t="s">
        <v>614</v>
      </c>
      <c r="B6593" s="6">
        <v>5998860</v>
      </c>
      <c r="C6593" s="6">
        <v>77780075923</v>
      </c>
      <c r="D6593">
        <f>ROW()</f>
        <v>6593</v>
      </c>
    </row>
    <row r="6594" spans="1:4" x14ac:dyDescent="0.2">
      <c r="A6594" s="6" t="s">
        <v>614</v>
      </c>
      <c r="B6594" s="6">
        <v>5998871</v>
      </c>
      <c r="C6594" s="6">
        <v>77780075934</v>
      </c>
      <c r="D6594">
        <f>ROW()</f>
        <v>6594</v>
      </c>
    </row>
    <row r="6595" spans="1:4" x14ac:dyDescent="0.2">
      <c r="A6595" s="6" t="s">
        <v>614</v>
      </c>
      <c r="B6595" s="6">
        <v>5998882</v>
      </c>
      <c r="C6595" s="6">
        <v>77780075945</v>
      </c>
      <c r="D6595">
        <f>ROW()</f>
        <v>6595</v>
      </c>
    </row>
    <row r="6596" spans="1:4" x14ac:dyDescent="0.2">
      <c r="A6596" s="6" t="s">
        <v>614</v>
      </c>
      <c r="B6596" s="6">
        <v>5998893</v>
      </c>
      <c r="C6596" s="6">
        <v>77780075956</v>
      </c>
      <c r="D6596">
        <f>ROW()</f>
        <v>6596</v>
      </c>
    </row>
    <row r="6597" spans="1:4" x14ac:dyDescent="0.2">
      <c r="A6597" s="6" t="s">
        <v>614</v>
      </c>
      <c r="B6597" s="6">
        <v>5998904</v>
      </c>
      <c r="C6597" s="6">
        <v>77780075960</v>
      </c>
      <c r="D6597">
        <f>ROW()</f>
        <v>6597</v>
      </c>
    </row>
    <row r="6598" spans="1:4" x14ac:dyDescent="0.2">
      <c r="A6598" s="6" t="s">
        <v>614</v>
      </c>
      <c r="B6598" s="6">
        <v>5998915</v>
      </c>
      <c r="C6598" s="6">
        <v>77780075971</v>
      </c>
      <c r="D6598">
        <f>ROW()</f>
        <v>6598</v>
      </c>
    </row>
    <row r="6599" spans="1:4" x14ac:dyDescent="0.2">
      <c r="A6599" s="6" t="s">
        <v>614</v>
      </c>
      <c r="B6599" s="6">
        <v>5998926</v>
      </c>
      <c r="C6599" s="6">
        <v>77780075982</v>
      </c>
      <c r="D6599">
        <f>ROW()</f>
        <v>6599</v>
      </c>
    </row>
    <row r="6600" spans="1:4" x14ac:dyDescent="0.2">
      <c r="A6600" s="6" t="s">
        <v>614</v>
      </c>
      <c r="B6600" s="6">
        <v>5998930</v>
      </c>
      <c r="C6600" s="6">
        <v>77780075993</v>
      </c>
      <c r="D6600">
        <f>ROW()</f>
        <v>6600</v>
      </c>
    </row>
    <row r="6601" spans="1:4" x14ac:dyDescent="0.2">
      <c r="A6601" s="6" t="s">
        <v>614</v>
      </c>
      <c r="B6601" s="6">
        <v>5998941</v>
      </c>
      <c r="C6601" s="6">
        <v>77780076004</v>
      </c>
      <c r="D6601">
        <f>ROW()</f>
        <v>6601</v>
      </c>
    </row>
    <row r="6602" spans="1:4" x14ac:dyDescent="0.2">
      <c r="A6602" s="11" t="s">
        <v>615</v>
      </c>
      <c r="B6602" s="6">
        <v>5998952</v>
      </c>
      <c r="C6602" s="6">
        <v>77780076015</v>
      </c>
      <c r="D6602">
        <f>ROW()</f>
        <v>6602</v>
      </c>
    </row>
    <row r="6603" spans="1:4" x14ac:dyDescent="0.2">
      <c r="A6603" s="6" t="s">
        <v>615</v>
      </c>
      <c r="B6603" s="6">
        <v>5998963</v>
      </c>
      <c r="C6603" s="6">
        <v>77780076026</v>
      </c>
      <c r="D6603">
        <f>ROW()</f>
        <v>6603</v>
      </c>
    </row>
    <row r="6604" spans="1:4" x14ac:dyDescent="0.2">
      <c r="A6604" s="6" t="s">
        <v>615</v>
      </c>
      <c r="B6604" s="6">
        <v>5998974</v>
      </c>
      <c r="C6604" s="6">
        <v>77780076030</v>
      </c>
      <c r="D6604">
        <f>ROW()</f>
        <v>6604</v>
      </c>
    </row>
    <row r="6605" spans="1:4" x14ac:dyDescent="0.2">
      <c r="A6605" s="6" t="s">
        <v>615</v>
      </c>
      <c r="B6605" s="6">
        <v>5998985</v>
      </c>
      <c r="C6605" s="6">
        <v>77780076041</v>
      </c>
      <c r="D6605">
        <f>ROW()</f>
        <v>6605</v>
      </c>
    </row>
    <row r="6606" spans="1:4" x14ac:dyDescent="0.2">
      <c r="A6606" s="6" t="s">
        <v>615</v>
      </c>
      <c r="B6606" s="6">
        <v>5998996</v>
      </c>
      <c r="C6606" s="6">
        <v>77780076052</v>
      </c>
      <c r="D6606">
        <f>ROW()</f>
        <v>6606</v>
      </c>
    </row>
    <row r="6607" spans="1:4" x14ac:dyDescent="0.2">
      <c r="A6607" s="6" t="s">
        <v>615</v>
      </c>
      <c r="B6607" s="6">
        <v>5999000</v>
      </c>
      <c r="C6607" s="6">
        <v>77780076063</v>
      </c>
      <c r="D6607">
        <f>ROW()</f>
        <v>6607</v>
      </c>
    </row>
    <row r="6608" spans="1:4" x14ac:dyDescent="0.2">
      <c r="A6608" s="6" t="s">
        <v>615</v>
      </c>
      <c r="B6608" s="6">
        <v>5999011</v>
      </c>
      <c r="C6608" s="6">
        <v>77780076074</v>
      </c>
      <c r="D6608">
        <f>ROW()</f>
        <v>6608</v>
      </c>
    </row>
    <row r="6609" spans="1:4" x14ac:dyDescent="0.2">
      <c r="A6609" s="6" t="s">
        <v>615</v>
      </c>
      <c r="B6609" s="6">
        <v>5999022</v>
      </c>
      <c r="C6609" s="6">
        <v>77780076085</v>
      </c>
      <c r="D6609">
        <f>ROW()</f>
        <v>6609</v>
      </c>
    </row>
    <row r="6610" spans="1:4" x14ac:dyDescent="0.2">
      <c r="A6610" s="6" t="s">
        <v>615</v>
      </c>
      <c r="B6610" s="6">
        <v>5999033</v>
      </c>
      <c r="C6610" s="6">
        <v>77780076096</v>
      </c>
      <c r="D6610">
        <f>ROW()</f>
        <v>6610</v>
      </c>
    </row>
    <row r="6611" spans="1:4" x14ac:dyDescent="0.2">
      <c r="A6611" s="6" t="s">
        <v>615</v>
      </c>
      <c r="B6611" s="6">
        <v>5999044</v>
      </c>
      <c r="C6611" s="6">
        <v>77780076100</v>
      </c>
      <c r="D6611">
        <f>ROW()</f>
        <v>6611</v>
      </c>
    </row>
    <row r="6612" spans="1:4" x14ac:dyDescent="0.2">
      <c r="A6612" s="11" t="s">
        <v>616</v>
      </c>
      <c r="B6612" s="6">
        <v>5999055</v>
      </c>
      <c r="C6612" s="6">
        <v>77780076111</v>
      </c>
      <c r="D6612">
        <f>ROW()</f>
        <v>6612</v>
      </c>
    </row>
    <row r="6613" spans="1:4" x14ac:dyDescent="0.2">
      <c r="A6613" s="6" t="s">
        <v>616</v>
      </c>
      <c r="B6613" s="6">
        <v>5999066</v>
      </c>
      <c r="C6613" s="6">
        <v>77780076122</v>
      </c>
      <c r="D6613">
        <f>ROW()</f>
        <v>6613</v>
      </c>
    </row>
    <row r="6614" spans="1:4" x14ac:dyDescent="0.2">
      <c r="A6614" s="6" t="s">
        <v>616</v>
      </c>
      <c r="B6614" s="6">
        <v>5999070</v>
      </c>
      <c r="C6614" s="6">
        <v>77780076133</v>
      </c>
      <c r="D6614">
        <f>ROW()</f>
        <v>6614</v>
      </c>
    </row>
    <row r="6615" spans="1:4" x14ac:dyDescent="0.2">
      <c r="A6615" s="6" t="s">
        <v>616</v>
      </c>
      <c r="B6615" s="6">
        <v>5999081</v>
      </c>
      <c r="C6615" s="6">
        <v>77780076144</v>
      </c>
      <c r="D6615">
        <f>ROW()</f>
        <v>6615</v>
      </c>
    </row>
    <row r="6616" spans="1:4" x14ac:dyDescent="0.2">
      <c r="A6616" s="6" t="s">
        <v>616</v>
      </c>
      <c r="B6616" s="6">
        <v>5999092</v>
      </c>
      <c r="C6616" s="6">
        <v>77780076155</v>
      </c>
      <c r="D6616">
        <f>ROW()</f>
        <v>6616</v>
      </c>
    </row>
    <row r="6617" spans="1:4" x14ac:dyDescent="0.2">
      <c r="A6617" s="6" t="s">
        <v>616</v>
      </c>
      <c r="B6617" s="6">
        <v>5999103</v>
      </c>
      <c r="C6617" s="6">
        <v>77780076166</v>
      </c>
      <c r="D6617">
        <f>ROW()</f>
        <v>6617</v>
      </c>
    </row>
    <row r="6618" spans="1:4" x14ac:dyDescent="0.2">
      <c r="A6618" s="6" t="s">
        <v>616</v>
      </c>
      <c r="B6618" s="6">
        <v>5999114</v>
      </c>
      <c r="C6618" s="6">
        <v>77780076170</v>
      </c>
      <c r="D6618">
        <f>ROW()</f>
        <v>6618</v>
      </c>
    </row>
    <row r="6619" spans="1:4" x14ac:dyDescent="0.2">
      <c r="A6619" s="6" t="s">
        <v>616</v>
      </c>
      <c r="B6619" s="6">
        <v>5999125</v>
      </c>
      <c r="C6619" s="6">
        <v>77780076181</v>
      </c>
      <c r="D6619">
        <f>ROW()</f>
        <v>6619</v>
      </c>
    </row>
    <row r="6620" spans="1:4" x14ac:dyDescent="0.2">
      <c r="A6620" s="6" t="s">
        <v>616</v>
      </c>
      <c r="B6620" s="6">
        <v>5999136</v>
      </c>
      <c r="C6620" s="6">
        <v>77780076192</v>
      </c>
      <c r="D6620">
        <f>ROW()</f>
        <v>6620</v>
      </c>
    </row>
    <row r="6621" spans="1:4" x14ac:dyDescent="0.2">
      <c r="A6621" s="6" t="s">
        <v>616</v>
      </c>
      <c r="B6621" s="6">
        <v>5999140</v>
      </c>
      <c r="C6621" s="6">
        <v>77780076203</v>
      </c>
      <c r="D6621">
        <f>ROW()</f>
        <v>6621</v>
      </c>
    </row>
    <row r="6622" spans="1:4" x14ac:dyDescent="0.2">
      <c r="A6622" s="11" t="s">
        <v>1747</v>
      </c>
      <c r="B6622" s="6">
        <v>5999151</v>
      </c>
      <c r="C6622" s="6">
        <v>77780076214</v>
      </c>
      <c r="D6622">
        <f>ROW()</f>
        <v>6622</v>
      </c>
    </row>
    <row r="6623" spans="1:4" x14ac:dyDescent="0.2">
      <c r="A6623" s="6" t="s">
        <v>1747</v>
      </c>
      <c r="B6623" s="6">
        <v>5999162</v>
      </c>
      <c r="C6623" s="6">
        <v>77780076225</v>
      </c>
      <c r="D6623">
        <f>ROW()</f>
        <v>6623</v>
      </c>
    </row>
    <row r="6624" spans="1:4" x14ac:dyDescent="0.2">
      <c r="A6624" s="6" t="s">
        <v>1747</v>
      </c>
      <c r="B6624" s="6">
        <v>5999173</v>
      </c>
      <c r="C6624" s="6">
        <v>77780076236</v>
      </c>
      <c r="D6624">
        <f>ROW()</f>
        <v>6624</v>
      </c>
    </row>
    <row r="6625" spans="1:4" x14ac:dyDescent="0.2">
      <c r="A6625" s="6" t="s">
        <v>1747</v>
      </c>
      <c r="B6625" s="6">
        <v>5999184</v>
      </c>
      <c r="C6625" s="6">
        <v>77780076240</v>
      </c>
      <c r="D6625">
        <f>ROW()</f>
        <v>6625</v>
      </c>
    </row>
    <row r="6626" spans="1:4" x14ac:dyDescent="0.2">
      <c r="A6626" s="6" t="s">
        <v>1747</v>
      </c>
      <c r="B6626" s="6">
        <v>5999195</v>
      </c>
      <c r="C6626" s="6">
        <v>77780076251</v>
      </c>
      <c r="D6626">
        <f>ROW()</f>
        <v>6626</v>
      </c>
    </row>
    <row r="6627" spans="1:4" x14ac:dyDescent="0.2">
      <c r="A6627" s="6" t="s">
        <v>1747</v>
      </c>
      <c r="B6627" s="6">
        <v>5999206</v>
      </c>
      <c r="C6627" s="6">
        <v>77780076262</v>
      </c>
      <c r="D6627">
        <f>ROW()</f>
        <v>6627</v>
      </c>
    </row>
    <row r="6628" spans="1:4" x14ac:dyDescent="0.2">
      <c r="A6628" s="6" t="s">
        <v>1747</v>
      </c>
      <c r="B6628" s="6">
        <v>5999210</v>
      </c>
      <c r="C6628" s="6">
        <v>77780076273</v>
      </c>
      <c r="D6628">
        <f>ROW()</f>
        <v>6628</v>
      </c>
    </row>
    <row r="6629" spans="1:4" x14ac:dyDescent="0.2">
      <c r="A6629" s="6" t="s">
        <v>1747</v>
      </c>
      <c r="B6629" s="6">
        <v>5999221</v>
      </c>
      <c r="C6629" s="6">
        <v>77780076284</v>
      </c>
      <c r="D6629">
        <f>ROW()</f>
        <v>6629</v>
      </c>
    </row>
    <row r="6630" spans="1:4" x14ac:dyDescent="0.2">
      <c r="A6630" s="6" t="s">
        <v>1747</v>
      </c>
      <c r="B6630" s="6">
        <v>5999232</v>
      </c>
      <c r="C6630" s="6">
        <v>77780076295</v>
      </c>
      <c r="D6630">
        <f>ROW()</f>
        <v>6630</v>
      </c>
    </row>
    <row r="6631" spans="1:4" x14ac:dyDescent="0.2">
      <c r="A6631" s="6" t="s">
        <v>1747</v>
      </c>
      <c r="B6631" s="6">
        <v>5999243</v>
      </c>
      <c r="C6631" s="6">
        <v>77780076306</v>
      </c>
      <c r="D6631">
        <f>ROW()</f>
        <v>6631</v>
      </c>
    </row>
    <row r="6632" spans="1:4" x14ac:dyDescent="0.2">
      <c r="A6632" s="11" t="s">
        <v>617</v>
      </c>
      <c r="B6632" s="6">
        <v>5999254</v>
      </c>
      <c r="C6632" s="6">
        <v>77780076310</v>
      </c>
      <c r="D6632">
        <f>ROW()</f>
        <v>6632</v>
      </c>
    </row>
    <row r="6633" spans="1:4" x14ac:dyDescent="0.2">
      <c r="A6633" s="6" t="s">
        <v>617</v>
      </c>
      <c r="B6633" s="6">
        <v>5999265</v>
      </c>
      <c r="C6633" s="6">
        <v>77780076321</v>
      </c>
      <c r="D6633">
        <f>ROW()</f>
        <v>6633</v>
      </c>
    </row>
    <row r="6634" spans="1:4" x14ac:dyDescent="0.2">
      <c r="A6634" s="6" t="s">
        <v>617</v>
      </c>
      <c r="B6634" s="6">
        <v>5999276</v>
      </c>
      <c r="C6634" s="6">
        <v>77780076332</v>
      </c>
      <c r="D6634">
        <f>ROW()</f>
        <v>6634</v>
      </c>
    </row>
    <row r="6635" spans="1:4" x14ac:dyDescent="0.2">
      <c r="A6635" s="6" t="s">
        <v>617</v>
      </c>
      <c r="B6635" s="6">
        <v>5999280</v>
      </c>
      <c r="C6635" s="6">
        <v>77780076343</v>
      </c>
      <c r="D6635">
        <f>ROW()</f>
        <v>6635</v>
      </c>
    </row>
    <row r="6636" spans="1:4" x14ac:dyDescent="0.2">
      <c r="A6636" s="6" t="s">
        <v>617</v>
      </c>
      <c r="B6636" s="6">
        <v>5999291</v>
      </c>
      <c r="C6636" s="6">
        <v>77780076354</v>
      </c>
      <c r="D6636">
        <f>ROW()</f>
        <v>6636</v>
      </c>
    </row>
    <row r="6637" spans="1:4" x14ac:dyDescent="0.2">
      <c r="A6637" s="6" t="s">
        <v>617</v>
      </c>
      <c r="B6637" s="6">
        <v>5999302</v>
      </c>
      <c r="C6637" s="6">
        <v>77780076365</v>
      </c>
      <c r="D6637">
        <f>ROW()</f>
        <v>6637</v>
      </c>
    </row>
    <row r="6638" spans="1:4" x14ac:dyDescent="0.2">
      <c r="A6638" s="6" t="s">
        <v>617</v>
      </c>
      <c r="B6638" s="6">
        <v>5999313</v>
      </c>
      <c r="C6638" s="6">
        <v>77780076376</v>
      </c>
      <c r="D6638">
        <f>ROW()</f>
        <v>6638</v>
      </c>
    </row>
    <row r="6639" spans="1:4" x14ac:dyDescent="0.2">
      <c r="A6639" s="6" t="s">
        <v>617</v>
      </c>
      <c r="B6639" s="6">
        <v>5999324</v>
      </c>
      <c r="C6639" s="6">
        <v>77780076380</v>
      </c>
      <c r="D6639">
        <f>ROW()</f>
        <v>6639</v>
      </c>
    </row>
    <row r="6640" spans="1:4" x14ac:dyDescent="0.2">
      <c r="A6640" s="6" t="s">
        <v>617</v>
      </c>
      <c r="B6640" s="6">
        <v>5999335</v>
      </c>
      <c r="C6640" s="6">
        <v>77780076391</v>
      </c>
      <c r="D6640">
        <f>ROW()</f>
        <v>6640</v>
      </c>
    </row>
    <row r="6641" spans="1:4" x14ac:dyDescent="0.2">
      <c r="A6641" s="6" t="s">
        <v>617</v>
      </c>
      <c r="B6641" s="6">
        <v>5999346</v>
      </c>
      <c r="C6641" s="6">
        <v>77780076402</v>
      </c>
      <c r="D6641">
        <f>ROW()</f>
        <v>6641</v>
      </c>
    </row>
    <row r="6642" spans="1:4" x14ac:dyDescent="0.2">
      <c r="A6642" s="11" t="s">
        <v>618</v>
      </c>
      <c r="B6642" s="6">
        <v>5999350</v>
      </c>
      <c r="C6642" s="6">
        <v>77780076413</v>
      </c>
      <c r="D6642">
        <f>ROW()</f>
        <v>6642</v>
      </c>
    </row>
    <row r="6643" spans="1:4" x14ac:dyDescent="0.2">
      <c r="A6643" s="6" t="s">
        <v>618</v>
      </c>
      <c r="B6643" s="6">
        <v>5999361</v>
      </c>
      <c r="C6643" s="6">
        <v>77780076424</v>
      </c>
      <c r="D6643">
        <f>ROW()</f>
        <v>6643</v>
      </c>
    </row>
    <row r="6644" spans="1:4" x14ac:dyDescent="0.2">
      <c r="A6644" s="6" t="s">
        <v>618</v>
      </c>
      <c r="B6644" s="6">
        <v>5999372</v>
      </c>
      <c r="C6644" s="6">
        <v>77780076435</v>
      </c>
      <c r="D6644">
        <f>ROW()</f>
        <v>6644</v>
      </c>
    </row>
    <row r="6645" spans="1:4" x14ac:dyDescent="0.2">
      <c r="A6645" s="6" t="s">
        <v>618</v>
      </c>
      <c r="B6645" s="6">
        <v>5999383</v>
      </c>
      <c r="C6645" s="6">
        <v>77780076446</v>
      </c>
      <c r="D6645">
        <f>ROW()</f>
        <v>6645</v>
      </c>
    </row>
    <row r="6646" spans="1:4" x14ac:dyDescent="0.2">
      <c r="A6646" s="6" t="s">
        <v>618</v>
      </c>
      <c r="B6646" s="6">
        <v>5999394</v>
      </c>
      <c r="C6646" s="6">
        <v>77780076450</v>
      </c>
      <c r="D6646">
        <f>ROW()</f>
        <v>6646</v>
      </c>
    </row>
    <row r="6647" spans="1:4" x14ac:dyDescent="0.2">
      <c r="A6647" s="6" t="s">
        <v>618</v>
      </c>
      <c r="B6647" s="6">
        <v>5999405</v>
      </c>
      <c r="C6647" s="6">
        <v>77780076461</v>
      </c>
      <c r="D6647">
        <f>ROW()</f>
        <v>6647</v>
      </c>
    </row>
    <row r="6648" spans="1:4" x14ac:dyDescent="0.2">
      <c r="A6648" s="6" t="s">
        <v>618</v>
      </c>
      <c r="B6648" s="6">
        <v>5999416</v>
      </c>
      <c r="C6648" s="6">
        <v>77780076472</v>
      </c>
      <c r="D6648">
        <f>ROW()</f>
        <v>6648</v>
      </c>
    </row>
    <row r="6649" spans="1:4" x14ac:dyDescent="0.2">
      <c r="A6649" s="6" t="s">
        <v>618</v>
      </c>
      <c r="B6649" s="6">
        <v>5999420</v>
      </c>
      <c r="C6649" s="6">
        <v>77780076483</v>
      </c>
      <c r="D6649">
        <f>ROW()</f>
        <v>6649</v>
      </c>
    </row>
    <row r="6650" spans="1:4" x14ac:dyDescent="0.2">
      <c r="A6650" s="6" t="s">
        <v>618</v>
      </c>
      <c r="B6650" s="6">
        <v>5999431</v>
      </c>
      <c r="C6650" s="6">
        <v>77780076494</v>
      </c>
      <c r="D6650">
        <f>ROW()</f>
        <v>6650</v>
      </c>
    </row>
    <row r="6651" spans="1:4" x14ac:dyDescent="0.2">
      <c r="A6651" s="6" t="s">
        <v>618</v>
      </c>
      <c r="B6651" s="6">
        <v>5999442</v>
      </c>
      <c r="C6651" s="6">
        <v>77780076505</v>
      </c>
      <c r="D6651">
        <f>ROW()</f>
        <v>6651</v>
      </c>
    </row>
    <row r="6652" spans="1:4" x14ac:dyDescent="0.2">
      <c r="A6652" s="11" t="s">
        <v>619</v>
      </c>
      <c r="B6652" s="6">
        <v>5999453</v>
      </c>
      <c r="C6652" s="6">
        <v>77780076516</v>
      </c>
      <c r="D6652">
        <f>ROW()</f>
        <v>6652</v>
      </c>
    </row>
    <row r="6653" spans="1:4" x14ac:dyDescent="0.2">
      <c r="A6653" s="6" t="s">
        <v>619</v>
      </c>
      <c r="B6653" s="6">
        <v>5999464</v>
      </c>
      <c r="C6653" s="6">
        <v>77780076520</v>
      </c>
      <c r="D6653">
        <f>ROW()</f>
        <v>6653</v>
      </c>
    </row>
    <row r="6654" spans="1:4" x14ac:dyDescent="0.2">
      <c r="A6654" s="6" t="s">
        <v>619</v>
      </c>
      <c r="B6654" s="6">
        <v>5999475</v>
      </c>
      <c r="C6654" s="6">
        <v>77780076531</v>
      </c>
      <c r="D6654">
        <f>ROW()</f>
        <v>6654</v>
      </c>
    </row>
    <row r="6655" spans="1:4" x14ac:dyDescent="0.2">
      <c r="A6655" s="6" t="s">
        <v>619</v>
      </c>
      <c r="B6655" s="6">
        <v>5999486</v>
      </c>
      <c r="C6655" s="6">
        <v>77780076542</v>
      </c>
      <c r="D6655">
        <f>ROW()</f>
        <v>6655</v>
      </c>
    </row>
    <row r="6656" spans="1:4" x14ac:dyDescent="0.2">
      <c r="A6656" s="6" t="s">
        <v>619</v>
      </c>
      <c r="B6656" s="6">
        <v>5999490</v>
      </c>
      <c r="C6656" s="6">
        <v>77780076553</v>
      </c>
      <c r="D6656">
        <f>ROW()</f>
        <v>6656</v>
      </c>
    </row>
    <row r="6657" spans="1:4" x14ac:dyDescent="0.2">
      <c r="A6657" s="6" t="s">
        <v>619</v>
      </c>
      <c r="B6657" s="6">
        <v>5999501</v>
      </c>
      <c r="C6657" s="6">
        <v>77780076564</v>
      </c>
      <c r="D6657">
        <f>ROW()</f>
        <v>6657</v>
      </c>
    </row>
    <row r="6658" spans="1:4" x14ac:dyDescent="0.2">
      <c r="A6658" s="6" t="s">
        <v>619</v>
      </c>
      <c r="B6658" s="6">
        <v>5999512</v>
      </c>
      <c r="C6658" s="6">
        <v>77780076575</v>
      </c>
      <c r="D6658">
        <f>ROW()</f>
        <v>6658</v>
      </c>
    </row>
    <row r="6659" spans="1:4" x14ac:dyDescent="0.2">
      <c r="A6659" s="6" t="s">
        <v>619</v>
      </c>
      <c r="B6659" s="6">
        <v>5999523</v>
      </c>
      <c r="C6659" s="6">
        <v>77780076586</v>
      </c>
      <c r="D6659">
        <f>ROW()</f>
        <v>6659</v>
      </c>
    </row>
    <row r="6660" spans="1:4" x14ac:dyDescent="0.2">
      <c r="A6660" s="6" t="s">
        <v>619</v>
      </c>
      <c r="B6660" s="6">
        <v>5999534</v>
      </c>
      <c r="C6660" s="6">
        <v>77780076590</v>
      </c>
      <c r="D6660">
        <f>ROW()</f>
        <v>6660</v>
      </c>
    </row>
    <row r="6661" spans="1:4" x14ac:dyDescent="0.2">
      <c r="A6661" s="6" t="s">
        <v>619</v>
      </c>
      <c r="B6661" s="6">
        <v>5999545</v>
      </c>
      <c r="C6661" s="6">
        <v>77780076601</v>
      </c>
      <c r="D6661">
        <f>ROW()</f>
        <v>6661</v>
      </c>
    </row>
    <row r="6662" spans="1:4" x14ac:dyDescent="0.2">
      <c r="A6662" s="11" t="s">
        <v>620</v>
      </c>
      <c r="B6662" s="6">
        <v>5999556</v>
      </c>
      <c r="C6662" s="6">
        <v>77780076612</v>
      </c>
      <c r="D6662">
        <f>ROW()</f>
        <v>6662</v>
      </c>
    </row>
    <row r="6663" spans="1:4" x14ac:dyDescent="0.2">
      <c r="A6663" s="6" t="s">
        <v>620</v>
      </c>
      <c r="B6663" s="6">
        <v>5999560</v>
      </c>
      <c r="C6663" s="6">
        <v>77780076623</v>
      </c>
      <c r="D6663">
        <f>ROW()</f>
        <v>6663</v>
      </c>
    </row>
    <row r="6664" spans="1:4" x14ac:dyDescent="0.2">
      <c r="A6664" s="6" t="s">
        <v>620</v>
      </c>
      <c r="B6664" s="6">
        <v>5999571</v>
      </c>
      <c r="C6664" s="6">
        <v>77780076634</v>
      </c>
      <c r="D6664">
        <f>ROW()</f>
        <v>6664</v>
      </c>
    </row>
    <row r="6665" spans="1:4" x14ac:dyDescent="0.2">
      <c r="A6665" s="6" t="s">
        <v>620</v>
      </c>
      <c r="B6665" s="6">
        <v>5999582</v>
      </c>
      <c r="C6665" s="6">
        <v>77780076645</v>
      </c>
      <c r="D6665">
        <f>ROW()</f>
        <v>6665</v>
      </c>
    </row>
    <row r="6666" spans="1:4" x14ac:dyDescent="0.2">
      <c r="A6666" s="6" t="s">
        <v>620</v>
      </c>
      <c r="B6666" s="6">
        <v>5999593</v>
      </c>
      <c r="C6666" s="6">
        <v>77780076656</v>
      </c>
      <c r="D6666">
        <f>ROW()</f>
        <v>6666</v>
      </c>
    </row>
    <row r="6667" spans="1:4" x14ac:dyDescent="0.2">
      <c r="A6667" s="6" t="s">
        <v>620</v>
      </c>
      <c r="B6667" s="6">
        <v>5999604</v>
      </c>
      <c r="C6667" s="6">
        <v>77780076660</v>
      </c>
      <c r="D6667">
        <f>ROW()</f>
        <v>6667</v>
      </c>
    </row>
    <row r="6668" spans="1:4" x14ac:dyDescent="0.2">
      <c r="A6668" s="6" t="s">
        <v>620</v>
      </c>
      <c r="B6668" s="6">
        <v>5999615</v>
      </c>
      <c r="C6668" s="6">
        <v>77780076671</v>
      </c>
      <c r="D6668">
        <f>ROW()</f>
        <v>6668</v>
      </c>
    </row>
    <row r="6669" spans="1:4" x14ac:dyDescent="0.2">
      <c r="A6669" s="6" t="s">
        <v>620</v>
      </c>
      <c r="B6669" s="6">
        <v>5999626</v>
      </c>
      <c r="C6669" s="6">
        <v>77780076682</v>
      </c>
      <c r="D6669">
        <f>ROW()</f>
        <v>6669</v>
      </c>
    </row>
    <row r="6670" spans="1:4" x14ac:dyDescent="0.2">
      <c r="A6670" s="6" t="s">
        <v>620</v>
      </c>
      <c r="B6670" s="6">
        <v>5999630</v>
      </c>
      <c r="C6670" s="6">
        <v>77780076693</v>
      </c>
      <c r="D6670">
        <f>ROW()</f>
        <v>6670</v>
      </c>
    </row>
    <row r="6671" spans="1:4" x14ac:dyDescent="0.2">
      <c r="A6671" s="6" t="s">
        <v>620</v>
      </c>
      <c r="B6671" s="6">
        <v>5999641</v>
      </c>
      <c r="C6671" s="6">
        <v>77780076704</v>
      </c>
      <c r="D6671">
        <f>ROW()</f>
        <v>6671</v>
      </c>
    </row>
    <row r="6672" spans="1:4" x14ac:dyDescent="0.2">
      <c r="A6672" s="11" t="s">
        <v>621</v>
      </c>
      <c r="B6672" s="6">
        <v>5999652</v>
      </c>
      <c r="C6672" s="6">
        <v>77780076715</v>
      </c>
      <c r="D6672">
        <f>ROW()</f>
        <v>6672</v>
      </c>
    </row>
    <row r="6673" spans="1:4" x14ac:dyDescent="0.2">
      <c r="A6673" s="6" t="s">
        <v>621</v>
      </c>
      <c r="B6673" s="6">
        <v>5999663</v>
      </c>
      <c r="C6673" s="6">
        <v>77780076726</v>
      </c>
      <c r="D6673">
        <f>ROW()</f>
        <v>6673</v>
      </c>
    </row>
    <row r="6674" spans="1:4" x14ac:dyDescent="0.2">
      <c r="A6674" s="6" t="s">
        <v>621</v>
      </c>
      <c r="B6674" s="6">
        <v>5999674</v>
      </c>
      <c r="C6674" s="6">
        <v>77780076730</v>
      </c>
      <c r="D6674">
        <f>ROW()</f>
        <v>6674</v>
      </c>
    </row>
    <row r="6675" spans="1:4" x14ac:dyDescent="0.2">
      <c r="A6675" s="6" t="s">
        <v>621</v>
      </c>
      <c r="B6675" s="6">
        <v>5999685</v>
      </c>
      <c r="C6675" s="6">
        <v>77780076741</v>
      </c>
      <c r="D6675">
        <f>ROW()</f>
        <v>6675</v>
      </c>
    </row>
    <row r="6676" spans="1:4" x14ac:dyDescent="0.2">
      <c r="A6676" s="6" t="s">
        <v>621</v>
      </c>
      <c r="B6676" s="6">
        <v>5999696</v>
      </c>
      <c r="C6676" s="6">
        <v>77780076752</v>
      </c>
      <c r="D6676">
        <f>ROW()</f>
        <v>6676</v>
      </c>
    </row>
    <row r="6677" spans="1:4" x14ac:dyDescent="0.2">
      <c r="A6677" s="6" t="s">
        <v>621</v>
      </c>
      <c r="B6677" s="6">
        <v>5999700</v>
      </c>
      <c r="C6677" s="6">
        <v>77780076763</v>
      </c>
      <c r="D6677">
        <f>ROW()</f>
        <v>6677</v>
      </c>
    </row>
    <row r="6678" spans="1:4" x14ac:dyDescent="0.2">
      <c r="A6678" s="6" t="s">
        <v>621</v>
      </c>
      <c r="B6678" s="6">
        <v>5999711</v>
      </c>
      <c r="C6678" s="6">
        <v>77780076774</v>
      </c>
      <c r="D6678">
        <f>ROW()</f>
        <v>6678</v>
      </c>
    </row>
    <row r="6679" spans="1:4" x14ac:dyDescent="0.2">
      <c r="A6679" s="6" t="s">
        <v>621</v>
      </c>
      <c r="B6679" s="6">
        <v>5999722</v>
      </c>
      <c r="C6679" s="6">
        <v>77780076785</v>
      </c>
      <c r="D6679">
        <f>ROW()</f>
        <v>6679</v>
      </c>
    </row>
    <row r="6680" spans="1:4" x14ac:dyDescent="0.2">
      <c r="A6680" s="6" t="s">
        <v>621</v>
      </c>
      <c r="B6680" s="6">
        <v>5999733</v>
      </c>
      <c r="C6680" s="6">
        <v>77780076796</v>
      </c>
      <c r="D6680">
        <f>ROW()</f>
        <v>6680</v>
      </c>
    </row>
    <row r="6681" spans="1:4" x14ac:dyDescent="0.2">
      <c r="A6681" s="6" t="s">
        <v>621</v>
      </c>
      <c r="B6681" s="6">
        <v>5999744</v>
      </c>
      <c r="C6681" s="6">
        <v>77780076800</v>
      </c>
      <c r="D6681">
        <f>ROW()</f>
        <v>6681</v>
      </c>
    </row>
    <row r="6682" spans="1:4" x14ac:dyDescent="0.2">
      <c r="A6682" s="11" t="s">
        <v>622</v>
      </c>
      <c r="B6682" s="6">
        <v>5999755</v>
      </c>
      <c r="C6682" s="6">
        <v>77780076811</v>
      </c>
      <c r="D6682">
        <f>ROW()</f>
        <v>6682</v>
      </c>
    </row>
    <row r="6683" spans="1:4" x14ac:dyDescent="0.2">
      <c r="A6683" s="6" t="s">
        <v>622</v>
      </c>
      <c r="B6683" s="6">
        <v>5999766</v>
      </c>
      <c r="C6683" s="6">
        <v>77780076822</v>
      </c>
      <c r="D6683">
        <f>ROW()</f>
        <v>6683</v>
      </c>
    </row>
    <row r="6684" spans="1:4" x14ac:dyDescent="0.2">
      <c r="A6684" s="6" t="s">
        <v>622</v>
      </c>
      <c r="B6684" s="6">
        <v>5999770</v>
      </c>
      <c r="C6684" s="6">
        <v>77780076833</v>
      </c>
      <c r="D6684">
        <f>ROW()</f>
        <v>6684</v>
      </c>
    </row>
    <row r="6685" spans="1:4" x14ac:dyDescent="0.2">
      <c r="A6685" s="6" t="s">
        <v>622</v>
      </c>
      <c r="B6685" s="6">
        <v>5999781</v>
      </c>
      <c r="C6685" s="6">
        <v>77780076844</v>
      </c>
      <c r="D6685">
        <f>ROW()</f>
        <v>6685</v>
      </c>
    </row>
    <row r="6686" spans="1:4" x14ac:dyDescent="0.2">
      <c r="A6686" s="6" t="s">
        <v>622</v>
      </c>
      <c r="B6686" s="6">
        <v>5999792</v>
      </c>
      <c r="C6686" s="6">
        <v>77780076855</v>
      </c>
      <c r="D6686">
        <f>ROW()</f>
        <v>6686</v>
      </c>
    </row>
    <row r="6687" spans="1:4" x14ac:dyDescent="0.2">
      <c r="A6687" s="6" t="s">
        <v>622</v>
      </c>
      <c r="B6687" s="6">
        <v>5999803</v>
      </c>
      <c r="C6687" s="6">
        <v>77780076866</v>
      </c>
      <c r="D6687">
        <f>ROW()</f>
        <v>6687</v>
      </c>
    </row>
    <row r="6688" spans="1:4" x14ac:dyDescent="0.2">
      <c r="A6688" s="6" t="s">
        <v>622</v>
      </c>
      <c r="B6688" s="6">
        <v>5999814</v>
      </c>
      <c r="C6688" s="6">
        <v>77780076870</v>
      </c>
      <c r="D6688">
        <f>ROW()</f>
        <v>6688</v>
      </c>
    </row>
    <row r="6689" spans="1:4" x14ac:dyDescent="0.2">
      <c r="A6689" s="6" t="s">
        <v>622</v>
      </c>
      <c r="B6689" s="6">
        <v>5999825</v>
      </c>
      <c r="C6689" s="6">
        <v>77780076881</v>
      </c>
      <c r="D6689">
        <f>ROW()</f>
        <v>6689</v>
      </c>
    </row>
    <row r="6690" spans="1:4" x14ac:dyDescent="0.2">
      <c r="A6690" s="6" t="s">
        <v>622</v>
      </c>
      <c r="B6690" s="6">
        <v>5999836</v>
      </c>
      <c r="C6690" s="6">
        <v>77780076892</v>
      </c>
      <c r="D6690">
        <f>ROW()</f>
        <v>6690</v>
      </c>
    </row>
    <row r="6691" spans="1:4" x14ac:dyDescent="0.2">
      <c r="A6691" s="6" t="s">
        <v>622</v>
      </c>
      <c r="B6691" s="6">
        <v>5999840</v>
      </c>
      <c r="C6691" s="6">
        <v>77780076903</v>
      </c>
      <c r="D6691">
        <f>ROW()</f>
        <v>6691</v>
      </c>
    </row>
    <row r="6692" spans="1:4" x14ac:dyDescent="0.2">
      <c r="A6692" s="11" t="s">
        <v>623</v>
      </c>
      <c r="B6692" s="6">
        <v>5999851</v>
      </c>
      <c r="C6692" s="6">
        <v>77780076914</v>
      </c>
      <c r="D6692">
        <f>ROW()</f>
        <v>6692</v>
      </c>
    </row>
    <row r="6693" spans="1:4" x14ac:dyDescent="0.2">
      <c r="A6693" s="6" t="s">
        <v>623</v>
      </c>
      <c r="B6693" s="6">
        <v>5999862</v>
      </c>
      <c r="C6693" s="6">
        <v>77780076925</v>
      </c>
      <c r="D6693">
        <f>ROW()</f>
        <v>6693</v>
      </c>
    </row>
    <row r="6694" spans="1:4" x14ac:dyDescent="0.2">
      <c r="A6694" s="6" t="s">
        <v>623</v>
      </c>
      <c r="B6694" s="6">
        <v>5999873</v>
      </c>
      <c r="C6694" s="6">
        <v>77780076936</v>
      </c>
      <c r="D6694">
        <f>ROW()</f>
        <v>6694</v>
      </c>
    </row>
    <row r="6695" spans="1:4" x14ac:dyDescent="0.2">
      <c r="A6695" s="6" t="s">
        <v>623</v>
      </c>
      <c r="B6695" s="6">
        <v>5999884</v>
      </c>
      <c r="C6695" s="6">
        <v>77780076940</v>
      </c>
      <c r="D6695">
        <f>ROW()</f>
        <v>6695</v>
      </c>
    </row>
    <row r="6696" spans="1:4" x14ac:dyDescent="0.2">
      <c r="A6696" s="6" t="s">
        <v>623</v>
      </c>
      <c r="B6696" s="6">
        <v>5999895</v>
      </c>
      <c r="C6696" s="6">
        <v>77780076951</v>
      </c>
      <c r="D6696">
        <f>ROW()</f>
        <v>6696</v>
      </c>
    </row>
    <row r="6697" spans="1:4" x14ac:dyDescent="0.2">
      <c r="A6697" s="6" t="s">
        <v>623</v>
      </c>
      <c r="B6697" s="6">
        <v>5999906</v>
      </c>
      <c r="C6697" s="6">
        <v>77780076962</v>
      </c>
      <c r="D6697">
        <f>ROW()</f>
        <v>6697</v>
      </c>
    </row>
    <row r="6698" spans="1:4" x14ac:dyDescent="0.2">
      <c r="A6698" s="6" t="s">
        <v>623</v>
      </c>
      <c r="B6698" s="6">
        <v>5999910</v>
      </c>
      <c r="C6698" s="6">
        <v>77780076973</v>
      </c>
      <c r="D6698">
        <f>ROW()</f>
        <v>6698</v>
      </c>
    </row>
    <row r="6699" spans="1:4" x14ac:dyDescent="0.2">
      <c r="A6699" s="6" t="s">
        <v>623</v>
      </c>
      <c r="B6699" s="6">
        <v>5999921</v>
      </c>
      <c r="C6699" s="6">
        <v>77780076984</v>
      </c>
      <c r="D6699">
        <f>ROW()</f>
        <v>6699</v>
      </c>
    </row>
    <row r="6700" spans="1:4" x14ac:dyDescent="0.2">
      <c r="A6700" s="6" t="s">
        <v>623</v>
      </c>
      <c r="B6700" s="6">
        <v>5999932</v>
      </c>
      <c r="C6700" s="6">
        <v>77780076995</v>
      </c>
      <c r="D6700">
        <f>ROW()</f>
        <v>6700</v>
      </c>
    </row>
    <row r="6701" spans="1:4" x14ac:dyDescent="0.2">
      <c r="A6701" s="6" t="s">
        <v>623</v>
      </c>
      <c r="B6701" s="6">
        <v>5999943</v>
      </c>
      <c r="C6701" s="6">
        <v>77780077006</v>
      </c>
      <c r="D6701">
        <f>ROW()</f>
        <v>6701</v>
      </c>
    </row>
    <row r="6702" spans="1:4" x14ac:dyDescent="0.2">
      <c r="A6702" s="11" t="s">
        <v>624</v>
      </c>
      <c r="B6702" s="6">
        <v>5999954</v>
      </c>
      <c r="C6702" s="6">
        <v>77780077010</v>
      </c>
      <c r="D6702">
        <f>ROW()</f>
        <v>6702</v>
      </c>
    </row>
    <row r="6703" spans="1:4" x14ac:dyDescent="0.2">
      <c r="A6703" s="6" t="s">
        <v>624</v>
      </c>
      <c r="B6703" s="6">
        <v>5999965</v>
      </c>
      <c r="C6703" s="6">
        <v>77780077021</v>
      </c>
      <c r="D6703">
        <f>ROW()</f>
        <v>6703</v>
      </c>
    </row>
    <row r="6704" spans="1:4" x14ac:dyDescent="0.2">
      <c r="A6704" s="6" t="s">
        <v>624</v>
      </c>
      <c r="B6704" s="6">
        <v>5999976</v>
      </c>
      <c r="C6704" s="6">
        <v>77780077032</v>
      </c>
      <c r="D6704">
        <f>ROW()</f>
        <v>6704</v>
      </c>
    </row>
    <row r="6705" spans="1:4" x14ac:dyDescent="0.2">
      <c r="A6705" s="6" t="s">
        <v>624</v>
      </c>
      <c r="B6705" s="6">
        <v>5999980</v>
      </c>
      <c r="C6705" s="6">
        <v>77780077043</v>
      </c>
      <c r="D6705">
        <f>ROW()</f>
        <v>6705</v>
      </c>
    </row>
    <row r="6706" spans="1:4" x14ac:dyDescent="0.2">
      <c r="A6706" s="6" t="s">
        <v>624</v>
      </c>
      <c r="B6706" s="6">
        <v>5999991</v>
      </c>
      <c r="C6706" s="6">
        <v>77780077054</v>
      </c>
      <c r="D6706">
        <f>ROW()</f>
        <v>6706</v>
      </c>
    </row>
    <row r="6707" spans="1:4" x14ac:dyDescent="0.2">
      <c r="A6707" s="6" t="s">
        <v>624</v>
      </c>
      <c r="B6707" s="6">
        <v>6000002</v>
      </c>
      <c r="C6707" s="6">
        <v>77780077065</v>
      </c>
      <c r="D6707">
        <f>ROW()</f>
        <v>6707</v>
      </c>
    </row>
    <row r="6708" spans="1:4" x14ac:dyDescent="0.2">
      <c r="A6708" s="6" t="s">
        <v>624</v>
      </c>
      <c r="B6708" s="6">
        <v>6000013</v>
      </c>
      <c r="C6708" s="6">
        <v>77780077076</v>
      </c>
      <c r="D6708">
        <f>ROW()</f>
        <v>6708</v>
      </c>
    </row>
    <row r="6709" spans="1:4" x14ac:dyDescent="0.2">
      <c r="A6709" s="6" t="s">
        <v>624</v>
      </c>
      <c r="B6709" s="6">
        <v>6000024</v>
      </c>
      <c r="C6709" s="6">
        <v>77780077080</v>
      </c>
      <c r="D6709">
        <f>ROW()</f>
        <v>6709</v>
      </c>
    </row>
    <row r="6710" spans="1:4" x14ac:dyDescent="0.2">
      <c r="A6710" s="6" t="s">
        <v>624</v>
      </c>
      <c r="B6710" s="6">
        <v>6000035</v>
      </c>
      <c r="C6710" s="6">
        <v>77780077091</v>
      </c>
      <c r="D6710">
        <f>ROW()</f>
        <v>6710</v>
      </c>
    </row>
    <row r="6711" spans="1:4" x14ac:dyDescent="0.2">
      <c r="A6711" s="6" t="s">
        <v>624</v>
      </c>
      <c r="B6711" s="6">
        <v>6000046</v>
      </c>
      <c r="C6711" s="6">
        <v>77780077102</v>
      </c>
      <c r="D6711">
        <f>ROW()</f>
        <v>6711</v>
      </c>
    </row>
    <row r="6712" spans="1:4" x14ac:dyDescent="0.2">
      <c r="A6712" s="11" t="s">
        <v>625</v>
      </c>
      <c r="B6712" s="6">
        <v>6000050</v>
      </c>
      <c r="C6712" s="6">
        <v>77780077113</v>
      </c>
      <c r="D6712">
        <f>ROW()</f>
        <v>6712</v>
      </c>
    </row>
    <row r="6713" spans="1:4" x14ac:dyDescent="0.2">
      <c r="A6713" s="6" t="s">
        <v>625</v>
      </c>
      <c r="B6713" s="6">
        <v>6000061</v>
      </c>
      <c r="C6713" s="6">
        <v>77780077124</v>
      </c>
      <c r="D6713">
        <f>ROW()</f>
        <v>6713</v>
      </c>
    </row>
    <row r="6714" spans="1:4" x14ac:dyDescent="0.2">
      <c r="A6714" s="6" t="s">
        <v>625</v>
      </c>
      <c r="B6714" s="6">
        <v>6000072</v>
      </c>
      <c r="C6714" s="6">
        <v>77780077135</v>
      </c>
      <c r="D6714">
        <f>ROW()</f>
        <v>6714</v>
      </c>
    </row>
    <row r="6715" spans="1:4" x14ac:dyDescent="0.2">
      <c r="A6715" s="6" t="s">
        <v>625</v>
      </c>
      <c r="B6715" s="6">
        <v>6000083</v>
      </c>
      <c r="C6715" s="6">
        <v>77780077146</v>
      </c>
      <c r="D6715">
        <f>ROW()</f>
        <v>6715</v>
      </c>
    </row>
    <row r="6716" spans="1:4" x14ac:dyDescent="0.2">
      <c r="A6716" s="6" t="s">
        <v>625</v>
      </c>
      <c r="B6716" s="6">
        <v>6000094</v>
      </c>
      <c r="C6716" s="6">
        <v>77780077150</v>
      </c>
      <c r="D6716">
        <f>ROW()</f>
        <v>6716</v>
      </c>
    </row>
    <row r="6717" spans="1:4" x14ac:dyDescent="0.2">
      <c r="A6717" s="6" t="s">
        <v>625</v>
      </c>
      <c r="B6717" s="6">
        <v>6000105</v>
      </c>
      <c r="C6717" s="6">
        <v>77780077161</v>
      </c>
      <c r="D6717">
        <f>ROW()</f>
        <v>6717</v>
      </c>
    </row>
    <row r="6718" spans="1:4" x14ac:dyDescent="0.2">
      <c r="A6718" s="6" t="s">
        <v>625</v>
      </c>
      <c r="B6718" s="6">
        <v>6000116</v>
      </c>
      <c r="C6718" s="6">
        <v>77780077172</v>
      </c>
      <c r="D6718">
        <f>ROW()</f>
        <v>6718</v>
      </c>
    </row>
    <row r="6719" spans="1:4" x14ac:dyDescent="0.2">
      <c r="A6719" s="6" t="s">
        <v>625</v>
      </c>
      <c r="B6719" s="6">
        <v>6000120</v>
      </c>
      <c r="C6719" s="6">
        <v>77780077183</v>
      </c>
      <c r="D6719">
        <f>ROW()</f>
        <v>6719</v>
      </c>
    </row>
    <row r="6720" spans="1:4" x14ac:dyDescent="0.2">
      <c r="A6720" s="6" t="s">
        <v>625</v>
      </c>
      <c r="B6720" s="6">
        <v>6000131</v>
      </c>
      <c r="C6720" s="6">
        <v>77780077194</v>
      </c>
      <c r="D6720">
        <f>ROW()</f>
        <v>6720</v>
      </c>
    </row>
    <row r="6721" spans="1:4" x14ac:dyDescent="0.2">
      <c r="A6721" s="6" t="s">
        <v>625</v>
      </c>
      <c r="B6721" s="6">
        <v>6000142</v>
      </c>
      <c r="C6721" s="6">
        <v>77780077205</v>
      </c>
      <c r="D6721">
        <f>ROW()</f>
        <v>6721</v>
      </c>
    </row>
    <row r="6722" spans="1:4" x14ac:dyDescent="0.2">
      <c r="A6722" s="11" t="s">
        <v>626</v>
      </c>
      <c r="B6722" s="6">
        <v>6000153</v>
      </c>
      <c r="C6722" s="6">
        <v>77780077216</v>
      </c>
      <c r="D6722">
        <f>ROW()</f>
        <v>6722</v>
      </c>
    </row>
    <row r="6723" spans="1:4" x14ac:dyDescent="0.2">
      <c r="A6723" s="6" t="s">
        <v>626</v>
      </c>
      <c r="B6723" s="6">
        <v>6000164</v>
      </c>
      <c r="C6723" s="6">
        <v>77780077220</v>
      </c>
      <c r="D6723">
        <f>ROW()</f>
        <v>6723</v>
      </c>
    </row>
    <row r="6724" spans="1:4" x14ac:dyDescent="0.2">
      <c r="A6724" s="6" t="s">
        <v>626</v>
      </c>
      <c r="B6724" s="6">
        <v>6000175</v>
      </c>
      <c r="C6724" s="6">
        <v>77780077231</v>
      </c>
      <c r="D6724">
        <f>ROW()</f>
        <v>6724</v>
      </c>
    </row>
    <row r="6725" spans="1:4" x14ac:dyDescent="0.2">
      <c r="A6725" s="6" t="s">
        <v>626</v>
      </c>
      <c r="B6725" s="6">
        <v>6000186</v>
      </c>
      <c r="C6725" s="6">
        <v>77780077242</v>
      </c>
      <c r="D6725">
        <f>ROW()</f>
        <v>6725</v>
      </c>
    </row>
    <row r="6726" spans="1:4" x14ac:dyDescent="0.2">
      <c r="A6726" s="6" t="s">
        <v>626</v>
      </c>
      <c r="B6726" s="6">
        <v>6000190</v>
      </c>
      <c r="C6726" s="6">
        <v>77780077253</v>
      </c>
      <c r="D6726">
        <f>ROW()</f>
        <v>6726</v>
      </c>
    </row>
    <row r="6727" spans="1:4" x14ac:dyDescent="0.2">
      <c r="A6727" s="6" t="s">
        <v>626</v>
      </c>
      <c r="B6727" s="6">
        <v>6000201</v>
      </c>
      <c r="C6727" s="6">
        <v>77780077264</v>
      </c>
      <c r="D6727">
        <f>ROW()</f>
        <v>6727</v>
      </c>
    </row>
    <row r="6728" spans="1:4" x14ac:dyDescent="0.2">
      <c r="A6728" s="6" t="s">
        <v>626</v>
      </c>
      <c r="B6728" s="6">
        <v>6000212</v>
      </c>
      <c r="C6728" s="6">
        <v>77780077275</v>
      </c>
      <c r="D6728">
        <f>ROW()</f>
        <v>6728</v>
      </c>
    </row>
    <row r="6729" spans="1:4" x14ac:dyDescent="0.2">
      <c r="A6729" s="6" t="s">
        <v>626</v>
      </c>
      <c r="B6729" s="6">
        <v>6000223</v>
      </c>
      <c r="C6729" s="6">
        <v>77780077286</v>
      </c>
      <c r="D6729">
        <f>ROW()</f>
        <v>6729</v>
      </c>
    </row>
    <row r="6730" spans="1:4" x14ac:dyDescent="0.2">
      <c r="A6730" s="6" t="s">
        <v>626</v>
      </c>
      <c r="B6730" s="6">
        <v>6000234</v>
      </c>
      <c r="C6730" s="6">
        <v>77780077290</v>
      </c>
      <c r="D6730">
        <f>ROW()</f>
        <v>6730</v>
      </c>
    </row>
    <row r="6731" spans="1:4" x14ac:dyDescent="0.2">
      <c r="A6731" s="6" t="s">
        <v>626</v>
      </c>
      <c r="B6731" s="6">
        <v>6000245</v>
      </c>
      <c r="C6731" s="6">
        <v>77780077301</v>
      </c>
      <c r="D6731">
        <f>ROW()</f>
        <v>6731</v>
      </c>
    </row>
    <row r="6732" spans="1:4" x14ac:dyDescent="0.2">
      <c r="A6732" s="11" t="s">
        <v>1748</v>
      </c>
      <c r="B6732" s="6">
        <v>6000256</v>
      </c>
      <c r="C6732" s="6">
        <v>77780077312</v>
      </c>
      <c r="D6732">
        <f>ROW()</f>
        <v>6732</v>
      </c>
    </row>
    <row r="6733" spans="1:4" x14ac:dyDescent="0.2">
      <c r="A6733" s="6" t="s">
        <v>1748</v>
      </c>
      <c r="B6733" s="6">
        <v>6000260</v>
      </c>
      <c r="C6733" s="6">
        <v>77780077323</v>
      </c>
      <c r="D6733">
        <f>ROW()</f>
        <v>6733</v>
      </c>
    </row>
    <row r="6734" spans="1:4" x14ac:dyDescent="0.2">
      <c r="A6734" s="6" t="s">
        <v>1748</v>
      </c>
      <c r="B6734" s="6">
        <v>6000271</v>
      </c>
      <c r="C6734" s="6">
        <v>77780077334</v>
      </c>
      <c r="D6734">
        <f>ROW()</f>
        <v>6734</v>
      </c>
    </row>
    <row r="6735" spans="1:4" x14ac:dyDescent="0.2">
      <c r="A6735" s="6" t="s">
        <v>1748</v>
      </c>
      <c r="B6735" s="6">
        <v>6000282</v>
      </c>
      <c r="C6735" s="6">
        <v>77780077345</v>
      </c>
      <c r="D6735">
        <f>ROW()</f>
        <v>6735</v>
      </c>
    </row>
    <row r="6736" spans="1:4" x14ac:dyDescent="0.2">
      <c r="A6736" s="6" t="s">
        <v>1748</v>
      </c>
      <c r="B6736" s="6">
        <v>6000293</v>
      </c>
      <c r="C6736" s="6">
        <v>77780077356</v>
      </c>
      <c r="D6736">
        <f>ROW()</f>
        <v>6736</v>
      </c>
    </row>
    <row r="6737" spans="1:4" x14ac:dyDescent="0.2">
      <c r="A6737" s="6" t="s">
        <v>1748</v>
      </c>
      <c r="B6737" s="6">
        <v>6000304</v>
      </c>
      <c r="C6737" s="6">
        <v>77780077360</v>
      </c>
      <c r="D6737">
        <f>ROW()</f>
        <v>6737</v>
      </c>
    </row>
    <row r="6738" spans="1:4" x14ac:dyDescent="0.2">
      <c r="A6738" s="6" t="s">
        <v>1748</v>
      </c>
      <c r="B6738" s="6">
        <v>6000315</v>
      </c>
      <c r="C6738" s="6">
        <v>77780077371</v>
      </c>
      <c r="D6738">
        <f>ROW()</f>
        <v>6738</v>
      </c>
    </row>
    <row r="6739" spans="1:4" x14ac:dyDescent="0.2">
      <c r="A6739" s="6" t="s">
        <v>1748</v>
      </c>
      <c r="B6739" s="6">
        <v>6000326</v>
      </c>
      <c r="C6739" s="6">
        <v>77780077382</v>
      </c>
      <c r="D6739">
        <f>ROW()</f>
        <v>6739</v>
      </c>
    </row>
    <row r="6740" spans="1:4" x14ac:dyDescent="0.2">
      <c r="A6740" s="6" t="s">
        <v>1748</v>
      </c>
      <c r="B6740" s="6">
        <v>6000330</v>
      </c>
      <c r="C6740" s="6">
        <v>77780077393</v>
      </c>
      <c r="D6740">
        <f>ROW()</f>
        <v>6740</v>
      </c>
    </row>
    <row r="6741" spans="1:4" x14ac:dyDescent="0.2">
      <c r="A6741" s="6" t="s">
        <v>1748</v>
      </c>
      <c r="B6741" s="6">
        <v>6000341</v>
      </c>
      <c r="C6741" s="6">
        <v>77780077404</v>
      </c>
      <c r="D6741">
        <f>ROW()</f>
        <v>6741</v>
      </c>
    </row>
    <row r="6742" spans="1:4" x14ac:dyDescent="0.2">
      <c r="A6742" s="11" t="s">
        <v>627</v>
      </c>
      <c r="B6742" s="6">
        <v>6000352</v>
      </c>
      <c r="C6742" s="6">
        <v>77780077415</v>
      </c>
      <c r="D6742">
        <f>ROW()</f>
        <v>6742</v>
      </c>
    </row>
    <row r="6743" spans="1:4" x14ac:dyDescent="0.2">
      <c r="A6743" s="6" t="s">
        <v>627</v>
      </c>
      <c r="B6743" s="6">
        <v>6000363</v>
      </c>
      <c r="C6743" s="6">
        <v>77780077426</v>
      </c>
      <c r="D6743">
        <f>ROW()</f>
        <v>6743</v>
      </c>
    </row>
    <row r="6744" spans="1:4" x14ac:dyDescent="0.2">
      <c r="A6744" s="6" t="s">
        <v>627</v>
      </c>
      <c r="B6744" s="6">
        <v>6000374</v>
      </c>
      <c r="C6744" s="6">
        <v>77780077430</v>
      </c>
      <c r="D6744">
        <f>ROW()</f>
        <v>6744</v>
      </c>
    </row>
    <row r="6745" spans="1:4" x14ac:dyDescent="0.2">
      <c r="A6745" s="6" t="s">
        <v>627</v>
      </c>
      <c r="B6745" s="6">
        <v>6000385</v>
      </c>
      <c r="C6745" s="6">
        <v>77780077441</v>
      </c>
      <c r="D6745">
        <f>ROW()</f>
        <v>6745</v>
      </c>
    </row>
    <row r="6746" spans="1:4" x14ac:dyDescent="0.2">
      <c r="A6746" s="6" t="s">
        <v>627</v>
      </c>
      <c r="B6746" s="6">
        <v>6000396</v>
      </c>
      <c r="C6746" s="6">
        <v>77780077452</v>
      </c>
      <c r="D6746">
        <f>ROW()</f>
        <v>6746</v>
      </c>
    </row>
    <row r="6747" spans="1:4" x14ac:dyDescent="0.2">
      <c r="A6747" s="6" t="s">
        <v>627</v>
      </c>
      <c r="B6747" s="6">
        <v>6000400</v>
      </c>
      <c r="C6747" s="6">
        <v>77780077463</v>
      </c>
      <c r="D6747">
        <f>ROW()</f>
        <v>6747</v>
      </c>
    </row>
    <row r="6748" spans="1:4" x14ac:dyDescent="0.2">
      <c r="A6748" s="6" t="s">
        <v>627</v>
      </c>
      <c r="B6748" s="6">
        <v>6000411</v>
      </c>
      <c r="C6748" s="6">
        <v>77780077474</v>
      </c>
      <c r="D6748">
        <f>ROW()</f>
        <v>6748</v>
      </c>
    </row>
    <row r="6749" spans="1:4" x14ac:dyDescent="0.2">
      <c r="A6749" s="6" t="s">
        <v>627</v>
      </c>
      <c r="B6749" s="6">
        <v>6000422</v>
      </c>
      <c r="C6749" s="6">
        <v>77780077485</v>
      </c>
      <c r="D6749">
        <f>ROW()</f>
        <v>6749</v>
      </c>
    </row>
    <row r="6750" spans="1:4" x14ac:dyDescent="0.2">
      <c r="A6750" s="6" t="s">
        <v>627</v>
      </c>
      <c r="B6750" s="6">
        <v>6000433</v>
      </c>
      <c r="C6750" s="6">
        <v>77780077496</v>
      </c>
      <c r="D6750">
        <f>ROW()</f>
        <v>6750</v>
      </c>
    </row>
    <row r="6751" spans="1:4" x14ac:dyDescent="0.2">
      <c r="A6751" s="6" t="s">
        <v>627</v>
      </c>
      <c r="B6751" s="6">
        <v>6000444</v>
      </c>
      <c r="C6751" s="6">
        <v>77780077500</v>
      </c>
      <c r="D6751">
        <f>ROW()</f>
        <v>6751</v>
      </c>
    </row>
    <row r="6752" spans="1:4" x14ac:dyDescent="0.2">
      <c r="A6752" s="11" t="s">
        <v>628</v>
      </c>
      <c r="B6752" s="6">
        <v>6000455</v>
      </c>
      <c r="C6752" s="6">
        <v>77780077511</v>
      </c>
      <c r="D6752">
        <f>ROW()</f>
        <v>6752</v>
      </c>
    </row>
    <row r="6753" spans="1:4" x14ac:dyDescent="0.2">
      <c r="A6753" s="6" t="s">
        <v>628</v>
      </c>
      <c r="B6753" s="6">
        <v>6000466</v>
      </c>
      <c r="C6753" s="6">
        <v>77780077522</v>
      </c>
      <c r="D6753">
        <f>ROW()</f>
        <v>6753</v>
      </c>
    </row>
    <row r="6754" spans="1:4" x14ac:dyDescent="0.2">
      <c r="A6754" s="6" t="s">
        <v>628</v>
      </c>
      <c r="B6754" s="6">
        <v>6000470</v>
      </c>
      <c r="C6754" s="6">
        <v>77780077533</v>
      </c>
      <c r="D6754">
        <f>ROW()</f>
        <v>6754</v>
      </c>
    </row>
    <row r="6755" spans="1:4" x14ac:dyDescent="0.2">
      <c r="A6755" s="6" t="s">
        <v>628</v>
      </c>
      <c r="B6755" s="6">
        <v>6000481</v>
      </c>
      <c r="C6755" s="6">
        <v>77780077544</v>
      </c>
      <c r="D6755">
        <f>ROW()</f>
        <v>6755</v>
      </c>
    </row>
    <row r="6756" spans="1:4" x14ac:dyDescent="0.2">
      <c r="A6756" s="6" t="s">
        <v>628</v>
      </c>
      <c r="B6756" s="6">
        <v>6000492</v>
      </c>
      <c r="C6756" s="6">
        <v>77780077555</v>
      </c>
      <c r="D6756">
        <f>ROW()</f>
        <v>6756</v>
      </c>
    </row>
    <row r="6757" spans="1:4" x14ac:dyDescent="0.2">
      <c r="A6757" s="6" t="s">
        <v>628</v>
      </c>
      <c r="B6757" s="6">
        <v>6000503</v>
      </c>
      <c r="C6757" s="6">
        <v>77780077566</v>
      </c>
      <c r="D6757">
        <f>ROW()</f>
        <v>6757</v>
      </c>
    </row>
    <row r="6758" spans="1:4" x14ac:dyDescent="0.2">
      <c r="A6758" s="6" t="s">
        <v>628</v>
      </c>
      <c r="B6758" s="6">
        <v>6000514</v>
      </c>
      <c r="C6758" s="6">
        <v>77780077570</v>
      </c>
      <c r="D6758">
        <f>ROW()</f>
        <v>6758</v>
      </c>
    </row>
    <row r="6759" spans="1:4" x14ac:dyDescent="0.2">
      <c r="A6759" s="6" t="s">
        <v>628</v>
      </c>
      <c r="B6759" s="6">
        <v>6000525</v>
      </c>
      <c r="C6759" s="6">
        <v>77780077581</v>
      </c>
      <c r="D6759">
        <f>ROW()</f>
        <v>6759</v>
      </c>
    </row>
    <row r="6760" spans="1:4" x14ac:dyDescent="0.2">
      <c r="A6760" s="6" t="s">
        <v>628</v>
      </c>
      <c r="B6760" s="6">
        <v>6000536</v>
      </c>
      <c r="C6760" s="6">
        <v>77780077592</v>
      </c>
      <c r="D6760">
        <f>ROW()</f>
        <v>6760</v>
      </c>
    </row>
    <row r="6761" spans="1:4" x14ac:dyDescent="0.2">
      <c r="A6761" s="6" t="s">
        <v>628</v>
      </c>
      <c r="B6761" s="6">
        <v>6000540</v>
      </c>
      <c r="C6761" s="6">
        <v>77780077603</v>
      </c>
      <c r="D6761">
        <f>ROW()</f>
        <v>6761</v>
      </c>
    </row>
    <row r="6762" spans="1:4" x14ac:dyDescent="0.2">
      <c r="A6762" s="11" t="s">
        <v>629</v>
      </c>
      <c r="B6762" s="6">
        <v>6000551</v>
      </c>
      <c r="C6762" s="6">
        <v>77780077614</v>
      </c>
      <c r="D6762">
        <f>ROW()</f>
        <v>6762</v>
      </c>
    </row>
    <row r="6763" spans="1:4" x14ac:dyDescent="0.2">
      <c r="A6763" s="6" t="s">
        <v>629</v>
      </c>
      <c r="B6763" s="6">
        <v>6000562</v>
      </c>
      <c r="C6763" s="6">
        <v>77780077625</v>
      </c>
      <c r="D6763">
        <f>ROW()</f>
        <v>6763</v>
      </c>
    </row>
    <row r="6764" spans="1:4" x14ac:dyDescent="0.2">
      <c r="A6764" s="6" t="s">
        <v>629</v>
      </c>
      <c r="B6764" s="6">
        <v>6000573</v>
      </c>
      <c r="C6764" s="6">
        <v>77780077636</v>
      </c>
      <c r="D6764">
        <f>ROW()</f>
        <v>6764</v>
      </c>
    </row>
    <row r="6765" spans="1:4" x14ac:dyDescent="0.2">
      <c r="A6765" s="6" t="s">
        <v>629</v>
      </c>
      <c r="B6765" s="6">
        <v>6000584</v>
      </c>
      <c r="C6765" s="6">
        <v>77780077640</v>
      </c>
      <c r="D6765">
        <f>ROW()</f>
        <v>6765</v>
      </c>
    </row>
    <row r="6766" spans="1:4" x14ac:dyDescent="0.2">
      <c r="A6766" s="6" t="s">
        <v>629</v>
      </c>
      <c r="B6766" s="6">
        <v>6000595</v>
      </c>
      <c r="C6766" s="6">
        <v>77780077651</v>
      </c>
      <c r="D6766">
        <f>ROW()</f>
        <v>6766</v>
      </c>
    </row>
    <row r="6767" spans="1:4" x14ac:dyDescent="0.2">
      <c r="A6767" s="6" t="s">
        <v>629</v>
      </c>
      <c r="B6767" s="6">
        <v>6000606</v>
      </c>
      <c r="C6767" s="6">
        <v>77780077662</v>
      </c>
      <c r="D6767">
        <f>ROW()</f>
        <v>6767</v>
      </c>
    </row>
    <row r="6768" spans="1:4" x14ac:dyDescent="0.2">
      <c r="A6768" s="6" t="s">
        <v>629</v>
      </c>
      <c r="B6768" s="6">
        <v>6000610</v>
      </c>
      <c r="C6768" s="6">
        <v>77780077673</v>
      </c>
      <c r="D6768">
        <f>ROW()</f>
        <v>6768</v>
      </c>
    </row>
    <row r="6769" spans="1:4" x14ac:dyDescent="0.2">
      <c r="A6769" s="6" t="s">
        <v>629</v>
      </c>
      <c r="B6769" s="6">
        <v>6000621</v>
      </c>
      <c r="C6769" s="6">
        <v>77780077684</v>
      </c>
      <c r="D6769">
        <f>ROW()</f>
        <v>6769</v>
      </c>
    </row>
    <row r="6770" spans="1:4" x14ac:dyDescent="0.2">
      <c r="A6770" s="6" t="s">
        <v>629</v>
      </c>
      <c r="B6770" s="6">
        <v>6000632</v>
      </c>
      <c r="C6770" s="6">
        <v>77780077695</v>
      </c>
      <c r="D6770">
        <f>ROW()</f>
        <v>6770</v>
      </c>
    </row>
    <row r="6771" spans="1:4" x14ac:dyDescent="0.2">
      <c r="A6771" s="6" t="s">
        <v>629</v>
      </c>
      <c r="B6771" s="6">
        <v>6000643</v>
      </c>
      <c r="C6771" s="6">
        <v>77780077706</v>
      </c>
      <c r="D6771">
        <f>ROW()</f>
        <v>6771</v>
      </c>
    </row>
    <row r="6772" spans="1:4" x14ac:dyDescent="0.2">
      <c r="A6772" s="11" t="s">
        <v>630</v>
      </c>
      <c r="B6772" s="6">
        <v>6000654</v>
      </c>
      <c r="C6772" s="6">
        <v>77780077710</v>
      </c>
      <c r="D6772">
        <f>ROW()</f>
        <v>6772</v>
      </c>
    </row>
    <row r="6773" spans="1:4" x14ac:dyDescent="0.2">
      <c r="A6773" s="6" t="s">
        <v>630</v>
      </c>
      <c r="B6773" s="6">
        <v>6000665</v>
      </c>
      <c r="C6773" s="6">
        <v>77780077721</v>
      </c>
      <c r="D6773">
        <f>ROW()</f>
        <v>6773</v>
      </c>
    </row>
    <row r="6774" spans="1:4" x14ac:dyDescent="0.2">
      <c r="A6774" s="6" t="s">
        <v>630</v>
      </c>
      <c r="B6774" s="6">
        <v>6000676</v>
      </c>
      <c r="C6774" s="6">
        <v>77780077732</v>
      </c>
      <c r="D6774">
        <f>ROW()</f>
        <v>6774</v>
      </c>
    </row>
    <row r="6775" spans="1:4" x14ac:dyDescent="0.2">
      <c r="A6775" s="6" t="s">
        <v>630</v>
      </c>
      <c r="B6775" s="6">
        <v>6000680</v>
      </c>
      <c r="C6775" s="6">
        <v>77780077743</v>
      </c>
      <c r="D6775">
        <f>ROW()</f>
        <v>6775</v>
      </c>
    </row>
    <row r="6776" spans="1:4" x14ac:dyDescent="0.2">
      <c r="A6776" s="6" t="s">
        <v>630</v>
      </c>
      <c r="B6776" s="6">
        <v>6000691</v>
      </c>
      <c r="C6776" s="6">
        <v>77780077754</v>
      </c>
      <c r="D6776">
        <f>ROW()</f>
        <v>6776</v>
      </c>
    </row>
    <row r="6777" spans="1:4" x14ac:dyDescent="0.2">
      <c r="A6777" s="6" t="s">
        <v>630</v>
      </c>
      <c r="B6777" s="6">
        <v>6000702</v>
      </c>
      <c r="C6777" s="6">
        <v>77780077765</v>
      </c>
      <c r="D6777">
        <f>ROW()</f>
        <v>6777</v>
      </c>
    </row>
    <row r="6778" spans="1:4" x14ac:dyDescent="0.2">
      <c r="A6778" s="6" t="s">
        <v>630</v>
      </c>
      <c r="B6778" s="6">
        <v>6000713</v>
      </c>
      <c r="C6778" s="6">
        <v>77780077776</v>
      </c>
      <c r="D6778">
        <f>ROW()</f>
        <v>6778</v>
      </c>
    </row>
    <row r="6779" spans="1:4" x14ac:dyDescent="0.2">
      <c r="A6779" s="6" t="s">
        <v>630</v>
      </c>
      <c r="B6779" s="6">
        <v>6000724</v>
      </c>
      <c r="C6779" s="6">
        <v>77780077780</v>
      </c>
      <c r="D6779">
        <f>ROW()</f>
        <v>6779</v>
      </c>
    </row>
    <row r="6780" spans="1:4" x14ac:dyDescent="0.2">
      <c r="A6780" s="6" t="s">
        <v>630</v>
      </c>
      <c r="B6780" s="6">
        <v>6000735</v>
      </c>
      <c r="C6780" s="6">
        <v>77780077791</v>
      </c>
      <c r="D6780">
        <f>ROW()</f>
        <v>6780</v>
      </c>
    </row>
    <row r="6781" spans="1:4" x14ac:dyDescent="0.2">
      <c r="A6781" s="6" t="s">
        <v>630</v>
      </c>
      <c r="B6781" s="6">
        <v>6000746</v>
      </c>
      <c r="C6781" s="6">
        <v>77780077802</v>
      </c>
      <c r="D6781">
        <f>ROW()</f>
        <v>6781</v>
      </c>
    </row>
    <row r="6782" spans="1:4" x14ac:dyDescent="0.2">
      <c r="A6782" s="11" t="s">
        <v>631</v>
      </c>
      <c r="B6782" s="6">
        <v>6000750</v>
      </c>
      <c r="C6782" s="6">
        <v>77780077813</v>
      </c>
      <c r="D6782">
        <f>ROW()</f>
        <v>6782</v>
      </c>
    </row>
    <row r="6783" spans="1:4" x14ac:dyDescent="0.2">
      <c r="A6783" s="6" t="s">
        <v>631</v>
      </c>
      <c r="B6783" s="6">
        <v>6000761</v>
      </c>
      <c r="C6783" s="6">
        <v>77780077824</v>
      </c>
      <c r="D6783">
        <f>ROW()</f>
        <v>6783</v>
      </c>
    </row>
    <row r="6784" spans="1:4" x14ac:dyDescent="0.2">
      <c r="A6784" s="6" t="s">
        <v>631</v>
      </c>
      <c r="B6784" s="6">
        <v>6000772</v>
      </c>
      <c r="C6784" s="6">
        <v>77780077835</v>
      </c>
      <c r="D6784">
        <f>ROW()</f>
        <v>6784</v>
      </c>
    </row>
    <row r="6785" spans="1:4" x14ac:dyDescent="0.2">
      <c r="A6785" s="6" t="s">
        <v>631</v>
      </c>
      <c r="B6785" s="6">
        <v>6000783</v>
      </c>
      <c r="C6785" s="6">
        <v>77780077846</v>
      </c>
      <c r="D6785">
        <f>ROW()</f>
        <v>6785</v>
      </c>
    </row>
    <row r="6786" spans="1:4" x14ac:dyDescent="0.2">
      <c r="A6786" s="6" t="s">
        <v>631</v>
      </c>
      <c r="B6786" s="6">
        <v>6000794</v>
      </c>
      <c r="C6786" s="6">
        <v>77780077850</v>
      </c>
      <c r="D6786">
        <f>ROW()</f>
        <v>6786</v>
      </c>
    </row>
    <row r="6787" spans="1:4" x14ac:dyDescent="0.2">
      <c r="A6787" s="6" t="s">
        <v>631</v>
      </c>
      <c r="B6787" s="6">
        <v>6000805</v>
      </c>
      <c r="C6787" s="6">
        <v>77780077861</v>
      </c>
      <c r="D6787">
        <f>ROW()</f>
        <v>6787</v>
      </c>
    </row>
    <row r="6788" spans="1:4" x14ac:dyDescent="0.2">
      <c r="A6788" s="6" t="s">
        <v>631</v>
      </c>
      <c r="B6788" s="6">
        <v>6000816</v>
      </c>
      <c r="C6788" s="6">
        <v>77780077872</v>
      </c>
      <c r="D6788">
        <f>ROW()</f>
        <v>6788</v>
      </c>
    </row>
    <row r="6789" spans="1:4" x14ac:dyDescent="0.2">
      <c r="A6789" s="6" t="s">
        <v>631</v>
      </c>
      <c r="B6789" s="6">
        <v>6000820</v>
      </c>
      <c r="C6789" s="6">
        <v>77780077883</v>
      </c>
      <c r="D6789">
        <f>ROW()</f>
        <v>6789</v>
      </c>
    </row>
    <row r="6790" spans="1:4" x14ac:dyDescent="0.2">
      <c r="A6790" s="6" t="s">
        <v>631</v>
      </c>
      <c r="B6790" s="6">
        <v>6000831</v>
      </c>
      <c r="C6790" s="6">
        <v>77780077894</v>
      </c>
      <c r="D6790">
        <f>ROW()</f>
        <v>6790</v>
      </c>
    </row>
    <row r="6791" spans="1:4" x14ac:dyDescent="0.2">
      <c r="A6791" s="6" t="s">
        <v>631</v>
      </c>
      <c r="B6791" s="6">
        <v>6000842</v>
      </c>
      <c r="C6791" s="6">
        <v>77780077905</v>
      </c>
      <c r="D6791">
        <f>ROW()</f>
        <v>6791</v>
      </c>
    </row>
    <row r="6792" spans="1:4" x14ac:dyDescent="0.2">
      <c r="A6792" s="11" t="s">
        <v>632</v>
      </c>
      <c r="B6792" s="6">
        <v>6000853</v>
      </c>
      <c r="C6792" s="6">
        <v>77780077916</v>
      </c>
      <c r="D6792">
        <f>ROW()</f>
        <v>6792</v>
      </c>
    </row>
    <row r="6793" spans="1:4" x14ac:dyDescent="0.2">
      <c r="A6793" s="6" t="s">
        <v>632</v>
      </c>
      <c r="B6793" s="6">
        <v>6000864</v>
      </c>
      <c r="C6793" s="6">
        <v>77780077920</v>
      </c>
      <c r="D6793">
        <f>ROW()</f>
        <v>6793</v>
      </c>
    </row>
    <row r="6794" spans="1:4" x14ac:dyDescent="0.2">
      <c r="A6794" s="6" t="s">
        <v>632</v>
      </c>
      <c r="B6794" s="6">
        <v>6000875</v>
      </c>
      <c r="C6794" s="6">
        <v>77780077931</v>
      </c>
      <c r="D6794">
        <f>ROW()</f>
        <v>6794</v>
      </c>
    </row>
    <row r="6795" spans="1:4" x14ac:dyDescent="0.2">
      <c r="A6795" s="6" t="s">
        <v>632</v>
      </c>
      <c r="B6795" s="6">
        <v>6000886</v>
      </c>
      <c r="C6795" s="6">
        <v>77780077942</v>
      </c>
      <c r="D6795">
        <f>ROW()</f>
        <v>6795</v>
      </c>
    </row>
    <row r="6796" spans="1:4" x14ac:dyDescent="0.2">
      <c r="A6796" s="6" t="s">
        <v>632</v>
      </c>
      <c r="B6796" s="6">
        <v>6000890</v>
      </c>
      <c r="C6796" s="6">
        <v>77780077953</v>
      </c>
      <c r="D6796">
        <f>ROW()</f>
        <v>6796</v>
      </c>
    </row>
    <row r="6797" spans="1:4" x14ac:dyDescent="0.2">
      <c r="A6797" s="6" t="s">
        <v>632</v>
      </c>
      <c r="B6797" s="6">
        <v>6000901</v>
      </c>
      <c r="C6797" s="6">
        <v>77780077964</v>
      </c>
      <c r="D6797">
        <f>ROW()</f>
        <v>6797</v>
      </c>
    </row>
    <row r="6798" spans="1:4" x14ac:dyDescent="0.2">
      <c r="A6798" s="6" t="s">
        <v>632</v>
      </c>
      <c r="B6798" s="6">
        <v>6000912</v>
      </c>
      <c r="C6798" s="6">
        <v>77780077975</v>
      </c>
      <c r="D6798">
        <f>ROW()</f>
        <v>6798</v>
      </c>
    </row>
    <row r="6799" spans="1:4" x14ac:dyDescent="0.2">
      <c r="A6799" s="6" t="s">
        <v>632</v>
      </c>
      <c r="B6799" s="6">
        <v>6000923</v>
      </c>
      <c r="C6799" s="6">
        <v>77780077986</v>
      </c>
      <c r="D6799">
        <f>ROW()</f>
        <v>6799</v>
      </c>
    </row>
    <row r="6800" spans="1:4" x14ac:dyDescent="0.2">
      <c r="A6800" s="6" t="s">
        <v>632</v>
      </c>
      <c r="B6800" s="6">
        <v>6000934</v>
      </c>
      <c r="C6800" s="6">
        <v>77780077990</v>
      </c>
      <c r="D6800">
        <f>ROW()</f>
        <v>6800</v>
      </c>
    </row>
    <row r="6801" spans="1:4" x14ac:dyDescent="0.2">
      <c r="A6801" s="6" t="s">
        <v>632</v>
      </c>
      <c r="B6801" s="6">
        <v>6000945</v>
      </c>
      <c r="C6801" s="6">
        <v>77780078001</v>
      </c>
      <c r="D6801">
        <f>ROW()</f>
        <v>6801</v>
      </c>
    </row>
    <row r="6802" spans="1:4" x14ac:dyDescent="0.2">
      <c r="A6802" s="11" t="s">
        <v>633</v>
      </c>
      <c r="B6802" s="6">
        <v>6000956</v>
      </c>
      <c r="C6802" s="6">
        <v>77780078012</v>
      </c>
      <c r="D6802">
        <f>ROW()</f>
        <v>6802</v>
      </c>
    </row>
    <row r="6803" spans="1:4" x14ac:dyDescent="0.2">
      <c r="A6803" s="6" t="s">
        <v>633</v>
      </c>
      <c r="B6803" s="6">
        <v>6000960</v>
      </c>
      <c r="C6803" s="6">
        <v>77780078023</v>
      </c>
      <c r="D6803">
        <f>ROW()</f>
        <v>6803</v>
      </c>
    </row>
    <row r="6804" spans="1:4" x14ac:dyDescent="0.2">
      <c r="A6804" s="6" t="s">
        <v>633</v>
      </c>
      <c r="B6804" s="6">
        <v>6000971</v>
      </c>
      <c r="C6804" s="6">
        <v>77780078034</v>
      </c>
      <c r="D6804">
        <f>ROW()</f>
        <v>6804</v>
      </c>
    </row>
    <row r="6805" spans="1:4" x14ac:dyDescent="0.2">
      <c r="A6805" s="6" t="s">
        <v>633</v>
      </c>
      <c r="B6805" s="6">
        <v>6000982</v>
      </c>
      <c r="C6805" s="6">
        <v>77780078045</v>
      </c>
      <c r="D6805">
        <f>ROW()</f>
        <v>6805</v>
      </c>
    </row>
    <row r="6806" spans="1:4" x14ac:dyDescent="0.2">
      <c r="A6806" s="6" t="s">
        <v>633</v>
      </c>
      <c r="B6806" s="6">
        <v>6000993</v>
      </c>
      <c r="C6806" s="6">
        <v>77780078056</v>
      </c>
      <c r="D6806">
        <f>ROW()</f>
        <v>6806</v>
      </c>
    </row>
    <row r="6807" spans="1:4" x14ac:dyDescent="0.2">
      <c r="A6807" s="6" t="s">
        <v>633</v>
      </c>
      <c r="B6807" s="6">
        <v>6001004</v>
      </c>
      <c r="C6807" s="6">
        <v>77780078060</v>
      </c>
      <c r="D6807">
        <f>ROW()</f>
        <v>6807</v>
      </c>
    </row>
    <row r="6808" spans="1:4" x14ac:dyDescent="0.2">
      <c r="A6808" s="6" t="s">
        <v>633</v>
      </c>
      <c r="B6808" s="6">
        <v>6001015</v>
      </c>
      <c r="C6808" s="6">
        <v>77780078071</v>
      </c>
      <c r="D6808">
        <f>ROW()</f>
        <v>6808</v>
      </c>
    </row>
    <row r="6809" spans="1:4" x14ac:dyDescent="0.2">
      <c r="A6809" s="6" t="s">
        <v>633</v>
      </c>
      <c r="B6809" s="6">
        <v>6001026</v>
      </c>
      <c r="C6809" s="6">
        <v>77780078082</v>
      </c>
      <c r="D6809">
        <f>ROW()</f>
        <v>6809</v>
      </c>
    </row>
    <row r="6810" spans="1:4" x14ac:dyDescent="0.2">
      <c r="A6810" s="6" t="s">
        <v>633</v>
      </c>
      <c r="B6810" s="6">
        <v>6001030</v>
      </c>
      <c r="C6810" s="6">
        <v>77780078093</v>
      </c>
      <c r="D6810">
        <f>ROW()</f>
        <v>6810</v>
      </c>
    </row>
    <row r="6811" spans="1:4" x14ac:dyDescent="0.2">
      <c r="A6811" s="6" t="s">
        <v>633</v>
      </c>
      <c r="B6811" s="6">
        <v>6001041</v>
      </c>
      <c r="C6811" s="6">
        <v>77780078104</v>
      </c>
      <c r="D6811">
        <f>ROW()</f>
        <v>6811</v>
      </c>
    </row>
    <row r="6812" spans="1:4" x14ac:dyDescent="0.2">
      <c r="A6812" s="11" t="s">
        <v>634</v>
      </c>
      <c r="B6812" s="6">
        <v>6001052</v>
      </c>
      <c r="C6812" s="6">
        <v>77780078115</v>
      </c>
      <c r="D6812">
        <f>ROW()</f>
        <v>6812</v>
      </c>
    </row>
    <row r="6813" spans="1:4" x14ac:dyDescent="0.2">
      <c r="A6813" s="6" t="s">
        <v>634</v>
      </c>
      <c r="B6813" s="6">
        <v>6001063</v>
      </c>
      <c r="C6813" s="6">
        <v>77780078126</v>
      </c>
      <c r="D6813">
        <f>ROW()</f>
        <v>6813</v>
      </c>
    </row>
    <row r="6814" spans="1:4" x14ac:dyDescent="0.2">
      <c r="A6814" s="6" t="s">
        <v>634</v>
      </c>
      <c r="B6814" s="6">
        <v>6001074</v>
      </c>
      <c r="C6814" s="6">
        <v>77780078130</v>
      </c>
      <c r="D6814">
        <f>ROW()</f>
        <v>6814</v>
      </c>
    </row>
    <row r="6815" spans="1:4" x14ac:dyDescent="0.2">
      <c r="A6815" s="6" t="s">
        <v>634</v>
      </c>
      <c r="B6815" s="6">
        <v>6001085</v>
      </c>
      <c r="C6815" s="6">
        <v>77780078141</v>
      </c>
      <c r="D6815">
        <f>ROW()</f>
        <v>6815</v>
      </c>
    </row>
    <row r="6816" spans="1:4" x14ac:dyDescent="0.2">
      <c r="A6816" s="6" t="s">
        <v>634</v>
      </c>
      <c r="B6816" s="6">
        <v>6001096</v>
      </c>
      <c r="C6816" s="6">
        <v>77780078152</v>
      </c>
      <c r="D6816">
        <f>ROW()</f>
        <v>6816</v>
      </c>
    </row>
    <row r="6817" spans="1:4" x14ac:dyDescent="0.2">
      <c r="A6817" s="6" t="s">
        <v>634</v>
      </c>
      <c r="B6817" s="6">
        <v>6001100</v>
      </c>
      <c r="C6817" s="6">
        <v>77780078163</v>
      </c>
      <c r="D6817">
        <f>ROW()</f>
        <v>6817</v>
      </c>
    </row>
    <row r="6818" spans="1:4" x14ac:dyDescent="0.2">
      <c r="A6818" s="6" t="s">
        <v>634</v>
      </c>
      <c r="B6818" s="6">
        <v>6001111</v>
      </c>
      <c r="C6818" s="6">
        <v>77780078174</v>
      </c>
      <c r="D6818">
        <f>ROW()</f>
        <v>6818</v>
      </c>
    </row>
    <row r="6819" spans="1:4" x14ac:dyDescent="0.2">
      <c r="A6819" s="6" t="s">
        <v>634</v>
      </c>
      <c r="B6819" s="6">
        <v>6001122</v>
      </c>
      <c r="C6819" s="6">
        <v>77780078185</v>
      </c>
      <c r="D6819">
        <f>ROW()</f>
        <v>6819</v>
      </c>
    </row>
    <row r="6820" spans="1:4" x14ac:dyDescent="0.2">
      <c r="A6820" s="6" t="s">
        <v>634</v>
      </c>
      <c r="B6820" s="6">
        <v>6001133</v>
      </c>
      <c r="C6820" s="6">
        <v>77780078196</v>
      </c>
      <c r="D6820">
        <f>ROW()</f>
        <v>6820</v>
      </c>
    </row>
    <row r="6821" spans="1:4" x14ac:dyDescent="0.2">
      <c r="A6821" s="6" t="s">
        <v>634</v>
      </c>
      <c r="B6821" s="6">
        <v>6001144</v>
      </c>
      <c r="C6821" s="6">
        <v>77780078200</v>
      </c>
      <c r="D6821">
        <f>ROW()</f>
        <v>6821</v>
      </c>
    </row>
    <row r="6822" spans="1:4" x14ac:dyDescent="0.2">
      <c r="A6822" s="11" t="s">
        <v>635</v>
      </c>
      <c r="B6822" s="6">
        <v>6001155</v>
      </c>
      <c r="C6822" s="6">
        <v>77780078211</v>
      </c>
      <c r="D6822">
        <f>ROW()</f>
        <v>6822</v>
      </c>
    </row>
    <row r="6823" spans="1:4" x14ac:dyDescent="0.2">
      <c r="A6823" s="6" t="s">
        <v>635</v>
      </c>
      <c r="B6823" s="6">
        <v>6001166</v>
      </c>
      <c r="C6823" s="6">
        <v>77780078222</v>
      </c>
      <c r="D6823">
        <f>ROW()</f>
        <v>6823</v>
      </c>
    </row>
    <row r="6824" spans="1:4" x14ac:dyDescent="0.2">
      <c r="A6824" s="6" t="s">
        <v>635</v>
      </c>
      <c r="B6824" s="6">
        <v>6001170</v>
      </c>
      <c r="C6824" s="6">
        <v>77780078233</v>
      </c>
      <c r="D6824">
        <f>ROW()</f>
        <v>6824</v>
      </c>
    </row>
    <row r="6825" spans="1:4" x14ac:dyDescent="0.2">
      <c r="A6825" s="6" t="s">
        <v>635</v>
      </c>
      <c r="B6825" s="6">
        <v>6001181</v>
      </c>
      <c r="C6825" s="6">
        <v>77780078244</v>
      </c>
      <c r="D6825">
        <f>ROW()</f>
        <v>6825</v>
      </c>
    </row>
    <row r="6826" spans="1:4" x14ac:dyDescent="0.2">
      <c r="A6826" s="6" t="s">
        <v>635</v>
      </c>
      <c r="B6826" s="6">
        <v>6001192</v>
      </c>
      <c r="C6826" s="6">
        <v>77780078255</v>
      </c>
      <c r="D6826">
        <f>ROW()</f>
        <v>6826</v>
      </c>
    </row>
    <row r="6827" spans="1:4" x14ac:dyDescent="0.2">
      <c r="A6827" s="6" t="s">
        <v>635</v>
      </c>
      <c r="B6827" s="6">
        <v>6001203</v>
      </c>
      <c r="C6827" s="6">
        <v>77780078266</v>
      </c>
      <c r="D6827">
        <f>ROW()</f>
        <v>6827</v>
      </c>
    </row>
    <row r="6828" spans="1:4" x14ac:dyDescent="0.2">
      <c r="A6828" s="6" t="s">
        <v>635</v>
      </c>
      <c r="B6828" s="6">
        <v>6001214</v>
      </c>
      <c r="C6828" s="6">
        <v>77780078270</v>
      </c>
      <c r="D6828">
        <f>ROW()</f>
        <v>6828</v>
      </c>
    </row>
    <row r="6829" spans="1:4" x14ac:dyDescent="0.2">
      <c r="A6829" s="6" t="s">
        <v>635</v>
      </c>
      <c r="B6829" s="6">
        <v>6001225</v>
      </c>
      <c r="C6829" s="6">
        <v>77780078281</v>
      </c>
      <c r="D6829">
        <f>ROW()</f>
        <v>6829</v>
      </c>
    </row>
    <row r="6830" spans="1:4" x14ac:dyDescent="0.2">
      <c r="A6830" s="6" t="s">
        <v>635</v>
      </c>
      <c r="B6830" s="6">
        <v>6001236</v>
      </c>
      <c r="C6830" s="6">
        <v>77780078292</v>
      </c>
      <c r="D6830">
        <f>ROW()</f>
        <v>6830</v>
      </c>
    </row>
    <row r="6831" spans="1:4" x14ac:dyDescent="0.2">
      <c r="A6831" s="6" t="s">
        <v>635</v>
      </c>
      <c r="B6831" s="6">
        <v>6001240</v>
      </c>
      <c r="C6831" s="6">
        <v>77780078303</v>
      </c>
      <c r="D6831">
        <f>ROW()</f>
        <v>6831</v>
      </c>
    </row>
    <row r="6832" spans="1:4" x14ac:dyDescent="0.2">
      <c r="A6832" s="11" t="s">
        <v>636</v>
      </c>
      <c r="B6832" s="6">
        <v>6001251</v>
      </c>
      <c r="C6832" s="6">
        <v>77780078314</v>
      </c>
      <c r="D6832">
        <f>ROW()</f>
        <v>6832</v>
      </c>
    </row>
    <row r="6833" spans="1:4" x14ac:dyDescent="0.2">
      <c r="A6833" s="6" t="s">
        <v>636</v>
      </c>
      <c r="B6833" s="6">
        <v>6001262</v>
      </c>
      <c r="C6833" s="6">
        <v>77780078325</v>
      </c>
      <c r="D6833">
        <f>ROW()</f>
        <v>6833</v>
      </c>
    </row>
    <row r="6834" spans="1:4" x14ac:dyDescent="0.2">
      <c r="A6834" s="6" t="s">
        <v>636</v>
      </c>
      <c r="B6834" s="6">
        <v>6001273</v>
      </c>
      <c r="C6834" s="6">
        <v>77780078336</v>
      </c>
      <c r="D6834">
        <f>ROW()</f>
        <v>6834</v>
      </c>
    </row>
    <row r="6835" spans="1:4" x14ac:dyDescent="0.2">
      <c r="A6835" s="6" t="s">
        <v>636</v>
      </c>
      <c r="B6835" s="6">
        <v>6001284</v>
      </c>
      <c r="C6835" s="6">
        <v>77780078340</v>
      </c>
      <c r="D6835">
        <f>ROW()</f>
        <v>6835</v>
      </c>
    </row>
    <row r="6836" spans="1:4" x14ac:dyDescent="0.2">
      <c r="A6836" s="6" t="s">
        <v>636</v>
      </c>
      <c r="B6836" s="6">
        <v>6001295</v>
      </c>
      <c r="C6836" s="6">
        <v>77780078351</v>
      </c>
      <c r="D6836">
        <f>ROW()</f>
        <v>6836</v>
      </c>
    </row>
    <row r="6837" spans="1:4" x14ac:dyDescent="0.2">
      <c r="A6837" s="6" t="s">
        <v>636</v>
      </c>
      <c r="B6837" s="6">
        <v>6001306</v>
      </c>
      <c r="C6837" s="6">
        <v>77780078362</v>
      </c>
      <c r="D6837">
        <f>ROW()</f>
        <v>6837</v>
      </c>
    </row>
    <row r="6838" spans="1:4" x14ac:dyDescent="0.2">
      <c r="A6838" s="6" t="s">
        <v>636</v>
      </c>
      <c r="B6838" s="6">
        <v>6001310</v>
      </c>
      <c r="C6838" s="6">
        <v>77780078373</v>
      </c>
      <c r="D6838">
        <f>ROW()</f>
        <v>6838</v>
      </c>
    </row>
    <row r="6839" spans="1:4" x14ac:dyDescent="0.2">
      <c r="A6839" s="6" t="s">
        <v>636</v>
      </c>
      <c r="B6839" s="6">
        <v>6001321</v>
      </c>
      <c r="C6839" s="6">
        <v>77780078384</v>
      </c>
      <c r="D6839">
        <f>ROW()</f>
        <v>6839</v>
      </c>
    </row>
    <row r="6840" spans="1:4" x14ac:dyDescent="0.2">
      <c r="A6840" s="6" t="s">
        <v>636</v>
      </c>
      <c r="B6840" s="6">
        <v>6001332</v>
      </c>
      <c r="C6840" s="6">
        <v>77780078395</v>
      </c>
      <c r="D6840">
        <f>ROW()</f>
        <v>6840</v>
      </c>
    </row>
    <row r="6841" spans="1:4" x14ac:dyDescent="0.2">
      <c r="A6841" s="6" t="s">
        <v>636</v>
      </c>
      <c r="B6841" s="6">
        <v>6001343</v>
      </c>
      <c r="C6841" s="6">
        <v>77780078406</v>
      </c>
      <c r="D6841">
        <f>ROW()</f>
        <v>6841</v>
      </c>
    </row>
    <row r="6842" spans="1:4" x14ac:dyDescent="0.2">
      <c r="A6842" s="11" t="s">
        <v>637</v>
      </c>
      <c r="B6842" s="6">
        <v>6001354</v>
      </c>
      <c r="C6842" s="6">
        <v>77780078410</v>
      </c>
      <c r="D6842">
        <f>ROW()</f>
        <v>6842</v>
      </c>
    </row>
    <row r="6843" spans="1:4" x14ac:dyDescent="0.2">
      <c r="A6843" s="6" t="s">
        <v>637</v>
      </c>
      <c r="B6843" s="6">
        <v>6001365</v>
      </c>
      <c r="C6843" s="6">
        <v>77780078421</v>
      </c>
      <c r="D6843">
        <f>ROW()</f>
        <v>6843</v>
      </c>
    </row>
    <row r="6844" spans="1:4" x14ac:dyDescent="0.2">
      <c r="A6844" s="6" t="s">
        <v>637</v>
      </c>
      <c r="B6844" s="6">
        <v>6001376</v>
      </c>
      <c r="C6844" s="6">
        <v>77780078432</v>
      </c>
      <c r="D6844">
        <f>ROW()</f>
        <v>6844</v>
      </c>
    </row>
    <row r="6845" spans="1:4" x14ac:dyDescent="0.2">
      <c r="A6845" s="6" t="s">
        <v>637</v>
      </c>
      <c r="B6845" s="6">
        <v>6001380</v>
      </c>
      <c r="C6845" s="6">
        <v>77780078443</v>
      </c>
      <c r="D6845">
        <f>ROW()</f>
        <v>6845</v>
      </c>
    </row>
    <row r="6846" spans="1:4" x14ac:dyDescent="0.2">
      <c r="A6846" s="6" t="s">
        <v>637</v>
      </c>
      <c r="B6846" s="6">
        <v>6001391</v>
      </c>
      <c r="C6846" s="6">
        <v>77780078454</v>
      </c>
      <c r="D6846">
        <f>ROW()</f>
        <v>6846</v>
      </c>
    </row>
    <row r="6847" spans="1:4" x14ac:dyDescent="0.2">
      <c r="A6847" s="6" t="s">
        <v>637</v>
      </c>
      <c r="B6847" s="6">
        <v>6001402</v>
      </c>
      <c r="C6847" s="6">
        <v>77780078465</v>
      </c>
      <c r="D6847">
        <f>ROW()</f>
        <v>6847</v>
      </c>
    </row>
    <row r="6848" spans="1:4" x14ac:dyDescent="0.2">
      <c r="A6848" s="6" t="s">
        <v>637</v>
      </c>
      <c r="B6848" s="6">
        <v>6001413</v>
      </c>
      <c r="C6848" s="6">
        <v>77780078476</v>
      </c>
      <c r="D6848">
        <f>ROW()</f>
        <v>6848</v>
      </c>
    </row>
    <row r="6849" spans="1:4" x14ac:dyDescent="0.2">
      <c r="A6849" s="6" t="s">
        <v>637</v>
      </c>
      <c r="B6849" s="6">
        <v>6001424</v>
      </c>
      <c r="C6849" s="6">
        <v>77780078480</v>
      </c>
      <c r="D6849">
        <f>ROW()</f>
        <v>6849</v>
      </c>
    </row>
    <row r="6850" spans="1:4" x14ac:dyDescent="0.2">
      <c r="A6850" s="6" t="s">
        <v>637</v>
      </c>
      <c r="B6850" s="6">
        <v>6001435</v>
      </c>
      <c r="C6850" s="6">
        <v>77780078491</v>
      </c>
      <c r="D6850">
        <f>ROW()</f>
        <v>6850</v>
      </c>
    </row>
    <row r="6851" spans="1:4" x14ac:dyDescent="0.2">
      <c r="A6851" s="6" t="s">
        <v>637</v>
      </c>
      <c r="B6851" s="6">
        <v>6001446</v>
      </c>
      <c r="C6851" s="6">
        <v>77780078502</v>
      </c>
      <c r="D6851">
        <f>ROW()</f>
        <v>6851</v>
      </c>
    </row>
    <row r="6852" spans="1:4" x14ac:dyDescent="0.2">
      <c r="A6852" s="11" t="s">
        <v>638</v>
      </c>
      <c r="B6852" s="6">
        <v>6001450</v>
      </c>
      <c r="C6852" s="6">
        <v>77780078513</v>
      </c>
      <c r="D6852">
        <f>ROW()</f>
        <v>6852</v>
      </c>
    </row>
    <row r="6853" spans="1:4" x14ac:dyDescent="0.2">
      <c r="A6853" s="6" t="s">
        <v>638</v>
      </c>
      <c r="B6853" s="6">
        <v>6001461</v>
      </c>
      <c r="C6853" s="6">
        <v>77780078524</v>
      </c>
      <c r="D6853">
        <f>ROW()</f>
        <v>6853</v>
      </c>
    </row>
    <row r="6854" spans="1:4" x14ac:dyDescent="0.2">
      <c r="A6854" s="6" t="s">
        <v>638</v>
      </c>
      <c r="B6854" s="6">
        <v>6001472</v>
      </c>
      <c r="C6854" s="6">
        <v>77780078535</v>
      </c>
      <c r="D6854">
        <f>ROW()</f>
        <v>6854</v>
      </c>
    </row>
    <row r="6855" spans="1:4" x14ac:dyDescent="0.2">
      <c r="A6855" s="6" t="s">
        <v>638</v>
      </c>
      <c r="B6855" s="6">
        <v>6001483</v>
      </c>
      <c r="C6855" s="6">
        <v>77780078546</v>
      </c>
      <c r="D6855">
        <f>ROW()</f>
        <v>6855</v>
      </c>
    </row>
    <row r="6856" spans="1:4" x14ac:dyDescent="0.2">
      <c r="A6856" s="6" t="s">
        <v>638</v>
      </c>
      <c r="B6856" s="6">
        <v>6001494</v>
      </c>
      <c r="C6856" s="6">
        <v>77780078550</v>
      </c>
      <c r="D6856">
        <f>ROW()</f>
        <v>6856</v>
      </c>
    </row>
    <row r="6857" spans="1:4" x14ac:dyDescent="0.2">
      <c r="A6857" s="6" t="s">
        <v>638</v>
      </c>
      <c r="B6857" s="6">
        <v>6001505</v>
      </c>
      <c r="C6857" s="6">
        <v>77780078561</v>
      </c>
      <c r="D6857">
        <f>ROW()</f>
        <v>6857</v>
      </c>
    </row>
    <row r="6858" spans="1:4" x14ac:dyDescent="0.2">
      <c r="A6858" s="6" t="s">
        <v>638</v>
      </c>
      <c r="B6858" s="6">
        <v>6001516</v>
      </c>
      <c r="C6858" s="6">
        <v>77780078572</v>
      </c>
      <c r="D6858">
        <f>ROW()</f>
        <v>6858</v>
      </c>
    </row>
    <row r="6859" spans="1:4" x14ac:dyDescent="0.2">
      <c r="A6859" s="6" t="s">
        <v>638</v>
      </c>
      <c r="B6859" s="6">
        <v>6001520</v>
      </c>
      <c r="C6859" s="6">
        <v>77780078583</v>
      </c>
      <c r="D6859">
        <f>ROW()</f>
        <v>6859</v>
      </c>
    </row>
    <row r="6860" spans="1:4" x14ac:dyDescent="0.2">
      <c r="A6860" s="6" t="s">
        <v>638</v>
      </c>
      <c r="B6860" s="6">
        <v>6001531</v>
      </c>
      <c r="C6860" s="6">
        <v>77780078594</v>
      </c>
      <c r="D6860">
        <f>ROW()</f>
        <v>6860</v>
      </c>
    </row>
    <row r="6861" spans="1:4" x14ac:dyDescent="0.2">
      <c r="A6861" s="6" t="s">
        <v>638</v>
      </c>
      <c r="B6861" s="6">
        <v>6001542</v>
      </c>
      <c r="C6861" s="6">
        <v>77780078605</v>
      </c>
      <c r="D6861">
        <f>ROW()</f>
        <v>6861</v>
      </c>
    </row>
    <row r="6862" spans="1:4" x14ac:dyDescent="0.2">
      <c r="A6862" s="11" t="s">
        <v>639</v>
      </c>
      <c r="B6862" s="6">
        <v>6001553</v>
      </c>
      <c r="C6862" s="6">
        <v>77780078616</v>
      </c>
      <c r="D6862">
        <f>ROW()</f>
        <v>6862</v>
      </c>
    </row>
    <row r="6863" spans="1:4" x14ac:dyDescent="0.2">
      <c r="A6863" s="6" t="s">
        <v>639</v>
      </c>
      <c r="B6863" s="6">
        <v>6001564</v>
      </c>
      <c r="C6863" s="6">
        <v>77780078620</v>
      </c>
      <c r="D6863">
        <f>ROW()</f>
        <v>6863</v>
      </c>
    </row>
    <row r="6864" spans="1:4" x14ac:dyDescent="0.2">
      <c r="A6864" s="6" t="s">
        <v>639</v>
      </c>
      <c r="B6864" s="6">
        <v>6001575</v>
      </c>
      <c r="C6864" s="6">
        <v>77780078631</v>
      </c>
      <c r="D6864">
        <f>ROW()</f>
        <v>6864</v>
      </c>
    </row>
    <row r="6865" spans="1:4" x14ac:dyDescent="0.2">
      <c r="A6865" s="6" t="s">
        <v>639</v>
      </c>
      <c r="B6865" s="6">
        <v>6001586</v>
      </c>
      <c r="C6865" s="6">
        <v>77780078642</v>
      </c>
      <c r="D6865">
        <f>ROW()</f>
        <v>6865</v>
      </c>
    </row>
    <row r="6866" spans="1:4" x14ac:dyDescent="0.2">
      <c r="A6866" s="6" t="s">
        <v>639</v>
      </c>
      <c r="B6866" s="6">
        <v>6001590</v>
      </c>
      <c r="C6866" s="6">
        <v>77780078653</v>
      </c>
      <c r="D6866">
        <f>ROW()</f>
        <v>6866</v>
      </c>
    </row>
    <row r="6867" spans="1:4" x14ac:dyDescent="0.2">
      <c r="A6867" s="6" t="s">
        <v>639</v>
      </c>
      <c r="B6867" s="6">
        <v>6001601</v>
      </c>
      <c r="C6867" s="6">
        <v>77780078664</v>
      </c>
      <c r="D6867">
        <f>ROW()</f>
        <v>6867</v>
      </c>
    </row>
    <row r="6868" spans="1:4" x14ac:dyDescent="0.2">
      <c r="A6868" s="6" t="s">
        <v>639</v>
      </c>
      <c r="B6868" s="6">
        <v>6001612</v>
      </c>
      <c r="C6868" s="6">
        <v>77780078675</v>
      </c>
      <c r="D6868">
        <f>ROW()</f>
        <v>6868</v>
      </c>
    </row>
    <row r="6869" spans="1:4" x14ac:dyDescent="0.2">
      <c r="A6869" s="6" t="s">
        <v>639</v>
      </c>
      <c r="B6869" s="6">
        <v>6001623</v>
      </c>
      <c r="C6869" s="6">
        <v>77780078686</v>
      </c>
      <c r="D6869">
        <f>ROW()</f>
        <v>6869</v>
      </c>
    </row>
    <row r="6870" spans="1:4" x14ac:dyDescent="0.2">
      <c r="A6870" s="6" t="s">
        <v>639</v>
      </c>
      <c r="B6870" s="6">
        <v>6001634</v>
      </c>
      <c r="C6870" s="6">
        <v>77780078690</v>
      </c>
      <c r="D6870">
        <f>ROW()</f>
        <v>6870</v>
      </c>
    </row>
    <row r="6871" spans="1:4" x14ac:dyDescent="0.2">
      <c r="A6871" s="6" t="s">
        <v>639</v>
      </c>
      <c r="B6871" s="6">
        <v>6001645</v>
      </c>
      <c r="C6871" s="6">
        <v>77780078701</v>
      </c>
      <c r="D6871">
        <f>ROW()</f>
        <v>6871</v>
      </c>
    </row>
    <row r="6872" spans="1:4" x14ac:dyDescent="0.2">
      <c r="A6872" s="11" t="s">
        <v>640</v>
      </c>
      <c r="B6872" s="6">
        <v>6001656</v>
      </c>
      <c r="C6872" s="6">
        <v>77780078712</v>
      </c>
      <c r="D6872">
        <f>ROW()</f>
        <v>6872</v>
      </c>
    </row>
    <row r="6873" spans="1:4" x14ac:dyDescent="0.2">
      <c r="A6873" s="6" t="s">
        <v>640</v>
      </c>
      <c r="B6873" s="6">
        <v>6001660</v>
      </c>
      <c r="C6873" s="6">
        <v>77780078723</v>
      </c>
      <c r="D6873">
        <f>ROW()</f>
        <v>6873</v>
      </c>
    </row>
    <row r="6874" spans="1:4" x14ac:dyDescent="0.2">
      <c r="A6874" s="6" t="s">
        <v>640</v>
      </c>
      <c r="B6874" s="6">
        <v>6001671</v>
      </c>
      <c r="C6874" s="6">
        <v>77780078734</v>
      </c>
      <c r="D6874">
        <f>ROW()</f>
        <v>6874</v>
      </c>
    </row>
    <row r="6875" spans="1:4" x14ac:dyDescent="0.2">
      <c r="A6875" s="6" t="s">
        <v>640</v>
      </c>
      <c r="B6875" s="6">
        <v>6001682</v>
      </c>
      <c r="C6875" s="6">
        <v>77780078745</v>
      </c>
      <c r="D6875">
        <f>ROW()</f>
        <v>6875</v>
      </c>
    </row>
    <row r="6876" spans="1:4" x14ac:dyDescent="0.2">
      <c r="A6876" s="6" t="s">
        <v>640</v>
      </c>
      <c r="B6876" s="6">
        <v>6001693</v>
      </c>
      <c r="C6876" s="6">
        <v>77780078756</v>
      </c>
      <c r="D6876">
        <f>ROW()</f>
        <v>6876</v>
      </c>
    </row>
    <row r="6877" spans="1:4" x14ac:dyDescent="0.2">
      <c r="A6877" s="6" t="s">
        <v>640</v>
      </c>
      <c r="B6877" s="6">
        <v>6001704</v>
      </c>
      <c r="C6877" s="6">
        <v>77780078760</v>
      </c>
      <c r="D6877">
        <f>ROW()</f>
        <v>6877</v>
      </c>
    </row>
    <row r="6878" spans="1:4" x14ac:dyDescent="0.2">
      <c r="A6878" s="6" t="s">
        <v>640</v>
      </c>
      <c r="B6878" s="6">
        <v>6001715</v>
      </c>
      <c r="C6878" s="6">
        <v>77780078771</v>
      </c>
      <c r="D6878">
        <f>ROW()</f>
        <v>6878</v>
      </c>
    </row>
    <row r="6879" spans="1:4" x14ac:dyDescent="0.2">
      <c r="A6879" s="6" t="s">
        <v>640</v>
      </c>
      <c r="B6879" s="6">
        <v>6001726</v>
      </c>
      <c r="C6879" s="6">
        <v>77780078782</v>
      </c>
      <c r="D6879">
        <f>ROW()</f>
        <v>6879</v>
      </c>
    </row>
    <row r="6880" spans="1:4" x14ac:dyDescent="0.2">
      <c r="A6880" s="6" t="s">
        <v>640</v>
      </c>
      <c r="B6880" s="6">
        <v>6001730</v>
      </c>
      <c r="C6880" s="6">
        <v>77780078793</v>
      </c>
      <c r="D6880">
        <f>ROW()</f>
        <v>6880</v>
      </c>
    </row>
    <row r="6881" spans="1:4" x14ac:dyDescent="0.2">
      <c r="A6881" s="6" t="s">
        <v>640</v>
      </c>
      <c r="B6881" s="6">
        <v>6001741</v>
      </c>
      <c r="C6881" s="6">
        <v>77780078804</v>
      </c>
      <c r="D6881">
        <f>ROW()</f>
        <v>6881</v>
      </c>
    </row>
    <row r="6882" spans="1:4" x14ac:dyDescent="0.2">
      <c r="A6882" s="11" t="s">
        <v>641</v>
      </c>
      <c r="B6882" s="6">
        <v>6001752</v>
      </c>
      <c r="C6882" s="6">
        <v>77780078815</v>
      </c>
      <c r="D6882">
        <f>ROW()</f>
        <v>6882</v>
      </c>
    </row>
    <row r="6883" spans="1:4" x14ac:dyDescent="0.2">
      <c r="A6883" s="6" t="s">
        <v>641</v>
      </c>
      <c r="B6883" s="6">
        <v>6001763</v>
      </c>
      <c r="C6883" s="6">
        <v>77780078826</v>
      </c>
      <c r="D6883">
        <f>ROW()</f>
        <v>6883</v>
      </c>
    </row>
    <row r="6884" spans="1:4" x14ac:dyDescent="0.2">
      <c r="A6884" s="6" t="s">
        <v>641</v>
      </c>
      <c r="B6884" s="6">
        <v>6001774</v>
      </c>
      <c r="C6884" s="6">
        <v>77780078830</v>
      </c>
      <c r="D6884">
        <f>ROW()</f>
        <v>6884</v>
      </c>
    </row>
    <row r="6885" spans="1:4" x14ac:dyDescent="0.2">
      <c r="A6885" s="6" t="s">
        <v>641</v>
      </c>
      <c r="B6885" s="6">
        <v>6001785</v>
      </c>
      <c r="C6885" s="6">
        <v>77780078841</v>
      </c>
      <c r="D6885">
        <f>ROW()</f>
        <v>6885</v>
      </c>
    </row>
    <row r="6886" spans="1:4" x14ac:dyDescent="0.2">
      <c r="A6886" s="6" t="s">
        <v>641</v>
      </c>
      <c r="B6886" s="6">
        <v>6001796</v>
      </c>
      <c r="C6886" s="6">
        <v>77780078852</v>
      </c>
      <c r="D6886">
        <f>ROW()</f>
        <v>6886</v>
      </c>
    </row>
    <row r="6887" spans="1:4" x14ac:dyDescent="0.2">
      <c r="A6887" s="6" t="s">
        <v>641</v>
      </c>
      <c r="B6887" s="6">
        <v>6001800</v>
      </c>
      <c r="C6887" s="6">
        <v>77780078863</v>
      </c>
      <c r="D6887">
        <f>ROW()</f>
        <v>6887</v>
      </c>
    </row>
    <row r="6888" spans="1:4" x14ac:dyDescent="0.2">
      <c r="A6888" s="6" t="s">
        <v>641</v>
      </c>
      <c r="B6888" s="6">
        <v>6001811</v>
      </c>
      <c r="C6888" s="6">
        <v>77780078874</v>
      </c>
      <c r="D6888">
        <f>ROW()</f>
        <v>6888</v>
      </c>
    </row>
    <row r="6889" spans="1:4" x14ac:dyDescent="0.2">
      <c r="A6889" s="6" t="s">
        <v>641</v>
      </c>
      <c r="B6889" s="6">
        <v>6001822</v>
      </c>
      <c r="C6889" s="6">
        <v>77780078885</v>
      </c>
      <c r="D6889">
        <f>ROW()</f>
        <v>6889</v>
      </c>
    </row>
    <row r="6890" spans="1:4" x14ac:dyDescent="0.2">
      <c r="A6890" s="6" t="s">
        <v>641</v>
      </c>
      <c r="B6890" s="6">
        <v>6001833</v>
      </c>
      <c r="C6890" s="6">
        <v>77780078896</v>
      </c>
      <c r="D6890">
        <f>ROW()</f>
        <v>6890</v>
      </c>
    </row>
    <row r="6891" spans="1:4" x14ac:dyDescent="0.2">
      <c r="A6891" s="6" t="s">
        <v>641</v>
      </c>
      <c r="B6891" s="6">
        <v>6001844</v>
      </c>
      <c r="C6891" s="6">
        <v>77780078900</v>
      </c>
      <c r="D6891">
        <f>ROW()</f>
        <v>6891</v>
      </c>
    </row>
    <row r="6892" spans="1:4" x14ac:dyDescent="0.2">
      <c r="A6892" s="11" t="s">
        <v>642</v>
      </c>
      <c r="B6892" s="6">
        <v>6001855</v>
      </c>
      <c r="C6892" s="6">
        <v>77780078911</v>
      </c>
      <c r="D6892">
        <f>ROW()</f>
        <v>6892</v>
      </c>
    </row>
    <row r="6893" spans="1:4" x14ac:dyDescent="0.2">
      <c r="A6893" s="6" t="s">
        <v>642</v>
      </c>
      <c r="B6893" s="6">
        <v>6001866</v>
      </c>
      <c r="C6893" s="6">
        <v>77780078922</v>
      </c>
      <c r="D6893">
        <f>ROW()</f>
        <v>6893</v>
      </c>
    </row>
    <row r="6894" spans="1:4" x14ac:dyDescent="0.2">
      <c r="A6894" s="6" t="s">
        <v>642</v>
      </c>
      <c r="B6894" s="6">
        <v>6001870</v>
      </c>
      <c r="C6894" s="6">
        <v>77780078933</v>
      </c>
      <c r="D6894">
        <f>ROW()</f>
        <v>6894</v>
      </c>
    </row>
    <row r="6895" spans="1:4" x14ac:dyDescent="0.2">
      <c r="A6895" s="6" t="s">
        <v>642</v>
      </c>
      <c r="B6895" s="6">
        <v>6001881</v>
      </c>
      <c r="C6895" s="6">
        <v>77780078944</v>
      </c>
      <c r="D6895">
        <f>ROW()</f>
        <v>6895</v>
      </c>
    </row>
    <row r="6896" spans="1:4" x14ac:dyDescent="0.2">
      <c r="A6896" s="6" t="s">
        <v>642</v>
      </c>
      <c r="B6896" s="6">
        <v>6001892</v>
      </c>
      <c r="C6896" s="6">
        <v>77780078955</v>
      </c>
      <c r="D6896">
        <f>ROW()</f>
        <v>6896</v>
      </c>
    </row>
    <row r="6897" spans="1:4" x14ac:dyDescent="0.2">
      <c r="A6897" s="6" t="s">
        <v>642</v>
      </c>
      <c r="B6897" s="6">
        <v>6001903</v>
      </c>
      <c r="C6897" s="6">
        <v>77780078966</v>
      </c>
      <c r="D6897">
        <f>ROW()</f>
        <v>6897</v>
      </c>
    </row>
    <row r="6898" spans="1:4" x14ac:dyDescent="0.2">
      <c r="A6898" s="6" t="s">
        <v>642</v>
      </c>
      <c r="B6898" s="6">
        <v>6001914</v>
      </c>
      <c r="C6898" s="6">
        <v>77780078970</v>
      </c>
      <c r="D6898">
        <f>ROW()</f>
        <v>6898</v>
      </c>
    </row>
    <row r="6899" spans="1:4" x14ac:dyDescent="0.2">
      <c r="A6899" s="6" t="s">
        <v>642</v>
      </c>
      <c r="B6899" s="6">
        <v>6001925</v>
      </c>
      <c r="C6899" s="6">
        <v>77780078981</v>
      </c>
      <c r="D6899">
        <f>ROW()</f>
        <v>6899</v>
      </c>
    </row>
    <row r="6900" spans="1:4" x14ac:dyDescent="0.2">
      <c r="A6900" s="6" t="s">
        <v>642</v>
      </c>
      <c r="B6900" s="6">
        <v>6001936</v>
      </c>
      <c r="C6900" s="6">
        <v>77780078992</v>
      </c>
      <c r="D6900">
        <f>ROW()</f>
        <v>6900</v>
      </c>
    </row>
    <row r="6901" spans="1:4" x14ac:dyDescent="0.2">
      <c r="A6901" s="6" t="s">
        <v>642</v>
      </c>
      <c r="B6901" s="6">
        <v>6001940</v>
      </c>
      <c r="C6901" s="6">
        <v>77780079003</v>
      </c>
      <c r="D6901">
        <f>ROW()</f>
        <v>6901</v>
      </c>
    </row>
    <row r="6902" spans="1:4" x14ac:dyDescent="0.2">
      <c r="A6902" s="11" t="s">
        <v>643</v>
      </c>
      <c r="B6902" s="6">
        <v>6001951</v>
      </c>
      <c r="C6902" s="6">
        <v>77780079014</v>
      </c>
      <c r="D6902">
        <f>ROW()</f>
        <v>6902</v>
      </c>
    </row>
    <row r="6903" spans="1:4" x14ac:dyDescent="0.2">
      <c r="A6903" s="6" t="s">
        <v>643</v>
      </c>
      <c r="B6903" s="6">
        <v>6001962</v>
      </c>
      <c r="C6903" s="6">
        <v>77780079025</v>
      </c>
      <c r="D6903">
        <f>ROW()</f>
        <v>6903</v>
      </c>
    </row>
    <row r="6904" spans="1:4" x14ac:dyDescent="0.2">
      <c r="A6904" s="6" t="s">
        <v>643</v>
      </c>
      <c r="B6904" s="6">
        <v>6001973</v>
      </c>
      <c r="C6904" s="6">
        <v>77780079036</v>
      </c>
      <c r="D6904">
        <f>ROW()</f>
        <v>6904</v>
      </c>
    </row>
    <row r="6905" spans="1:4" x14ac:dyDescent="0.2">
      <c r="A6905" s="6" t="s">
        <v>643</v>
      </c>
      <c r="B6905" s="6">
        <v>6001984</v>
      </c>
      <c r="C6905" s="6">
        <v>77780079040</v>
      </c>
      <c r="D6905">
        <f>ROW()</f>
        <v>6905</v>
      </c>
    </row>
    <row r="6906" spans="1:4" x14ac:dyDescent="0.2">
      <c r="A6906" s="6" t="s">
        <v>643</v>
      </c>
      <c r="B6906" s="6">
        <v>6001995</v>
      </c>
      <c r="C6906" s="6">
        <v>77780079051</v>
      </c>
      <c r="D6906">
        <f>ROW()</f>
        <v>6906</v>
      </c>
    </row>
    <row r="6907" spans="1:4" x14ac:dyDescent="0.2">
      <c r="A6907" s="6" t="s">
        <v>643</v>
      </c>
      <c r="B6907" s="6">
        <v>6002006</v>
      </c>
      <c r="C6907" s="6">
        <v>77780079062</v>
      </c>
      <c r="D6907">
        <f>ROW()</f>
        <v>6907</v>
      </c>
    </row>
    <row r="6908" spans="1:4" x14ac:dyDescent="0.2">
      <c r="A6908" s="6" t="s">
        <v>643</v>
      </c>
      <c r="B6908" s="6">
        <v>6002010</v>
      </c>
      <c r="C6908" s="6">
        <v>77780079073</v>
      </c>
      <c r="D6908">
        <f>ROW()</f>
        <v>6908</v>
      </c>
    </row>
    <row r="6909" spans="1:4" x14ac:dyDescent="0.2">
      <c r="A6909" s="6" t="s">
        <v>643</v>
      </c>
      <c r="B6909" s="6">
        <v>6002021</v>
      </c>
      <c r="C6909" s="6">
        <v>77780079084</v>
      </c>
      <c r="D6909">
        <f>ROW()</f>
        <v>6909</v>
      </c>
    </row>
    <row r="6910" spans="1:4" x14ac:dyDescent="0.2">
      <c r="A6910" s="6" t="s">
        <v>643</v>
      </c>
      <c r="B6910" s="6">
        <v>6002032</v>
      </c>
      <c r="C6910" s="6">
        <v>77780079095</v>
      </c>
      <c r="D6910">
        <f>ROW()</f>
        <v>6910</v>
      </c>
    </row>
    <row r="6911" spans="1:4" x14ac:dyDescent="0.2">
      <c r="A6911" s="6" t="s">
        <v>643</v>
      </c>
      <c r="B6911" s="6">
        <v>6002043</v>
      </c>
      <c r="C6911" s="6">
        <v>77780079106</v>
      </c>
      <c r="D6911">
        <f>ROW()</f>
        <v>6911</v>
      </c>
    </row>
    <row r="6912" spans="1:4" x14ac:dyDescent="0.2">
      <c r="A6912" s="11" t="s">
        <v>644</v>
      </c>
      <c r="B6912" s="6">
        <v>6002054</v>
      </c>
      <c r="C6912" s="6">
        <v>77780079110</v>
      </c>
      <c r="D6912">
        <f>ROW()</f>
        <v>6912</v>
      </c>
    </row>
    <row r="6913" spans="1:4" x14ac:dyDescent="0.2">
      <c r="A6913" s="6" t="s">
        <v>644</v>
      </c>
      <c r="B6913" s="6">
        <v>6002065</v>
      </c>
      <c r="C6913" s="6">
        <v>77780079121</v>
      </c>
      <c r="D6913">
        <f>ROW()</f>
        <v>6913</v>
      </c>
    </row>
    <row r="6914" spans="1:4" x14ac:dyDescent="0.2">
      <c r="A6914" s="6" t="s">
        <v>644</v>
      </c>
      <c r="B6914" s="6">
        <v>6002076</v>
      </c>
      <c r="C6914" s="6">
        <v>77780079132</v>
      </c>
      <c r="D6914">
        <f>ROW()</f>
        <v>6914</v>
      </c>
    </row>
    <row r="6915" spans="1:4" x14ac:dyDescent="0.2">
      <c r="A6915" s="6" t="s">
        <v>644</v>
      </c>
      <c r="B6915" s="6">
        <v>6002080</v>
      </c>
      <c r="C6915" s="6">
        <v>77780079143</v>
      </c>
      <c r="D6915">
        <f>ROW()</f>
        <v>6915</v>
      </c>
    </row>
    <row r="6916" spans="1:4" x14ac:dyDescent="0.2">
      <c r="A6916" s="6" t="s">
        <v>644</v>
      </c>
      <c r="B6916" s="6">
        <v>6002091</v>
      </c>
      <c r="C6916" s="6">
        <v>77780079154</v>
      </c>
      <c r="D6916">
        <f>ROW()</f>
        <v>6916</v>
      </c>
    </row>
    <row r="6917" spans="1:4" x14ac:dyDescent="0.2">
      <c r="A6917" s="6" t="s">
        <v>644</v>
      </c>
      <c r="B6917" s="6">
        <v>6002102</v>
      </c>
      <c r="C6917" s="6">
        <v>77780079165</v>
      </c>
      <c r="D6917">
        <f>ROW()</f>
        <v>6917</v>
      </c>
    </row>
    <row r="6918" spans="1:4" x14ac:dyDescent="0.2">
      <c r="A6918" s="6" t="s">
        <v>644</v>
      </c>
      <c r="B6918" s="6">
        <v>6002113</v>
      </c>
      <c r="C6918" s="6">
        <v>77780079176</v>
      </c>
      <c r="D6918">
        <f>ROW()</f>
        <v>6918</v>
      </c>
    </row>
    <row r="6919" spans="1:4" x14ac:dyDescent="0.2">
      <c r="A6919" s="6" t="s">
        <v>644</v>
      </c>
      <c r="B6919" s="6">
        <v>6002124</v>
      </c>
      <c r="C6919" s="6">
        <v>77780079180</v>
      </c>
      <c r="D6919">
        <f>ROW()</f>
        <v>6919</v>
      </c>
    </row>
    <row r="6920" spans="1:4" x14ac:dyDescent="0.2">
      <c r="A6920" s="6" t="s">
        <v>644</v>
      </c>
      <c r="B6920" s="6">
        <v>6002135</v>
      </c>
      <c r="C6920" s="6">
        <v>77780079191</v>
      </c>
      <c r="D6920">
        <f>ROW()</f>
        <v>6920</v>
      </c>
    </row>
    <row r="6921" spans="1:4" x14ac:dyDescent="0.2">
      <c r="A6921" s="6" t="s">
        <v>644</v>
      </c>
      <c r="B6921" s="6">
        <v>6002146</v>
      </c>
      <c r="C6921" s="6">
        <v>77780079202</v>
      </c>
      <c r="D6921">
        <f>ROW()</f>
        <v>6921</v>
      </c>
    </row>
    <row r="6922" spans="1:4" x14ac:dyDescent="0.2">
      <c r="A6922" s="11" t="s">
        <v>645</v>
      </c>
      <c r="B6922" s="6">
        <v>6002150</v>
      </c>
      <c r="C6922" s="6">
        <v>77780079213</v>
      </c>
      <c r="D6922">
        <f>ROW()</f>
        <v>6922</v>
      </c>
    </row>
    <row r="6923" spans="1:4" x14ac:dyDescent="0.2">
      <c r="A6923" s="6" t="s">
        <v>645</v>
      </c>
      <c r="B6923" s="6">
        <v>6002161</v>
      </c>
      <c r="C6923" s="6">
        <v>77780079224</v>
      </c>
      <c r="D6923">
        <f>ROW()</f>
        <v>6923</v>
      </c>
    </row>
    <row r="6924" spans="1:4" x14ac:dyDescent="0.2">
      <c r="A6924" s="6" t="s">
        <v>645</v>
      </c>
      <c r="B6924" s="6">
        <v>6002172</v>
      </c>
      <c r="C6924" s="6">
        <v>77780079235</v>
      </c>
      <c r="D6924">
        <f>ROW()</f>
        <v>6924</v>
      </c>
    </row>
    <row r="6925" spans="1:4" x14ac:dyDescent="0.2">
      <c r="A6925" s="6" t="s">
        <v>645</v>
      </c>
      <c r="B6925" s="6">
        <v>6002183</v>
      </c>
      <c r="C6925" s="6">
        <v>77780079246</v>
      </c>
      <c r="D6925">
        <f>ROW()</f>
        <v>6925</v>
      </c>
    </row>
    <row r="6926" spans="1:4" x14ac:dyDescent="0.2">
      <c r="A6926" s="6" t="s">
        <v>645</v>
      </c>
      <c r="B6926" s="6">
        <v>6002194</v>
      </c>
      <c r="C6926" s="6">
        <v>77780079250</v>
      </c>
      <c r="D6926">
        <f>ROW()</f>
        <v>6926</v>
      </c>
    </row>
    <row r="6927" spans="1:4" x14ac:dyDescent="0.2">
      <c r="A6927" s="6" t="s">
        <v>645</v>
      </c>
      <c r="B6927" s="6">
        <v>6002205</v>
      </c>
      <c r="C6927" s="6">
        <v>77780079261</v>
      </c>
      <c r="D6927">
        <f>ROW()</f>
        <v>6927</v>
      </c>
    </row>
    <row r="6928" spans="1:4" x14ac:dyDescent="0.2">
      <c r="A6928" s="6" t="s">
        <v>645</v>
      </c>
      <c r="B6928" s="6">
        <v>6002216</v>
      </c>
      <c r="C6928" s="6">
        <v>77780079272</v>
      </c>
      <c r="D6928">
        <f>ROW()</f>
        <v>6928</v>
      </c>
    </row>
    <row r="6929" spans="1:4" x14ac:dyDescent="0.2">
      <c r="A6929" s="6" t="s">
        <v>645</v>
      </c>
      <c r="B6929" s="6">
        <v>6002220</v>
      </c>
      <c r="C6929" s="6">
        <v>77780079283</v>
      </c>
      <c r="D6929">
        <f>ROW()</f>
        <v>6929</v>
      </c>
    </row>
    <row r="6930" spans="1:4" x14ac:dyDescent="0.2">
      <c r="A6930" s="6" t="s">
        <v>645</v>
      </c>
      <c r="B6930" s="6">
        <v>6002231</v>
      </c>
      <c r="C6930" s="6">
        <v>77780079294</v>
      </c>
      <c r="D6930">
        <f>ROW()</f>
        <v>6930</v>
      </c>
    </row>
    <row r="6931" spans="1:4" x14ac:dyDescent="0.2">
      <c r="A6931" s="6" t="s">
        <v>645</v>
      </c>
      <c r="B6931" s="6">
        <v>6002242</v>
      </c>
      <c r="C6931" s="6">
        <v>77780079305</v>
      </c>
      <c r="D6931">
        <f>ROW()</f>
        <v>6931</v>
      </c>
    </row>
    <row r="6932" spans="1:4" x14ac:dyDescent="0.2">
      <c r="A6932" s="11" t="s">
        <v>646</v>
      </c>
      <c r="B6932" s="6">
        <v>6002253</v>
      </c>
      <c r="C6932" s="6">
        <v>77780079316</v>
      </c>
      <c r="D6932">
        <f>ROW()</f>
        <v>6932</v>
      </c>
    </row>
    <row r="6933" spans="1:4" x14ac:dyDescent="0.2">
      <c r="A6933" s="6" t="s">
        <v>646</v>
      </c>
      <c r="B6933" s="6">
        <v>6002264</v>
      </c>
      <c r="C6933" s="6">
        <v>77780079320</v>
      </c>
      <c r="D6933">
        <f>ROW()</f>
        <v>6933</v>
      </c>
    </row>
    <row r="6934" spans="1:4" x14ac:dyDescent="0.2">
      <c r="A6934" s="6" t="s">
        <v>646</v>
      </c>
      <c r="B6934" s="6">
        <v>6002275</v>
      </c>
      <c r="C6934" s="6">
        <v>77780079331</v>
      </c>
      <c r="D6934">
        <f>ROW()</f>
        <v>6934</v>
      </c>
    </row>
    <row r="6935" spans="1:4" x14ac:dyDescent="0.2">
      <c r="A6935" s="6" t="s">
        <v>646</v>
      </c>
      <c r="B6935" s="6">
        <v>6002286</v>
      </c>
      <c r="C6935" s="6">
        <v>77780079342</v>
      </c>
      <c r="D6935">
        <f>ROW()</f>
        <v>6935</v>
      </c>
    </row>
    <row r="6936" spans="1:4" x14ac:dyDescent="0.2">
      <c r="A6936" s="6" t="s">
        <v>646</v>
      </c>
      <c r="B6936" s="6">
        <v>6002290</v>
      </c>
      <c r="C6936" s="6">
        <v>77780079353</v>
      </c>
      <c r="D6936">
        <f>ROW()</f>
        <v>6936</v>
      </c>
    </row>
    <row r="6937" spans="1:4" x14ac:dyDescent="0.2">
      <c r="A6937" s="6" t="s">
        <v>646</v>
      </c>
      <c r="B6937" s="6">
        <v>6002301</v>
      </c>
      <c r="C6937" s="6">
        <v>77780079364</v>
      </c>
      <c r="D6937">
        <f>ROW()</f>
        <v>6937</v>
      </c>
    </row>
    <row r="6938" spans="1:4" x14ac:dyDescent="0.2">
      <c r="A6938" s="6" t="s">
        <v>646</v>
      </c>
      <c r="B6938" s="6">
        <v>6002312</v>
      </c>
      <c r="C6938" s="6">
        <v>77780079375</v>
      </c>
      <c r="D6938">
        <f>ROW()</f>
        <v>6938</v>
      </c>
    </row>
    <row r="6939" spans="1:4" x14ac:dyDescent="0.2">
      <c r="A6939" s="6" t="s">
        <v>646</v>
      </c>
      <c r="B6939" s="6">
        <v>6002323</v>
      </c>
      <c r="C6939" s="6">
        <v>77780079386</v>
      </c>
      <c r="D6939">
        <f>ROW()</f>
        <v>6939</v>
      </c>
    </row>
    <row r="6940" spans="1:4" x14ac:dyDescent="0.2">
      <c r="A6940" s="6" t="s">
        <v>646</v>
      </c>
      <c r="B6940" s="6">
        <v>6002334</v>
      </c>
      <c r="C6940" s="6">
        <v>77780079390</v>
      </c>
      <c r="D6940">
        <f>ROW()</f>
        <v>6940</v>
      </c>
    </row>
    <row r="6941" spans="1:4" x14ac:dyDescent="0.2">
      <c r="A6941" s="6" t="s">
        <v>646</v>
      </c>
      <c r="B6941" s="6">
        <v>6002345</v>
      </c>
      <c r="C6941" s="6">
        <v>77780079401</v>
      </c>
      <c r="D6941">
        <f>ROW()</f>
        <v>6941</v>
      </c>
    </row>
    <row r="6942" spans="1:4" x14ac:dyDescent="0.2">
      <c r="A6942" s="11" t="s">
        <v>647</v>
      </c>
      <c r="B6942" s="6">
        <v>6002356</v>
      </c>
      <c r="C6942" s="6">
        <v>77780079412</v>
      </c>
      <c r="D6942">
        <f>ROW()</f>
        <v>6942</v>
      </c>
    </row>
    <row r="6943" spans="1:4" x14ac:dyDescent="0.2">
      <c r="A6943" s="6" t="s">
        <v>647</v>
      </c>
      <c r="B6943" s="6">
        <v>6002360</v>
      </c>
      <c r="C6943" s="6">
        <v>77780079423</v>
      </c>
      <c r="D6943">
        <f>ROW()</f>
        <v>6943</v>
      </c>
    </row>
    <row r="6944" spans="1:4" x14ac:dyDescent="0.2">
      <c r="A6944" s="6" t="s">
        <v>647</v>
      </c>
      <c r="B6944" s="6">
        <v>6002371</v>
      </c>
      <c r="C6944" s="6">
        <v>77780079434</v>
      </c>
      <c r="D6944">
        <f>ROW()</f>
        <v>6944</v>
      </c>
    </row>
    <row r="6945" spans="1:4" x14ac:dyDescent="0.2">
      <c r="A6945" s="6" t="s">
        <v>647</v>
      </c>
      <c r="B6945" s="6">
        <v>6002382</v>
      </c>
      <c r="C6945" s="6">
        <v>77780079445</v>
      </c>
      <c r="D6945">
        <f>ROW()</f>
        <v>6945</v>
      </c>
    </row>
    <row r="6946" spans="1:4" x14ac:dyDescent="0.2">
      <c r="A6946" s="6" t="s">
        <v>647</v>
      </c>
      <c r="B6946" s="6">
        <v>6002393</v>
      </c>
      <c r="C6946" s="6">
        <v>77780079456</v>
      </c>
      <c r="D6946">
        <f>ROW()</f>
        <v>6946</v>
      </c>
    </row>
    <row r="6947" spans="1:4" x14ac:dyDescent="0.2">
      <c r="A6947" s="6" t="s">
        <v>647</v>
      </c>
      <c r="B6947" s="6">
        <v>6002404</v>
      </c>
      <c r="C6947" s="6">
        <v>77780079460</v>
      </c>
      <c r="D6947">
        <f>ROW()</f>
        <v>6947</v>
      </c>
    </row>
    <row r="6948" spans="1:4" x14ac:dyDescent="0.2">
      <c r="A6948" s="6" t="s">
        <v>647</v>
      </c>
      <c r="B6948" s="6">
        <v>6002415</v>
      </c>
      <c r="C6948" s="6">
        <v>77780079471</v>
      </c>
      <c r="D6948">
        <f>ROW()</f>
        <v>6948</v>
      </c>
    </row>
    <row r="6949" spans="1:4" x14ac:dyDescent="0.2">
      <c r="A6949" s="6" t="s">
        <v>647</v>
      </c>
      <c r="B6949" s="6">
        <v>6002426</v>
      </c>
      <c r="C6949" s="6">
        <v>77780079482</v>
      </c>
      <c r="D6949">
        <f>ROW()</f>
        <v>6949</v>
      </c>
    </row>
    <row r="6950" spans="1:4" x14ac:dyDescent="0.2">
      <c r="A6950" s="6" t="s">
        <v>647</v>
      </c>
      <c r="B6950" s="6">
        <v>6002430</v>
      </c>
      <c r="C6950" s="6">
        <v>77780079493</v>
      </c>
      <c r="D6950">
        <f>ROW()</f>
        <v>6950</v>
      </c>
    </row>
    <row r="6951" spans="1:4" x14ac:dyDescent="0.2">
      <c r="A6951" s="6" t="s">
        <v>647</v>
      </c>
      <c r="B6951" s="6">
        <v>6002441</v>
      </c>
      <c r="C6951" s="6">
        <v>77780079504</v>
      </c>
      <c r="D6951">
        <f>ROW()</f>
        <v>6951</v>
      </c>
    </row>
    <row r="6952" spans="1:4" x14ac:dyDescent="0.2">
      <c r="A6952" s="11" t="s">
        <v>648</v>
      </c>
      <c r="B6952" s="6">
        <v>6002452</v>
      </c>
      <c r="C6952" s="6">
        <v>77780079515</v>
      </c>
      <c r="D6952">
        <f>ROW()</f>
        <v>6952</v>
      </c>
    </row>
    <row r="6953" spans="1:4" x14ac:dyDescent="0.2">
      <c r="A6953" s="6" t="s">
        <v>648</v>
      </c>
      <c r="B6953" s="6">
        <v>6002463</v>
      </c>
      <c r="C6953" s="6">
        <v>77780079526</v>
      </c>
      <c r="D6953">
        <f>ROW()</f>
        <v>6953</v>
      </c>
    </row>
    <row r="6954" spans="1:4" x14ac:dyDescent="0.2">
      <c r="A6954" s="6" t="s">
        <v>648</v>
      </c>
      <c r="B6954" s="6">
        <v>6002474</v>
      </c>
      <c r="C6954" s="6">
        <v>77780079530</v>
      </c>
      <c r="D6954">
        <f>ROW()</f>
        <v>6954</v>
      </c>
    </row>
    <row r="6955" spans="1:4" x14ac:dyDescent="0.2">
      <c r="A6955" s="6" t="s">
        <v>648</v>
      </c>
      <c r="B6955" s="6">
        <v>6002485</v>
      </c>
      <c r="C6955" s="6">
        <v>77780079541</v>
      </c>
      <c r="D6955">
        <f>ROW()</f>
        <v>6955</v>
      </c>
    </row>
    <row r="6956" spans="1:4" x14ac:dyDescent="0.2">
      <c r="A6956" s="6" t="s">
        <v>648</v>
      </c>
      <c r="B6956" s="6">
        <v>6002496</v>
      </c>
      <c r="C6956" s="6">
        <v>77780079552</v>
      </c>
      <c r="D6956">
        <f>ROW()</f>
        <v>6956</v>
      </c>
    </row>
    <row r="6957" spans="1:4" x14ac:dyDescent="0.2">
      <c r="A6957" s="6" t="s">
        <v>648</v>
      </c>
      <c r="B6957" s="6">
        <v>6002500</v>
      </c>
      <c r="C6957" s="6">
        <v>77780079563</v>
      </c>
      <c r="D6957">
        <f>ROW()</f>
        <v>6957</v>
      </c>
    </row>
    <row r="6958" spans="1:4" x14ac:dyDescent="0.2">
      <c r="A6958" s="6" t="s">
        <v>648</v>
      </c>
      <c r="B6958" s="6">
        <v>6002511</v>
      </c>
      <c r="C6958" s="6">
        <v>77780079574</v>
      </c>
      <c r="D6958">
        <f>ROW()</f>
        <v>6958</v>
      </c>
    </row>
    <row r="6959" spans="1:4" x14ac:dyDescent="0.2">
      <c r="A6959" s="6" t="s">
        <v>648</v>
      </c>
      <c r="B6959" s="6">
        <v>6002522</v>
      </c>
      <c r="C6959" s="6">
        <v>77780079585</v>
      </c>
      <c r="D6959">
        <f>ROW()</f>
        <v>6959</v>
      </c>
    </row>
    <row r="6960" spans="1:4" x14ac:dyDescent="0.2">
      <c r="A6960" s="6" t="s">
        <v>648</v>
      </c>
      <c r="B6960" s="6">
        <v>6002533</v>
      </c>
      <c r="C6960" s="6">
        <v>77780079596</v>
      </c>
      <c r="D6960">
        <f>ROW()</f>
        <v>6960</v>
      </c>
    </row>
    <row r="6961" spans="1:4" x14ac:dyDescent="0.2">
      <c r="A6961" s="6" t="s">
        <v>648</v>
      </c>
      <c r="B6961" s="6">
        <v>6002544</v>
      </c>
      <c r="C6961" s="6">
        <v>77780079600</v>
      </c>
      <c r="D6961">
        <f>ROW()</f>
        <v>6961</v>
      </c>
    </row>
    <row r="6962" spans="1:4" x14ac:dyDescent="0.2">
      <c r="A6962" s="11" t="s">
        <v>649</v>
      </c>
      <c r="B6962" s="6">
        <v>6002555</v>
      </c>
      <c r="C6962" s="6">
        <v>77780079611</v>
      </c>
      <c r="D6962">
        <f>ROW()</f>
        <v>6962</v>
      </c>
    </row>
    <row r="6963" spans="1:4" x14ac:dyDescent="0.2">
      <c r="A6963" s="6" t="s">
        <v>649</v>
      </c>
      <c r="B6963" s="6">
        <v>6002566</v>
      </c>
      <c r="C6963" s="6">
        <v>77780079622</v>
      </c>
      <c r="D6963">
        <f>ROW()</f>
        <v>6963</v>
      </c>
    </row>
    <row r="6964" spans="1:4" x14ac:dyDescent="0.2">
      <c r="A6964" s="6" t="s">
        <v>649</v>
      </c>
      <c r="B6964" s="6">
        <v>6002570</v>
      </c>
      <c r="C6964" s="6">
        <v>77780079633</v>
      </c>
      <c r="D6964">
        <f>ROW()</f>
        <v>6964</v>
      </c>
    </row>
    <row r="6965" spans="1:4" x14ac:dyDescent="0.2">
      <c r="A6965" s="6" t="s">
        <v>649</v>
      </c>
      <c r="B6965" s="6">
        <v>6002581</v>
      </c>
      <c r="C6965" s="6">
        <v>77780079644</v>
      </c>
      <c r="D6965">
        <f>ROW()</f>
        <v>6965</v>
      </c>
    </row>
    <row r="6966" spans="1:4" x14ac:dyDescent="0.2">
      <c r="A6966" s="6" t="s">
        <v>649</v>
      </c>
      <c r="B6966" s="6">
        <v>6002592</v>
      </c>
      <c r="C6966" s="6">
        <v>77780079655</v>
      </c>
      <c r="D6966">
        <f>ROW()</f>
        <v>6966</v>
      </c>
    </row>
    <row r="6967" spans="1:4" x14ac:dyDescent="0.2">
      <c r="A6967" s="6" t="s">
        <v>649</v>
      </c>
      <c r="B6967" s="6">
        <v>6002603</v>
      </c>
      <c r="C6967" s="6">
        <v>77780079666</v>
      </c>
      <c r="D6967">
        <f>ROW()</f>
        <v>6967</v>
      </c>
    </row>
    <row r="6968" spans="1:4" x14ac:dyDescent="0.2">
      <c r="A6968" s="6" t="s">
        <v>649</v>
      </c>
      <c r="B6968" s="6">
        <v>6002614</v>
      </c>
      <c r="C6968" s="6">
        <v>77780079670</v>
      </c>
      <c r="D6968">
        <f>ROW()</f>
        <v>6968</v>
      </c>
    </row>
    <row r="6969" spans="1:4" x14ac:dyDescent="0.2">
      <c r="A6969" s="6" t="s">
        <v>649</v>
      </c>
      <c r="B6969" s="6">
        <v>6002625</v>
      </c>
      <c r="C6969" s="6">
        <v>77780079681</v>
      </c>
      <c r="D6969">
        <f>ROW()</f>
        <v>6969</v>
      </c>
    </row>
    <row r="6970" spans="1:4" x14ac:dyDescent="0.2">
      <c r="A6970" s="6" t="s">
        <v>649</v>
      </c>
      <c r="B6970" s="6">
        <v>6002636</v>
      </c>
      <c r="C6970" s="6">
        <v>77780079692</v>
      </c>
      <c r="D6970">
        <f>ROW()</f>
        <v>6970</v>
      </c>
    </row>
    <row r="6971" spans="1:4" x14ac:dyDescent="0.2">
      <c r="A6971" s="6" t="s">
        <v>649</v>
      </c>
      <c r="B6971" s="6">
        <v>6002640</v>
      </c>
      <c r="C6971" s="6">
        <v>77780079703</v>
      </c>
      <c r="D6971">
        <f>ROW()</f>
        <v>6971</v>
      </c>
    </row>
    <row r="6972" spans="1:4" x14ac:dyDescent="0.2">
      <c r="A6972" s="11" t="s">
        <v>650</v>
      </c>
      <c r="B6972" s="6">
        <v>6002651</v>
      </c>
      <c r="C6972" s="6">
        <v>77780079714</v>
      </c>
      <c r="D6972">
        <f>ROW()</f>
        <v>6972</v>
      </c>
    </row>
    <row r="6973" spans="1:4" x14ac:dyDescent="0.2">
      <c r="A6973" s="6" t="s">
        <v>650</v>
      </c>
      <c r="B6973" s="6">
        <v>6002662</v>
      </c>
      <c r="C6973" s="6">
        <v>77780079725</v>
      </c>
      <c r="D6973">
        <f>ROW()</f>
        <v>6973</v>
      </c>
    </row>
    <row r="6974" spans="1:4" x14ac:dyDescent="0.2">
      <c r="A6974" s="6" t="s">
        <v>650</v>
      </c>
      <c r="B6974" s="6">
        <v>6002673</v>
      </c>
      <c r="C6974" s="6">
        <v>77780079736</v>
      </c>
      <c r="D6974">
        <f>ROW()</f>
        <v>6974</v>
      </c>
    </row>
    <row r="6975" spans="1:4" x14ac:dyDescent="0.2">
      <c r="A6975" s="6" t="s">
        <v>650</v>
      </c>
      <c r="B6975" s="6">
        <v>6002684</v>
      </c>
      <c r="C6975" s="6">
        <v>77780079740</v>
      </c>
      <c r="D6975">
        <f>ROW()</f>
        <v>6975</v>
      </c>
    </row>
    <row r="6976" spans="1:4" x14ac:dyDescent="0.2">
      <c r="A6976" s="6" t="s">
        <v>650</v>
      </c>
      <c r="B6976" s="6">
        <v>6002695</v>
      </c>
      <c r="C6976" s="6">
        <v>77780079751</v>
      </c>
      <c r="D6976">
        <f>ROW()</f>
        <v>6976</v>
      </c>
    </row>
    <row r="6977" spans="1:4" x14ac:dyDescent="0.2">
      <c r="A6977" s="6" t="s">
        <v>650</v>
      </c>
      <c r="B6977" s="6">
        <v>6002706</v>
      </c>
      <c r="C6977" s="6">
        <v>77780079762</v>
      </c>
      <c r="D6977">
        <f>ROW()</f>
        <v>6977</v>
      </c>
    </row>
    <row r="6978" spans="1:4" x14ac:dyDescent="0.2">
      <c r="A6978" s="6" t="s">
        <v>650</v>
      </c>
      <c r="B6978" s="6">
        <v>6002710</v>
      </c>
      <c r="C6978" s="6">
        <v>77780079773</v>
      </c>
      <c r="D6978">
        <f>ROW()</f>
        <v>6978</v>
      </c>
    </row>
    <row r="6979" spans="1:4" x14ac:dyDescent="0.2">
      <c r="A6979" s="6" t="s">
        <v>650</v>
      </c>
      <c r="B6979" s="6">
        <v>6002721</v>
      </c>
      <c r="C6979" s="6">
        <v>77780079784</v>
      </c>
      <c r="D6979">
        <f>ROW()</f>
        <v>6979</v>
      </c>
    </row>
    <row r="6980" spans="1:4" x14ac:dyDescent="0.2">
      <c r="A6980" s="6" t="s">
        <v>650</v>
      </c>
      <c r="B6980" s="6">
        <v>6002732</v>
      </c>
      <c r="C6980" s="6">
        <v>77780079795</v>
      </c>
      <c r="D6980">
        <f>ROW()</f>
        <v>6980</v>
      </c>
    </row>
    <row r="6981" spans="1:4" x14ac:dyDescent="0.2">
      <c r="A6981" s="6" t="s">
        <v>650</v>
      </c>
      <c r="B6981" s="6">
        <v>6002743</v>
      </c>
      <c r="C6981" s="6">
        <v>77780079806</v>
      </c>
      <c r="D6981">
        <f>ROW()</f>
        <v>6981</v>
      </c>
    </row>
    <row r="6982" spans="1:4" x14ac:dyDescent="0.2">
      <c r="A6982" s="11" t="s">
        <v>651</v>
      </c>
      <c r="B6982" s="6">
        <v>6002754</v>
      </c>
      <c r="C6982" s="6">
        <v>77780079810</v>
      </c>
      <c r="D6982">
        <f>ROW()</f>
        <v>6982</v>
      </c>
    </row>
    <row r="6983" spans="1:4" x14ac:dyDescent="0.2">
      <c r="A6983" s="6" t="s">
        <v>651</v>
      </c>
      <c r="B6983" s="6">
        <v>6002765</v>
      </c>
      <c r="C6983" s="6">
        <v>77780079821</v>
      </c>
      <c r="D6983">
        <f>ROW()</f>
        <v>6983</v>
      </c>
    </row>
    <row r="6984" spans="1:4" x14ac:dyDescent="0.2">
      <c r="A6984" s="6" t="s">
        <v>651</v>
      </c>
      <c r="B6984" s="6">
        <v>6002776</v>
      </c>
      <c r="C6984" s="6">
        <v>77780079832</v>
      </c>
      <c r="D6984">
        <f>ROW()</f>
        <v>6984</v>
      </c>
    </row>
    <row r="6985" spans="1:4" x14ac:dyDescent="0.2">
      <c r="A6985" s="6" t="s">
        <v>651</v>
      </c>
      <c r="B6985" s="6">
        <v>6002780</v>
      </c>
      <c r="C6985" s="6">
        <v>77780079843</v>
      </c>
      <c r="D6985">
        <f>ROW()</f>
        <v>6985</v>
      </c>
    </row>
    <row r="6986" spans="1:4" x14ac:dyDescent="0.2">
      <c r="A6986" s="6" t="s">
        <v>651</v>
      </c>
      <c r="B6986" s="6">
        <v>6002791</v>
      </c>
      <c r="C6986" s="6">
        <v>77780079854</v>
      </c>
      <c r="D6986">
        <f>ROW()</f>
        <v>6986</v>
      </c>
    </row>
    <row r="6987" spans="1:4" x14ac:dyDescent="0.2">
      <c r="A6987" s="6" t="s">
        <v>651</v>
      </c>
      <c r="B6987" s="6">
        <v>6002802</v>
      </c>
      <c r="C6987" s="6">
        <v>77780079865</v>
      </c>
      <c r="D6987">
        <f>ROW()</f>
        <v>6987</v>
      </c>
    </row>
    <row r="6988" spans="1:4" x14ac:dyDescent="0.2">
      <c r="A6988" s="6" t="s">
        <v>651</v>
      </c>
      <c r="B6988" s="6">
        <v>6002813</v>
      </c>
      <c r="C6988" s="6">
        <v>77780079876</v>
      </c>
      <c r="D6988">
        <f>ROW()</f>
        <v>6988</v>
      </c>
    </row>
    <row r="6989" spans="1:4" x14ac:dyDescent="0.2">
      <c r="A6989" s="6" t="s">
        <v>651</v>
      </c>
      <c r="B6989" s="6">
        <v>6002824</v>
      </c>
      <c r="C6989" s="6">
        <v>77780079880</v>
      </c>
      <c r="D6989">
        <f>ROW()</f>
        <v>6989</v>
      </c>
    </row>
    <row r="6990" spans="1:4" x14ac:dyDescent="0.2">
      <c r="A6990" s="6" t="s">
        <v>651</v>
      </c>
      <c r="B6990" s="6">
        <v>6002835</v>
      </c>
      <c r="C6990" s="6">
        <v>77780079891</v>
      </c>
      <c r="D6990">
        <f>ROW()</f>
        <v>6990</v>
      </c>
    </row>
    <row r="6991" spans="1:4" x14ac:dyDescent="0.2">
      <c r="A6991" s="6" t="s">
        <v>651</v>
      </c>
      <c r="B6991" s="6">
        <v>6002846</v>
      </c>
      <c r="C6991" s="6">
        <v>77780079902</v>
      </c>
      <c r="D6991">
        <f>ROW()</f>
        <v>6991</v>
      </c>
    </row>
    <row r="6992" spans="1:4" x14ac:dyDescent="0.2">
      <c r="A6992" s="11" t="s">
        <v>652</v>
      </c>
      <c r="B6992" s="6">
        <v>6002850</v>
      </c>
      <c r="C6992" s="6">
        <v>77780079913</v>
      </c>
      <c r="D6992">
        <f>ROW()</f>
        <v>6992</v>
      </c>
    </row>
    <row r="6993" spans="1:4" x14ac:dyDescent="0.2">
      <c r="A6993" s="6" t="s">
        <v>652</v>
      </c>
      <c r="B6993" s="6">
        <v>6002861</v>
      </c>
      <c r="C6993" s="6">
        <v>77780079924</v>
      </c>
      <c r="D6993">
        <f>ROW()</f>
        <v>6993</v>
      </c>
    </row>
    <row r="6994" spans="1:4" x14ac:dyDescent="0.2">
      <c r="A6994" s="6" t="s">
        <v>652</v>
      </c>
      <c r="B6994" s="6">
        <v>6002872</v>
      </c>
      <c r="C6994" s="6">
        <v>77780079935</v>
      </c>
      <c r="D6994">
        <f>ROW()</f>
        <v>6994</v>
      </c>
    </row>
    <row r="6995" spans="1:4" x14ac:dyDescent="0.2">
      <c r="A6995" s="6" t="s">
        <v>652</v>
      </c>
      <c r="B6995" s="6">
        <v>6002883</v>
      </c>
      <c r="C6995" s="6">
        <v>77780079946</v>
      </c>
      <c r="D6995">
        <f>ROW()</f>
        <v>6995</v>
      </c>
    </row>
    <row r="6996" spans="1:4" x14ac:dyDescent="0.2">
      <c r="A6996" s="6" t="s">
        <v>652</v>
      </c>
      <c r="B6996" s="6">
        <v>6002894</v>
      </c>
      <c r="C6996" s="6">
        <v>77780079950</v>
      </c>
      <c r="D6996">
        <f>ROW()</f>
        <v>6996</v>
      </c>
    </row>
    <row r="6997" spans="1:4" x14ac:dyDescent="0.2">
      <c r="A6997" s="6" t="s">
        <v>652</v>
      </c>
      <c r="B6997" s="6">
        <v>6002905</v>
      </c>
      <c r="C6997" s="6">
        <v>77780079961</v>
      </c>
      <c r="D6997">
        <f>ROW()</f>
        <v>6997</v>
      </c>
    </row>
    <row r="6998" spans="1:4" x14ac:dyDescent="0.2">
      <c r="A6998" s="6" t="s">
        <v>652</v>
      </c>
      <c r="B6998" s="6">
        <v>6002916</v>
      </c>
      <c r="C6998" s="6">
        <v>77780079972</v>
      </c>
      <c r="D6998">
        <f>ROW()</f>
        <v>6998</v>
      </c>
    </row>
    <row r="6999" spans="1:4" x14ac:dyDescent="0.2">
      <c r="A6999" s="6" t="s">
        <v>652</v>
      </c>
      <c r="B6999" s="6">
        <v>6002920</v>
      </c>
      <c r="C6999" s="6">
        <v>77780079983</v>
      </c>
      <c r="D6999">
        <f>ROW()</f>
        <v>6999</v>
      </c>
    </row>
    <row r="7000" spans="1:4" x14ac:dyDescent="0.2">
      <c r="A7000" s="6" t="s">
        <v>652</v>
      </c>
      <c r="B7000" s="6">
        <v>6002931</v>
      </c>
      <c r="C7000" s="6">
        <v>77780079994</v>
      </c>
      <c r="D7000">
        <f>ROW()</f>
        <v>7000</v>
      </c>
    </row>
    <row r="7001" spans="1:4" x14ac:dyDescent="0.2">
      <c r="A7001" s="6" t="s">
        <v>652</v>
      </c>
      <c r="B7001" s="6">
        <v>6002942</v>
      </c>
      <c r="C7001" s="6">
        <v>77780080005</v>
      </c>
      <c r="D7001">
        <f>ROW()</f>
        <v>7001</v>
      </c>
    </row>
    <row r="7002" spans="1:4" x14ac:dyDescent="0.2">
      <c r="A7002" s="11" t="s">
        <v>653</v>
      </c>
      <c r="B7002" s="6">
        <v>6002953</v>
      </c>
      <c r="C7002" s="6">
        <v>77780080016</v>
      </c>
      <c r="D7002">
        <f>ROW()</f>
        <v>7002</v>
      </c>
    </row>
    <row r="7003" spans="1:4" x14ac:dyDescent="0.2">
      <c r="A7003" s="6" t="s">
        <v>653</v>
      </c>
      <c r="B7003" s="6">
        <v>6002964</v>
      </c>
      <c r="C7003" s="6">
        <v>77780080020</v>
      </c>
      <c r="D7003">
        <f>ROW()</f>
        <v>7003</v>
      </c>
    </row>
    <row r="7004" spans="1:4" x14ac:dyDescent="0.2">
      <c r="A7004" s="6" t="s">
        <v>653</v>
      </c>
      <c r="B7004" s="6">
        <v>6002975</v>
      </c>
      <c r="C7004" s="6">
        <v>77780080031</v>
      </c>
      <c r="D7004">
        <f>ROW()</f>
        <v>7004</v>
      </c>
    </row>
    <row r="7005" spans="1:4" x14ac:dyDescent="0.2">
      <c r="A7005" s="6" t="s">
        <v>653</v>
      </c>
      <c r="B7005" s="6">
        <v>6002986</v>
      </c>
      <c r="C7005" s="6">
        <v>77780080042</v>
      </c>
      <c r="D7005">
        <f>ROW()</f>
        <v>7005</v>
      </c>
    </row>
    <row r="7006" spans="1:4" x14ac:dyDescent="0.2">
      <c r="A7006" s="6" t="s">
        <v>653</v>
      </c>
      <c r="B7006" s="6">
        <v>6002990</v>
      </c>
      <c r="C7006" s="6">
        <v>77780080053</v>
      </c>
      <c r="D7006">
        <f>ROW()</f>
        <v>7006</v>
      </c>
    </row>
    <row r="7007" spans="1:4" x14ac:dyDescent="0.2">
      <c r="A7007" s="6" t="s">
        <v>653</v>
      </c>
      <c r="B7007" s="6">
        <v>6003001</v>
      </c>
      <c r="C7007" s="6">
        <v>77780080064</v>
      </c>
      <c r="D7007">
        <f>ROW()</f>
        <v>7007</v>
      </c>
    </row>
    <row r="7008" spans="1:4" x14ac:dyDescent="0.2">
      <c r="A7008" s="6" t="s">
        <v>653</v>
      </c>
      <c r="B7008" s="6">
        <v>6003012</v>
      </c>
      <c r="C7008" s="6">
        <v>77780080075</v>
      </c>
      <c r="D7008">
        <f>ROW()</f>
        <v>7008</v>
      </c>
    </row>
    <row r="7009" spans="1:4" x14ac:dyDescent="0.2">
      <c r="A7009" s="6" t="s">
        <v>653</v>
      </c>
      <c r="B7009" s="6">
        <v>6003023</v>
      </c>
      <c r="C7009" s="6">
        <v>77780080086</v>
      </c>
      <c r="D7009">
        <f>ROW()</f>
        <v>7009</v>
      </c>
    </row>
    <row r="7010" spans="1:4" x14ac:dyDescent="0.2">
      <c r="A7010" s="6" t="s">
        <v>653</v>
      </c>
      <c r="B7010" s="6">
        <v>6003034</v>
      </c>
      <c r="C7010" s="6">
        <v>77780080090</v>
      </c>
      <c r="D7010">
        <f>ROW()</f>
        <v>7010</v>
      </c>
    </row>
    <row r="7011" spans="1:4" x14ac:dyDescent="0.2">
      <c r="A7011" s="6" t="s">
        <v>653</v>
      </c>
      <c r="B7011" s="6">
        <v>6003045</v>
      </c>
      <c r="C7011" s="6">
        <v>77780080101</v>
      </c>
      <c r="D7011">
        <f>ROW()</f>
        <v>7011</v>
      </c>
    </row>
    <row r="7012" spans="1:4" x14ac:dyDescent="0.2">
      <c r="A7012" s="11" t="s">
        <v>654</v>
      </c>
      <c r="B7012" s="6">
        <v>6003056</v>
      </c>
      <c r="C7012" s="6">
        <v>77780080112</v>
      </c>
      <c r="D7012">
        <f>ROW()</f>
        <v>7012</v>
      </c>
    </row>
    <row r="7013" spans="1:4" x14ac:dyDescent="0.2">
      <c r="A7013" s="6" t="s">
        <v>654</v>
      </c>
      <c r="B7013" s="6">
        <v>6003060</v>
      </c>
      <c r="C7013" s="6">
        <v>77780080123</v>
      </c>
      <c r="D7013">
        <f>ROW()</f>
        <v>7013</v>
      </c>
    </row>
    <row r="7014" spans="1:4" x14ac:dyDescent="0.2">
      <c r="A7014" s="6" t="s">
        <v>654</v>
      </c>
      <c r="B7014" s="6">
        <v>6003071</v>
      </c>
      <c r="C7014" s="6">
        <v>77780080134</v>
      </c>
      <c r="D7014">
        <f>ROW()</f>
        <v>7014</v>
      </c>
    </row>
    <row r="7015" spans="1:4" x14ac:dyDescent="0.2">
      <c r="A7015" s="6" t="s">
        <v>654</v>
      </c>
      <c r="B7015" s="6">
        <v>6003082</v>
      </c>
      <c r="C7015" s="6">
        <v>77780080145</v>
      </c>
      <c r="D7015">
        <f>ROW()</f>
        <v>7015</v>
      </c>
    </row>
    <row r="7016" spans="1:4" x14ac:dyDescent="0.2">
      <c r="A7016" s="6" t="s">
        <v>654</v>
      </c>
      <c r="B7016" s="6">
        <v>6003093</v>
      </c>
      <c r="C7016" s="6">
        <v>77780080156</v>
      </c>
      <c r="D7016">
        <f>ROW()</f>
        <v>7016</v>
      </c>
    </row>
    <row r="7017" spans="1:4" x14ac:dyDescent="0.2">
      <c r="A7017" s="6" t="s">
        <v>654</v>
      </c>
      <c r="B7017" s="6">
        <v>6003104</v>
      </c>
      <c r="C7017" s="6">
        <v>77780080160</v>
      </c>
      <c r="D7017">
        <f>ROW()</f>
        <v>7017</v>
      </c>
    </row>
    <row r="7018" spans="1:4" x14ac:dyDescent="0.2">
      <c r="A7018" s="6" t="s">
        <v>654</v>
      </c>
      <c r="B7018" s="6">
        <v>6003115</v>
      </c>
      <c r="C7018" s="6">
        <v>77780080171</v>
      </c>
      <c r="D7018">
        <f>ROW()</f>
        <v>7018</v>
      </c>
    </row>
    <row r="7019" spans="1:4" x14ac:dyDescent="0.2">
      <c r="A7019" s="6" t="s">
        <v>654</v>
      </c>
      <c r="B7019" s="6">
        <v>6003126</v>
      </c>
      <c r="C7019" s="6">
        <v>77780080182</v>
      </c>
      <c r="D7019">
        <f>ROW()</f>
        <v>7019</v>
      </c>
    </row>
    <row r="7020" spans="1:4" x14ac:dyDescent="0.2">
      <c r="A7020" s="6" t="s">
        <v>654</v>
      </c>
      <c r="B7020" s="6">
        <v>6003130</v>
      </c>
      <c r="C7020" s="6">
        <v>77780080193</v>
      </c>
      <c r="D7020">
        <f>ROW()</f>
        <v>7020</v>
      </c>
    </row>
    <row r="7021" spans="1:4" x14ac:dyDescent="0.2">
      <c r="A7021" s="6" t="s">
        <v>654</v>
      </c>
      <c r="B7021" s="6">
        <v>6003141</v>
      </c>
      <c r="C7021" s="6">
        <v>77780080204</v>
      </c>
      <c r="D7021">
        <f>ROW()</f>
        <v>7021</v>
      </c>
    </row>
    <row r="7022" spans="1:4" x14ac:dyDescent="0.2">
      <c r="A7022" s="11" t="s">
        <v>655</v>
      </c>
      <c r="B7022" s="6">
        <v>6003152</v>
      </c>
      <c r="C7022" s="6">
        <v>77780080215</v>
      </c>
      <c r="D7022">
        <f>ROW()</f>
        <v>7022</v>
      </c>
    </row>
    <row r="7023" spans="1:4" x14ac:dyDescent="0.2">
      <c r="A7023" s="6" t="s">
        <v>655</v>
      </c>
      <c r="B7023" s="6">
        <v>6003163</v>
      </c>
      <c r="C7023" s="6">
        <v>77780080226</v>
      </c>
      <c r="D7023">
        <f>ROW()</f>
        <v>7023</v>
      </c>
    </row>
    <row r="7024" spans="1:4" x14ac:dyDescent="0.2">
      <c r="A7024" s="6" t="s">
        <v>655</v>
      </c>
      <c r="B7024" s="6">
        <v>6003174</v>
      </c>
      <c r="C7024" s="6">
        <v>77780080230</v>
      </c>
      <c r="D7024">
        <f>ROW()</f>
        <v>7024</v>
      </c>
    </row>
    <row r="7025" spans="1:4" x14ac:dyDescent="0.2">
      <c r="A7025" s="6" t="s">
        <v>655</v>
      </c>
      <c r="B7025" s="6">
        <v>6003185</v>
      </c>
      <c r="C7025" s="6">
        <v>77780080241</v>
      </c>
      <c r="D7025">
        <f>ROW()</f>
        <v>7025</v>
      </c>
    </row>
    <row r="7026" spans="1:4" x14ac:dyDescent="0.2">
      <c r="A7026" s="6" t="s">
        <v>655</v>
      </c>
      <c r="B7026" s="6">
        <v>6003196</v>
      </c>
      <c r="C7026" s="6">
        <v>77780080252</v>
      </c>
      <c r="D7026">
        <f>ROW()</f>
        <v>7026</v>
      </c>
    </row>
    <row r="7027" spans="1:4" x14ac:dyDescent="0.2">
      <c r="A7027" s="6" t="s">
        <v>655</v>
      </c>
      <c r="B7027" s="6">
        <v>6003200</v>
      </c>
      <c r="C7027" s="6">
        <v>77780080263</v>
      </c>
      <c r="D7027">
        <f>ROW()</f>
        <v>7027</v>
      </c>
    </row>
    <row r="7028" spans="1:4" x14ac:dyDescent="0.2">
      <c r="A7028" s="6" t="s">
        <v>655</v>
      </c>
      <c r="B7028" s="6">
        <v>6003211</v>
      </c>
      <c r="C7028" s="6">
        <v>77780080274</v>
      </c>
      <c r="D7028">
        <f>ROW()</f>
        <v>7028</v>
      </c>
    </row>
    <row r="7029" spans="1:4" x14ac:dyDescent="0.2">
      <c r="A7029" s="6" t="s">
        <v>655</v>
      </c>
      <c r="B7029" s="6">
        <v>6003222</v>
      </c>
      <c r="C7029" s="6">
        <v>77780080285</v>
      </c>
      <c r="D7029">
        <f>ROW()</f>
        <v>7029</v>
      </c>
    </row>
    <row r="7030" spans="1:4" x14ac:dyDescent="0.2">
      <c r="A7030" s="6" t="s">
        <v>655</v>
      </c>
      <c r="B7030" s="6">
        <v>6003233</v>
      </c>
      <c r="C7030" s="6">
        <v>77780080296</v>
      </c>
      <c r="D7030">
        <f>ROW()</f>
        <v>7030</v>
      </c>
    </row>
    <row r="7031" spans="1:4" x14ac:dyDescent="0.2">
      <c r="A7031" s="6" t="s">
        <v>655</v>
      </c>
      <c r="B7031" s="6">
        <v>6003244</v>
      </c>
      <c r="C7031" s="6">
        <v>77780080300</v>
      </c>
      <c r="D7031">
        <f>ROW()</f>
        <v>7031</v>
      </c>
    </row>
    <row r="7032" spans="1:4" x14ac:dyDescent="0.2">
      <c r="A7032" s="11" t="s">
        <v>656</v>
      </c>
      <c r="B7032" s="6">
        <v>6003255</v>
      </c>
      <c r="C7032" s="6">
        <v>77780080311</v>
      </c>
      <c r="D7032">
        <f>ROW()</f>
        <v>7032</v>
      </c>
    </row>
    <row r="7033" spans="1:4" x14ac:dyDescent="0.2">
      <c r="A7033" s="6" t="s">
        <v>656</v>
      </c>
      <c r="B7033" s="6">
        <v>6003266</v>
      </c>
      <c r="C7033" s="6">
        <v>77780080322</v>
      </c>
      <c r="D7033">
        <f>ROW()</f>
        <v>7033</v>
      </c>
    </row>
    <row r="7034" spans="1:4" x14ac:dyDescent="0.2">
      <c r="A7034" s="6" t="s">
        <v>656</v>
      </c>
      <c r="B7034" s="6">
        <v>6003270</v>
      </c>
      <c r="C7034" s="6">
        <v>77780080333</v>
      </c>
      <c r="D7034">
        <f>ROW()</f>
        <v>7034</v>
      </c>
    </row>
    <row r="7035" spans="1:4" x14ac:dyDescent="0.2">
      <c r="A7035" s="6" t="s">
        <v>656</v>
      </c>
      <c r="B7035" s="6">
        <v>6003281</v>
      </c>
      <c r="C7035" s="6">
        <v>77780080344</v>
      </c>
      <c r="D7035">
        <f>ROW()</f>
        <v>7035</v>
      </c>
    </row>
    <row r="7036" spans="1:4" x14ac:dyDescent="0.2">
      <c r="A7036" s="6" t="s">
        <v>656</v>
      </c>
      <c r="B7036" s="6">
        <v>6003292</v>
      </c>
      <c r="C7036" s="6">
        <v>77780080355</v>
      </c>
      <c r="D7036">
        <f>ROW()</f>
        <v>7036</v>
      </c>
    </row>
    <row r="7037" spans="1:4" x14ac:dyDescent="0.2">
      <c r="A7037" s="6" t="s">
        <v>656</v>
      </c>
      <c r="B7037" s="6">
        <v>6003303</v>
      </c>
      <c r="C7037" s="6">
        <v>77780080366</v>
      </c>
      <c r="D7037">
        <f>ROW()</f>
        <v>7037</v>
      </c>
    </row>
    <row r="7038" spans="1:4" x14ac:dyDescent="0.2">
      <c r="A7038" s="6" t="s">
        <v>656</v>
      </c>
      <c r="B7038" s="6">
        <v>6003314</v>
      </c>
      <c r="C7038" s="6">
        <v>77780080370</v>
      </c>
      <c r="D7038">
        <f>ROW()</f>
        <v>7038</v>
      </c>
    </row>
    <row r="7039" spans="1:4" x14ac:dyDescent="0.2">
      <c r="A7039" s="6" t="s">
        <v>656</v>
      </c>
      <c r="B7039" s="6">
        <v>6003325</v>
      </c>
      <c r="C7039" s="6">
        <v>77780080381</v>
      </c>
      <c r="D7039">
        <f>ROW()</f>
        <v>7039</v>
      </c>
    </row>
    <row r="7040" spans="1:4" x14ac:dyDescent="0.2">
      <c r="A7040" s="6" t="s">
        <v>656</v>
      </c>
      <c r="B7040" s="6">
        <v>6003336</v>
      </c>
      <c r="C7040" s="6">
        <v>77780080392</v>
      </c>
      <c r="D7040">
        <f>ROW()</f>
        <v>7040</v>
      </c>
    </row>
    <row r="7041" spans="1:4" x14ac:dyDescent="0.2">
      <c r="A7041" s="6" t="s">
        <v>656</v>
      </c>
      <c r="B7041" s="6">
        <v>6003340</v>
      </c>
      <c r="C7041" s="6">
        <v>77780080403</v>
      </c>
      <c r="D7041">
        <f>ROW()</f>
        <v>7041</v>
      </c>
    </row>
    <row r="7042" spans="1:4" x14ac:dyDescent="0.2">
      <c r="A7042" s="11" t="s">
        <v>657</v>
      </c>
      <c r="B7042" s="6">
        <v>6003351</v>
      </c>
      <c r="C7042" s="6">
        <v>77780080414</v>
      </c>
      <c r="D7042">
        <f>ROW()</f>
        <v>7042</v>
      </c>
    </row>
    <row r="7043" spans="1:4" x14ac:dyDescent="0.2">
      <c r="A7043" s="6" t="s">
        <v>657</v>
      </c>
      <c r="B7043" s="6">
        <v>6003362</v>
      </c>
      <c r="C7043" s="6">
        <v>77780080425</v>
      </c>
      <c r="D7043">
        <f>ROW()</f>
        <v>7043</v>
      </c>
    </row>
    <row r="7044" spans="1:4" x14ac:dyDescent="0.2">
      <c r="A7044" s="6" t="s">
        <v>657</v>
      </c>
      <c r="B7044" s="6">
        <v>6003373</v>
      </c>
      <c r="C7044" s="6">
        <v>77780080436</v>
      </c>
      <c r="D7044">
        <f>ROW()</f>
        <v>7044</v>
      </c>
    </row>
    <row r="7045" spans="1:4" x14ac:dyDescent="0.2">
      <c r="A7045" s="6" t="s">
        <v>657</v>
      </c>
      <c r="B7045" s="6">
        <v>6003384</v>
      </c>
      <c r="C7045" s="6">
        <v>77780080440</v>
      </c>
      <c r="D7045">
        <f>ROW()</f>
        <v>7045</v>
      </c>
    </row>
    <row r="7046" spans="1:4" x14ac:dyDescent="0.2">
      <c r="A7046" s="6" t="s">
        <v>657</v>
      </c>
      <c r="B7046" s="6">
        <v>6003395</v>
      </c>
      <c r="C7046" s="6">
        <v>77780080451</v>
      </c>
      <c r="D7046">
        <f>ROW()</f>
        <v>7046</v>
      </c>
    </row>
    <row r="7047" spans="1:4" x14ac:dyDescent="0.2">
      <c r="A7047" s="6" t="s">
        <v>657</v>
      </c>
      <c r="B7047" s="6">
        <v>6003406</v>
      </c>
      <c r="C7047" s="6">
        <v>77780080462</v>
      </c>
      <c r="D7047">
        <f>ROW()</f>
        <v>7047</v>
      </c>
    </row>
    <row r="7048" spans="1:4" x14ac:dyDescent="0.2">
      <c r="A7048" s="6" t="s">
        <v>657</v>
      </c>
      <c r="B7048" s="6">
        <v>6003410</v>
      </c>
      <c r="C7048" s="6">
        <v>77780080473</v>
      </c>
      <c r="D7048">
        <f>ROW()</f>
        <v>7048</v>
      </c>
    </row>
    <row r="7049" spans="1:4" x14ac:dyDescent="0.2">
      <c r="A7049" s="6" t="s">
        <v>657</v>
      </c>
      <c r="B7049" s="6">
        <v>6003421</v>
      </c>
      <c r="C7049" s="6">
        <v>77780080484</v>
      </c>
      <c r="D7049">
        <f>ROW()</f>
        <v>7049</v>
      </c>
    </row>
    <row r="7050" spans="1:4" x14ac:dyDescent="0.2">
      <c r="A7050" s="6" t="s">
        <v>657</v>
      </c>
      <c r="B7050" s="6">
        <v>6003432</v>
      </c>
      <c r="C7050" s="6">
        <v>77780080495</v>
      </c>
      <c r="D7050">
        <f>ROW()</f>
        <v>7050</v>
      </c>
    </row>
    <row r="7051" spans="1:4" x14ac:dyDescent="0.2">
      <c r="A7051" s="6" t="s">
        <v>657</v>
      </c>
      <c r="B7051" s="6">
        <v>6003443</v>
      </c>
      <c r="C7051" s="6">
        <v>77780080506</v>
      </c>
      <c r="D7051">
        <f>ROW()</f>
        <v>7051</v>
      </c>
    </row>
    <row r="7052" spans="1:4" x14ac:dyDescent="0.2">
      <c r="A7052" s="11" t="s">
        <v>658</v>
      </c>
      <c r="B7052" s="6">
        <v>6003454</v>
      </c>
      <c r="C7052" s="6">
        <v>77780080510</v>
      </c>
      <c r="D7052">
        <f>ROW()</f>
        <v>7052</v>
      </c>
    </row>
    <row r="7053" spans="1:4" x14ac:dyDescent="0.2">
      <c r="A7053" s="6" t="s">
        <v>658</v>
      </c>
      <c r="B7053" s="6">
        <v>6003465</v>
      </c>
      <c r="C7053" s="6">
        <v>77780080521</v>
      </c>
      <c r="D7053">
        <f>ROW()</f>
        <v>7053</v>
      </c>
    </row>
    <row r="7054" spans="1:4" x14ac:dyDescent="0.2">
      <c r="A7054" s="6" t="s">
        <v>658</v>
      </c>
      <c r="B7054" s="6">
        <v>6003476</v>
      </c>
      <c r="C7054" s="6">
        <v>77780080532</v>
      </c>
      <c r="D7054">
        <f>ROW()</f>
        <v>7054</v>
      </c>
    </row>
    <row r="7055" spans="1:4" x14ac:dyDescent="0.2">
      <c r="A7055" s="6" t="s">
        <v>658</v>
      </c>
      <c r="B7055" s="6">
        <v>6003480</v>
      </c>
      <c r="C7055" s="6">
        <v>77780080543</v>
      </c>
      <c r="D7055">
        <f>ROW()</f>
        <v>7055</v>
      </c>
    </row>
    <row r="7056" spans="1:4" x14ac:dyDescent="0.2">
      <c r="A7056" s="6" t="s">
        <v>658</v>
      </c>
      <c r="B7056" s="6">
        <v>6003491</v>
      </c>
      <c r="C7056" s="6">
        <v>77780080554</v>
      </c>
      <c r="D7056">
        <f>ROW()</f>
        <v>7056</v>
      </c>
    </row>
    <row r="7057" spans="1:4" x14ac:dyDescent="0.2">
      <c r="A7057" s="6" t="s">
        <v>658</v>
      </c>
      <c r="B7057" s="6">
        <v>6003502</v>
      </c>
      <c r="C7057" s="6">
        <v>77780080565</v>
      </c>
      <c r="D7057">
        <f>ROW()</f>
        <v>7057</v>
      </c>
    </row>
    <row r="7058" spans="1:4" x14ac:dyDescent="0.2">
      <c r="A7058" s="6" t="s">
        <v>658</v>
      </c>
      <c r="B7058" s="6">
        <v>6003513</v>
      </c>
      <c r="C7058" s="6">
        <v>77780080576</v>
      </c>
      <c r="D7058">
        <f>ROW()</f>
        <v>7058</v>
      </c>
    </row>
    <row r="7059" spans="1:4" x14ac:dyDescent="0.2">
      <c r="A7059" s="6" t="s">
        <v>658</v>
      </c>
      <c r="B7059" s="6">
        <v>6003524</v>
      </c>
      <c r="C7059" s="6">
        <v>77780080580</v>
      </c>
      <c r="D7059">
        <f>ROW()</f>
        <v>7059</v>
      </c>
    </row>
    <row r="7060" spans="1:4" x14ac:dyDescent="0.2">
      <c r="A7060" s="6" t="s">
        <v>658</v>
      </c>
      <c r="B7060" s="6">
        <v>6003535</v>
      </c>
      <c r="C7060" s="6">
        <v>77780080591</v>
      </c>
      <c r="D7060">
        <f>ROW()</f>
        <v>7060</v>
      </c>
    </row>
    <row r="7061" spans="1:4" x14ac:dyDescent="0.2">
      <c r="A7061" s="6" t="s">
        <v>658</v>
      </c>
      <c r="B7061" s="6">
        <v>6003546</v>
      </c>
      <c r="C7061" s="6">
        <v>77780080602</v>
      </c>
      <c r="D7061">
        <f>ROW()</f>
        <v>7061</v>
      </c>
    </row>
    <row r="7062" spans="1:4" x14ac:dyDescent="0.2">
      <c r="A7062" s="11" t="s">
        <v>659</v>
      </c>
      <c r="B7062" s="6">
        <v>6003550</v>
      </c>
      <c r="C7062" s="6">
        <v>77780080613</v>
      </c>
      <c r="D7062">
        <f>ROW()</f>
        <v>7062</v>
      </c>
    </row>
    <row r="7063" spans="1:4" x14ac:dyDescent="0.2">
      <c r="A7063" s="6" t="s">
        <v>659</v>
      </c>
      <c r="B7063" s="6">
        <v>6003561</v>
      </c>
      <c r="C7063" s="6">
        <v>77780080624</v>
      </c>
      <c r="D7063">
        <f>ROW()</f>
        <v>7063</v>
      </c>
    </row>
    <row r="7064" spans="1:4" x14ac:dyDescent="0.2">
      <c r="A7064" s="6" t="s">
        <v>659</v>
      </c>
      <c r="B7064" s="6">
        <v>6003572</v>
      </c>
      <c r="C7064" s="6">
        <v>77780080635</v>
      </c>
      <c r="D7064">
        <f>ROW()</f>
        <v>7064</v>
      </c>
    </row>
    <row r="7065" spans="1:4" x14ac:dyDescent="0.2">
      <c r="A7065" s="6" t="s">
        <v>659</v>
      </c>
      <c r="B7065" s="6">
        <v>6003583</v>
      </c>
      <c r="C7065" s="6">
        <v>77780080646</v>
      </c>
      <c r="D7065">
        <f>ROW()</f>
        <v>7065</v>
      </c>
    </row>
    <row r="7066" spans="1:4" x14ac:dyDescent="0.2">
      <c r="A7066" s="6" t="s">
        <v>659</v>
      </c>
      <c r="B7066" s="6">
        <v>6003594</v>
      </c>
      <c r="C7066" s="6">
        <v>77780080650</v>
      </c>
      <c r="D7066">
        <f>ROW()</f>
        <v>7066</v>
      </c>
    </row>
    <row r="7067" spans="1:4" x14ac:dyDescent="0.2">
      <c r="A7067" s="6" t="s">
        <v>659</v>
      </c>
      <c r="B7067" s="6">
        <v>6003605</v>
      </c>
      <c r="C7067" s="6">
        <v>77780080661</v>
      </c>
      <c r="D7067">
        <f>ROW()</f>
        <v>7067</v>
      </c>
    </row>
    <row r="7068" spans="1:4" x14ac:dyDescent="0.2">
      <c r="A7068" s="6" t="s">
        <v>659</v>
      </c>
      <c r="B7068" s="6">
        <v>6003616</v>
      </c>
      <c r="C7068" s="6">
        <v>77780080672</v>
      </c>
      <c r="D7068">
        <f>ROW()</f>
        <v>7068</v>
      </c>
    </row>
    <row r="7069" spans="1:4" x14ac:dyDescent="0.2">
      <c r="A7069" s="6" t="s">
        <v>659</v>
      </c>
      <c r="B7069" s="6">
        <v>6003620</v>
      </c>
      <c r="C7069" s="6">
        <v>77780080683</v>
      </c>
      <c r="D7069">
        <f>ROW()</f>
        <v>7069</v>
      </c>
    </row>
    <row r="7070" spans="1:4" x14ac:dyDescent="0.2">
      <c r="A7070" s="6" t="s">
        <v>659</v>
      </c>
      <c r="B7070" s="6">
        <v>6003631</v>
      </c>
      <c r="C7070" s="6">
        <v>77780080694</v>
      </c>
      <c r="D7070">
        <f>ROW()</f>
        <v>7070</v>
      </c>
    </row>
    <row r="7071" spans="1:4" x14ac:dyDescent="0.2">
      <c r="A7071" s="6" t="s">
        <v>659</v>
      </c>
      <c r="B7071" s="6">
        <v>6003642</v>
      </c>
      <c r="C7071" s="6">
        <v>77780080705</v>
      </c>
      <c r="D7071">
        <f>ROW()</f>
        <v>7071</v>
      </c>
    </row>
    <row r="7072" spans="1:4" x14ac:dyDescent="0.2">
      <c r="A7072" s="11" t="s">
        <v>660</v>
      </c>
      <c r="B7072" s="6">
        <v>6003653</v>
      </c>
      <c r="C7072" s="6">
        <v>77780080716</v>
      </c>
      <c r="D7072">
        <f>ROW()</f>
        <v>7072</v>
      </c>
    </row>
    <row r="7073" spans="1:4" x14ac:dyDescent="0.2">
      <c r="A7073" s="6" t="s">
        <v>660</v>
      </c>
      <c r="B7073" s="6">
        <v>6003664</v>
      </c>
      <c r="C7073" s="6">
        <v>77780080720</v>
      </c>
      <c r="D7073">
        <f>ROW()</f>
        <v>7073</v>
      </c>
    </row>
    <row r="7074" spans="1:4" x14ac:dyDescent="0.2">
      <c r="A7074" s="6" t="s">
        <v>660</v>
      </c>
      <c r="B7074" s="6">
        <v>6003675</v>
      </c>
      <c r="C7074" s="6">
        <v>77780080731</v>
      </c>
      <c r="D7074">
        <f>ROW()</f>
        <v>7074</v>
      </c>
    </row>
    <row r="7075" spans="1:4" x14ac:dyDescent="0.2">
      <c r="A7075" s="6" t="s">
        <v>660</v>
      </c>
      <c r="B7075" s="6">
        <v>6003686</v>
      </c>
      <c r="C7075" s="6">
        <v>77780080742</v>
      </c>
      <c r="D7075">
        <f>ROW()</f>
        <v>7075</v>
      </c>
    </row>
    <row r="7076" spans="1:4" x14ac:dyDescent="0.2">
      <c r="A7076" s="6" t="s">
        <v>660</v>
      </c>
      <c r="B7076" s="6">
        <v>6003690</v>
      </c>
      <c r="C7076" s="6">
        <v>77780080753</v>
      </c>
      <c r="D7076">
        <f>ROW()</f>
        <v>7076</v>
      </c>
    </row>
    <row r="7077" spans="1:4" x14ac:dyDescent="0.2">
      <c r="A7077" s="6" t="s">
        <v>660</v>
      </c>
      <c r="B7077" s="6">
        <v>6003701</v>
      </c>
      <c r="C7077" s="6">
        <v>77780080764</v>
      </c>
      <c r="D7077">
        <f>ROW()</f>
        <v>7077</v>
      </c>
    </row>
    <row r="7078" spans="1:4" x14ac:dyDescent="0.2">
      <c r="A7078" s="6" t="s">
        <v>660</v>
      </c>
      <c r="B7078" s="6">
        <v>6003712</v>
      </c>
      <c r="C7078" s="6">
        <v>77780080775</v>
      </c>
      <c r="D7078">
        <f>ROW()</f>
        <v>7078</v>
      </c>
    </row>
    <row r="7079" spans="1:4" x14ac:dyDescent="0.2">
      <c r="A7079" s="6" t="s">
        <v>660</v>
      </c>
      <c r="B7079" s="6">
        <v>6003723</v>
      </c>
      <c r="C7079" s="6">
        <v>77780080786</v>
      </c>
      <c r="D7079">
        <f>ROW()</f>
        <v>7079</v>
      </c>
    </row>
    <row r="7080" spans="1:4" x14ac:dyDescent="0.2">
      <c r="A7080" s="6" t="s">
        <v>660</v>
      </c>
      <c r="B7080" s="6">
        <v>6003734</v>
      </c>
      <c r="C7080" s="6">
        <v>77780080790</v>
      </c>
      <c r="D7080">
        <f>ROW()</f>
        <v>7080</v>
      </c>
    </row>
    <row r="7081" spans="1:4" x14ac:dyDescent="0.2">
      <c r="A7081" s="6" t="s">
        <v>660</v>
      </c>
      <c r="B7081" s="6">
        <v>6003745</v>
      </c>
      <c r="C7081" s="6">
        <v>77780080801</v>
      </c>
      <c r="D7081">
        <f>ROW()</f>
        <v>7081</v>
      </c>
    </row>
    <row r="7082" spans="1:4" x14ac:dyDescent="0.2">
      <c r="A7082" s="11" t="s">
        <v>661</v>
      </c>
      <c r="B7082" s="6">
        <v>6003756</v>
      </c>
      <c r="C7082" s="6">
        <v>77780080812</v>
      </c>
      <c r="D7082">
        <f>ROW()</f>
        <v>7082</v>
      </c>
    </row>
    <row r="7083" spans="1:4" x14ac:dyDescent="0.2">
      <c r="A7083" s="6" t="s">
        <v>661</v>
      </c>
      <c r="B7083" s="6">
        <v>6003760</v>
      </c>
      <c r="C7083" s="6">
        <v>77780080823</v>
      </c>
      <c r="D7083">
        <f>ROW()</f>
        <v>7083</v>
      </c>
    </row>
    <row r="7084" spans="1:4" x14ac:dyDescent="0.2">
      <c r="A7084" s="6" t="s">
        <v>661</v>
      </c>
      <c r="B7084" s="6">
        <v>6003771</v>
      </c>
      <c r="C7084" s="6">
        <v>77780080834</v>
      </c>
      <c r="D7084">
        <f>ROW()</f>
        <v>7084</v>
      </c>
    </row>
    <row r="7085" spans="1:4" x14ac:dyDescent="0.2">
      <c r="A7085" s="6" t="s">
        <v>661</v>
      </c>
      <c r="B7085" s="6">
        <v>6003782</v>
      </c>
      <c r="C7085" s="6">
        <v>77780080845</v>
      </c>
      <c r="D7085">
        <f>ROW()</f>
        <v>7085</v>
      </c>
    </row>
    <row r="7086" spans="1:4" x14ac:dyDescent="0.2">
      <c r="A7086" s="6" t="s">
        <v>661</v>
      </c>
      <c r="B7086" s="6">
        <v>6003793</v>
      </c>
      <c r="C7086" s="6">
        <v>77780080856</v>
      </c>
      <c r="D7086">
        <f>ROW()</f>
        <v>7086</v>
      </c>
    </row>
    <row r="7087" spans="1:4" x14ac:dyDescent="0.2">
      <c r="A7087" s="6" t="s">
        <v>661</v>
      </c>
      <c r="B7087" s="6">
        <v>6003804</v>
      </c>
      <c r="C7087" s="6">
        <v>77780080860</v>
      </c>
      <c r="D7087">
        <f>ROW()</f>
        <v>7087</v>
      </c>
    </row>
    <row r="7088" spans="1:4" x14ac:dyDescent="0.2">
      <c r="A7088" s="6" t="s">
        <v>661</v>
      </c>
      <c r="B7088" s="6">
        <v>6003815</v>
      </c>
      <c r="C7088" s="6">
        <v>77780080871</v>
      </c>
      <c r="D7088">
        <f>ROW()</f>
        <v>7088</v>
      </c>
    </row>
    <row r="7089" spans="1:4" x14ac:dyDescent="0.2">
      <c r="A7089" s="6" t="s">
        <v>661</v>
      </c>
      <c r="B7089" s="6">
        <v>6003826</v>
      </c>
      <c r="C7089" s="6">
        <v>77780080882</v>
      </c>
      <c r="D7089">
        <f>ROW()</f>
        <v>7089</v>
      </c>
    </row>
    <row r="7090" spans="1:4" x14ac:dyDescent="0.2">
      <c r="A7090" s="6" t="s">
        <v>661</v>
      </c>
      <c r="B7090" s="6">
        <v>6003830</v>
      </c>
      <c r="C7090" s="6">
        <v>77780080893</v>
      </c>
      <c r="D7090">
        <f>ROW()</f>
        <v>7090</v>
      </c>
    </row>
    <row r="7091" spans="1:4" x14ac:dyDescent="0.2">
      <c r="A7091" s="6" t="s">
        <v>661</v>
      </c>
      <c r="B7091" s="6">
        <v>6003841</v>
      </c>
      <c r="C7091" s="6">
        <v>77780080904</v>
      </c>
      <c r="D7091">
        <f>ROW()</f>
        <v>7091</v>
      </c>
    </row>
    <row r="7092" spans="1:4" x14ac:dyDescent="0.2">
      <c r="A7092" s="11" t="s">
        <v>662</v>
      </c>
      <c r="B7092" s="6">
        <v>6003852</v>
      </c>
      <c r="C7092" s="6">
        <v>77780080915</v>
      </c>
      <c r="D7092">
        <f>ROW()</f>
        <v>7092</v>
      </c>
    </row>
    <row r="7093" spans="1:4" x14ac:dyDescent="0.2">
      <c r="A7093" s="6" t="s">
        <v>662</v>
      </c>
      <c r="B7093" s="6">
        <v>6003863</v>
      </c>
      <c r="C7093" s="6">
        <v>77780080926</v>
      </c>
      <c r="D7093">
        <f>ROW()</f>
        <v>7093</v>
      </c>
    </row>
    <row r="7094" spans="1:4" x14ac:dyDescent="0.2">
      <c r="A7094" s="6" t="s">
        <v>662</v>
      </c>
      <c r="B7094" s="6">
        <v>6003874</v>
      </c>
      <c r="C7094" s="6">
        <v>77780080930</v>
      </c>
      <c r="D7094">
        <f>ROW()</f>
        <v>7094</v>
      </c>
    </row>
    <row r="7095" spans="1:4" x14ac:dyDescent="0.2">
      <c r="A7095" s="6" t="s">
        <v>662</v>
      </c>
      <c r="B7095" s="6">
        <v>6003885</v>
      </c>
      <c r="C7095" s="6">
        <v>77780080941</v>
      </c>
      <c r="D7095">
        <f>ROW()</f>
        <v>7095</v>
      </c>
    </row>
    <row r="7096" spans="1:4" x14ac:dyDescent="0.2">
      <c r="A7096" s="6" t="s">
        <v>662</v>
      </c>
      <c r="B7096" s="6">
        <v>6003896</v>
      </c>
      <c r="C7096" s="6">
        <v>77780080952</v>
      </c>
      <c r="D7096">
        <f>ROW()</f>
        <v>7096</v>
      </c>
    </row>
    <row r="7097" spans="1:4" x14ac:dyDescent="0.2">
      <c r="A7097" s="6" t="s">
        <v>662</v>
      </c>
      <c r="B7097" s="6">
        <v>6003900</v>
      </c>
      <c r="C7097" s="6">
        <v>77780080963</v>
      </c>
      <c r="D7097">
        <f>ROW()</f>
        <v>7097</v>
      </c>
    </row>
    <row r="7098" spans="1:4" x14ac:dyDescent="0.2">
      <c r="A7098" s="6" t="s">
        <v>662</v>
      </c>
      <c r="B7098" s="6">
        <v>6003911</v>
      </c>
      <c r="C7098" s="6">
        <v>77780080974</v>
      </c>
      <c r="D7098">
        <f>ROW()</f>
        <v>7098</v>
      </c>
    </row>
    <row r="7099" spans="1:4" x14ac:dyDescent="0.2">
      <c r="A7099" s="6" t="s">
        <v>662</v>
      </c>
      <c r="B7099" s="6">
        <v>6003922</v>
      </c>
      <c r="C7099" s="6">
        <v>77780080985</v>
      </c>
      <c r="D7099">
        <f>ROW()</f>
        <v>7099</v>
      </c>
    </row>
    <row r="7100" spans="1:4" x14ac:dyDescent="0.2">
      <c r="A7100" s="6" t="s">
        <v>662</v>
      </c>
      <c r="B7100" s="6">
        <v>6003933</v>
      </c>
      <c r="C7100" s="6">
        <v>77780080996</v>
      </c>
      <c r="D7100">
        <f>ROW()</f>
        <v>7100</v>
      </c>
    </row>
    <row r="7101" spans="1:4" x14ac:dyDescent="0.2">
      <c r="A7101" s="6" t="s">
        <v>662</v>
      </c>
      <c r="B7101" s="6">
        <v>6003944</v>
      </c>
      <c r="C7101" s="6">
        <v>77780081000</v>
      </c>
      <c r="D7101">
        <f>ROW()</f>
        <v>7101</v>
      </c>
    </row>
    <row r="7102" spans="1:4" x14ac:dyDescent="0.2">
      <c r="A7102" s="11" t="s">
        <v>663</v>
      </c>
      <c r="B7102" s="6">
        <v>6003955</v>
      </c>
      <c r="C7102" s="6">
        <v>77780081011</v>
      </c>
      <c r="D7102">
        <f>ROW()</f>
        <v>7102</v>
      </c>
    </row>
    <row r="7103" spans="1:4" x14ac:dyDescent="0.2">
      <c r="A7103" s="6" t="s">
        <v>663</v>
      </c>
      <c r="B7103" s="6">
        <v>6003966</v>
      </c>
      <c r="C7103" s="6">
        <v>77780081022</v>
      </c>
      <c r="D7103">
        <f>ROW()</f>
        <v>7103</v>
      </c>
    </row>
    <row r="7104" spans="1:4" x14ac:dyDescent="0.2">
      <c r="A7104" s="6" t="s">
        <v>663</v>
      </c>
      <c r="B7104" s="6">
        <v>6003970</v>
      </c>
      <c r="C7104" s="6">
        <v>77780081033</v>
      </c>
      <c r="D7104">
        <f>ROW()</f>
        <v>7104</v>
      </c>
    </row>
    <row r="7105" spans="1:4" x14ac:dyDescent="0.2">
      <c r="A7105" s="6" t="s">
        <v>663</v>
      </c>
      <c r="B7105" s="6">
        <v>6003981</v>
      </c>
      <c r="C7105" s="6">
        <v>77780081044</v>
      </c>
      <c r="D7105">
        <f>ROW()</f>
        <v>7105</v>
      </c>
    </row>
    <row r="7106" spans="1:4" x14ac:dyDescent="0.2">
      <c r="A7106" s="6" t="s">
        <v>663</v>
      </c>
      <c r="B7106" s="6">
        <v>6003992</v>
      </c>
      <c r="C7106" s="6">
        <v>77780081055</v>
      </c>
      <c r="D7106">
        <f>ROW()</f>
        <v>7106</v>
      </c>
    </row>
    <row r="7107" spans="1:4" x14ac:dyDescent="0.2">
      <c r="A7107" s="6" t="s">
        <v>663</v>
      </c>
      <c r="B7107" s="6">
        <v>6004003</v>
      </c>
      <c r="C7107" s="6">
        <v>77780081066</v>
      </c>
      <c r="D7107">
        <f>ROW()</f>
        <v>7107</v>
      </c>
    </row>
    <row r="7108" spans="1:4" x14ac:dyDescent="0.2">
      <c r="A7108" s="6" t="s">
        <v>663</v>
      </c>
      <c r="B7108" s="6">
        <v>6004014</v>
      </c>
      <c r="C7108" s="6">
        <v>77780081070</v>
      </c>
      <c r="D7108">
        <f>ROW()</f>
        <v>7108</v>
      </c>
    </row>
    <row r="7109" spans="1:4" x14ac:dyDescent="0.2">
      <c r="A7109" s="6" t="s">
        <v>663</v>
      </c>
      <c r="B7109" s="6">
        <v>6004025</v>
      </c>
      <c r="C7109" s="6">
        <v>77780081081</v>
      </c>
      <c r="D7109">
        <f>ROW()</f>
        <v>7109</v>
      </c>
    </row>
    <row r="7110" spans="1:4" x14ac:dyDescent="0.2">
      <c r="A7110" s="6" t="s">
        <v>663</v>
      </c>
      <c r="B7110" s="6">
        <v>6004036</v>
      </c>
      <c r="C7110" s="6">
        <v>77780081092</v>
      </c>
      <c r="D7110">
        <f>ROW()</f>
        <v>7110</v>
      </c>
    </row>
    <row r="7111" spans="1:4" x14ac:dyDescent="0.2">
      <c r="A7111" s="6" t="s">
        <v>663</v>
      </c>
      <c r="B7111" s="6">
        <v>6004040</v>
      </c>
      <c r="C7111" s="6">
        <v>77780081103</v>
      </c>
      <c r="D7111">
        <f>ROW()</f>
        <v>7111</v>
      </c>
    </row>
    <row r="7112" spans="1:4" x14ac:dyDescent="0.2">
      <c r="A7112" s="11" t="s">
        <v>664</v>
      </c>
      <c r="B7112" s="6">
        <v>6004051</v>
      </c>
      <c r="C7112" s="6">
        <v>77780081114</v>
      </c>
      <c r="D7112">
        <f>ROW()</f>
        <v>7112</v>
      </c>
    </row>
    <row r="7113" spans="1:4" x14ac:dyDescent="0.2">
      <c r="A7113" s="6" t="s">
        <v>664</v>
      </c>
      <c r="B7113" s="6">
        <v>6004062</v>
      </c>
      <c r="C7113" s="6">
        <v>77780081125</v>
      </c>
      <c r="D7113">
        <f>ROW()</f>
        <v>7113</v>
      </c>
    </row>
    <row r="7114" spans="1:4" x14ac:dyDescent="0.2">
      <c r="A7114" s="6" t="s">
        <v>664</v>
      </c>
      <c r="B7114" s="6">
        <v>6004073</v>
      </c>
      <c r="C7114" s="6">
        <v>77780081136</v>
      </c>
      <c r="D7114">
        <f>ROW()</f>
        <v>7114</v>
      </c>
    </row>
    <row r="7115" spans="1:4" x14ac:dyDescent="0.2">
      <c r="A7115" s="6" t="s">
        <v>664</v>
      </c>
      <c r="B7115" s="6">
        <v>6004084</v>
      </c>
      <c r="C7115" s="6">
        <v>77780081140</v>
      </c>
      <c r="D7115">
        <f>ROW()</f>
        <v>7115</v>
      </c>
    </row>
    <row r="7116" spans="1:4" x14ac:dyDescent="0.2">
      <c r="A7116" s="6" t="s">
        <v>664</v>
      </c>
      <c r="B7116" s="6">
        <v>6004095</v>
      </c>
      <c r="C7116" s="6">
        <v>77780081151</v>
      </c>
      <c r="D7116">
        <f>ROW()</f>
        <v>7116</v>
      </c>
    </row>
    <row r="7117" spans="1:4" x14ac:dyDescent="0.2">
      <c r="A7117" s="6" t="s">
        <v>664</v>
      </c>
      <c r="B7117" s="6">
        <v>6004106</v>
      </c>
      <c r="C7117" s="6">
        <v>77780081162</v>
      </c>
      <c r="D7117">
        <f>ROW()</f>
        <v>7117</v>
      </c>
    </row>
    <row r="7118" spans="1:4" x14ac:dyDescent="0.2">
      <c r="A7118" s="6" t="s">
        <v>664</v>
      </c>
      <c r="B7118" s="6">
        <v>6004110</v>
      </c>
      <c r="C7118" s="6">
        <v>77780081173</v>
      </c>
      <c r="D7118">
        <f>ROW()</f>
        <v>7118</v>
      </c>
    </row>
    <row r="7119" spans="1:4" x14ac:dyDescent="0.2">
      <c r="A7119" s="6" t="s">
        <v>664</v>
      </c>
      <c r="B7119" s="6">
        <v>6004121</v>
      </c>
      <c r="C7119" s="6">
        <v>77780081184</v>
      </c>
      <c r="D7119">
        <f>ROW()</f>
        <v>7119</v>
      </c>
    </row>
    <row r="7120" spans="1:4" x14ac:dyDescent="0.2">
      <c r="A7120" s="6" t="s">
        <v>664</v>
      </c>
      <c r="B7120" s="6">
        <v>6004132</v>
      </c>
      <c r="C7120" s="6">
        <v>77780081195</v>
      </c>
      <c r="D7120">
        <f>ROW()</f>
        <v>7120</v>
      </c>
    </row>
    <row r="7121" spans="1:4" x14ac:dyDescent="0.2">
      <c r="A7121" s="6" t="s">
        <v>664</v>
      </c>
      <c r="B7121" s="6">
        <v>6004143</v>
      </c>
      <c r="C7121" s="6">
        <v>77780081206</v>
      </c>
      <c r="D7121">
        <f>ROW()</f>
        <v>7121</v>
      </c>
    </row>
    <row r="7122" spans="1:4" x14ac:dyDescent="0.2">
      <c r="A7122" s="11" t="s">
        <v>665</v>
      </c>
      <c r="B7122" s="6">
        <v>6004154</v>
      </c>
      <c r="C7122" s="6">
        <v>77780081210</v>
      </c>
      <c r="D7122">
        <f>ROW()</f>
        <v>7122</v>
      </c>
    </row>
    <row r="7123" spans="1:4" x14ac:dyDescent="0.2">
      <c r="A7123" s="6" t="s">
        <v>665</v>
      </c>
      <c r="B7123" s="6">
        <v>6004165</v>
      </c>
      <c r="C7123" s="6">
        <v>77780081221</v>
      </c>
      <c r="D7123">
        <f>ROW()</f>
        <v>7123</v>
      </c>
    </row>
    <row r="7124" spans="1:4" x14ac:dyDescent="0.2">
      <c r="A7124" s="6" t="s">
        <v>665</v>
      </c>
      <c r="B7124" s="6">
        <v>6004176</v>
      </c>
      <c r="C7124" s="6">
        <v>77780081232</v>
      </c>
      <c r="D7124">
        <f>ROW()</f>
        <v>7124</v>
      </c>
    </row>
    <row r="7125" spans="1:4" x14ac:dyDescent="0.2">
      <c r="A7125" s="6" t="s">
        <v>665</v>
      </c>
      <c r="B7125" s="6">
        <v>6004180</v>
      </c>
      <c r="C7125" s="6">
        <v>77780081243</v>
      </c>
      <c r="D7125">
        <f>ROW()</f>
        <v>7125</v>
      </c>
    </row>
    <row r="7126" spans="1:4" x14ac:dyDescent="0.2">
      <c r="A7126" s="6" t="s">
        <v>665</v>
      </c>
      <c r="B7126" s="6">
        <v>6004191</v>
      </c>
      <c r="C7126" s="6">
        <v>77780081254</v>
      </c>
      <c r="D7126">
        <f>ROW()</f>
        <v>7126</v>
      </c>
    </row>
    <row r="7127" spans="1:4" x14ac:dyDescent="0.2">
      <c r="A7127" s="6" t="s">
        <v>665</v>
      </c>
      <c r="B7127" s="6">
        <v>6004202</v>
      </c>
      <c r="C7127" s="6">
        <v>77780081265</v>
      </c>
      <c r="D7127">
        <f>ROW()</f>
        <v>7127</v>
      </c>
    </row>
    <row r="7128" spans="1:4" x14ac:dyDescent="0.2">
      <c r="A7128" s="6" t="s">
        <v>665</v>
      </c>
      <c r="B7128" s="6">
        <v>6004213</v>
      </c>
      <c r="C7128" s="6">
        <v>77780081276</v>
      </c>
      <c r="D7128">
        <f>ROW()</f>
        <v>7128</v>
      </c>
    </row>
    <row r="7129" spans="1:4" x14ac:dyDescent="0.2">
      <c r="A7129" s="6" t="s">
        <v>665</v>
      </c>
      <c r="B7129" s="6">
        <v>6004224</v>
      </c>
      <c r="C7129" s="6">
        <v>77780081280</v>
      </c>
      <c r="D7129">
        <f>ROW()</f>
        <v>7129</v>
      </c>
    </row>
    <row r="7130" spans="1:4" x14ac:dyDescent="0.2">
      <c r="A7130" s="6" t="s">
        <v>665</v>
      </c>
      <c r="B7130" s="6">
        <v>6004235</v>
      </c>
      <c r="C7130" s="6">
        <v>77780081291</v>
      </c>
      <c r="D7130">
        <f>ROW()</f>
        <v>7130</v>
      </c>
    </row>
    <row r="7131" spans="1:4" x14ac:dyDescent="0.2">
      <c r="A7131" s="6" t="s">
        <v>665</v>
      </c>
      <c r="B7131" s="6">
        <v>6004246</v>
      </c>
      <c r="C7131" s="6">
        <v>77780081302</v>
      </c>
      <c r="D7131">
        <f>ROW()</f>
        <v>7131</v>
      </c>
    </row>
    <row r="7132" spans="1:4" x14ac:dyDescent="0.2">
      <c r="A7132" s="11" t="s">
        <v>666</v>
      </c>
      <c r="B7132" s="6">
        <v>6004250</v>
      </c>
      <c r="C7132" s="6">
        <v>77780081313</v>
      </c>
      <c r="D7132">
        <f>ROW()</f>
        <v>7132</v>
      </c>
    </row>
    <row r="7133" spans="1:4" x14ac:dyDescent="0.2">
      <c r="A7133" s="6" t="s">
        <v>666</v>
      </c>
      <c r="B7133" s="6">
        <v>6004261</v>
      </c>
      <c r="C7133" s="6">
        <v>77780081324</v>
      </c>
      <c r="D7133">
        <f>ROW()</f>
        <v>7133</v>
      </c>
    </row>
    <row r="7134" spans="1:4" x14ac:dyDescent="0.2">
      <c r="A7134" s="6" t="s">
        <v>666</v>
      </c>
      <c r="B7134" s="6">
        <v>6004272</v>
      </c>
      <c r="C7134" s="6">
        <v>77780081335</v>
      </c>
      <c r="D7134">
        <f>ROW()</f>
        <v>7134</v>
      </c>
    </row>
    <row r="7135" spans="1:4" x14ac:dyDescent="0.2">
      <c r="A7135" s="6" t="s">
        <v>666</v>
      </c>
      <c r="B7135" s="6">
        <v>6004283</v>
      </c>
      <c r="C7135" s="6">
        <v>77780081346</v>
      </c>
      <c r="D7135">
        <f>ROW()</f>
        <v>7135</v>
      </c>
    </row>
    <row r="7136" spans="1:4" x14ac:dyDescent="0.2">
      <c r="A7136" s="6" t="s">
        <v>666</v>
      </c>
      <c r="B7136" s="6">
        <v>6004294</v>
      </c>
      <c r="C7136" s="6">
        <v>77780081350</v>
      </c>
      <c r="D7136">
        <f>ROW()</f>
        <v>7136</v>
      </c>
    </row>
    <row r="7137" spans="1:4" x14ac:dyDescent="0.2">
      <c r="A7137" s="6" t="s">
        <v>666</v>
      </c>
      <c r="B7137" s="6">
        <v>6004305</v>
      </c>
      <c r="C7137" s="6">
        <v>77780081361</v>
      </c>
      <c r="D7137">
        <f>ROW()</f>
        <v>7137</v>
      </c>
    </row>
    <row r="7138" spans="1:4" x14ac:dyDescent="0.2">
      <c r="A7138" s="6" t="s">
        <v>666</v>
      </c>
      <c r="B7138" s="6">
        <v>6004316</v>
      </c>
      <c r="C7138" s="6">
        <v>77780081372</v>
      </c>
      <c r="D7138">
        <f>ROW()</f>
        <v>7138</v>
      </c>
    </row>
    <row r="7139" spans="1:4" x14ac:dyDescent="0.2">
      <c r="A7139" s="6" t="s">
        <v>666</v>
      </c>
      <c r="B7139" s="6">
        <v>6004320</v>
      </c>
      <c r="C7139" s="6">
        <v>77780081383</v>
      </c>
      <c r="D7139">
        <f>ROW()</f>
        <v>7139</v>
      </c>
    </row>
    <row r="7140" spans="1:4" x14ac:dyDescent="0.2">
      <c r="A7140" s="6" t="s">
        <v>666</v>
      </c>
      <c r="B7140" s="6">
        <v>6004331</v>
      </c>
      <c r="C7140" s="6">
        <v>77780081394</v>
      </c>
      <c r="D7140">
        <f>ROW()</f>
        <v>7140</v>
      </c>
    </row>
    <row r="7141" spans="1:4" x14ac:dyDescent="0.2">
      <c r="A7141" s="6" t="s">
        <v>666</v>
      </c>
      <c r="B7141" s="6">
        <v>6004342</v>
      </c>
      <c r="C7141" s="6">
        <v>77780081405</v>
      </c>
      <c r="D7141">
        <f>ROW()</f>
        <v>7141</v>
      </c>
    </row>
    <row r="7142" spans="1:4" x14ac:dyDescent="0.2">
      <c r="A7142" s="11" t="s">
        <v>667</v>
      </c>
      <c r="B7142" s="6">
        <v>6004353</v>
      </c>
      <c r="C7142" s="6">
        <v>77780081416</v>
      </c>
      <c r="D7142">
        <f>ROW()</f>
        <v>7142</v>
      </c>
    </row>
    <row r="7143" spans="1:4" x14ac:dyDescent="0.2">
      <c r="A7143" s="6" t="s">
        <v>667</v>
      </c>
      <c r="B7143" s="6">
        <v>6004364</v>
      </c>
      <c r="C7143" s="6">
        <v>77780081420</v>
      </c>
      <c r="D7143">
        <f>ROW()</f>
        <v>7143</v>
      </c>
    </row>
    <row r="7144" spans="1:4" x14ac:dyDescent="0.2">
      <c r="A7144" s="6" t="s">
        <v>667</v>
      </c>
      <c r="B7144" s="6">
        <v>6004375</v>
      </c>
      <c r="C7144" s="6">
        <v>77780081431</v>
      </c>
      <c r="D7144">
        <f>ROW()</f>
        <v>7144</v>
      </c>
    </row>
    <row r="7145" spans="1:4" x14ac:dyDescent="0.2">
      <c r="A7145" s="6" t="s">
        <v>667</v>
      </c>
      <c r="B7145" s="6">
        <v>6004386</v>
      </c>
      <c r="C7145" s="6">
        <v>77780081442</v>
      </c>
      <c r="D7145">
        <f>ROW()</f>
        <v>7145</v>
      </c>
    </row>
    <row r="7146" spans="1:4" x14ac:dyDescent="0.2">
      <c r="A7146" s="6" t="s">
        <v>667</v>
      </c>
      <c r="B7146" s="6">
        <v>6004390</v>
      </c>
      <c r="C7146" s="6">
        <v>77780081453</v>
      </c>
      <c r="D7146">
        <f>ROW()</f>
        <v>7146</v>
      </c>
    </row>
    <row r="7147" spans="1:4" x14ac:dyDescent="0.2">
      <c r="A7147" s="6" t="s">
        <v>667</v>
      </c>
      <c r="B7147" s="6">
        <v>6004401</v>
      </c>
      <c r="C7147" s="6">
        <v>77780081464</v>
      </c>
      <c r="D7147">
        <f>ROW()</f>
        <v>7147</v>
      </c>
    </row>
    <row r="7148" spans="1:4" x14ac:dyDescent="0.2">
      <c r="A7148" s="6" t="s">
        <v>667</v>
      </c>
      <c r="B7148" s="6">
        <v>6004412</v>
      </c>
      <c r="C7148" s="6">
        <v>77780081475</v>
      </c>
      <c r="D7148">
        <f>ROW()</f>
        <v>7148</v>
      </c>
    </row>
    <row r="7149" spans="1:4" x14ac:dyDescent="0.2">
      <c r="A7149" s="6" t="s">
        <v>667</v>
      </c>
      <c r="B7149" s="6">
        <v>6004423</v>
      </c>
      <c r="C7149" s="6">
        <v>77780081486</v>
      </c>
      <c r="D7149">
        <f>ROW()</f>
        <v>7149</v>
      </c>
    </row>
    <row r="7150" spans="1:4" x14ac:dyDescent="0.2">
      <c r="A7150" s="6" t="s">
        <v>667</v>
      </c>
      <c r="B7150" s="6">
        <v>6004434</v>
      </c>
      <c r="C7150" s="6">
        <v>77780081490</v>
      </c>
      <c r="D7150">
        <f>ROW()</f>
        <v>7150</v>
      </c>
    </row>
    <row r="7151" spans="1:4" x14ac:dyDescent="0.2">
      <c r="A7151" s="6" t="s">
        <v>667</v>
      </c>
      <c r="B7151" s="6">
        <v>6004445</v>
      </c>
      <c r="C7151" s="6">
        <v>77780081501</v>
      </c>
      <c r="D7151">
        <f>ROW()</f>
        <v>7151</v>
      </c>
    </row>
    <row r="7152" spans="1:4" x14ac:dyDescent="0.2">
      <c r="A7152" s="11" t="s">
        <v>668</v>
      </c>
      <c r="B7152" s="6">
        <v>6004456</v>
      </c>
      <c r="C7152" s="6">
        <v>77780081512</v>
      </c>
      <c r="D7152">
        <f>ROW()</f>
        <v>7152</v>
      </c>
    </row>
    <row r="7153" spans="1:4" x14ac:dyDescent="0.2">
      <c r="A7153" s="6" t="s">
        <v>668</v>
      </c>
      <c r="B7153" s="6">
        <v>6004460</v>
      </c>
      <c r="C7153" s="6">
        <v>77780081523</v>
      </c>
      <c r="D7153">
        <f>ROW()</f>
        <v>7153</v>
      </c>
    </row>
    <row r="7154" spans="1:4" x14ac:dyDescent="0.2">
      <c r="A7154" s="6" t="s">
        <v>668</v>
      </c>
      <c r="B7154" s="6">
        <v>6004471</v>
      </c>
      <c r="C7154" s="6">
        <v>77780081534</v>
      </c>
      <c r="D7154">
        <f>ROW()</f>
        <v>7154</v>
      </c>
    </row>
    <row r="7155" spans="1:4" x14ac:dyDescent="0.2">
      <c r="A7155" s="6" t="s">
        <v>668</v>
      </c>
      <c r="B7155" s="6">
        <v>6004482</v>
      </c>
      <c r="C7155" s="6">
        <v>77780081545</v>
      </c>
      <c r="D7155">
        <f>ROW()</f>
        <v>7155</v>
      </c>
    </row>
    <row r="7156" spans="1:4" x14ac:dyDescent="0.2">
      <c r="A7156" s="6" t="s">
        <v>668</v>
      </c>
      <c r="B7156" s="6">
        <v>6004493</v>
      </c>
      <c r="C7156" s="6">
        <v>77780081556</v>
      </c>
      <c r="D7156">
        <f>ROW()</f>
        <v>7156</v>
      </c>
    </row>
    <row r="7157" spans="1:4" x14ac:dyDescent="0.2">
      <c r="A7157" s="6" t="s">
        <v>668</v>
      </c>
      <c r="B7157" s="6">
        <v>6004504</v>
      </c>
      <c r="C7157" s="6">
        <v>77780081560</v>
      </c>
      <c r="D7157">
        <f>ROW()</f>
        <v>7157</v>
      </c>
    </row>
    <row r="7158" spans="1:4" x14ac:dyDescent="0.2">
      <c r="A7158" s="6" t="s">
        <v>668</v>
      </c>
      <c r="B7158" s="6">
        <v>6004515</v>
      </c>
      <c r="C7158" s="6">
        <v>77780081571</v>
      </c>
      <c r="D7158">
        <f>ROW()</f>
        <v>7158</v>
      </c>
    </row>
    <row r="7159" spans="1:4" x14ac:dyDescent="0.2">
      <c r="A7159" s="6" t="s">
        <v>668</v>
      </c>
      <c r="B7159" s="6">
        <v>6004526</v>
      </c>
      <c r="C7159" s="6">
        <v>77780081582</v>
      </c>
      <c r="D7159">
        <f>ROW()</f>
        <v>7159</v>
      </c>
    </row>
    <row r="7160" spans="1:4" x14ac:dyDescent="0.2">
      <c r="A7160" s="6" t="s">
        <v>668</v>
      </c>
      <c r="B7160" s="6">
        <v>6004530</v>
      </c>
      <c r="C7160" s="6">
        <v>77780081593</v>
      </c>
      <c r="D7160">
        <f>ROW()</f>
        <v>7160</v>
      </c>
    </row>
    <row r="7161" spans="1:4" x14ac:dyDescent="0.2">
      <c r="A7161" s="6" t="s">
        <v>668</v>
      </c>
      <c r="B7161" s="6">
        <v>6004541</v>
      </c>
      <c r="C7161" s="6">
        <v>77780081604</v>
      </c>
      <c r="D7161">
        <f>ROW()</f>
        <v>7161</v>
      </c>
    </row>
    <row r="7162" spans="1:4" x14ac:dyDescent="0.2">
      <c r="A7162" s="11" t="s">
        <v>669</v>
      </c>
      <c r="B7162" s="6">
        <v>6004552</v>
      </c>
      <c r="C7162" s="6">
        <v>77780081615</v>
      </c>
      <c r="D7162">
        <f>ROW()</f>
        <v>7162</v>
      </c>
    </row>
    <row r="7163" spans="1:4" x14ac:dyDescent="0.2">
      <c r="A7163" s="6" t="s">
        <v>669</v>
      </c>
      <c r="B7163" s="6">
        <v>6004563</v>
      </c>
      <c r="C7163" s="6">
        <v>77780081626</v>
      </c>
      <c r="D7163">
        <f>ROW()</f>
        <v>7163</v>
      </c>
    </row>
    <row r="7164" spans="1:4" x14ac:dyDescent="0.2">
      <c r="A7164" s="6" t="s">
        <v>669</v>
      </c>
      <c r="B7164" s="6">
        <v>6004574</v>
      </c>
      <c r="C7164" s="6">
        <v>77780081630</v>
      </c>
      <c r="D7164">
        <f>ROW()</f>
        <v>7164</v>
      </c>
    </row>
    <row r="7165" spans="1:4" x14ac:dyDescent="0.2">
      <c r="A7165" s="6" t="s">
        <v>669</v>
      </c>
      <c r="B7165" s="6">
        <v>6004585</v>
      </c>
      <c r="C7165" s="6">
        <v>77780081641</v>
      </c>
      <c r="D7165">
        <f>ROW()</f>
        <v>7165</v>
      </c>
    </row>
    <row r="7166" spans="1:4" x14ac:dyDescent="0.2">
      <c r="A7166" s="6" t="s">
        <v>669</v>
      </c>
      <c r="B7166" s="6">
        <v>6004596</v>
      </c>
      <c r="C7166" s="6">
        <v>77780081652</v>
      </c>
      <c r="D7166">
        <f>ROW()</f>
        <v>7166</v>
      </c>
    </row>
    <row r="7167" spans="1:4" x14ac:dyDescent="0.2">
      <c r="A7167" s="6" t="s">
        <v>669</v>
      </c>
      <c r="B7167" s="6">
        <v>6004600</v>
      </c>
      <c r="C7167" s="6">
        <v>77780081663</v>
      </c>
      <c r="D7167">
        <f>ROW()</f>
        <v>7167</v>
      </c>
    </row>
    <row r="7168" spans="1:4" x14ac:dyDescent="0.2">
      <c r="A7168" s="6" t="s">
        <v>669</v>
      </c>
      <c r="B7168" s="6">
        <v>6004611</v>
      </c>
      <c r="C7168" s="6">
        <v>77780081674</v>
      </c>
      <c r="D7168">
        <f>ROW()</f>
        <v>7168</v>
      </c>
    </row>
    <row r="7169" spans="1:4" x14ac:dyDescent="0.2">
      <c r="A7169" s="6" t="s">
        <v>669</v>
      </c>
      <c r="B7169" s="6">
        <v>6004622</v>
      </c>
      <c r="C7169" s="6">
        <v>77780081685</v>
      </c>
      <c r="D7169">
        <f>ROW()</f>
        <v>7169</v>
      </c>
    </row>
    <row r="7170" spans="1:4" x14ac:dyDescent="0.2">
      <c r="A7170" s="6" t="s">
        <v>669</v>
      </c>
      <c r="B7170" s="6">
        <v>6004633</v>
      </c>
      <c r="C7170" s="6">
        <v>77780081696</v>
      </c>
      <c r="D7170">
        <f>ROW()</f>
        <v>7170</v>
      </c>
    </row>
    <row r="7171" spans="1:4" x14ac:dyDescent="0.2">
      <c r="A7171" s="6" t="s">
        <v>669</v>
      </c>
      <c r="B7171" s="6">
        <v>6004644</v>
      </c>
      <c r="C7171" s="6">
        <v>77780081700</v>
      </c>
      <c r="D7171">
        <f>ROW()</f>
        <v>7171</v>
      </c>
    </row>
    <row r="7172" spans="1:4" x14ac:dyDescent="0.2">
      <c r="A7172" s="11" t="s">
        <v>670</v>
      </c>
      <c r="B7172" s="6">
        <v>6004655</v>
      </c>
      <c r="C7172" s="6">
        <v>77780081711</v>
      </c>
      <c r="D7172">
        <f>ROW()</f>
        <v>7172</v>
      </c>
    </row>
    <row r="7173" spans="1:4" x14ac:dyDescent="0.2">
      <c r="A7173" s="6" t="s">
        <v>670</v>
      </c>
      <c r="B7173" s="6">
        <v>6004666</v>
      </c>
      <c r="C7173" s="6">
        <v>77780081722</v>
      </c>
      <c r="D7173">
        <f>ROW()</f>
        <v>7173</v>
      </c>
    </row>
    <row r="7174" spans="1:4" x14ac:dyDescent="0.2">
      <c r="A7174" s="6" t="s">
        <v>670</v>
      </c>
      <c r="B7174" s="6">
        <v>6004670</v>
      </c>
      <c r="C7174" s="6">
        <v>77780081733</v>
      </c>
      <c r="D7174">
        <f>ROW()</f>
        <v>7174</v>
      </c>
    </row>
    <row r="7175" spans="1:4" x14ac:dyDescent="0.2">
      <c r="A7175" s="6" t="s">
        <v>670</v>
      </c>
      <c r="B7175" s="6">
        <v>6004681</v>
      </c>
      <c r="C7175" s="6">
        <v>77780081744</v>
      </c>
      <c r="D7175">
        <f>ROW()</f>
        <v>7175</v>
      </c>
    </row>
    <row r="7176" spans="1:4" x14ac:dyDescent="0.2">
      <c r="A7176" s="6" t="s">
        <v>670</v>
      </c>
      <c r="B7176" s="6">
        <v>6004692</v>
      </c>
      <c r="C7176" s="6">
        <v>77780081755</v>
      </c>
      <c r="D7176">
        <f>ROW()</f>
        <v>7176</v>
      </c>
    </row>
    <row r="7177" spans="1:4" x14ac:dyDescent="0.2">
      <c r="A7177" s="6" t="s">
        <v>670</v>
      </c>
      <c r="B7177" s="6">
        <v>6004703</v>
      </c>
      <c r="C7177" s="6">
        <v>77780081766</v>
      </c>
      <c r="D7177">
        <f>ROW()</f>
        <v>7177</v>
      </c>
    </row>
    <row r="7178" spans="1:4" x14ac:dyDescent="0.2">
      <c r="A7178" s="6" t="s">
        <v>670</v>
      </c>
      <c r="B7178" s="6">
        <v>6004714</v>
      </c>
      <c r="C7178" s="6">
        <v>77780081770</v>
      </c>
      <c r="D7178">
        <f>ROW()</f>
        <v>7178</v>
      </c>
    </row>
    <row r="7179" spans="1:4" x14ac:dyDescent="0.2">
      <c r="A7179" s="6" t="s">
        <v>670</v>
      </c>
      <c r="B7179" s="6">
        <v>6004725</v>
      </c>
      <c r="C7179" s="6">
        <v>77780081781</v>
      </c>
      <c r="D7179">
        <f>ROW()</f>
        <v>7179</v>
      </c>
    </row>
    <row r="7180" spans="1:4" x14ac:dyDescent="0.2">
      <c r="A7180" s="6" t="s">
        <v>670</v>
      </c>
      <c r="B7180" s="6">
        <v>6004736</v>
      </c>
      <c r="C7180" s="6">
        <v>77780081792</v>
      </c>
      <c r="D7180">
        <f>ROW()</f>
        <v>7180</v>
      </c>
    </row>
    <row r="7181" spans="1:4" x14ac:dyDescent="0.2">
      <c r="A7181" s="6" t="s">
        <v>670</v>
      </c>
      <c r="B7181" s="6">
        <v>6004740</v>
      </c>
      <c r="C7181" s="6">
        <v>77780081803</v>
      </c>
      <c r="D7181">
        <f>ROW()</f>
        <v>7181</v>
      </c>
    </row>
    <row r="7182" spans="1:4" x14ac:dyDescent="0.2">
      <c r="A7182" s="11" t="s">
        <v>671</v>
      </c>
      <c r="B7182" s="6">
        <v>6004751</v>
      </c>
      <c r="C7182" s="6">
        <v>77780081814</v>
      </c>
      <c r="D7182">
        <f>ROW()</f>
        <v>7182</v>
      </c>
    </row>
    <row r="7183" spans="1:4" x14ac:dyDescent="0.2">
      <c r="A7183" s="6" t="s">
        <v>671</v>
      </c>
      <c r="B7183" s="6">
        <v>6004762</v>
      </c>
      <c r="C7183" s="6">
        <v>77780081825</v>
      </c>
      <c r="D7183">
        <f>ROW()</f>
        <v>7183</v>
      </c>
    </row>
    <row r="7184" spans="1:4" x14ac:dyDescent="0.2">
      <c r="A7184" s="6" t="s">
        <v>671</v>
      </c>
      <c r="B7184" s="6">
        <v>6004773</v>
      </c>
      <c r="C7184" s="6">
        <v>77780081836</v>
      </c>
      <c r="D7184">
        <f>ROW()</f>
        <v>7184</v>
      </c>
    </row>
    <row r="7185" spans="1:4" x14ac:dyDescent="0.2">
      <c r="A7185" s="6" t="s">
        <v>671</v>
      </c>
      <c r="B7185" s="6">
        <v>6004784</v>
      </c>
      <c r="C7185" s="6">
        <v>77780081840</v>
      </c>
      <c r="D7185">
        <f>ROW()</f>
        <v>7185</v>
      </c>
    </row>
    <row r="7186" spans="1:4" x14ac:dyDescent="0.2">
      <c r="A7186" s="6" t="s">
        <v>671</v>
      </c>
      <c r="B7186" s="6">
        <v>6004795</v>
      </c>
      <c r="C7186" s="6">
        <v>77780081851</v>
      </c>
      <c r="D7186">
        <f>ROW()</f>
        <v>7186</v>
      </c>
    </row>
    <row r="7187" spans="1:4" x14ac:dyDescent="0.2">
      <c r="A7187" s="6" t="s">
        <v>671</v>
      </c>
      <c r="B7187" s="6">
        <v>6004806</v>
      </c>
      <c r="C7187" s="6">
        <v>77780081862</v>
      </c>
      <c r="D7187">
        <f>ROW()</f>
        <v>7187</v>
      </c>
    </row>
    <row r="7188" spans="1:4" x14ac:dyDescent="0.2">
      <c r="A7188" s="6" t="s">
        <v>671</v>
      </c>
      <c r="B7188" s="6">
        <v>6004810</v>
      </c>
      <c r="C7188" s="6">
        <v>77780081873</v>
      </c>
      <c r="D7188">
        <f>ROW()</f>
        <v>7188</v>
      </c>
    </row>
    <row r="7189" spans="1:4" x14ac:dyDescent="0.2">
      <c r="A7189" s="6" t="s">
        <v>671</v>
      </c>
      <c r="B7189" s="6">
        <v>6004821</v>
      </c>
      <c r="C7189" s="6">
        <v>77780081884</v>
      </c>
      <c r="D7189">
        <f>ROW()</f>
        <v>7189</v>
      </c>
    </row>
    <row r="7190" spans="1:4" x14ac:dyDescent="0.2">
      <c r="A7190" s="6" t="s">
        <v>671</v>
      </c>
      <c r="B7190" s="6">
        <v>6004832</v>
      </c>
      <c r="C7190" s="6">
        <v>77780081895</v>
      </c>
      <c r="D7190">
        <f>ROW()</f>
        <v>7190</v>
      </c>
    </row>
    <row r="7191" spans="1:4" x14ac:dyDescent="0.2">
      <c r="A7191" s="6" t="s">
        <v>671</v>
      </c>
      <c r="B7191" s="6">
        <v>6004843</v>
      </c>
      <c r="C7191" s="6">
        <v>77780081906</v>
      </c>
      <c r="D7191">
        <f>ROW()</f>
        <v>7191</v>
      </c>
    </row>
    <row r="7192" spans="1:4" x14ac:dyDescent="0.2">
      <c r="A7192" s="11" t="s">
        <v>672</v>
      </c>
      <c r="B7192" s="6">
        <v>6004854</v>
      </c>
      <c r="C7192" s="6">
        <v>77780081910</v>
      </c>
      <c r="D7192">
        <f>ROW()</f>
        <v>7192</v>
      </c>
    </row>
    <row r="7193" spans="1:4" x14ac:dyDescent="0.2">
      <c r="A7193" s="6" t="s">
        <v>672</v>
      </c>
      <c r="B7193" s="6">
        <v>6004865</v>
      </c>
      <c r="C7193" s="6">
        <v>77780081921</v>
      </c>
      <c r="D7193">
        <f>ROW()</f>
        <v>7193</v>
      </c>
    </row>
    <row r="7194" spans="1:4" x14ac:dyDescent="0.2">
      <c r="A7194" s="6" t="s">
        <v>672</v>
      </c>
      <c r="B7194" s="6">
        <v>6004876</v>
      </c>
      <c r="C7194" s="6">
        <v>77780081932</v>
      </c>
      <c r="D7194">
        <f>ROW()</f>
        <v>7194</v>
      </c>
    </row>
    <row r="7195" spans="1:4" x14ac:dyDescent="0.2">
      <c r="A7195" s="6" t="s">
        <v>672</v>
      </c>
      <c r="B7195" s="6">
        <v>6004880</v>
      </c>
      <c r="C7195" s="6">
        <v>77780081943</v>
      </c>
      <c r="D7195">
        <f>ROW()</f>
        <v>7195</v>
      </c>
    </row>
    <row r="7196" spans="1:4" x14ac:dyDescent="0.2">
      <c r="A7196" s="6" t="s">
        <v>672</v>
      </c>
      <c r="B7196" s="6">
        <v>6004891</v>
      </c>
      <c r="C7196" s="6">
        <v>77780081954</v>
      </c>
      <c r="D7196">
        <f>ROW()</f>
        <v>7196</v>
      </c>
    </row>
    <row r="7197" spans="1:4" x14ac:dyDescent="0.2">
      <c r="A7197" s="6" t="s">
        <v>672</v>
      </c>
      <c r="B7197" s="6">
        <v>6004902</v>
      </c>
      <c r="C7197" s="6">
        <v>77780081965</v>
      </c>
      <c r="D7197">
        <f>ROW()</f>
        <v>7197</v>
      </c>
    </row>
    <row r="7198" spans="1:4" x14ac:dyDescent="0.2">
      <c r="A7198" s="6" t="s">
        <v>672</v>
      </c>
      <c r="B7198" s="6">
        <v>6004913</v>
      </c>
      <c r="C7198" s="6">
        <v>77780081976</v>
      </c>
      <c r="D7198">
        <f>ROW()</f>
        <v>7198</v>
      </c>
    </row>
    <row r="7199" spans="1:4" x14ac:dyDescent="0.2">
      <c r="A7199" s="6" t="s">
        <v>672</v>
      </c>
      <c r="B7199" s="6">
        <v>6004924</v>
      </c>
      <c r="C7199" s="6">
        <v>77780081980</v>
      </c>
      <c r="D7199">
        <f>ROW()</f>
        <v>7199</v>
      </c>
    </row>
    <row r="7200" spans="1:4" x14ac:dyDescent="0.2">
      <c r="A7200" s="6" t="s">
        <v>672</v>
      </c>
      <c r="B7200" s="6">
        <v>6004935</v>
      </c>
      <c r="C7200" s="6">
        <v>77780081991</v>
      </c>
      <c r="D7200">
        <f>ROW()</f>
        <v>7200</v>
      </c>
    </row>
    <row r="7201" spans="1:4" x14ac:dyDescent="0.2">
      <c r="A7201" s="6" t="s">
        <v>672</v>
      </c>
      <c r="B7201" s="6">
        <v>6004946</v>
      </c>
      <c r="C7201" s="6">
        <v>77780082002</v>
      </c>
      <c r="D7201">
        <f>ROW()</f>
        <v>7201</v>
      </c>
    </row>
    <row r="7202" spans="1:4" x14ac:dyDescent="0.2">
      <c r="A7202" s="11" t="s">
        <v>673</v>
      </c>
      <c r="B7202" s="6">
        <v>6004950</v>
      </c>
      <c r="C7202" s="6">
        <v>77780082013</v>
      </c>
      <c r="D7202">
        <f>ROW()</f>
        <v>7202</v>
      </c>
    </row>
    <row r="7203" spans="1:4" x14ac:dyDescent="0.2">
      <c r="A7203" s="6" t="s">
        <v>673</v>
      </c>
      <c r="B7203" s="6">
        <v>6004961</v>
      </c>
      <c r="C7203" s="6">
        <v>77780082024</v>
      </c>
      <c r="D7203">
        <f>ROW()</f>
        <v>7203</v>
      </c>
    </row>
    <row r="7204" spans="1:4" x14ac:dyDescent="0.2">
      <c r="A7204" s="6" t="s">
        <v>673</v>
      </c>
      <c r="B7204" s="6">
        <v>6004972</v>
      </c>
      <c r="C7204" s="6">
        <v>77780082035</v>
      </c>
      <c r="D7204">
        <f>ROW()</f>
        <v>7204</v>
      </c>
    </row>
    <row r="7205" spans="1:4" x14ac:dyDescent="0.2">
      <c r="A7205" s="6" t="s">
        <v>673</v>
      </c>
      <c r="B7205" s="6">
        <v>6004983</v>
      </c>
      <c r="C7205" s="6">
        <v>77780082046</v>
      </c>
      <c r="D7205">
        <f>ROW()</f>
        <v>7205</v>
      </c>
    </row>
    <row r="7206" spans="1:4" x14ac:dyDescent="0.2">
      <c r="A7206" s="6" t="s">
        <v>673</v>
      </c>
      <c r="B7206" s="6">
        <v>6004994</v>
      </c>
      <c r="C7206" s="6">
        <v>77780082050</v>
      </c>
      <c r="D7206">
        <f>ROW()</f>
        <v>7206</v>
      </c>
    </row>
    <row r="7207" spans="1:4" x14ac:dyDescent="0.2">
      <c r="A7207" s="6" t="s">
        <v>673</v>
      </c>
      <c r="B7207" s="6">
        <v>6005005</v>
      </c>
      <c r="C7207" s="6">
        <v>77780082061</v>
      </c>
      <c r="D7207">
        <f>ROW()</f>
        <v>7207</v>
      </c>
    </row>
    <row r="7208" spans="1:4" x14ac:dyDescent="0.2">
      <c r="A7208" s="6" t="s">
        <v>673</v>
      </c>
      <c r="B7208" s="6">
        <v>6005016</v>
      </c>
      <c r="C7208" s="6">
        <v>77780082072</v>
      </c>
      <c r="D7208">
        <f>ROW()</f>
        <v>7208</v>
      </c>
    </row>
    <row r="7209" spans="1:4" x14ac:dyDescent="0.2">
      <c r="A7209" s="6" t="s">
        <v>673</v>
      </c>
      <c r="B7209" s="6">
        <v>6005020</v>
      </c>
      <c r="C7209" s="6">
        <v>77780082083</v>
      </c>
      <c r="D7209">
        <f>ROW()</f>
        <v>7209</v>
      </c>
    </row>
    <row r="7210" spans="1:4" x14ac:dyDescent="0.2">
      <c r="A7210" s="6" t="s">
        <v>673</v>
      </c>
      <c r="B7210" s="6">
        <v>6005031</v>
      </c>
      <c r="C7210" s="6">
        <v>77780082094</v>
      </c>
      <c r="D7210">
        <f>ROW()</f>
        <v>7210</v>
      </c>
    </row>
    <row r="7211" spans="1:4" x14ac:dyDescent="0.2">
      <c r="A7211" s="6" t="s">
        <v>673</v>
      </c>
      <c r="B7211" s="6">
        <v>6005042</v>
      </c>
      <c r="C7211" s="6">
        <v>77780082105</v>
      </c>
      <c r="D7211">
        <f>ROW()</f>
        <v>7211</v>
      </c>
    </row>
    <row r="7212" spans="1:4" x14ac:dyDescent="0.2">
      <c r="A7212" s="11" t="s">
        <v>674</v>
      </c>
      <c r="B7212" s="6">
        <v>6005053</v>
      </c>
      <c r="C7212" s="6">
        <v>77780082116</v>
      </c>
      <c r="D7212">
        <f>ROW()</f>
        <v>7212</v>
      </c>
    </row>
    <row r="7213" spans="1:4" x14ac:dyDescent="0.2">
      <c r="A7213" s="6" t="s">
        <v>674</v>
      </c>
      <c r="B7213" s="6">
        <v>6005064</v>
      </c>
      <c r="C7213" s="6">
        <v>77780082120</v>
      </c>
      <c r="D7213">
        <f>ROW()</f>
        <v>7213</v>
      </c>
    </row>
    <row r="7214" spans="1:4" x14ac:dyDescent="0.2">
      <c r="A7214" s="6" t="s">
        <v>674</v>
      </c>
      <c r="B7214" s="6">
        <v>6005075</v>
      </c>
      <c r="C7214" s="6">
        <v>77780082131</v>
      </c>
      <c r="D7214">
        <f>ROW()</f>
        <v>7214</v>
      </c>
    </row>
    <row r="7215" spans="1:4" x14ac:dyDescent="0.2">
      <c r="A7215" s="6" t="s">
        <v>674</v>
      </c>
      <c r="B7215" s="6">
        <v>6005086</v>
      </c>
      <c r="C7215" s="6">
        <v>77780082142</v>
      </c>
      <c r="D7215">
        <f>ROW()</f>
        <v>7215</v>
      </c>
    </row>
    <row r="7216" spans="1:4" x14ac:dyDescent="0.2">
      <c r="A7216" s="6" t="s">
        <v>674</v>
      </c>
      <c r="B7216" s="6">
        <v>6005090</v>
      </c>
      <c r="C7216" s="6">
        <v>77780082153</v>
      </c>
      <c r="D7216">
        <f>ROW()</f>
        <v>7216</v>
      </c>
    </row>
    <row r="7217" spans="1:4" x14ac:dyDescent="0.2">
      <c r="A7217" s="6" t="s">
        <v>674</v>
      </c>
      <c r="B7217" s="6">
        <v>6005101</v>
      </c>
      <c r="C7217" s="6">
        <v>77780082164</v>
      </c>
      <c r="D7217">
        <f>ROW()</f>
        <v>7217</v>
      </c>
    </row>
    <row r="7218" spans="1:4" x14ac:dyDescent="0.2">
      <c r="A7218" s="6" t="s">
        <v>674</v>
      </c>
      <c r="B7218" s="6">
        <v>6005112</v>
      </c>
      <c r="C7218" s="6">
        <v>77780082175</v>
      </c>
      <c r="D7218">
        <f>ROW()</f>
        <v>7218</v>
      </c>
    </row>
    <row r="7219" spans="1:4" x14ac:dyDescent="0.2">
      <c r="A7219" s="6" t="s">
        <v>674</v>
      </c>
      <c r="B7219" s="6">
        <v>6005123</v>
      </c>
      <c r="C7219" s="6">
        <v>77780082186</v>
      </c>
      <c r="D7219">
        <f>ROW()</f>
        <v>7219</v>
      </c>
    </row>
    <row r="7220" spans="1:4" x14ac:dyDescent="0.2">
      <c r="A7220" s="6" t="s">
        <v>674</v>
      </c>
      <c r="B7220" s="6">
        <v>6005134</v>
      </c>
      <c r="C7220" s="6">
        <v>77780082190</v>
      </c>
      <c r="D7220">
        <f>ROW()</f>
        <v>7220</v>
      </c>
    </row>
    <row r="7221" spans="1:4" x14ac:dyDescent="0.2">
      <c r="A7221" s="6" t="s">
        <v>674</v>
      </c>
      <c r="B7221" s="6">
        <v>6005145</v>
      </c>
      <c r="C7221" s="6">
        <v>77780082201</v>
      </c>
      <c r="D7221">
        <f>ROW()</f>
        <v>7221</v>
      </c>
    </row>
    <row r="7222" spans="1:4" x14ac:dyDescent="0.2">
      <c r="A7222" s="11" t="s">
        <v>675</v>
      </c>
      <c r="B7222" s="6">
        <v>6005156</v>
      </c>
      <c r="C7222" s="6">
        <v>77780082212</v>
      </c>
      <c r="D7222">
        <f>ROW()</f>
        <v>7222</v>
      </c>
    </row>
    <row r="7223" spans="1:4" x14ac:dyDescent="0.2">
      <c r="A7223" s="6" t="s">
        <v>675</v>
      </c>
      <c r="B7223" s="6">
        <v>6005160</v>
      </c>
      <c r="C7223" s="6">
        <v>77780082223</v>
      </c>
      <c r="D7223">
        <f>ROW()</f>
        <v>7223</v>
      </c>
    </row>
    <row r="7224" spans="1:4" x14ac:dyDescent="0.2">
      <c r="A7224" s="6" t="s">
        <v>675</v>
      </c>
      <c r="B7224" s="6">
        <v>6005171</v>
      </c>
      <c r="C7224" s="6">
        <v>77780082234</v>
      </c>
      <c r="D7224">
        <f>ROW()</f>
        <v>7224</v>
      </c>
    </row>
    <row r="7225" spans="1:4" x14ac:dyDescent="0.2">
      <c r="A7225" s="6" t="s">
        <v>675</v>
      </c>
      <c r="B7225" s="6">
        <v>6005182</v>
      </c>
      <c r="C7225" s="6">
        <v>77780082245</v>
      </c>
      <c r="D7225">
        <f>ROW()</f>
        <v>7225</v>
      </c>
    </row>
    <row r="7226" spans="1:4" x14ac:dyDescent="0.2">
      <c r="A7226" s="6" t="s">
        <v>675</v>
      </c>
      <c r="B7226" s="6">
        <v>6005193</v>
      </c>
      <c r="C7226" s="6">
        <v>77780082256</v>
      </c>
      <c r="D7226">
        <f>ROW()</f>
        <v>7226</v>
      </c>
    </row>
    <row r="7227" spans="1:4" x14ac:dyDescent="0.2">
      <c r="A7227" s="6" t="s">
        <v>675</v>
      </c>
      <c r="B7227" s="6">
        <v>6005204</v>
      </c>
      <c r="C7227" s="6">
        <v>77780082260</v>
      </c>
      <c r="D7227">
        <f>ROW()</f>
        <v>7227</v>
      </c>
    </row>
    <row r="7228" spans="1:4" x14ac:dyDescent="0.2">
      <c r="A7228" s="6" t="s">
        <v>675</v>
      </c>
      <c r="B7228" s="6">
        <v>6005215</v>
      </c>
      <c r="C7228" s="6">
        <v>77780082271</v>
      </c>
      <c r="D7228">
        <f>ROW()</f>
        <v>7228</v>
      </c>
    </row>
    <row r="7229" spans="1:4" x14ac:dyDescent="0.2">
      <c r="A7229" s="6" t="s">
        <v>675</v>
      </c>
      <c r="B7229" s="6">
        <v>6005226</v>
      </c>
      <c r="C7229" s="6">
        <v>77780082282</v>
      </c>
      <c r="D7229">
        <f>ROW()</f>
        <v>7229</v>
      </c>
    </row>
    <row r="7230" spans="1:4" x14ac:dyDescent="0.2">
      <c r="A7230" s="6" t="s">
        <v>675</v>
      </c>
      <c r="B7230" s="6">
        <v>6005230</v>
      </c>
      <c r="C7230" s="6">
        <v>77780082293</v>
      </c>
      <c r="D7230">
        <f>ROW()</f>
        <v>7230</v>
      </c>
    </row>
    <row r="7231" spans="1:4" x14ac:dyDescent="0.2">
      <c r="A7231" s="6" t="s">
        <v>675</v>
      </c>
      <c r="B7231" s="6">
        <v>6005241</v>
      </c>
      <c r="C7231" s="6">
        <v>77780082304</v>
      </c>
      <c r="D7231">
        <f>ROW()</f>
        <v>7231</v>
      </c>
    </row>
    <row r="7232" spans="1:4" x14ac:dyDescent="0.2">
      <c r="A7232" s="11" t="s">
        <v>676</v>
      </c>
      <c r="B7232" s="6">
        <v>6005252</v>
      </c>
      <c r="C7232" s="6">
        <v>77780082315</v>
      </c>
      <c r="D7232">
        <f>ROW()</f>
        <v>7232</v>
      </c>
    </row>
    <row r="7233" spans="1:4" x14ac:dyDescent="0.2">
      <c r="A7233" s="6" t="s">
        <v>676</v>
      </c>
      <c r="B7233" s="6">
        <v>6005263</v>
      </c>
      <c r="C7233" s="6">
        <v>77780082326</v>
      </c>
      <c r="D7233">
        <f>ROW()</f>
        <v>7233</v>
      </c>
    </row>
    <row r="7234" spans="1:4" x14ac:dyDescent="0.2">
      <c r="A7234" s="6" t="s">
        <v>676</v>
      </c>
      <c r="B7234" s="6">
        <v>6005274</v>
      </c>
      <c r="C7234" s="6">
        <v>77780082330</v>
      </c>
      <c r="D7234">
        <f>ROW()</f>
        <v>7234</v>
      </c>
    </row>
    <row r="7235" spans="1:4" x14ac:dyDescent="0.2">
      <c r="A7235" s="6" t="s">
        <v>676</v>
      </c>
      <c r="B7235" s="6">
        <v>6005285</v>
      </c>
      <c r="C7235" s="6">
        <v>77780082341</v>
      </c>
      <c r="D7235">
        <f>ROW()</f>
        <v>7235</v>
      </c>
    </row>
    <row r="7236" spans="1:4" x14ac:dyDescent="0.2">
      <c r="A7236" s="6" t="s">
        <v>676</v>
      </c>
      <c r="B7236" s="6">
        <v>6005296</v>
      </c>
      <c r="C7236" s="6">
        <v>77780082352</v>
      </c>
      <c r="D7236">
        <f>ROW()</f>
        <v>7236</v>
      </c>
    </row>
    <row r="7237" spans="1:4" x14ac:dyDescent="0.2">
      <c r="A7237" s="6" t="s">
        <v>676</v>
      </c>
      <c r="B7237" s="6">
        <v>6005300</v>
      </c>
      <c r="C7237" s="6">
        <v>77780082363</v>
      </c>
      <c r="D7237">
        <f>ROW()</f>
        <v>7237</v>
      </c>
    </row>
    <row r="7238" spans="1:4" x14ac:dyDescent="0.2">
      <c r="A7238" s="6" t="s">
        <v>676</v>
      </c>
      <c r="B7238" s="6">
        <v>6005311</v>
      </c>
      <c r="C7238" s="6">
        <v>77780082374</v>
      </c>
      <c r="D7238">
        <f>ROW()</f>
        <v>7238</v>
      </c>
    </row>
    <row r="7239" spans="1:4" x14ac:dyDescent="0.2">
      <c r="A7239" s="6" t="s">
        <v>676</v>
      </c>
      <c r="B7239" s="6">
        <v>6005322</v>
      </c>
      <c r="C7239" s="6">
        <v>77780082385</v>
      </c>
      <c r="D7239">
        <f>ROW()</f>
        <v>7239</v>
      </c>
    </row>
    <row r="7240" spans="1:4" x14ac:dyDescent="0.2">
      <c r="A7240" s="6" t="s">
        <v>676</v>
      </c>
      <c r="B7240" s="6">
        <v>6005333</v>
      </c>
      <c r="C7240" s="6">
        <v>77780082396</v>
      </c>
      <c r="D7240">
        <f>ROW()</f>
        <v>7240</v>
      </c>
    </row>
    <row r="7241" spans="1:4" x14ac:dyDescent="0.2">
      <c r="A7241" s="6" t="s">
        <v>676</v>
      </c>
      <c r="B7241" s="6">
        <v>6005344</v>
      </c>
      <c r="C7241" s="6">
        <v>77780082400</v>
      </c>
      <c r="D7241">
        <f>ROW()</f>
        <v>7241</v>
      </c>
    </row>
    <row r="7242" spans="1:4" x14ac:dyDescent="0.2">
      <c r="A7242" s="11" t="s">
        <v>677</v>
      </c>
      <c r="B7242" s="6">
        <v>6005355</v>
      </c>
      <c r="C7242" s="6">
        <v>77780082411</v>
      </c>
      <c r="D7242">
        <f>ROW()</f>
        <v>7242</v>
      </c>
    </row>
    <row r="7243" spans="1:4" x14ac:dyDescent="0.2">
      <c r="A7243" s="6" t="s">
        <v>677</v>
      </c>
      <c r="B7243" s="6">
        <v>6005366</v>
      </c>
      <c r="C7243" s="6">
        <v>77780082422</v>
      </c>
      <c r="D7243">
        <f>ROW()</f>
        <v>7243</v>
      </c>
    </row>
    <row r="7244" spans="1:4" x14ac:dyDescent="0.2">
      <c r="A7244" s="6" t="s">
        <v>677</v>
      </c>
      <c r="B7244" s="6">
        <v>6005370</v>
      </c>
      <c r="C7244" s="6">
        <v>77780082433</v>
      </c>
      <c r="D7244">
        <f>ROW()</f>
        <v>7244</v>
      </c>
    </row>
    <row r="7245" spans="1:4" x14ac:dyDescent="0.2">
      <c r="A7245" s="6" t="s">
        <v>677</v>
      </c>
      <c r="B7245" s="6">
        <v>6005381</v>
      </c>
      <c r="C7245" s="6">
        <v>77780082444</v>
      </c>
      <c r="D7245">
        <f>ROW()</f>
        <v>7245</v>
      </c>
    </row>
    <row r="7246" spans="1:4" x14ac:dyDescent="0.2">
      <c r="A7246" s="6" t="s">
        <v>677</v>
      </c>
      <c r="B7246" s="6">
        <v>6005392</v>
      </c>
      <c r="C7246" s="6">
        <v>77780082455</v>
      </c>
      <c r="D7246">
        <f>ROW()</f>
        <v>7246</v>
      </c>
    </row>
    <row r="7247" spans="1:4" x14ac:dyDescent="0.2">
      <c r="A7247" s="6" t="s">
        <v>677</v>
      </c>
      <c r="B7247" s="6">
        <v>6005403</v>
      </c>
      <c r="C7247" s="6">
        <v>77780082466</v>
      </c>
      <c r="D7247">
        <f>ROW()</f>
        <v>7247</v>
      </c>
    </row>
    <row r="7248" spans="1:4" x14ac:dyDescent="0.2">
      <c r="A7248" s="6" t="s">
        <v>677</v>
      </c>
      <c r="B7248" s="6">
        <v>6005414</v>
      </c>
      <c r="C7248" s="6">
        <v>77780082470</v>
      </c>
      <c r="D7248">
        <f>ROW()</f>
        <v>7248</v>
      </c>
    </row>
    <row r="7249" spans="1:4" x14ac:dyDescent="0.2">
      <c r="A7249" s="6" t="s">
        <v>677</v>
      </c>
      <c r="B7249" s="6">
        <v>6005425</v>
      </c>
      <c r="C7249" s="6">
        <v>77780082481</v>
      </c>
      <c r="D7249">
        <f>ROW()</f>
        <v>7249</v>
      </c>
    </row>
    <row r="7250" spans="1:4" x14ac:dyDescent="0.2">
      <c r="A7250" s="6" t="s">
        <v>677</v>
      </c>
      <c r="B7250" s="6">
        <v>6005436</v>
      </c>
      <c r="C7250" s="6">
        <v>77780082492</v>
      </c>
      <c r="D7250">
        <f>ROW()</f>
        <v>7250</v>
      </c>
    </row>
    <row r="7251" spans="1:4" x14ac:dyDescent="0.2">
      <c r="A7251" s="6" t="s">
        <v>677</v>
      </c>
      <c r="B7251" s="6">
        <v>6005440</v>
      </c>
      <c r="C7251" s="6">
        <v>77780082503</v>
      </c>
      <c r="D7251">
        <f>ROW()</f>
        <v>7251</v>
      </c>
    </row>
    <row r="7252" spans="1:4" x14ac:dyDescent="0.2">
      <c r="A7252" s="11" t="s">
        <v>678</v>
      </c>
      <c r="B7252" s="6">
        <v>6005451</v>
      </c>
      <c r="C7252" s="6">
        <v>77780082514</v>
      </c>
      <c r="D7252">
        <f>ROW()</f>
        <v>7252</v>
      </c>
    </row>
    <row r="7253" spans="1:4" x14ac:dyDescent="0.2">
      <c r="A7253" s="6" t="s">
        <v>678</v>
      </c>
      <c r="B7253" s="6">
        <v>6005462</v>
      </c>
      <c r="C7253" s="6">
        <v>77780082525</v>
      </c>
      <c r="D7253">
        <f>ROW()</f>
        <v>7253</v>
      </c>
    </row>
    <row r="7254" spans="1:4" x14ac:dyDescent="0.2">
      <c r="A7254" s="6" t="s">
        <v>678</v>
      </c>
      <c r="B7254" s="6">
        <v>6005473</v>
      </c>
      <c r="C7254" s="6">
        <v>77780082536</v>
      </c>
      <c r="D7254">
        <f>ROW()</f>
        <v>7254</v>
      </c>
    </row>
    <row r="7255" spans="1:4" x14ac:dyDescent="0.2">
      <c r="A7255" s="6" t="s">
        <v>678</v>
      </c>
      <c r="B7255" s="6">
        <v>6005484</v>
      </c>
      <c r="C7255" s="6">
        <v>77780082540</v>
      </c>
      <c r="D7255">
        <f>ROW()</f>
        <v>7255</v>
      </c>
    </row>
    <row r="7256" spans="1:4" x14ac:dyDescent="0.2">
      <c r="A7256" s="6" t="s">
        <v>678</v>
      </c>
      <c r="B7256" s="6">
        <v>6005495</v>
      </c>
      <c r="C7256" s="6">
        <v>77780082551</v>
      </c>
      <c r="D7256">
        <f>ROW()</f>
        <v>7256</v>
      </c>
    </row>
    <row r="7257" spans="1:4" x14ac:dyDescent="0.2">
      <c r="A7257" s="6" t="s">
        <v>678</v>
      </c>
      <c r="B7257" s="6">
        <v>6005506</v>
      </c>
      <c r="C7257" s="6">
        <v>77780082562</v>
      </c>
      <c r="D7257">
        <f>ROW()</f>
        <v>7257</v>
      </c>
    </row>
    <row r="7258" spans="1:4" x14ac:dyDescent="0.2">
      <c r="A7258" s="6" t="s">
        <v>678</v>
      </c>
      <c r="B7258" s="6">
        <v>6005510</v>
      </c>
      <c r="C7258" s="6">
        <v>77780082573</v>
      </c>
      <c r="D7258">
        <f>ROW()</f>
        <v>7258</v>
      </c>
    </row>
    <row r="7259" spans="1:4" x14ac:dyDescent="0.2">
      <c r="A7259" s="6" t="s">
        <v>678</v>
      </c>
      <c r="B7259" s="6">
        <v>6005521</v>
      </c>
      <c r="C7259" s="6">
        <v>77780082584</v>
      </c>
      <c r="D7259">
        <f>ROW()</f>
        <v>7259</v>
      </c>
    </row>
    <row r="7260" spans="1:4" x14ac:dyDescent="0.2">
      <c r="A7260" s="6" t="s">
        <v>678</v>
      </c>
      <c r="B7260" s="6">
        <v>6005532</v>
      </c>
      <c r="C7260" s="6">
        <v>77780082595</v>
      </c>
      <c r="D7260">
        <f>ROW()</f>
        <v>7260</v>
      </c>
    </row>
    <row r="7261" spans="1:4" x14ac:dyDescent="0.2">
      <c r="A7261" s="6" t="s">
        <v>678</v>
      </c>
      <c r="B7261" s="6">
        <v>6005543</v>
      </c>
      <c r="C7261" s="6">
        <v>77780082606</v>
      </c>
      <c r="D7261">
        <f>ROW()</f>
        <v>7261</v>
      </c>
    </row>
    <row r="7262" spans="1:4" x14ac:dyDescent="0.2">
      <c r="A7262" s="11" t="s">
        <v>679</v>
      </c>
      <c r="B7262" s="6">
        <v>6005554</v>
      </c>
      <c r="C7262" s="6">
        <v>77780082610</v>
      </c>
      <c r="D7262">
        <f>ROW()</f>
        <v>7262</v>
      </c>
    </row>
    <row r="7263" spans="1:4" x14ac:dyDescent="0.2">
      <c r="A7263" s="6" t="s">
        <v>679</v>
      </c>
      <c r="B7263" s="6">
        <v>6005565</v>
      </c>
      <c r="C7263" s="6">
        <v>77780082621</v>
      </c>
      <c r="D7263">
        <f>ROW()</f>
        <v>7263</v>
      </c>
    </row>
    <row r="7264" spans="1:4" x14ac:dyDescent="0.2">
      <c r="A7264" s="6" t="s">
        <v>679</v>
      </c>
      <c r="B7264" s="6">
        <v>6005576</v>
      </c>
      <c r="C7264" s="6">
        <v>77780082632</v>
      </c>
      <c r="D7264">
        <f>ROW()</f>
        <v>7264</v>
      </c>
    </row>
    <row r="7265" spans="1:4" x14ac:dyDescent="0.2">
      <c r="A7265" s="6" t="s">
        <v>679</v>
      </c>
      <c r="B7265" s="6">
        <v>6005580</v>
      </c>
      <c r="C7265" s="6">
        <v>77780082643</v>
      </c>
      <c r="D7265">
        <f>ROW()</f>
        <v>7265</v>
      </c>
    </row>
    <row r="7266" spans="1:4" x14ac:dyDescent="0.2">
      <c r="A7266" s="6" t="s">
        <v>679</v>
      </c>
      <c r="B7266" s="6">
        <v>6005591</v>
      </c>
      <c r="C7266" s="6">
        <v>77780082654</v>
      </c>
      <c r="D7266">
        <f>ROW()</f>
        <v>7266</v>
      </c>
    </row>
    <row r="7267" spans="1:4" x14ac:dyDescent="0.2">
      <c r="A7267" s="6" t="s">
        <v>679</v>
      </c>
      <c r="B7267" s="6">
        <v>6005602</v>
      </c>
      <c r="C7267" s="6">
        <v>77780082665</v>
      </c>
      <c r="D7267">
        <f>ROW()</f>
        <v>7267</v>
      </c>
    </row>
    <row r="7268" spans="1:4" x14ac:dyDescent="0.2">
      <c r="A7268" s="6" t="s">
        <v>679</v>
      </c>
      <c r="B7268" s="6">
        <v>6005613</v>
      </c>
      <c r="C7268" s="6">
        <v>77780082676</v>
      </c>
      <c r="D7268">
        <f>ROW()</f>
        <v>7268</v>
      </c>
    </row>
    <row r="7269" spans="1:4" x14ac:dyDescent="0.2">
      <c r="A7269" s="6" t="s">
        <v>679</v>
      </c>
      <c r="B7269" s="6">
        <v>6005624</v>
      </c>
      <c r="C7269" s="6">
        <v>77780082680</v>
      </c>
      <c r="D7269">
        <f>ROW()</f>
        <v>7269</v>
      </c>
    </row>
    <row r="7270" spans="1:4" x14ac:dyDescent="0.2">
      <c r="A7270" s="6" t="s">
        <v>679</v>
      </c>
      <c r="B7270" s="6">
        <v>6005635</v>
      </c>
      <c r="C7270" s="6">
        <v>77780082691</v>
      </c>
      <c r="D7270">
        <f>ROW()</f>
        <v>7270</v>
      </c>
    </row>
    <row r="7271" spans="1:4" x14ac:dyDescent="0.2">
      <c r="A7271" s="6" t="s">
        <v>679</v>
      </c>
      <c r="B7271" s="6">
        <v>6005646</v>
      </c>
      <c r="C7271" s="6">
        <v>77780082702</v>
      </c>
      <c r="D7271">
        <f>ROW()</f>
        <v>7271</v>
      </c>
    </row>
    <row r="7272" spans="1:4" x14ac:dyDescent="0.2">
      <c r="A7272" s="11" t="s">
        <v>680</v>
      </c>
      <c r="B7272" s="6">
        <v>6005650</v>
      </c>
      <c r="C7272" s="6">
        <v>77780082713</v>
      </c>
      <c r="D7272">
        <f>ROW()</f>
        <v>7272</v>
      </c>
    </row>
    <row r="7273" spans="1:4" x14ac:dyDescent="0.2">
      <c r="A7273" s="6" t="s">
        <v>680</v>
      </c>
      <c r="B7273" s="6">
        <v>6005661</v>
      </c>
      <c r="C7273" s="6">
        <v>77780082724</v>
      </c>
      <c r="D7273">
        <f>ROW()</f>
        <v>7273</v>
      </c>
    </row>
    <row r="7274" spans="1:4" x14ac:dyDescent="0.2">
      <c r="A7274" s="6" t="s">
        <v>680</v>
      </c>
      <c r="B7274" s="6">
        <v>6005672</v>
      </c>
      <c r="C7274" s="6">
        <v>77780082735</v>
      </c>
      <c r="D7274">
        <f>ROW()</f>
        <v>7274</v>
      </c>
    </row>
    <row r="7275" spans="1:4" x14ac:dyDescent="0.2">
      <c r="A7275" s="6" t="s">
        <v>680</v>
      </c>
      <c r="B7275" s="6">
        <v>6005683</v>
      </c>
      <c r="C7275" s="6">
        <v>77780082746</v>
      </c>
      <c r="D7275">
        <f>ROW()</f>
        <v>7275</v>
      </c>
    </row>
    <row r="7276" spans="1:4" x14ac:dyDescent="0.2">
      <c r="A7276" s="6" t="s">
        <v>680</v>
      </c>
      <c r="B7276" s="6">
        <v>6005694</v>
      </c>
      <c r="C7276" s="6">
        <v>77780082750</v>
      </c>
      <c r="D7276">
        <f>ROW()</f>
        <v>7276</v>
      </c>
    </row>
    <row r="7277" spans="1:4" x14ac:dyDescent="0.2">
      <c r="A7277" s="6" t="s">
        <v>680</v>
      </c>
      <c r="B7277" s="6">
        <v>6005705</v>
      </c>
      <c r="C7277" s="6">
        <v>77780082761</v>
      </c>
      <c r="D7277">
        <f>ROW()</f>
        <v>7277</v>
      </c>
    </row>
    <row r="7278" spans="1:4" x14ac:dyDescent="0.2">
      <c r="A7278" s="6" t="s">
        <v>680</v>
      </c>
      <c r="B7278" s="6">
        <v>6005716</v>
      </c>
      <c r="C7278" s="6">
        <v>77780082772</v>
      </c>
      <c r="D7278">
        <f>ROW()</f>
        <v>7278</v>
      </c>
    </row>
    <row r="7279" spans="1:4" x14ac:dyDescent="0.2">
      <c r="A7279" s="6" t="s">
        <v>680</v>
      </c>
      <c r="B7279" s="6">
        <v>6005720</v>
      </c>
      <c r="C7279" s="6">
        <v>77780082783</v>
      </c>
      <c r="D7279">
        <f>ROW()</f>
        <v>7279</v>
      </c>
    </row>
    <row r="7280" spans="1:4" x14ac:dyDescent="0.2">
      <c r="A7280" s="6" t="s">
        <v>680</v>
      </c>
      <c r="B7280" s="6">
        <v>6005731</v>
      </c>
      <c r="C7280" s="6">
        <v>77780082794</v>
      </c>
      <c r="D7280">
        <f>ROW()</f>
        <v>7280</v>
      </c>
    </row>
    <row r="7281" spans="1:4" x14ac:dyDescent="0.2">
      <c r="A7281" s="6" t="s">
        <v>680</v>
      </c>
      <c r="B7281" s="6">
        <v>6005742</v>
      </c>
      <c r="C7281" s="6">
        <v>77780082805</v>
      </c>
      <c r="D7281">
        <f>ROW()</f>
        <v>7281</v>
      </c>
    </row>
    <row r="7282" spans="1:4" x14ac:dyDescent="0.2">
      <c r="A7282" s="11" t="s">
        <v>681</v>
      </c>
      <c r="B7282" s="6">
        <v>6005753</v>
      </c>
      <c r="C7282" s="6">
        <v>77780082816</v>
      </c>
      <c r="D7282">
        <f>ROW()</f>
        <v>7282</v>
      </c>
    </row>
    <row r="7283" spans="1:4" x14ac:dyDescent="0.2">
      <c r="A7283" s="6" t="s">
        <v>681</v>
      </c>
      <c r="B7283" s="6">
        <v>6005764</v>
      </c>
      <c r="C7283" s="6">
        <v>77780082820</v>
      </c>
      <c r="D7283">
        <f>ROW()</f>
        <v>7283</v>
      </c>
    </row>
    <row r="7284" spans="1:4" x14ac:dyDescent="0.2">
      <c r="A7284" s="6" t="s">
        <v>681</v>
      </c>
      <c r="B7284" s="6">
        <v>6005775</v>
      </c>
      <c r="C7284" s="6">
        <v>77780082831</v>
      </c>
      <c r="D7284">
        <f>ROW()</f>
        <v>7284</v>
      </c>
    </row>
    <row r="7285" spans="1:4" x14ac:dyDescent="0.2">
      <c r="A7285" s="6" t="s">
        <v>681</v>
      </c>
      <c r="B7285" s="6">
        <v>6005786</v>
      </c>
      <c r="C7285" s="6">
        <v>77780082842</v>
      </c>
      <c r="D7285">
        <f>ROW()</f>
        <v>7285</v>
      </c>
    </row>
    <row r="7286" spans="1:4" x14ac:dyDescent="0.2">
      <c r="A7286" s="6" t="s">
        <v>681</v>
      </c>
      <c r="B7286" s="6">
        <v>6005790</v>
      </c>
      <c r="C7286" s="6">
        <v>77780082853</v>
      </c>
      <c r="D7286">
        <f>ROW()</f>
        <v>7286</v>
      </c>
    </row>
    <row r="7287" spans="1:4" x14ac:dyDescent="0.2">
      <c r="A7287" s="6" t="s">
        <v>681</v>
      </c>
      <c r="B7287" s="6">
        <v>6005801</v>
      </c>
      <c r="C7287" s="6">
        <v>77780082864</v>
      </c>
      <c r="D7287">
        <f>ROW()</f>
        <v>7287</v>
      </c>
    </row>
    <row r="7288" spans="1:4" x14ac:dyDescent="0.2">
      <c r="A7288" s="6" t="s">
        <v>681</v>
      </c>
      <c r="B7288" s="6">
        <v>6005812</v>
      </c>
      <c r="C7288" s="6">
        <v>77780082875</v>
      </c>
      <c r="D7288">
        <f>ROW()</f>
        <v>7288</v>
      </c>
    </row>
    <row r="7289" spans="1:4" x14ac:dyDescent="0.2">
      <c r="A7289" s="6" t="s">
        <v>681</v>
      </c>
      <c r="B7289" s="6">
        <v>6005823</v>
      </c>
      <c r="C7289" s="6">
        <v>77780082886</v>
      </c>
      <c r="D7289">
        <f>ROW()</f>
        <v>7289</v>
      </c>
    </row>
    <row r="7290" spans="1:4" x14ac:dyDescent="0.2">
      <c r="A7290" s="6" t="s">
        <v>681</v>
      </c>
      <c r="B7290" s="6">
        <v>6005834</v>
      </c>
      <c r="C7290" s="6">
        <v>77780082890</v>
      </c>
      <c r="D7290">
        <f>ROW()</f>
        <v>7290</v>
      </c>
    </row>
    <row r="7291" spans="1:4" x14ac:dyDescent="0.2">
      <c r="A7291" s="6" t="s">
        <v>681</v>
      </c>
      <c r="B7291" s="6">
        <v>6005845</v>
      </c>
      <c r="C7291" s="6">
        <v>77780082901</v>
      </c>
      <c r="D7291">
        <f>ROW()</f>
        <v>7291</v>
      </c>
    </row>
    <row r="7292" spans="1:4" x14ac:dyDescent="0.2">
      <c r="A7292" s="11" t="s">
        <v>682</v>
      </c>
      <c r="B7292" s="6">
        <v>6005856</v>
      </c>
      <c r="C7292" s="6">
        <v>77780082912</v>
      </c>
      <c r="D7292">
        <f>ROW()</f>
        <v>7292</v>
      </c>
    </row>
    <row r="7293" spans="1:4" x14ac:dyDescent="0.2">
      <c r="A7293" s="6" t="s">
        <v>682</v>
      </c>
      <c r="B7293" s="6">
        <v>6005860</v>
      </c>
      <c r="C7293" s="6">
        <v>77780082923</v>
      </c>
      <c r="D7293">
        <f>ROW()</f>
        <v>7293</v>
      </c>
    </row>
    <row r="7294" spans="1:4" x14ac:dyDescent="0.2">
      <c r="A7294" s="6" t="s">
        <v>682</v>
      </c>
      <c r="B7294" s="6">
        <v>6005871</v>
      </c>
      <c r="C7294" s="6">
        <v>77780082934</v>
      </c>
      <c r="D7294">
        <f>ROW()</f>
        <v>7294</v>
      </c>
    </row>
    <row r="7295" spans="1:4" x14ac:dyDescent="0.2">
      <c r="A7295" s="6" t="s">
        <v>682</v>
      </c>
      <c r="B7295" s="6">
        <v>6005882</v>
      </c>
      <c r="C7295" s="6">
        <v>77780082945</v>
      </c>
      <c r="D7295">
        <f>ROW()</f>
        <v>7295</v>
      </c>
    </row>
    <row r="7296" spans="1:4" x14ac:dyDescent="0.2">
      <c r="A7296" s="6" t="s">
        <v>682</v>
      </c>
      <c r="B7296" s="6">
        <v>6005893</v>
      </c>
      <c r="C7296" s="6">
        <v>77780082956</v>
      </c>
      <c r="D7296">
        <f>ROW()</f>
        <v>7296</v>
      </c>
    </row>
    <row r="7297" spans="1:4" x14ac:dyDescent="0.2">
      <c r="A7297" s="6" t="s">
        <v>682</v>
      </c>
      <c r="B7297" s="6">
        <v>6005904</v>
      </c>
      <c r="C7297" s="6">
        <v>77780082960</v>
      </c>
      <c r="D7297">
        <f>ROW()</f>
        <v>7297</v>
      </c>
    </row>
    <row r="7298" spans="1:4" x14ac:dyDescent="0.2">
      <c r="A7298" s="6" t="s">
        <v>682</v>
      </c>
      <c r="B7298" s="6">
        <v>6005915</v>
      </c>
      <c r="C7298" s="6">
        <v>77780082971</v>
      </c>
      <c r="D7298">
        <f>ROW()</f>
        <v>7298</v>
      </c>
    </row>
    <row r="7299" spans="1:4" x14ac:dyDescent="0.2">
      <c r="A7299" s="6" t="s">
        <v>682</v>
      </c>
      <c r="B7299" s="6">
        <v>6005926</v>
      </c>
      <c r="C7299" s="6">
        <v>77780082982</v>
      </c>
      <c r="D7299">
        <f>ROW()</f>
        <v>7299</v>
      </c>
    </row>
    <row r="7300" spans="1:4" x14ac:dyDescent="0.2">
      <c r="A7300" s="6" t="s">
        <v>682</v>
      </c>
      <c r="B7300" s="6">
        <v>6005930</v>
      </c>
      <c r="C7300" s="6">
        <v>77780082993</v>
      </c>
      <c r="D7300">
        <f>ROW()</f>
        <v>7300</v>
      </c>
    </row>
    <row r="7301" spans="1:4" x14ac:dyDescent="0.2">
      <c r="A7301" s="6" t="s">
        <v>682</v>
      </c>
      <c r="B7301" s="6">
        <v>6005941</v>
      </c>
      <c r="C7301" s="6">
        <v>77780083004</v>
      </c>
      <c r="D7301">
        <f>ROW()</f>
        <v>7301</v>
      </c>
    </row>
    <row r="7302" spans="1:4" x14ac:dyDescent="0.2">
      <c r="A7302" s="11" t="s">
        <v>683</v>
      </c>
      <c r="B7302" s="6">
        <v>6005952</v>
      </c>
      <c r="C7302" s="6">
        <v>77780083015</v>
      </c>
      <c r="D7302">
        <f>ROW()</f>
        <v>7302</v>
      </c>
    </row>
    <row r="7303" spans="1:4" x14ac:dyDescent="0.2">
      <c r="A7303" s="6" t="s">
        <v>683</v>
      </c>
      <c r="B7303" s="6">
        <v>6005963</v>
      </c>
      <c r="C7303" s="6">
        <v>77780083026</v>
      </c>
      <c r="D7303">
        <f>ROW()</f>
        <v>7303</v>
      </c>
    </row>
    <row r="7304" spans="1:4" x14ac:dyDescent="0.2">
      <c r="A7304" s="6" t="s">
        <v>683</v>
      </c>
      <c r="B7304" s="6">
        <v>6005974</v>
      </c>
      <c r="C7304" s="6">
        <v>77780083030</v>
      </c>
      <c r="D7304">
        <f>ROW()</f>
        <v>7304</v>
      </c>
    </row>
    <row r="7305" spans="1:4" x14ac:dyDescent="0.2">
      <c r="A7305" s="6" t="s">
        <v>683</v>
      </c>
      <c r="B7305" s="6">
        <v>6005985</v>
      </c>
      <c r="C7305" s="6">
        <v>77780083041</v>
      </c>
      <c r="D7305">
        <f>ROW()</f>
        <v>7305</v>
      </c>
    </row>
    <row r="7306" spans="1:4" x14ac:dyDescent="0.2">
      <c r="A7306" s="6" t="s">
        <v>683</v>
      </c>
      <c r="B7306" s="6">
        <v>6005996</v>
      </c>
      <c r="C7306" s="6">
        <v>77780083052</v>
      </c>
      <c r="D7306">
        <f>ROW()</f>
        <v>7306</v>
      </c>
    </row>
    <row r="7307" spans="1:4" x14ac:dyDescent="0.2">
      <c r="A7307" s="6" t="s">
        <v>683</v>
      </c>
      <c r="B7307" s="6">
        <v>6006000</v>
      </c>
      <c r="C7307" s="6">
        <v>77780083063</v>
      </c>
      <c r="D7307">
        <f>ROW()</f>
        <v>7307</v>
      </c>
    </row>
    <row r="7308" spans="1:4" x14ac:dyDescent="0.2">
      <c r="A7308" s="6" t="s">
        <v>683</v>
      </c>
      <c r="B7308" s="6">
        <v>6006011</v>
      </c>
      <c r="C7308" s="6">
        <v>77780083074</v>
      </c>
      <c r="D7308">
        <f>ROW()</f>
        <v>7308</v>
      </c>
    </row>
    <row r="7309" spans="1:4" x14ac:dyDescent="0.2">
      <c r="A7309" s="6" t="s">
        <v>683</v>
      </c>
      <c r="B7309" s="6">
        <v>6006022</v>
      </c>
      <c r="C7309" s="6">
        <v>77780083085</v>
      </c>
      <c r="D7309">
        <f>ROW()</f>
        <v>7309</v>
      </c>
    </row>
    <row r="7310" spans="1:4" x14ac:dyDescent="0.2">
      <c r="A7310" s="6" t="s">
        <v>683</v>
      </c>
      <c r="B7310" s="6">
        <v>6006033</v>
      </c>
      <c r="C7310" s="6">
        <v>77780083096</v>
      </c>
      <c r="D7310">
        <f>ROW()</f>
        <v>7310</v>
      </c>
    </row>
    <row r="7311" spans="1:4" x14ac:dyDescent="0.2">
      <c r="A7311" s="6" t="s">
        <v>683</v>
      </c>
      <c r="B7311" s="6">
        <v>6006044</v>
      </c>
      <c r="C7311" s="6">
        <v>77780083100</v>
      </c>
      <c r="D7311">
        <f>ROW()</f>
        <v>7311</v>
      </c>
    </row>
    <row r="7312" spans="1:4" x14ac:dyDescent="0.2">
      <c r="A7312" s="11" t="s">
        <v>684</v>
      </c>
      <c r="B7312" s="6">
        <v>6006055</v>
      </c>
      <c r="C7312" s="6">
        <v>77780083111</v>
      </c>
      <c r="D7312">
        <f>ROW()</f>
        <v>7312</v>
      </c>
    </row>
    <row r="7313" spans="1:4" x14ac:dyDescent="0.2">
      <c r="A7313" s="6" t="s">
        <v>684</v>
      </c>
      <c r="B7313" s="6">
        <v>6006066</v>
      </c>
      <c r="C7313" s="6">
        <v>77780083122</v>
      </c>
      <c r="D7313">
        <f>ROW()</f>
        <v>7313</v>
      </c>
    </row>
    <row r="7314" spans="1:4" x14ac:dyDescent="0.2">
      <c r="A7314" s="6" t="s">
        <v>684</v>
      </c>
      <c r="B7314" s="6">
        <v>6006070</v>
      </c>
      <c r="C7314" s="6">
        <v>77780083133</v>
      </c>
      <c r="D7314">
        <f>ROW()</f>
        <v>7314</v>
      </c>
    </row>
    <row r="7315" spans="1:4" x14ac:dyDescent="0.2">
      <c r="A7315" s="6" t="s">
        <v>684</v>
      </c>
      <c r="B7315" s="6">
        <v>6006081</v>
      </c>
      <c r="C7315" s="6">
        <v>77780083144</v>
      </c>
      <c r="D7315">
        <f>ROW()</f>
        <v>7315</v>
      </c>
    </row>
    <row r="7316" spans="1:4" x14ac:dyDescent="0.2">
      <c r="A7316" s="6" t="s">
        <v>684</v>
      </c>
      <c r="B7316" s="6">
        <v>6006092</v>
      </c>
      <c r="C7316" s="6">
        <v>77780083155</v>
      </c>
      <c r="D7316">
        <f>ROW()</f>
        <v>7316</v>
      </c>
    </row>
    <row r="7317" spans="1:4" x14ac:dyDescent="0.2">
      <c r="A7317" s="6" t="s">
        <v>684</v>
      </c>
      <c r="B7317" s="6">
        <v>6006103</v>
      </c>
      <c r="C7317" s="6">
        <v>77780083166</v>
      </c>
      <c r="D7317">
        <f>ROW()</f>
        <v>7317</v>
      </c>
    </row>
    <row r="7318" spans="1:4" x14ac:dyDescent="0.2">
      <c r="A7318" s="6" t="s">
        <v>684</v>
      </c>
      <c r="B7318" s="6">
        <v>6006114</v>
      </c>
      <c r="C7318" s="6">
        <v>77780083170</v>
      </c>
      <c r="D7318">
        <f>ROW()</f>
        <v>7318</v>
      </c>
    </row>
    <row r="7319" spans="1:4" x14ac:dyDescent="0.2">
      <c r="A7319" s="6" t="s">
        <v>684</v>
      </c>
      <c r="B7319" s="6">
        <v>6006125</v>
      </c>
      <c r="C7319" s="6">
        <v>77780083181</v>
      </c>
      <c r="D7319">
        <f>ROW()</f>
        <v>7319</v>
      </c>
    </row>
    <row r="7320" spans="1:4" x14ac:dyDescent="0.2">
      <c r="A7320" s="6" t="s">
        <v>684</v>
      </c>
      <c r="B7320" s="6">
        <v>6006136</v>
      </c>
      <c r="C7320" s="6">
        <v>77780083192</v>
      </c>
      <c r="D7320">
        <f>ROW()</f>
        <v>7320</v>
      </c>
    </row>
    <row r="7321" spans="1:4" x14ac:dyDescent="0.2">
      <c r="A7321" s="6" t="s">
        <v>684</v>
      </c>
      <c r="B7321" s="6">
        <v>6006140</v>
      </c>
      <c r="C7321" s="6">
        <v>77780083203</v>
      </c>
      <c r="D7321">
        <f>ROW()</f>
        <v>7321</v>
      </c>
    </row>
    <row r="7322" spans="1:4" x14ac:dyDescent="0.2">
      <c r="A7322" s="11" t="s">
        <v>685</v>
      </c>
      <c r="B7322" s="6">
        <v>6006151</v>
      </c>
      <c r="C7322" s="6">
        <v>77780083214</v>
      </c>
      <c r="D7322">
        <f>ROW()</f>
        <v>7322</v>
      </c>
    </row>
    <row r="7323" spans="1:4" x14ac:dyDescent="0.2">
      <c r="A7323" s="6" t="s">
        <v>685</v>
      </c>
      <c r="B7323" s="6">
        <v>6006162</v>
      </c>
      <c r="C7323" s="6">
        <v>77780083225</v>
      </c>
      <c r="D7323">
        <f>ROW()</f>
        <v>7323</v>
      </c>
    </row>
    <row r="7324" spans="1:4" x14ac:dyDescent="0.2">
      <c r="A7324" s="6" t="s">
        <v>685</v>
      </c>
      <c r="B7324" s="6">
        <v>6006173</v>
      </c>
      <c r="C7324" s="6">
        <v>77780083236</v>
      </c>
      <c r="D7324">
        <f>ROW()</f>
        <v>7324</v>
      </c>
    </row>
    <row r="7325" spans="1:4" x14ac:dyDescent="0.2">
      <c r="A7325" s="6" t="s">
        <v>685</v>
      </c>
      <c r="B7325" s="6">
        <v>6006184</v>
      </c>
      <c r="C7325" s="6">
        <v>77780083240</v>
      </c>
      <c r="D7325">
        <f>ROW()</f>
        <v>7325</v>
      </c>
    </row>
    <row r="7326" spans="1:4" x14ac:dyDescent="0.2">
      <c r="A7326" s="6" t="s">
        <v>685</v>
      </c>
      <c r="B7326" s="6">
        <v>6006195</v>
      </c>
      <c r="C7326" s="6">
        <v>77780083251</v>
      </c>
      <c r="D7326">
        <f>ROW()</f>
        <v>7326</v>
      </c>
    </row>
    <row r="7327" spans="1:4" x14ac:dyDescent="0.2">
      <c r="A7327" s="6" t="s">
        <v>685</v>
      </c>
      <c r="B7327" s="6">
        <v>6006206</v>
      </c>
      <c r="C7327" s="6">
        <v>77780083262</v>
      </c>
      <c r="D7327">
        <f>ROW()</f>
        <v>7327</v>
      </c>
    </row>
    <row r="7328" spans="1:4" x14ac:dyDescent="0.2">
      <c r="A7328" s="6" t="s">
        <v>685</v>
      </c>
      <c r="B7328" s="6">
        <v>6006210</v>
      </c>
      <c r="C7328" s="6">
        <v>77780083273</v>
      </c>
      <c r="D7328">
        <f>ROW()</f>
        <v>7328</v>
      </c>
    </row>
    <row r="7329" spans="1:4" x14ac:dyDescent="0.2">
      <c r="A7329" s="6" t="s">
        <v>685</v>
      </c>
      <c r="B7329" s="6">
        <v>6006221</v>
      </c>
      <c r="C7329" s="6">
        <v>77780083284</v>
      </c>
      <c r="D7329">
        <f>ROW()</f>
        <v>7329</v>
      </c>
    </row>
    <row r="7330" spans="1:4" x14ac:dyDescent="0.2">
      <c r="A7330" s="6" t="s">
        <v>685</v>
      </c>
      <c r="B7330" s="6">
        <v>6006232</v>
      </c>
      <c r="C7330" s="6">
        <v>77780083295</v>
      </c>
      <c r="D7330">
        <f>ROW()</f>
        <v>7330</v>
      </c>
    </row>
    <row r="7331" spans="1:4" x14ac:dyDescent="0.2">
      <c r="A7331" s="6" t="s">
        <v>685</v>
      </c>
      <c r="B7331" s="6">
        <v>6006243</v>
      </c>
      <c r="C7331" s="6">
        <v>77780083306</v>
      </c>
      <c r="D7331">
        <f>ROW()</f>
        <v>7331</v>
      </c>
    </row>
    <row r="7332" spans="1:4" x14ac:dyDescent="0.2">
      <c r="A7332" s="11" t="s">
        <v>686</v>
      </c>
      <c r="B7332" s="6">
        <v>6006254</v>
      </c>
      <c r="C7332" s="6">
        <v>77780083310</v>
      </c>
      <c r="D7332">
        <f>ROW()</f>
        <v>7332</v>
      </c>
    </row>
    <row r="7333" spans="1:4" x14ac:dyDescent="0.2">
      <c r="A7333" s="6" t="s">
        <v>686</v>
      </c>
      <c r="B7333" s="6">
        <v>6006265</v>
      </c>
      <c r="C7333" s="6">
        <v>77780083321</v>
      </c>
      <c r="D7333">
        <f>ROW()</f>
        <v>7333</v>
      </c>
    </row>
    <row r="7334" spans="1:4" x14ac:dyDescent="0.2">
      <c r="A7334" s="6" t="s">
        <v>686</v>
      </c>
      <c r="B7334" s="6">
        <v>6006276</v>
      </c>
      <c r="C7334" s="6">
        <v>77780083332</v>
      </c>
      <c r="D7334">
        <f>ROW()</f>
        <v>7334</v>
      </c>
    </row>
    <row r="7335" spans="1:4" x14ac:dyDescent="0.2">
      <c r="A7335" s="6" t="s">
        <v>686</v>
      </c>
      <c r="B7335" s="6">
        <v>6006280</v>
      </c>
      <c r="C7335" s="6">
        <v>77780083343</v>
      </c>
      <c r="D7335">
        <f>ROW()</f>
        <v>7335</v>
      </c>
    </row>
    <row r="7336" spans="1:4" x14ac:dyDescent="0.2">
      <c r="A7336" s="6" t="s">
        <v>686</v>
      </c>
      <c r="B7336" s="6">
        <v>6006291</v>
      </c>
      <c r="C7336" s="6">
        <v>77780083354</v>
      </c>
      <c r="D7336">
        <f>ROW()</f>
        <v>7336</v>
      </c>
    </row>
    <row r="7337" spans="1:4" x14ac:dyDescent="0.2">
      <c r="A7337" s="6" t="s">
        <v>686</v>
      </c>
      <c r="B7337" s="6">
        <v>6006302</v>
      </c>
      <c r="C7337" s="6">
        <v>77780083365</v>
      </c>
      <c r="D7337">
        <f>ROW()</f>
        <v>7337</v>
      </c>
    </row>
    <row r="7338" spans="1:4" x14ac:dyDescent="0.2">
      <c r="A7338" s="6" t="s">
        <v>686</v>
      </c>
      <c r="B7338" s="6">
        <v>6006313</v>
      </c>
      <c r="C7338" s="6">
        <v>77780083376</v>
      </c>
      <c r="D7338">
        <f>ROW()</f>
        <v>7338</v>
      </c>
    </row>
    <row r="7339" spans="1:4" x14ac:dyDescent="0.2">
      <c r="A7339" s="6" t="s">
        <v>686</v>
      </c>
      <c r="B7339" s="6">
        <v>6006324</v>
      </c>
      <c r="C7339" s="6">
        <v>77780083380</v>
      </c>
      <c r="D7339">
        <f>ROW()</f>
        <v>7339</v>
      </c>
    </row>
    <row r="7340" spans="1:4" x14ac:dyDescent="0.2">
      <c r="A7340" s="6" t="s">
        <v>686</v>
      </c>
      <c r="B7340" s="6">
        <v>6006335</v>
      </c>
      <c r="C7340" s="6">
        <v>77780083391</v>
      </c>
      <c r="D7340">
        <f>ROW()</f>
        <v>7340</v>
      </c>
    </row>
    <row r="7341" spans="1:4" x14ac:dyDescent="0.2">
      <c r="A7341" s="6" t="s">
        <v>686</v>
      </c>
      <c r="B7341" s="6">
        <v>6006346</v>
      </c>
      <c r="C7341" s="6">
        <v>77780083402</v>
      </c>
      <c r="D7341">
        <f>ROW()</f>
        <v>7341</v>
      </c>
    </row>
    <row r="7342" spans="1:4" x14ac:dyDescent="0.2">
      <c r="A7342" s="11" t="s">
        <v>687</v>
      </c>
      <c r="B7342" s="6">
        <v>6006350</v>
      </c>
      <c r="C7342" s="6">
        <v>77780083413</v>
      </c>
      <c r="D7342">
        <f>ROW()</f>
        <v>7342</v>
      </c>
    </row>
    <row r="7343" spans="1:4" x14ac:dyDescent="0.2">
      <c r="A7343" s="6" t="s">
        <v>687</v>
      </c>
      <c r="B7343" s="6">
        <v>6006361</v>
      </c>
      <c r="C7343" s="6">
        <v>77780083424</v>
      </c>
      <c r="D7343">
        <f>ROW()</f>
        <v>7343</v>
      </c>
    </row>
    <row r="7344" spans="1:4" x14ac:dyDescent="0.2">
      <c r="A7344" s="6" t="s">
        <v>687</v>
      </c>
      <c r="B7344" s="6">
        <v>6006372</v>
      </c>
      <c r="C7344" s="6">
        <v>77780083435</v>
      </c>
      <c r="D7344">
        <f>ROW()</f>
        <v>7344</v>
      </c>
    </row>
    <row r="7345" spans="1:4" x14ac:dyDescent="0.2">
      <c r="A7345" s="6" t="s">
        <v>687</v>
      </c>
      <c r="B7345" s="6">
        <v>6006383</v>
      </c>
      <c r="C7345" s="6">
        <v>77780083446</v>
      </c>
      <c r="D7345">
        <f>ROW()</f>
        <v>7345</v>
      </c>
    </row>
    <row r="7346" spans="1:4" x14ac:dyDescent="0.2">
      <c r="A7346" s="6" t="s">
        <v>687</v>
      </c>
      <c r="B7346" s="6">
        <v>6006394</v>
      </c>
      <c r="C7346" s="6">
        <v>77780083450</v>
      </c>
      <c r="D7346">
        <f>ROW()</f>
        <v>7346</v>
      </c>
    </row>
    <row r="7347" spans="1:4" x14ac:dyDescent="0.2">
      <c r="A7347" s="6" t="s">
        <v>687</v>
      </c>
      <c r="B7347" s="6">
        <v>6006405</v>
      </c>
      <c r="C7347" s="6">
        <v>77780083461</v>
      </c>
      <c r="D7347">
        <f>ROW()</f>
        <v>7347</v>
      </c>
    </row>
    <row r="7348" spans="1:4" x14ac:dyDescent="0.2">
      <c r="A7348" s="6" t="s">
        <v>687</v>
      </c>
      <c r="B7348" s="6">
        <v>6006416</v>
      </c>
      <c r="C7348" s="6">
        <v>77780083472</v>
      </c>
      <c r="D7348">
        <f>ROW()</f>
        <v>7348</v>
      </c>
    </row>
    <row r="7349" spans="1:4" x14ac:dyDescent="0.2">
      <c r="A7349" s="6" t="s">
        <v>687</v>
      </c>
      <c r="B7349" s="6">
        <v>6006420</v>
      </c>
      <c r="C7349" s="6">
        <v>77780083483</v>
      </c>
      <c r="D7349">
        <f>ROW()</f>
        <v>7349</v>
      </c>
    </row>
    <row r="7350" spans="1:4" x14ac:dyDescent="0.2">
      <c r="A7350" s="6" t="s">
        <v>687</v>
      </c>
      <c r="B7350" s="6">
        <v>6006431</v>
      </c>
      <c r="C7350" s="6">
        <v>77780083494</v>
      </c>
      <c r="D7350">
        <f>ROW()</f>
        <v>7350</v>
      </c>
    </row>
    <row r="7351" spans="1:4" x14ac:dyDescent="0.2">
      <c r="A7351" s="6" t="s">
        <v>687</v>
      </c>
      <c r="B7351" s="6">
        <v>6006442</v>
      </c>
      <c r="C7351" s="6">
        <v>77780083505</v>
      </c>
      <c r="D7351">
        <f>ROW()</f>
        <v>7351</v>
      </c>
    </row>
    <row r="7352" spans="1:4" x14ac:dyDescent="0.2">
      <c r="A7352" s="11" t="s">
        <v>688</v>
      </c>
      <c r="B7352" s="6">
        <v>6006453</v>
      </c>
      <c r="C7352" s="6">
        <v>77780083516</v>
      </c>
      <c r="D7352">
        <f>ROW()</f>
        <v>7352</v>
      </c>
    </row>
    <row r="7353" spans="1:4" x14ac:dyDescent="0.2">
      <c r="A7353" s="6" t="s">
        <v>688</v>
      </c>
      <c r="B7353" s="6">
        <v>6006464</v>
      </c>
      <c r="C7353" s="6">
        <v>77780083520</v>
      </c>
      <c r="D7353">
        <f>ROW()</f>
        <v>7353</v>
      </c>
    </row>
    <row r="7354" spans="1:4" x14ac:dyDescent="0.2">
      <c r="A7354" s="6" t="s">
        <v>688</v>
      </c>
      <c r="B7354" s="6">
        <v>6006475</v>
      </c>
      <c r="C7354" s="6">
        <v>77780083531</v>
      </c>
      <c r="D7354">
        <f>ROW()</f>
        <v>7354</v>
      </c>
    </row>
    <row r="7355" spans="1:4" x14ac:dyDescent="0.2">
      <c r="A7355" s="6" t="s">
        <v>688</v>
      </c>
      <c r="B7355" s="6">
        <v>6006486</v>
      </c>
      <c r="C7355" s="6">
        <v>77780083542</v>
      </c>
      <c r="D7355">
        <f>ROW()</f>
        <v>7355</v>
      </c>
    </row>
    <row r="7356" spans="1:4" x14ac:dyDescent="0.2">
      <c r="A7356" s="6" t="s">
        <v>688</v>
      </c>
      <c r="B7356" s="6">
        <v>6006490</v>
      </c>
      <c r="C7356" s="6">
        <v>77780083553</v>
      </c>
      <c r="D7356">
        <f>ROW()</f>
        <v>7356</v>
      </c>
    </row>
    <row r="7357" spans="1:4" x14ac:dyDescent="0.2">
      <c r="A7357" s="6" t="s">
        <v>688</v>
      </c>
      <c r="B7357" s="6">
        <v>6006501</v>
      </c>
      <c r="C7357" s="6">
        <v>77780083564</v>
      </c>
      <c r="D7357">
        <f>ROW()</f>
        <v>7357</v>
      </c>
    </row>
    <row r="7358" spans="1:4" x14ac:dyDescent="0.2">
      <c r="A7358" s="6" t="s">
        <v>688</v>
      </c>
      <c r="B7358" s="6">
        <v>6006512</v>
      </c>
      <c r="C7358" s="6">
        <v>77780083575</v>
      </c>
      <c r="D7358">
        <f>ROW()</f>
        <v>7358</v>
      </c>
    </row>
    <row r="7359" spans="1:4" x14ac:dyDescent="0.2">
      <c r="A7359" s="6" t="s">
        <v>688</v>
      </c>
      <c r="B7359" s="6">
        <v>6006523</v>
      </c>
      <c r="C7359" s="6">
        <v>77780083586</v>
      </c>
      <c r="D7359">
        <f>ROW()</f>
        <v>7359</v>
      </c>
    </row>
    <row r="7360" spans="1:4" x14ac:dyDescent="0.2">
      <c r="A7360" s="6" t="s">
        <v>688</v>
      </c>
      <c r="B7360" s="6">
        <v>6006534</v>
      </c>
      <c r="C7360" s="6">
        <v>77780083590</v>
      </c>
      <c r="D7360">
        <f>ROW()</f>
        <v>7360</v>
      </c>
    </row>
    <row r="7361" spans="1:4" x14ac:dyDescent="0.2">
      <c r="A7361" s="6" t="s">
        <v>688</v>
      </c>
      <c r="B7361" s="6">
        <v>6006545</v>
      </c>
      <c r="C7361" s="6">
        <v>77780083601</v>
      </c>
      <c r="D7361">
        <f>ROW()</f>
        <v>7361</v>
      </c>
    </row>
    <row r="7362" spans="1:4" x14ac:dyDescent="0.2">
      <c r="A7362" s="11" t="s">
        <v>689</v>
      </c>
      <c r="B7362" s="6">
        <v>6006556</v>
      </c>
      <c r="C7362" s="6">
        <v>77780083612</v>
      </c>
      <c r="D7362">
        <f>ROW()</f>
        <v>7362</v>
      </c>
    </row>
    <row r="7363" spans="1:4" x14ac:dyDescent="0.2">
      <c r="A7363" s="6" t="s">
        <v>689</v>
      </c>
      <c r="B7363" s="6">
        <v>6006560</v>
      </c>
      <c r="C7363" s="6">
        <v>77780083623</v>
      </c>
      <c r="D7363">
        <f>ROW()</f>
        <v>7363</v>
      </c>
    </row>
    <row r="7364" spans="1:4" x14ac:dyDescent="0.2">
      <c r="A7364" s="6" t="s">
        <v>689</v>
      </c>
      <c r="B7364" s="6">
        <v>6006571</v>
      </c>
      <c r="C7364" s="6">
        <v>77780083634</v>
      </c>
      <c r="D7364">
        <f>ROW()</f>
        <v>7364</v>
      </c>
    </row>
    <row r="7365" spans="1:4" x14ac:dyDescent="0.2">
      <c r="A7365" s="6" t="s">
        <v>689</v>
      </c>
      <c r="B7365" s="6">
        <v>6006582</v>
      </c>
      <c r="C7365" s="6">
        <v>77780083645</v>
      </c>
      <c r="D7365">
        <f>ROW()</f>
        <v>7365</v>
      </c>
    </row>
    <row r="7366" spans="1:4" x14ac:dyDescent="0.2">
      <c r="A7366" s="6" t="s">
        <v>689</v>
      </c>
      <c r="B7366" s="6">
        <v>6006593</v>
      </c>
      <c r="C7366" s="6">
        <v>77780083656</v>
      </c>
      <c r="D7366">
        <f>ROW()</f>
        <v>7366</v>
      </c>
    </row>
    <row r="7367" spans="1:4" x14ac:dyDescent="0.2">
      <c r="A7367" s="6" t="s">
        <v>689</v>
      </c>
      <c r="B7367" s="6">
        <v>6006604</v>
      </c>
      <c r="C7367" s="6">
        <v>77780083660</v>
      </c>
      <c r="D7367">
        <f>ROW()</f>
        <v>7367</v>
      </c>
    </row>
    <row r="7368" spans="1:4" x14ac:dyDescent="0.2">
      <c r="A7368" s="6" t="s">
        <v>689</v>
      </c>
      <c r="B7368" s="6">
        <v>6006615</v>
      </c>
      <c r="C7368" s="6">
        <v>77780083671</v>
      </c>
      <c r="D7368">
        <f>ROW()</f>
        <v>7368</v>
      </c>
    </row>
    <row r="7369" spans="1:4" x14ac:dyDescent="0.2">
      <c r="A7369" s="6" t="s">
        <v>689</v>
      </c>
      <c r="B7369" s="6">
        <v>6006626</v>
      </c>
      <c r="C7369" s="6">
        <v>77780083682</v>
      </c>
      <c r="D7369">
        <f>ROW()</f>
        <v>7369</v>
      </c>
    </row>
    <row r="7370" spans="1:4" x14ac:dyDescent="0.2">
      <c r="A7370" s="6" t="s">
        <v>689</v>
      </c>
      <c r="B7370" s="6">
        <v>6006630</v>
      </c>
      <c r="C7370" s="6">
        <v>77780083693</v>
      </c>
      <c r="D7370">
        <f>ROW()</f>
        <v>7370</v>
      </c>
    </row>
    <row r="7371" spans="1:4" x14ac:dyDescent="0.2">
      <c r="A7371" s="6" t="s">
        <v>689</v>
      </c>
      <c r="B7371" s="6">
        <v>6006641</v>
      </c>
      <c r="C7371" s="6">
        <v>77780083704</v>
      </c>
      <c r="D7371">
        <f>ROW()</f>
        <v>7371</v>
      </c>
    </row>
    <row r="7372" spans="1:4" x14ac:dyDescent="0.2">
      <c r="A7372" s="11" t="s">
        <v>691</v>
      </c>
      <c r="B7372" s="6">
        <v>6006652</v>
      </c>
      <c r="C7372" s="6">
        <v>77780083715</v>
      </c>
      <c r="D7372">
        <f>ROW()</f>
        <v>7372</v>
      </c>
    </row>
    <row r="7373" spans="1:4" x14ac:dyDescent="0.2">
      <c r="A7373" s="6" t="s">
        <v>691</v>
      </c>
      <c r="B7373" s="6">
        <v>6006663</v>
      </c>
      <c r="C7373" s="6">
        <v>77780083726</v>
      </c>
      <c r="D7373">
        <f>ROW()</f>
        <v>7373</v>
      </c>
    </row>
    <row r="7374" spans="1:4" x14ac:dyDescent="0.2">
      <c r="A7374" s="6" t="s">
        <v>691</v>
      </c>
      <c r="B7374" s="6">
        <v>6006674</v>
      </c>
      <c r="C7374" s="6">
        <v>77780083730</v>
      </c>
      <c r="D7374">
        <f>ROW()</f>
        <v>7374</v>
      </c>
    </row>
    <row r="7375" spans="1:4" x14ac:dyDescent="0.2">
      <c r="A7375" s="6" t="s">
        <v>691</v>
      </c>
      <c r="B7375" s="6">
        <v>6006685</v>
      </c>
      <c r="C7375" s="6">
        <v>77780083741</v>
      </c>
      <c r="D7375">
        <f>ROW()</f>
        <v>7375</v>
      </c>
    </row>
    <row r="7376" spans="1:4" x14ac:dyDescent="0.2">
      <c r="A7376" s="6" t="s">
        <v>691</v>
      </c>
      <c r="B7376" s="6">
        <v>6006696</v>
      </c>
      <c r="C7376" s="6">
        <v>77780083752</v>
      </c>
      <c r="D7376">
        <f>ROW()</f>
        <v>7376</v>
      </c>
    </row>
    <row r="7377" spans="1:4" x14ac:dyDescent="0.2">
      <c r="A7377" s="6" t="s">
        <v>691</v>
      </c>
      <c r="B7377" s="6">
        <v>6006700</v>
      </c>
      <c r="C7377" s="6">
        <v>77780083763</v>
      </c>
      <c r="D7377">
        <f>ROW()</f>
        <v>7377</v>
      </c>
    </row>
    <row r="7378" spans="1:4" x14ac:dyDescent="0.2">
      <c r="A7378" s="6" t="s">
        <v>691</v>
      </c>
      <c r="B7378" s="6">
        <v>6006711</v>
      </c>
      <c r="C7378" s="6">
        <v>77780083774</v>
      </c>
      <c r="D7378">
        <f>ROW()</f>
        <v>7378</v>
      </c>
    </row>
    <row r="7379" spans="1:4" x14ac:dyDescent="0.2">
      <c r="A7379" s="6" t="s">
        <v>691</v>
      </c>
      <c r="B7379" s="6">
        <v>6006722</v>
      </c>
      <c r="C7379" s="6">
        <v>77780083785</v>
      </c>
      <c r="D7379">
        <f>ROW()</f>
        <v>7379</v>
      </c>
    </row>
    <row r="7380" spans="1:4" x14ac:dyDescent="0.2">
      <c r="A7380" s="6" t="s">
        <v>691</v>
      </c>
      <c r="B7380" s="6">
        <v>6006733</v>
      </c>
      <c r="C7380" s="6">
        <v>77780083796</v>
      </c>
      <c r="D7380">
        <f>ROW()</f>
        <v>7380</v>
      </c>
    </row>
    <row r="7381" spans="1:4" x14ac:dyDescent="0.2">
      <c r="A7381" s="6" t="s">
        <v>691</v>
      </c>
      <c r="B7381" s="6">
        <v>6006744</v>
      </c>
      <c r="C7381" s="6">
        <v>77780083800</v>
      </c>
      <c r="D7381">
        <f>ROW()</f>
        <v>7381</v>
      </c>
    </row>
    <row r="7382" spans="1:4" x14ac:dyDescent="0.2">
      <c r="A7382" s="11" t="s">
        <v>692</v>
      </c>
      <c r="B7382" s="6">
        <v>6006755</v>
      </c>
      <c r="C7382" s="6">
        <v>77780083811</v>
      </c>
      <c r="D7382">
        <f>ROW()</f>
        <v>7382</v>
      </c>
    </row>
    <row r="7383" spans="1:4" x14ac:dyDescent="0.2">
      <c r="A7383" s="6" t="s">
        <v>692</v>
      </c>
      <c r="B7383" s="6">
        <v>6006766</v>
      </c>
      <c r="C7383" s="6">
        <v>77780083822</v>
      </c>
      <c r="D7383">
        <f>ROW()</f>
        <v>7383</v>
      </c>
    </row>
    <row r="7384" spans="1:4" x14ac:dyDescent="0.2">
      <c r="A7384" s="6" t="s">
        <v>692</v>
      </c>
      <c r="B7384" s="6">
        <v>6006770</v>
      </c>
      <c r="C7384" s="6">
        <v>77780083833</v>
      </c>
      <c r="D7384">
        <f>ROW()</f>
        <v>7384</v>
      </c>
    </row>
    <row r="7385" spans="1:4" x14ac:dyDescent="0.2">
      <c r="A7385" s="6" t="s">
        <v>692</v>
      </c>
      <c r="B7385" s="6">
        <v>6006781</v>
      </c>
      <c r="C7385" s="6">
        <v>77780083844</v>
      </c>
      <c r="D7385">
        <f>ROW()</f>
        <v>7385</v>
      </c>
    </row>
    <row r="7386" spans="1:4" x14ac:dyDescent="0.2">
      <c r="A7386" s="6" t="s">
        <v>692</v>
      </c>
      <c r="B7386" s="6">
        <v>6006792</v>
      </c>
      <c r="C7386" s="6">
        <v>77780083855</v>
      </c>
      <c r="D7386">
        <f>ROW()</f>
        <v>7386</v>
      </c>
    </row>
    <row r="7387" spans="1:4" x14ac:dyDescent="0.2">
      <c r="A7387" s="6" t="s">
        <v>692</v>
      </c>
      <c r="B7387" s="6">
        <v>6006803</v>
      </c>
      <c r="C7387" s="6">
        <v>77780083866</v>
      </c>
      <c r="D7387">
        <f>ROW()</f>
        <v>7387</v>
      </c>
    </row>
    <row r="7388" spans="1:4" x14ac:dyDescent="0.2">
      <c r="A7388" s="6" t="s">
        <v>692</v>
      </c>
      <c r="B7388" s="6">
        <v>6006814</v>
      </c>
      <c r="C7388" s="6">
        <v>77780083870</v>
      </c>
      <c r="D7388">
        <f>ROW()</f>
        <v>7388</v>
      </c>
    </row>
    <row r="7389" spans="1:4" x14ac:dyDescent="0.2">
      <c r="A7389" s="6" t="s">
        <v>692</v>
      </c>
      <c r="B7389" s="6">
        <v>6006825</v>
      </c>
      <c r="C7389" s="6">
        <v>77780083881</v>
      </c>
      <c r="D7389">
        <f>ROW()</f>
        <v>7389</v>
      </c>
    </row>
    <row r="7390" spans="1:4" x14ac:dyDescent="0.2">
      <c r="A7390" s="6" t="s">
        <v>692</v>
      </c>
      <c r="B7390" s="6">
        <v>6006836</v>
      </c>
      <c r="C7390" s="6">
        <v>77780083892</v>
      </c>
      <c r="D7390">
        <f>ROW()</f>
        <v>7390</v>
      </c>
    </row>
    <row r="7391" spans="1:4" x14ac:dyDescent="0.2">
      <c r="A7391" s="6" t="s">
        <v>692</v>
      </c>
      <c r="B7391" s="6">
        <v>6006840</v>
      </c>
      <c r="C7391" s="6">
        <v>77780083903</v>
      </c>
      <c r="D7391">
        <f>ROW()</f>
        <v>7391</v>
      </c>
    </row>
    <row r="7392" spans="1:4" x14ac:dyDescent="0.2">
      <c r="A7392" s="11" t="s">
        <v>693</v>
      </c>
      <c r="B7392" s="6">
        <v>6006851</v>
      </c>
      <c r="C7392" s="6">
        <v>77780083914</v>
      </c>
      <c r="D7392">
        <f>ROW()</f>
        <v>7392</v>
      </c>
    </row>
    <row r="7393" spans="1:4" x14ac:dyDescent="0.2">
      <c r="A7393" s="6" t="s">
        <v>693</v>
      </c>
      <c r="B7393" s="6">
        <v>6006862</v>
      </c>
      <c r="C7393" s="6">
        <v>77780083925</v>
      </c>
      <c r="D7393">
        <f>ROW()</f>
        <v>7393</v>
      </c>
    </row>
    <row r="7394" spans="1:4" x14ac:dyDescent="0.2">
      <c r="A7394" s="6" t="s">
        <v>693</v>
      </c>
      <c r="B7394" s="6">
        <v>6006873</v>
      </c>
      <c r="C7394" s="6">
        <v>77780083936</v>
      </c>
      <c r="D7394">
        <f>ROW()</f>
        <v>7394</v>
      </c>
    </row>
    <row r="7395" spans="1:4" x14ac:dyDescent="0.2">
      <c r="A7395" s="6" t="s">
        <v>693</v>
      </c>
      <c r="B7395" s="6">
        <v>6006884</v>
      </c>
      <c r="C7395" s="6">
        <v>77780083940</v>
      </c>
      <c r="D7395">
        <f>ROW()</f>
        <v>7395</v>
      </c>
    </row>
    <row r="7396" spans="1:4" x14ac:dyDescent="0.2">
      <c r="A7396" s="6" t="s">
        <v>693</v>
      </c>
      <c r="B7396" s="6">
        <v>6006895</v>
      </c>
      <c r="C7396" s="6">
        <v>77780083951</v>
      </c>
      <c r="D7396">
        <f>ROW()</f>
        <v>7396</v>
      </c>
    </row>
    <row r="7397" spans="1:4" x14ac:dyDescent="0.2">
      <c r="A7397" s="6" t="s">
        <v>693</v>
      </c>
      <c r="B7397" s="6">
        <v>6006906</v>
      </c>
      <c r="C7397" s="6">
        <v>77780083962</v>
      </c>
      <c r="D7397">
        <f>ROW()</f>
        <v>7397</v>
      </c>
    </row>
    <row r="7398" spans="1:4" x14ac:dyDescent="0.2">
      <c r="A7398" s="6" t="s">
        <v>693</v>
      </c>
      <c r="B7398" s="6">
        <v>6006910</v>
      </c>
      <c r="C7398" s="6">
        <v>77780083973</v>
      </c>
      <c r="D7398">
        <f>ROW()</f>
        <v>7398</v>
      </c>
    </row>
    <row r="7399" spans="1:4" x14ac:dyDescent="0.2">
      <c r="A7399" s="6" t="s">
        <v>693</v>
      </c>
      <c r="B7399" s="6">
        <v>6006921</v>
      </c>
      <c r="C7399" s="6">
        <v>77780083984</v>
      </c>
      <c r="D7399">
        <f>ROW()</f>
        <v>7399</v>
      </c>
    </row>
    <row r="7400" spans="1:4" x14ac:dyDescent="0.2">
      <c r="A7400" s="6" t="s">
        <v>693</v>
      </c>
      <c r="B7400" s="6">
        <v>6006932</v>
      </c>
      <c r="C7400" s="6">
        <v>77780083995</v>
      </c>
      <c r="D7400">
        <f>ROW()</f>
        <v>7400</v>
      </c>
    </row>
    <row r="7401" spans="1:4" x14ac:dyDescent="0.2">
      <c r="A7401" s="6" t="s">
        <v>693</v>
      </c>
      <c r="B7401" s="6">
        <v>6006943</v>
      </c>
      <c r="C7401" s="6">
        <v>77780084006</v>
      </c>
      <c r="D7401">
        <f>ROW()</f>
        <v>7401</v>
      </c>
    </row>
    <row r="7402" spans="1:4" x14ac:dyDescent="0.2">
      <c r="A7402" s="11" t="s">
        <v>694</v>
      </c>
      <c r="B7402" s="6">
        <v>6006954</v>
      </c>
      <c r="C7402" s="6">
        <v>77780084010</v>
      </c>
      <c r="D7402">
        <f>ROW()</f>
        <v>7402</v>
      </c>
    </row>
    <row r="7403" spans="1:4" x14ac:dyDescent="0.2">
      <c r="A7403" s="6" t="s">
        <v>694</v>
      </c>
      <c r="B7403" s="6">
        <v>6006965</v>
      </c>
      <c r="C7403" s="6">
        <v>77780084021</v>
      </c>
      <c r="D7403">
        <f>ROW()</f>
        <v>7403</v>
      </c>
    </row>
    <row r="7404" spans="1:4" x14ac:dyDescent="0.2">
      <c r="A7404" s="6" t="s">
        <v>694</v>
      </c>
      <c r="B7404" s="6">
        <v>6006976</v>
      </c>
      <c r="C7404" s="6">
        <v>77780084032</v>
      </c>
      <c r="D7404">
        <f>ROW()</f>
        <v>7404</v>
      </c>
    </row>
    <row r="7405" spans="1:4" x14ac:dyDescent="0.2">
      <c r="A7405" s="6" t="s">
        <v>694</v>
      </c>
      <c r="B7405" s="6">
        <v>6006980</v>
      </c>
      <c r="C7405" s="6">
        <v>77780084043</v>
      </c>
      <c r="D7405">
        <f>ROW()</f>
        <v>7405</v>
      </c>
    </row>
    <row r="7406" spans="1:4" x14ac:dyDescent="0.2">
      <c r="A7406" s="6" t="s">
        <v>694</v>
      </c>
      <c r="B7406" s="6">
        <v>6006991</v>
      </c>
      <c r="C7406" s="6">
        <v>77780084054</v>
      </c>
      <c r="D7406">
        <f>ROW()</f>
        <v>7406</v>
      </c>
    </row>
    <row r="7407" spans="1:4" x14ac:dyDescent="0.2">
      <c r="A7407" s="6" t="s">
        <v>694</v>
      </c>
      <c r="B7407" s="6">
        <v>6007002</v>
      </c>
      <c r="C7407" s="6">
        <v>77780084065</v>
      </c>
      <c r="D7407">
        <f>ROW()</f>
        <v>7407</v>
      </c>
    </row>
    <row r="7408" spans="1:4" x14ac:dyDescent="0.2">
      <c r="A7408" s="6" t="s">
        <v>694</v>
      </c>
      <c r="B7408" s="6">
        <v>6007013</v>
      </c>
      <c r="C7408" s="6">
        <v>77780084076</v>
      </c>
      <c r="D7408">
        <f>ROW()</f>
        <v>7408</v>
      </c>
    </row>
    <row r="7409" spans="1:4" x14ac:dyDescent="0.2">
      <c r="A7409" s="6" t="s">
        <v>694</v>
      </c>
      <c r="B7409" s="6">
        <v>6007024</v>
      </c>
      <c r="C7409" s="6">
        <v>77780084080</v>
      </c>
      <c r="D7409">
        <f>ROW()</f>
        <v>7409</v>
      </c>
    </row>
    <row r="7410" spans="1:4" x14ac:dyDescent="0.2">
      <c r="A7410" s="6" t="s">
        <v>694</v>
      </c>
      <c r="B7410" s="6">
        <v>6007035</v>
      </c>
      <c r="C7410" s="6">
        <v>77780084091</v>
      </c>
      <c r="D7410">
        <f>ROW()</f>
        <v>7410</v>
      </c>
    </row>
    <row r="7411" spans="1:4" x14ac:dyDescent="0.2">
      <c r="A7411" s="6" t="s">
        <v>694</v>
      </c>
      <c r="B7411" s="6">
        <v>6007046</v>
      </c>
      <c r="C7411" s="6">
        <v>77780084102</v>
      </c>
      <c r="D7411">
        <f>ROW()</f>
        <v>7411</v>
      </c>
    </row>
    <row r="7412" spans="1:4" x14ac:dyDescent="0.2">
      <c r="A7412" s="11" t="s">
        <v>695</v>
      </c>
      <c r="B7412" s="6">
        <v>6007050</v>
      </c>
      <c r="C7412" s="6">
        <v>77780084113</v>
      </c>
      <c r="D7412">
        <f>ROW()</f>
        <v>7412</v>
      </c>
    </row>
    <row r="7413" spans="1:4" x14ac:dyDescent="0.2">
      <c r="A7413" s="6" t="s">
        <v>695</v>
      </c>
      <c r="B7413" s="6">
        <v>6007061</v>
      </c>
      <c r="C7413" s="6">
        <v>77780084124</v>
      </c>
      <c r="D7413">
        <f>ROW()</f>
        <v>7413</v>
      </c>
    </row>
    <row r="7414" spans="1:4" x14ac:dyDescent="0.2">
      <c r="A7414" s="6" t="s">
        <v>695</v>
      </c>
      <c r="B7414" s="6">
        <v>6007072</v>
      </c>
      <c r="C7414" s="6">
        <v>77780084135</v>
      </c>
      <c r="D7414">
        <f>ROW()</f>
        <v>7414</v>
      </c>
    </row>
    <row r="7415" spans="1:4" x14ac:dyDescent="0.2">
      <c r="A7415" s="6" t="s">
        <v>695</v>
      </c>
      <c r="B7415" s="6">
        <v>6007083</v>
      </c>
      <c r="C7415" s="6">
        <v>77780084146</v>
      </c>
      <c r="D7415">
        <f>ROW()</f>
        <v>7415</v>
      </c>
    </row>
    <row r="7416" spans="1:4" x14ac:dyDescent="0.2">
      <c r="A7416" s="6" t="s">
        <v>695</v>
      </c>
      <c r="B7416" s="6">
        <v>6007094</v>
      </c>
      <c r="C7416" s="6">
        <v>77780084150</v>
      </c>
      <c r="D7416">
        <f>ROW()</f>
        <v>7416</v>
      </c>
    </row>
    <row r="7417" spans="1:4" x14ac:dyDescent="0.2">
      <c r="A7417" s="6" t="s">
        <v>695</v>
      </c>
      <c r="B7417" s="6">
        <v>6007105</v>
      </c>
      <c r="C7417" s="6">
        <v>77780084161</v>
      </c>
      <c r="D7417">
        <f>ROW()</f>
        <v>7417</v>
      </c>
    </row>
    <row r="7418" spans="1:4" x14ac:dyDescent="0.2">
      <c r="A7418" s="6" t="s">
        <v>695</v>
      </c>
      <c r="B7418" s="6">
        <v>6007116</v>
      </c>
      <c r="C7418" s="6">
        <v>77780084172</v>
      </c>
      <c r="D7418">
        <f>ROW()</f>
        <v>7418</v>
      </c>
    </row>
    <row r="7419" spans="1:4" x14ac:dyDescent="0.2">
      <c r="A7419" s="6" t="s">
        <v>695</v>
      </c>
      <c r="B7419" s="6">
        <v>6007120</v>
      </c>
      <c r="C7419" s="6">
        <v>77780084183</v>
      </c>
      <c r="D7419">
        <f>ROW()</f>
        <v>7419</v>
      </c>
    </row>
    <row r="7420" spans="1:4" x14ac:dyDescent="0.2">
      <c r="A7420" s="6" t="s">
        <v>695</v>
      </c>
      <c r="B7420" s="6">
        <v>6007131</v>
      </c>
      <c r="C7420" s="6">
        <v>77780084194</v>
      </c>
      <c r="D7420">
        <f>ROW()</f>
        <v>7420</v>
      </c>
    </row>
    <row r="7421" spans="1:4" x14ac:dyDescent="0.2">
      <c r="A7421" s="6" t="s">
        <v>695</v>
      </c>
      <c r="B7421" s="6">
        <v>6007142</v>
      </c>
      <c r="C7421" s="6">
        <v>77780084205</v>
      </c>
      <c r="D7421">
        <f>ROW()</f>
        <v>7421</v>
      </c>
    </row>
    <row r="7422" spans="1:4" x14ac:dyDescent="0.2">
      <c r="A7422" s="11" t="s">
        <v>1749</v>
      </c>
      <c r="B7422" s="6">
        <v>6007153</v>
      </c>
      <c r="C7422" s="6">
        <v>77780084216</v>
      </c>
      <c r="D7422">
        <f>ROW()</f>
        <v>7422</v>
      </c>
    </row>
    <row r="7423" spans="1:4" x14ac:dyDescent="0.2">
      <c r="A7423" s="6" t="s">
        <v>1749</v>
      </c>
      <c r="B7423" s="6">
        <v>6007164</v>
      </c>
      <c r="C7423" s="6">
        <v>77780084220</v>
      </c>
      <c r="D7423">
        <f>ROW()</f>
        <v>7423</v>
      </c>
    </row>
    <row r="7424" spans="1:4" x14ac:dyDescent="0.2">
      <c r="A7424" s="6" t="s">
        <v>1749</v>
      </c>
      <c r="B7424" s="6">
        <v>6007175</v>
      </c>
      <c r="C7424" s="6">
        <v>77780084231</v>
      </c>
      <c r="D7424">
        <f>ROW()</f>
        <v>7424</v>
      </c>
    </row>
    <row r="7425" spans="1:4" x14ac:dyDescent="0.2">
      <c r="A7425" s="6" t="s">
        <v>1749</v>
      </c>
      <c r="B7425" s="6">
        <v>6007186</v>
      </c>
      <c r="C7425" s="6">
        <v>77780084242</v>
      </c>
      <c r="D7425">
        <f>ROW()</f>
        <v>7425</v>
      </c>
    </row>
    <row r="7426" spans="1:4" x14ac:dyDescent="0.2">
      <c r="A7426" s="6" t="s">
        <v>1749</v>
      </c>
      <c r="B7426" s="6">
        <v>6007190</v>
      </c>
      <c r="C7426" s="6">
        <v>77780084253</v>
      </c>
      <c r="D7426">
        <f>ROW()</f>
        <v>7426</v>
      </c>
    </row>
    <row r="7427" spans="1:4" x14ac:dyDescent="0.2">
      <c r="A7427" s="6" t="s">
        <v>1749</v>
      </c>
      <c r="B7427" s="6">
        <v>6007201</v>
      </c>
      <c r="C7427" s="6">
        <v>77780084264</v>
      </c>
      <c r="D7427">
        <f>ROW()</f>
        <v>7427</v>
      </c>
    </row>
    <row r="7428" spans="1:4" x14ac:dyDescent="0.2">
      <c r="A7428" s="6" t="s">
        <v>1749</v>
      </c>
      <c r="B7428" s="6">
        <v>6007212</v>
      </c>
      <c r="C7428" s="6">
        <v>77780084275</v>
      </c>
      <c r="D7428">
        <f>ROW()</f>
        <v>7428</v>
      </c>
    </row>
    <row r="7429" spans="1:4" x14ac:dyDescent="0.2">
      <c r="A7429" s="6" t="s">
        <v>1749</v>
      </c>
      <c r="B7429" s="6">
        <v>6007223</v>
      </c>
      <c r="C7429" s="6">
        <v>77780084286</v>
      </c>
      <c r="D7429">
        <f>ROW()</f>
        <v>7429</v>
      </c>
    </row>
    <row r="7430" spans="1:4" x14ac:dyDescent="0.2">
      <c r="A7430" s="6" t="s">
        <v>1749</v>
      </c>
      <c r="B7430" s="6">
        <v>6007234</v>
      </c>
      <c r="C7430" s="6">
        <v>77780084290</v>
      </c>
      <c r="D7430">
        <f>ROW()</f>
        <v>7430</v>
      </c>
    </row>
    <row r="7431" spans="1:4" x14ac:dyDescent="0.2">
      <c r="A7431" s="6" t="s">
        <v>1749</v>
      </c>
      <c r="B7431" s="6">
        <v>6007245</v>
      </c>
      <c r="C7431" s="6">
        <v>77780084301</v>
      </c>
      <c r="D7431">
        <f>ROW()</f>
        <v>7431</v>
      </c>
    </row>
    <row r="7432" spans="1:4" x14ac:dyDescent="0.2">
      <c r="A7432" s="11" t="s">
        <v>696</v>
      </c>
      <c r="B7432" s="6">
        <v>6007256</v>
      </c>
      <c r="C7432" s="6">
        <v>77780084312</v>
      </c>
      <c r="D7432">
        <f>ROW()</f>
        <v>7432</v>
      </c>
    </row>
    <row r="7433" spans="1:4" x14ac:dyDescent="0.2">
      <c r="A7433" s="6" t="s">
        <v>696</v>
      </c>
      <c r="B7433" s="6">
        <v>6007260</v>
      </c>
      <c r="C7433" s="6">
        <v>77780084323</v>
      </c>
      <c r="D7433">
        <f>ROW()</f>
        <v>7433</v>
      </c>
    </row>
    <row r="7434" spans="1:4" x14ac:dyDescent="0.2">
      <c r="A7434" s="6" t="s">
        <v>696</v>
      </c>
      <c r="B7434" s="6">
        <v>6007271</v>
      </c>
      <c r="C7434" s="6">
        <v>77780084334</v>
      </c>
      <c r="D7434">
        <f>ROW()</f>
        <v>7434</v>
      </c>
    </row>
    <row r="7435" spans="1:4" x14ac:dyDescent="0.2">
      <c r="A7435" s="6" t="s">
        <v>696</v>
      </c>
      <c r="B7435" s="6">
        <v>6007282</v>
      </c>
      <c r="C7435" s="6">
        <v>77780084345</v>
      </c>
      <c r="D7435">
        <f>ROW()</f>
        <v>7435</v>
      </c>
    </row>
    <row r="7436" spans="1:4" x14ac:dyDescent="0.2">
      <c r="A7436" s="6" t="s">
        <v>696</v>
      </c>
      <c r="B7436" s="6">
        <v>6007293</v>
      </c>
      <c r="C7436" s="6">
        <v>77780084356</v>
      </c>
      <c r="D7436">
        <f>ROW()</f>
        <v>7436</v>
      </c>
    </row>
    <row r="7437" spans="1:4" x14ac:dyDescent="0.2">
      <c r="A7437" s="6" t="s">
        <v>696</v>
      </c>
      <c r="B7437" s="6">
        <v>6007304</v>
      </c>
      <c r="C7437" s="6">
        <v>77780084360</v>
      </c>
      <c r="D7437">
        <f>ROW()</f>
        <v>7437</v>
      </c>
    </row>
    <row r="7438" spans="1:4" x14ac:dyDescent="0.2">
      <c r="A7438" s="6" t="s">
        <v>696</v>
      </c>
      <c r="B7438" s="6">
        <v>6007315</v>
      </c>
      <c r="C7438" s="6">
        <v>77780084371</v>
      </c>
      <c r="D7438">
        <f>ROW()</f>
        <v>7438</v>
      </c>
    </row>
    <row r="7439" spans="1:4" x14ac:dyDescent="0.2">
      <c r="A7439" s="6" t="s">
        <v>696</v>
      </c>
      <c r="B7439" s="6">
        <v>6007326</v>
      </c>
      <c r="C7439" s="6">
        <v>77780084382</v>
      </c>
      <c r="D7439">
        <f>ROW()</f>
        <v>7439</v>
      </c>
    </row>
    <row r="7440" spans="1:4" x14ac:dyDescent="0.2">
      <c r="A7440" s="6" t="s">
        <v>696</v>
      </c>
      <c r="B7440" s="6">
        <v>6007330</v>
      </c>
      <c r="C7440" s="6">
        <v>77780084393</v>
      </c>
      <c r="D7440">
        <f>ROW()</f>
        <v>7440</v>
      </c>
    </row>
    <row r="7441" spans="1:4" x14ac:dyDescent="0.2">
      <c r="A7441" s="6" t="s">
        <v>696</v>
      </c>
      <c r="B7441" s="6">
        <v>6007341</v>
      </c>
      <c r="C7441" s="6">
        <v>77780084404</v>
      </c>
      <c r="D7441">
        <f>ROW()</f>
        <v>7441</v>
      </c>
    </row>
    <row r="7442" spans="1:4" x14ac:dyDescent="0.2">
      <c r="A7442" s="11" t="s">
        <v>697</v>
      </c>
      <c r="B7442" s="6">
        <v>6007352</v>
      </c>
      <c r="C7442" s="6">
        <v>77780084415</v>
      </c>
      <c r="D7442">
        <f>ROW()</f>
        <v>7442</v>
      </c>
    </row>
    <row r="7443" spans="1:4" x14ac:dyDescent="0.2">
      <c r="A7443" s="6" t="s">
        <v>697</v>
      </c>
      <c r="B7443" s="6">
        <v>6007363</v>
      </c>
      <c r="C7443" s="6">
        <v>77780084426</v>
      </c>
      <c r="D7443">
        <f>ROW()</f>
        <v>7443</v>
      </c>
    </row>
    <row r="7444" spans="1:4" x14ac:dyDescent="0.2">
      <c r="A7444" s="6" t="s">
        <v>697</v>
      </c>
      <c r="B7444" s="6">
        <v>6007374</v>
      </c>
      <c r="C7444" s="6">
        <v>77780084430</v>
      </c>
      <c r="D7444">
        <f>ROW()</f>
        <v>7444</v>
      </c>
    </row>
    <row r="7445" spans="1:4" x14ac:dyDescent="0.2">
      <c r="A7445" s="6" t="s">
        <v>697</v>
      </c>
      <c r="B7445" s="6">
        <v>6007385</v>
      </c>
      <c r="C7445" s="6">
        <v>77780084441</v>
      </c>
      <c r="D7445">
        <f>ROW()</f>
        <v>7445</v>
      </c>
    </row>
    <row r="7446" spans="1:4" x14ac:dyDescent="0.2">
      <c r="A7446" s="6" t="s">
        <v>697</v>
      </c>
      <c r="B7446" s="6">
        <v>6007396</v>
      </c>
      <c r="C7446" s="6">
        <v>77780084452</v>
      </c>
      <c r="D7446">
        <f>ROW()</f>
        <v>7446</v>
      </c>
    </row>
    <row r="7447" spans="1:4" x14ac:dyDescent="0.2">
      <c r="A7447" s="6" t="s">
        <v>697</v>
      </c>
      <c r="B7447" s="6">
        <v>6007400</v>
      </c>
      <c r="C7447" s="6">
        <v>77780084463</v>
      </c>
      <c r="D7447">
        <f>ROW()</f>
        <v>7447</v>
      </c>
    </row>
    <row r="7448" spans="1:4" x14ac:dyDescent="0.2">
      <c r="A7448" s="6" t="s">
        <v>697</v>
      </c>
      <c r="B7448" s="6">
        <v>6007411</v>
      </c>
      <c r="C7448" s="6">
        <v>77780084474</v>
      </c>
      <c r="D7448">
        <f>ROW()</f>
        <v>7448</v>
      </c>
    </row>
    <row r="7449" spans="1:4" x14ac:dyDescent="0.2">
      <c r="A7449" s="6" t="s">
        <v>697</v>
      </c>
      <c r="B7449" s="6">
        <v>6007422</v>
      </c>
      <c r="C7449" s="6">
        <v>77780084485</v>
      </c>
      <c r="D7449">
        <f>ROW()</f>
        <v>7449</v>
      </c>
    </row>
    <row r="7450" spans="1:4" x14ac:dyDescent="0.2">
      <c r="A7450" s="6" t="s">
        <v>697</v>
      </c>
      <c r="B7450" s="6">
        <v>6007433</v>
      </c>
      <c r="C7450" s="6">
        <v>77780084496</v>
      </c>
      <c r="D7450">
        <f>ROW()</f>
        <v>7450</v>
      </c>
    </row>
    <row r="7451" spans="1:4" x14ac:dyDescent="0.2">
      <c r="A7451" s="6" t="s">
        <v>697</v>
      </c>
      <c r="B7451" s="6">
        <v>6007444</v>
      </c>
      <c r="C7451" s="6">
        <v>77780084500</v>
      </c>
      <c r="D7451">
        <f>ROW()</f>
        <v>7451</v>
      </c>
    </row>
    <row r="7452" spans="1:4" x14ac:dyDescent="0.2">
      <c r="A7452" s="11" t="s">
        <v>698</v>
      </c>
      <c r="B7452" s="6">
        <v>6007455</v>
      </c>
      <c r="C7452" s="6">
        <v>77780084511</v>
      </c>
      <c r="D7452">
        <f>ROW()</f>
        <v>7452</v>
      </c>
    </row>
    <row r="7453" spans="1:4" x14ac:dyDescent="0.2">
      <c r="A7453" s="6" t="s">
        <v>698</v>
      </c>
      <c r="B7453" s="6">
        <v>6007466</v>
      </c>
      <c r="C7453" s="6">
        <v>77780084522</v>
      </c>
      <c r="D7453">
        <f>ROW()</f>
        <v>7453</v>
      </c>
    </row>
    <row r="7454" spans="1:4" x14ac:dyDescent="0.2">
      <c r="A7454" s="6" t="s">
        <v>698</v>
      </c>
      <c r="B7454" s="6">
        <v>6007470</v>
      </c>
      <c r="C7454" s="6">
        <v>77780084533</v>
      </c>
      <c r="D7454">
        <f>ROW()</f>
        <v>7454</v>
      </c>
    </row>
    <row r="7455" spans="1:4" x14ac:dyDescent="0.2">
      <c r="A7455" s="6" t="s">
        <v>698</v>
      </c>
      <c r="B7455" s="6">
        <v>6007481</v>
      </c>
      <c r="C7455" s="6">
        <v>77780084544</v>
      </c>
      <c r="D7455">
        <f>ROW()</f>
        <v>7455</v>
      </c>
    </row>
    <row r="7456" spans="1:4" x14ac:dyDescent="0.2">
      <c r="A7456" s="6" t="s">
        <v>698</v>
      </c>
      <c r="B7456" s="6">
        <v>6007492</v>
      </c>
      <c r="C7456" s="6">
        <v>77780084555</v>
      </c>
      <c r="D7456">
        <f>ROW()</f>
        <v>7456</v>
      </c>
    </row>
    <row r="7457" spans="1:4" x14ac:dyDescent="0.2">
      <c r="A7457" s="6" t="s">
        <v>698</v>
      </c>
      <c r="B7457" s="6">
        <v>6007503</v>
      </c>
      <c r="C7457" s="6">
        <v>77780084566</v>
      </c>
      <c r="D7457">
        <f>ROW()</f>
        <v>7457</v>
      </c>
    </row>
    <row r="7458" spans="1:4" x14ac:dyDescent="0.2">
      <c r="A7458" s="6" t="s">
        <v>698</v>
      </c>
      <c r="B7458" s="6">
        <v>6007514</v>
      </c>
      <c r="C7458" s="6">
        <v>77780084570</v>
      </c>
      <c r="D7458">
        <f>ROW()</f>
        <v>7458</v>
      </c>
    </row>
    <row r="7459" spans="1:4" x14ac:dyDescent="0.2">
      <c r="A7459" s="6" t="s">
        <v>698</v>
      </c>
      <c r="B7459" s="6">
        <v>6007525</v>
      </c>
      <c r="C7459" s="6">
        <v>77780084581</v>
      </c>
      <c r="D7459">
        <f>ROW()</f>
        <v>7459</v>
      </c>
    </row>
    <row r="7460" spans="1:4" x14ac:dyDescent="0.2">
      <c r="A7460" s="6" t="s">
        <v>698</v>
      </c>
      <c r="B7460" s="6">
        <v>6007536</v>
      </c>
      <c r="C7460" s="6">
        <v>77780084592</v>
      </c>
      <c r="D7460">
        <f>ROW()</f>
        <v>7460</v>
      </c>
    </row>
    <row r="7461" spans="1:4" x14ac:dyDescent="0.2">
      <c r="A7461" s="6" t="s">
        <v>698</v>
      </c>
      <c r="B7461" s="6">
        <v>6007540</v>
      </c>
      <c r="C7461" s="6">
        <v>77780084603</v>
      </c>
      <c r="D7461">
        <f>ROW()</f>
        <v>7461</v>
      </c>
    </row>
    <row r="7462" spans="1:4" x14ac:dyDescent="0.2">
      <c r="A7462" s="11" t="s">
        <v>699</v>
      </c>
      <c r="B7462" s="6">
        <v>6007551</v>
      </c>
      <c r="C7462" s="6">
        <v>77780084614</v>
      </c>
      <c r="D7462">
        <f>ROW()</f>
        <v>7462</v>
      </c>
    </row>
    <row r="7463" spans="1:4" x14ac:dyDescent="0.2">
      <c r="A7463" s="6" t="s">
        <v>699</v>
      </c>
      <c r="B7463" s="6">
        <v>6007562</v>
      </c>
      <c r="C7463" s="6">
        <v>77780084625</v>
      </c>
      <c r="D7463">
        <f>ROW()</f>
        <v>7463</v>
      </c>
    </row>
    <row r="7464" spans="1:4" x14ac:dyDescent="0.2">
      <c r="A7464" s="6" t="s">
        <v>699</v>
      </c>
      <c r="B7464" s="6">
        <v>6007573</v>
      </c>
      <c r="C7464" s="6">
        <v>77780084636</v>
      </c>
      <c r="D7464">
        <f>ROW()</f>
        <v>7464</v>
      </c>
    </row>
    <row r="7465" spans="1:4" x14ac:dyDescent="0.2">
      <c r="A7465" s="6" t="s">
        <v>699</v>
      </c>
      <c r="B7465" s="6">
        <v>6007584</v>
      </c>
      <c r="C7465" s="6">
        <v>77780084640</v>
      </c>
      <c r="D7465">
        <f>ROW()</f>
        <v>7465</v>
      </c>
    </row>
    <row r="7466" spans="1:4" x14ac:dyDescent="0.2">
      <c r="A7466" s="6" t="s">
        <v>699</v>
      </c>
      <c r="B7466" s="6">
        <v>6007595</v>
      </c>
      <c r="C7466" s="6">
        <v>77780084651</v>
      </c>
      <c r="D7466">
        <f>ROW()</f>
        <v>7466</v>
      </c>
    </row>
    <row r="7467" spans="1:4" x14ac:dyDescent="0.2">
      <c r="A7467" s="6" t="s">
        <v>699</v>
      </c>
      <c r="B7467" s="6">
        <v>6007606</v>
      </c>
      <c r="C7467" s="6">
        <v>77780084662</v>
      </c>
      <c r="D7467">
        <f>ROW()</f>
        <v>7467</v>
      </c>
    </row>
    <row r="7468" spans="1:4" x14ac:dyDescent="0.2">
      <c r="A7468" s="6" t="s">
        <v>699</v>
      </c>
      <c r="B7468" s="6">
        <v>6007610</v>
      </c>
      <c r="C7468" s="6">
        <v>77780084673</v>
      </c>
      <c r="D7468">
        <f>ROW()</f>
        <v>7468</v>
      </c>
    </row>
    <row r="7469" spans="1:4" x14ac:dyDescent="0.2">
      <c r="A7469" s="6" t="s">
        <v>699</v>
      </c>
      <c r="B7469" s="6">
        <v>6007621</v>
      </c>
      <c r="C7469" s="6">
        <v>77780084684</v>
      </c>
      <c r="D7469">
        <f>ROW()</f>
        <v>7469</v>
      </c>
    </row>
    <row r="7470" spans="1:4" x14ac:dyDescent="0.2">
      <c r="A7470" s="6" t="s">
        <v>699</v>
      </c>
      <c r="B7470" s="6">
        <v>6007632</v>
      </c>
      <c r="C7470" s="6">
        <v>77780084695</v>
      </c>
      <c r="D7470">
        <f>ROW()</f>
        <v>7470</v>
      </c>
    </row>
    <row r="7471" spans="1:4" x14ac:dyDescent="0.2">
      <c r="A7471" s="6" t="s">
        <v>699</v>
      </c>
      <c r="B7471" s="6">
        <v>6007643</v>
      </c>
      <c r="C7471" s="6">
        <v>77780084706</v>
      </c>
      <c r="D7471">
        <f>ROW()</f>
        <v>7471</v>
      </c>
    </row>
    <row r="7472" spans="1:4" x14ac:dyDescent="0.2">
      <c r="A7472" s="11" t="s">
        <v>700</v>
      </c>
      <c r="B7472" s="6">
        <v>6007654</v>
      </c>
      <c r="C7472" s="6">
        <v>77780084710</v>
      </c>
      <c r="D7472">
        <f>ROW()</f>
        <v>7472</v>
      </c>
    </row>
    <row r="7473" spans="1:4" x14ac:dyDescent="0.2">
      <c r="A7473" s="6" t="s">
        <v>700</v>
      </c>
      <c r="B7473" s="6">
        <v>6007665</v>
      </c>
      <c r="C7473" s="6">
        <v>77780084721</v>
      </c>
      <c r="D7473">
        <f>ROW()</f>
        <v>7473</v>
      </c>
    </row>
    <row r="7474" spans="1:4" x14ac:dyDescent="0.2">
      <c r="A7474" s="6" t="s">
        <v>700</v>
      </c>
      <c r="B7474" s="6">
        <v>6007676</v>
      </c>
      <c r="C7474" s="6">
        <v>77780084732</v>
      </c>
      <c r="D7474">
        <f>ROW()</f>
        <v>7474</v>
      </c>
    </row>
    <row r="7475" spans="1:4" x14ac:dyDescent="0.2">
      <c r="A7475" s="6" t="s">
        <v>700</v>
      </c>
      <c r="B7475" s="6">
        <v>6007680</v>
      </c>
      <c r="C7475" s="6">
        <v>77780084743</v>
      </c>
      <c r="D7475">
        <f>ROW()</f>
        <v>7475</v>
      </c>
    </row>
    <row r="7476" spans="1:4" x14ac:dyDescent="0.2">
      <c r="A7476" s="6" t="s">
        <v>700</v>
      </c>
      <c r="B7476" s="6">
        <v>6007691</v>
      </c>
      <c r="C7476" s="6">
        <v>77780084754</v>
      </c>
      <c r="D7476">
        <f>ROW()</f>
        <v>7476</v>
      </c>
    </row>
    <row r="7477" spans="1:4" x14ac:dyDescent="0.2">
      <c r="A7477" s="6" t="s">
        <v>700</v>
      </c>
      <c r="B7477" s="6">
        <v>6007702</v>
      </c>
      <c r="C7477" s="6">
        <v>77780084765</v>
      </c>
      <c r="D7477">
        <f>ROW()</f>
        <v>7477</v>
      </c>
    </row>
    <row r="7478" spans="1:4" x14ac:dyDescent="0.2">
      <c r="A7478" s="6" t="s">
        <v>700</v>
      </c>
      <c r="B7478" s="6">
        <v>6007713</v>
      </c>
      <c r="C7478" s="6">
        <v>77780084776</v>
      </c>
      <c r="D7478">
        <f>ROW()</f>
        <v>7478</v>
      </c>
    </row>
    <row r="7479" spans="1:4" x14ac:dyDescent="0.2">
      <c r="A7479" s="6" t="s">
        <v>700</v>
      </c>
      <c r="B7479" s="6">
        <v>6007724</v>
      </c>
      <c r="C7479" s="6">
        <v>77780084780</v>
      </c>
      <c r="D7479">
        <f>ROW()</f>
        <v>7479</v>
      </c>
    </row>
    <row r="7480" spans="1:4" x14ac:dyDescent="0.2">
      <c r="A7480" s="6" t="s">
        <v>700</v>
      </c>
      <c r="B7480" s="6">
        <v>6007735</v>
      </c>
      <c r="C7480" s="6">
        <v>77780084791</v>
      </c>
      <c r="D7480">
        <f>ROW()</f>
        <v>7480</v>
      </c>
    </row>
    <row r="7481" spans="1:4" x14ac:dyDescent="0.2">
      <c r="A7481" s="6" t="s">
        <v>700</v>
      </c>
      <c r="B7481" s="6">
        <v>6007746</v>
      </c>
      <c r="C7481" s="6">
        <v>77780084802</v>
      </c>
      <c r="D7481">
        <f>ROW()</f>
        <v>7481</v>
      </c>
    </row>
    <row r="7482" spans="1:4" x14ac:dyDescent="0.2">
      <c r="A7482" s="11" t="s">
        <v>701</v>
      </c>
      <c r="B7482" s="6">
        <v>6007750</v>
      </c>
      <c r="C7482" s="6">
        <v>77780084813</v>
      </c>
      <c r="D7482">
        <f>ROW()</f>
        <v>7482</v>
      </c>
    </row>
    <row r="7483" spans="1:4" x14ac:dyDescent="0.2">
      <c r="A7483" s="6" t="s">
        <v>701</v>
      </c>
      <c r="B7483" s="6">
        <v>6007761</v>
      </c>
      <c r="C7483" s="6">
        <v>77780084824</v>
      </c>
      <c r="D7483">
        <f>ROW()</f>
        <v>7483</v>
      </c>
    </row>
    <row r="7484" spans="1:4" x14ac:dyDescent="0.2">
      <c r="A7484" s="6" t="s">
        <v>701</v>
      </c>
      <c r="B7484" s="6">
        <v>6007772</v>
      </c>
      <c r="C7484" s="6">
        <v>77780084835</v>
      </c>
      <c r="D7484">
        <f>ROW()</f>
        <v>7484</v>
      </c>
    </row>
    <row r="7485" spans="1:4" x14ac:dyDescent="0.2">
      <c r="A7485" s="6" t="s">
        <v>701</v>
      </c>
      <c r="B7485" s="6">
        <v>6007783</v>
      </c>
      <c r="C7485" s="6">
        <v>77780084846</v>
      </c>
      <c r="D7485">
        <f>ROW()</f>
        <v>7485</v>
      </c>
    </row>
    <row r="7486" spans="1:4" x14ac:dyDescent="0.2">
      <c r="A7486" s="6" t="s">
        <v>701</v>
      </c>
      <c r="B7486" s="6">
        <v>6007794</v>
      </c>
      <c r="C7486" s="6">
        <v>77780084850</v>
      </c>
      <c r="D7486">
        <f>ROW()</f>
        <v>7486</v>
      </c>
    </row>
    <row r="7487" spans="1:4" x14ac:dyDescent="0.2">
      <c r="A7487" s="6" t="s">
        <v>701</v>
      </c>
      <c r="B7487" s="6">
        <v>6007805</v>
      </c>
      <c r="C7487" s="6">
        <v>77780084861</v>
      </c>
      <c r="D7487">
        <f>ROW()</f>
        <v>7487</v>
      </c>
    </row>
    <row r="7488" spans="1:4" x14ac:dyDescent="0.2">
      <c r="A7488" s="6" t="s">
        <v>701</v>
      </c>
      <c r="B7488" s="6">
        <v>6007816</v>
      </c>
      <c r="C7488" s="6">
        <v>77780084872</v>
      </c>
      <c r="D7488">
        <f>ROW()</f>
        <v>7488</v>
      </c>
    </row>
    <row r="7489" spans="1:4" x14ac:dyDescent="0.2">
      <c r="A7489" s="6" t="s">
        <v>701</v>
      </c>
      <c r="B7489" s="6">
        <v>6007820</v>
      </c>
      <c r="C7489" s="6">
        <v>77780084883</v>
      </c>
      <c r="D7489">
        <f>ROW()</f>
        <v>7489</v>
      </c>
    </row>
    <row r="7490" spans="1:4" x14ac:dyDescent="0.2">
      <c r="A7490" s="6" t="s">
        <v>701</v>
      </c>
      <c r="B7490" s="6">
        <v>6007831</v>
      </c>
      <c r="C7490" s="6">
        <v>77780084894</v>
      </c>
      <c r="D7490">
        <f>ROW()</f>
        <v>7490</v>
      </c>
    </row>
    <row r="7491" spans="1:4" x14ac:dyDescent="0.2">
      <c r="A7491" s="6" t="s">
        <v>701</v>
      </c>
      <c r="B7491" s="6">
        <v>6007842</v>
      </c>
      <c r="C7491" s="6">
        <v>77780084905</v>
      </c>
      <c r="D7491">
        <f>ROW()</f>
        <v>7491</v>
      </c>
    </row>
    <row r="7492" spans="1:4" x14ac:dyDescent="0.2">
      <c r="A7492" s="11" t="s">
        <v>702</v>
      </c>
      <c r="B7492" s="6">
        <v>6007853</v>
      </c>
      <c r="C7492" s="6">
        <v>77780084916</v>
      </c>
      <c r="D7492">
        <f>ROW()</f>
        <v>7492</v>
      </c>
    </row>
    <row r="7493" spans="1:4" x14ac:dyDescent="0.2">
      <c r="A7493" s="6" t="s">
        <v>702</v>
      </c>
      <c r="B7493" s="6">
        <v>6007864</v>
      </c>
      <c r="C7493" s="6">
        <v>77780084920</v>
      </c>
      <c r="D7493">
        <f>ROW()</f>
        <v>7493</v>
      </c>
    </row>
    <row r="7494" spans="1:4" x14ac:dyDescent="0.2">
      <c r="A7494" s="6" t="s">
        <v>702</v>
      </c>
      <c r="B7494" s="6">
        <v>6007875</v>
      </c>
      <c r="C7494" s="6">
        <v>77780084931</v>
      </c>
      <c r="D7494">
        <f>ROW()</f>
        <v>7494</v>
      </c>
    </row>
    <row r="7495" spans="1:4" x14ac:dyDescent="0.2">
      <c r="A7495" s="6" t="s">
        <v>702</v>
      </c>
      <c r="B7495" s="6">
        <v>6007886</v>
      </c>
      <c r="C7495" s="6">
        <v>77780084942</v>
      </c>
      <c r="D7495">
        <f>ROW()</f>
        <v>7495</v>
      </c>
    </row>
    <row r="7496" spans="1:4" x14ac:dyDescent="0.2">
      <c r="A7496" s="6" t="s">
        <v>702</v>
      </c>
      <c r="B7496" s="6">
        <v>6007890</v>
      </c>
      <c r="C7496" s="6">
        <v>77780084953</v>
      </c>
      <c r="D7496">
        <f>ROW()</f>
        <v>7496</v>
      </c>
    </row>
    <row r="7497" spans="1:4" x14ac:dyDescent="0.2">
      <c r="A7497" s="6" t="s">
        <v>702</v>
      </c>
      <c r="B7497" s="6">
        <v>6007901</v>
      </c>
      <c r="C7497" s="6">
        <v>77780084964</v>
      </c>
      <c r="D7497">
        <f>ROW()</f>
        <v>7497</v>
      </c>
    </row>
    <row r="7498" spans="1:4" x14ac:dyDescent="0.2">
      <c r="A7498" s="6" t="s">
        <v>702</v>
      </c>
      <c r="B7498" s="6">
        <v>6007912</v>
      </c>
      <c r="C7498" s="6">
        <v>77780084975</v>
      </c>
      <c r="D7498">
        <f>ROW()</f>
        <v>7498</v>
      </c>
    </row>
    <row r="7499" spans="1:4" x14ac:dyDescent="0.2">
      <c r="A7499" s="6" t="s">
        <v>702</v>
      </c>
      <c r="B7499" s="6">
        <v>6007923</v>
      </c>
      <c r="C7499" s="6">
        <v>77780084986</v>
      </c>
      <c r="D7499">
        <f>ROW()</f>
        <v>7499</v>
      </c>
    </row>
    <row r="7500" spans="1:4" x14ac:dyDescent="0.2">
      <c r="A7500" s="6" t="s">
        <v>702</v>
      </c>
      <c r="B7500" s="6">
        <v>6007934</v>
      </c>
      <c r="C7500" s="6">
        <v>77780084990</v>
      </c>
      <c r="D7500">
        <f>ROW()</f>
        <v>7500</v>
      </c>
    </row>
    <row r="7501" spans="1:4" x14ac:dyDescent="0.2">
      <c r="A7501" s="6" t="s">
        <v>702</v>
      </c>
      <c r="B7501" s="6">
        <v>6007945</v>
      </c>
      <c r="C7501" s="6">
        <v>77780085001</v>
      </c>
      <c r="D7501">
        <f>ROW()</f>
        <v>7501</v>
      </c>
    </row>
    <row r="7502" spans="1:4" x14ac:dyDescent="0.2">
      <c r="A7502" s="11" t="s">
        <v>703</v>
      </c>
      <c r="B7502" s="6">
        <v>6007956</v>
      </c>
      <c r="C7502" s="6">
        <v>77780085012</v>
      </c>
      <c r="D7502">
        <f>ROW()</f>
        <v>7502</v>
      </c>
    </row>
    <row r="7503" spans="1:4" x14ac:dyDescent="0.2">
      <c r="A7503" s="6" t="s">
        <v>703</v>
      </c>
      <c r="B7503" s="6">
        <v>6007960</v>
      </c>
      <c r="C7503" s="6">
        <v>77780085023</v>
      </c>
      <c r="D7503">
        <f>ROW()</f>
        <v>7503</v>
      </c>
    </row>
    <row r="7504" spans="1:4" x14ac:dyDescent="0.2">
      <c r="A7504" s="6" t="s">
        <v>703</v>
      </c>
      <c r="B7504" s="6">
        <v>6007971</v>
      </c>
      <c r="C7504" s="6">
        <v>77780085034</v>
      </c>
      <c r="D7504">
        <f>ROW()</f>
        <v>7504</v>
      </c>
    </row>
    <row r="7505" spans="1:4" x14ac:dyDescent="0.2">
      <c r="A7505" s="6" t="s">
        <v>703</v>
      </c>
      <c r="B7505" s="6">
        <v>6007982</v>
      </c>
      <c r="C7505" s="6">
        <v>77780085045</v>
      </c>
      <c r="D7505">
        <f>ROW()</f>
        <v>7505</v>
      </c>
    </row>
    <row r="7506" spans="1:4" x14ac:dyDescent="0.2">
      <c r="A7506" s="6" t="s">
        <v>703</v>
      </c>
      <c r="B7506" s="6">
        <v>6007993</v>
      </c>
      <c r="C7506" s="6">
        <v>77780085056</v>
      </c>
      <c r="D7506">
        <f>ROW()</f>
        <v>7506</v>
      </c>
    </row>
    <row r="7507" spans="1:4" x14ac:dyDescent="0.2">
      <c r="A7507" s="6" t="s">
        <v>703</v>
      </c>
      <c r="B7507" s="6">
        <v>6008004</v>
      </c>
      <c r="C7507" s="6">
        <v>77780085060</v>
      </c>
      <c r="D7507">
        <f>ROW()</f>
        <v>7507</v>
      </c>
    </row>
    <row r="7508" spans="1:4" x14ac:dyDescent="0.2">
      <c r="A7508" s="6" t="s">
        <v>703</v>
      </c>
      <c r="B7508" s="6">
        <v>6008015</v>
      </c>
      <c r="C7508" s="6">
        <v>77780085071</v>
      </c>
      <c r="D7508">
        <f>ROW()</f>
        <v>7508</v>
      </c>
    </row>
    <row r="7509" spans="1:4" x14ac:dyDescent="0.2">
      <c r="A7509" s="6" t="s">
        <v>703</v>
      </c>
      <c r="B7509" s="6">
        <v>6008026</v>
      </c>
      <c r="C7509" s="6">
        <v>77780085082</v>
      </c>
      <c r="D7509">
        <f>ROW()</f>
        <v>7509</v>
      </c>
    </row>
    <row r="7510" spans="1:4" x14ac:dyDescent="0.2">
      <c r="A7510" s="6" t="s">
        <v>703</v>
      </c>
      <c r="B7510" s="6">
        <v>6008030</v>
      </c>
      <c r="C7510" s="6">
        <v>77780085093</v>
      </c>
      <c r="D7510">
        <f>ROW()</f>
        <v>7510</v>
      </c>
    </row>
    <row r="7511" spans="1:4" x14ac:dyDescent="0.2">
      <c r="A7511" s="6" t="s">
        <v>703</v>
      </c>
      <c r="B7511" s="6">
        <v>6008041</v>
      </c>
      <c r="C7511" s="6">
        <v>77780085104</v>
      </c>
      <c r="D7511">
        <f>ROW()</f>
        <v>7511</v>
      </c>
    </row>
    <row r="7512" spans="1:4" x14ac:dyDescent="0.2">
      <c r="A7512" s="11" t="s">
        <v>704</v>
      </c>
      <c r="B7512" s="6">
        <v>6008052</v>
      </c>
      <c r="C7512" s="6">
        <v>77780085115</v>
      </c>
      <c r="D7512">
        <f>ROW()</f>
        <v>7512</v>
      </c>
    </row>
    <row r="7513" spans="1:4" x14ac:dyDescent="0.2">
      <c r="A7513" s="6" t="s">
        <v>704</v>
      </c>
      <c r="B7513" s="6">
        <v>6008063</v>
      </c>
      <c r="C7513" s="6">
        <v>77780085126</v>
      </c>
      <c r="D7513">
        <f>ROW()</f>
        <v>7513</v>
      </c>
    </row>
    <row r="7514" spans="1:4" x14ac:dyDescent="0.2">
      <c r="A7514" s="6" t="s">
        <v>704</v>
      </c>
      <c r="B7514" s="6">
        <v>6008074</v>
      </c>
      <c r="C7514" s="6">
        <v>77780085130</v>
      </c>
      <c r="D7514">
        <f>ROW()</f>
        <v>7514</v>
      </c>
    </row>
    <row r="7515" spans="1:4" x14ac:dyDescent="0.2">
      <c r="A7515" s="6" t="s">
        <v>704</v>
      </c>
      <c r="B7515" s="6">
        <v>6008085</v>
      </c>
      <c r="C7515" s="6">
        <v>77780085141</v>
      </c>
      <c r="D7515">
        <f>ROW()</f>
        <v>7515</v>
      </c>
    </row>
    <row r="7516" spans="1:4" x14ac:dyDescent="0.2">
      <c r="A7516" s="6" t="s">
        <v>704</v>
      </c>
      <c r="B7516" s="6">
        <v>6008096</v>
      </c>
      <c r="C7516" s="6">
        <v>77780085152</v>
      </c>
      <c r="D7516">
        <f>ROW()</f>
        <v>7516</v>
      </c>
    </row>
    <row r="7517" spans="1:4" x14ac:dyDescent="0.2">
      <c r="A7517" s="6" t="s">
        <v>704</v>
      </c>
      <c r="B7517" s="6">
        <v>6008100</v>
      </c>
      <c r="C7517" s="6">
        <v>77780085163</v>
      </c>
      <c r="D7517">
        <f>ROW()</f>
        <v>7517</v>
      </c>
    </row>
    <row r="7518" spans="1:4" x14ac:dyDescent="0.2">
      <c r="A7518" s="6" t="s">
        <v>704</v>
      </c>
      <c r="B7518" s="6">
        <v>6008111</v>
      </c>
      <c r="C7518" s="6">
        <v>77780085174</v>
      </c>
      <c r="D7518">
        <f>ROW()</f>
        <v>7518</v>
      </c>
    </row>
    <row r="7519" spans="1:4" x14ac:dyDescent="0.2">
      <c r="A7519" s="6" t="s">
        <v>704</v>
      </c>
      <c r="B7519" s="6">
        <v>6008122</v>
      </c>
      <c r="C7519" s="6">
        <v>77780085185</v>
      </c>
      <c r="D7519">
        <f>ROW()</f>
        <v>7519</v>
      </c>
    </row>
    <row r="7520" spans="1:4" x14ac:dyDescent="0.2">
      <c r="A7520" s="6" t="s">
        <v>704</v>
      </c>
      <c r="B7520" s="6">
        <v>6008133</v>
      </c>
      <c r="C7520" s="6">
        <v>77780085196</v>
      </c>
      <c r="D7520">
        <f>ROW()</f>
        <v>7520</v>
      </c>
    </row>
    <row r="7521" spans="1:4" x14ac:dyDescent="0.2">
      <c r="A7521" s="6" t="s">
        <v>704</v>
      </c>
      <c r="B7521" s="6">
        <v>6008144</v>
      </c>
      <c r="C7521" s="6">
        <v>77780085200</v>
      </c>
      <c r="D7521">
        <f>ROW()</f>
        <v>7521</v>
      </c>
    </row>
    <row r="7522" spans="1:4" x14ac:dyDescent="0.2">
      <c r="A7522" s="11" t="s">
        <v>705</v>
      </c>
      <c r="B7522" s="6">
        <v>6008155</v>
      </c>
      <c r="C7522" s="6">
        <v>77780085211</v>
      </c>
      <c r="D7522">
        <f>ROW()</f>
        <v>7522</v>
      </c>
    </row>
    <row r="7523" spans="1:4" x14ac:dyDescent="0.2">
      <c r="A7523" s="6" t="s">
        <v>705</v>
      </c>
      <c r="B7523" s="6">
        <v>6008166</v>
      </c>
      <c r="C7523" s="6">
        <v>77780085222</v>
      </c>
      <c r="D7523">
        <f>ROW()</f>
        <v>7523</v>
      </c>
    </row>
    <row r="7524" spans="1:4" x14ac:dyDescent="0.2">
      <c r="A7524" s="6" t="s">
        <v>705</v>
      </c>
      <c r="B7524" s="6">
        <v>6008170</v>
      </c>
      <c r="C7524" s="6">
        <v>77780085233</v>
      </c>
      <c r="D7524">
        <f>ROW()</f>
        <v>7524</v>
      </c>
    </row>
    <row r="7525" spans="1:4" x14ac:dyDescent="0.2">
      <c r="A7525" s="6" t="s">
        <v>705</v>
      </c>
      <c r="B7525" s="6">
        <v>6008181</v>
      </c>
      <c r="C7525" s="6">
        <v>77780085244</v>
      </c>
      <c r="D7525">
        <f>ROW()</f>
        <v>7525</v>
      </c>
    </row>
    <row r="7526" spans="1:4" x14ac:dyDescent="0.2">
      <c r="A7526" s="6" t="s">
        <v>705</v>
      </c>
      <c r="B7526" s="6">
        <v>6008192</v>
      </c>
      <c r="C7526" s="6">
        <v>77780085255</v>
      </c>
      <c r="D7526">
        <f>ROW()</f>
        <v>7526</v>
      </c>
    </row>
    <row r="7527" spans="1:4" x14ac:dyDescent="0.2">
      <c r="A7527" s="6" t="s">
        <v>705</v>
      </c>
      <c r="B7527" s="6">
        <v>6008203</v>
      </c>
      <c r="C7527" s="6">
        <v>77780085266</v>
      </c>
      <c r="D7527">
        <f>ROW()</f>
        <v>7527</v>
      </c>
    </row>
    <row r="7528" spans="1:4" x14ac:dyDescent="0.2">
      <c r="A7528" s="6" t="s">
        <v>705</v>
      </c>
      <c r="B7528" s="6">
        <v>6008214</v>
      </c>
      <c r="C7528" s="6">
        <v>77780085270</v>
      </c>
      <c r="D7528">
        <f>ROW()</f>
        <v>7528</v>
      </c>
    </row>
    <row r="7529" spans="1:4" x14ac:dyDescent="0.2">
      <c r="A7529" s="6" t="s">
        <v>705</v>
      </c>
      <c r="B7529" s="6">
        <v>6008225</v>
      </c>
      <c r="C7529" s="6">
        <v>77780085281</v>
      </c>
      <c r="D7529">
        <f>ROW()</f>
        <v>7529</v>
      </c>
    </row>
    <row r="7530" spans="1:4" x14ac:dyDescent="0.2">
      <c r="A7530" s="6" t="s">
        <v>705</v>
      </c>
      <c r="B7530" s="6">
        <v>6008236</v>
      </c>
      <c r="C7530" s="6">
        <v>77780085292</v>
      </c>
      <c r="D7530">
        <f>ROW()</f>
        <v>7530</v>
      </c>
    </row>
    <row r="7531" spans="1:4" x14ac:dyDescent="0.2">
      <c r="A7531" s="6" t="s">
        <v>705</v>
      </c>
      <c r="B7531" s="6">
        <v>6008240</v>
      </c>
      <c r="C7531" s="6">
        <v>77780085303</v>
      </c>
      <c r="D7531">
        <f>ROW()</f>
        <v>7531</v>
      </c>
    </row>
    <row r="7532" spans="1:4" x14ac:dyDescent="0.2">
      <c r="A7532" s="11" t="s">
        <v>706</v>
      </c>
      <c r="B7532" s="6">
        <v>6008251</v>
      </c>
      <c r="C7532" s="6">
        <v>77780085314</v>
      </c>
      <c r="D7532">
        <f>ROW()</f>
        <v>7532</v>
      </c>
    </row>
    <row r="7533" spans="1:4" x14ac:dyDescent="0.2">
      <c r="A7533" s="6" t="s">
        <v>706</v>
      </c>
      <c r="B7533" s="6">
        <v>6008262</v>
      </c>
      <c r="C7533" s="6">
        <v>77780085325</v>
      </c>
      <c r="D7533">
        <f>ROW()</f>
        <v>7533</v>
      </c>
    </row>
    <row r="7534" spans="1:4" x14ac:dyDescent="0.2">
      <c r="A7534" s="6" t="s">
        <v>706</v>
      </c>
      <c r="B7534" s="6">
        <v>6008273</v>
      </c>
      <c r="C7534" s="6">
        <v>77780085336</v>
      </c>
      <c r="D7534">
        <f>ROW()</f>
        <v>7534</v>
      </c>
    </row>
    <row r="7535" spans="1:4" x14ac:dyDescent="0.2">
      <c r="A7535" s="6" t="s">
        <v>706</v>
      </c>
      <c r="B7535" s="6">
        <v>6008284</v>
      </c>
      <c r="C7535" s="6">
        <v>77780085340</v>
      </c>
      <c r="D7535">
        <f>ROW()</f>
        <v>7535</v>
      </c>
    </row>
    <row r="7536" spans="1:4" x14ac:dyDescent="0.2">
      <c r="A7536" s="6" t="s">
        <v>706</v>
      </c>
      <c r="B7536" s="6">
        <v>6008295</v>
      </c>
      <c r="C7536" s="6">
        <v>77780085351</v>
      </c>
      <c r="D7536">
        <f>ROW()</f>
        <v>7536</v>
      </c>
    </row>
    <row r="7537" spans="1:4" x14ac:dyDescent="0.2">
      <c r="A7537" s="6" t="s">
        <v>706</v>
      </c>
      <c r="B7537" s="6">
        <v>6008306</v>
      </c>
      <c r="C7537" s="6">
        <v>77780085362</v>
      </c>
      <c r="D7537">
        <f>ROW()</f>
        <v>7537</v>
      </c>
    </row>
    <row r="7538" spans="1:4" x14ac:dyDescent="0.2">
      <c r="A7538" s="6" t="s">
        <v>706</v>
      </c>
      <c r="B7538" s="6">
        <v>6008310</v>
      </c>
      <c r="C7538" s="6">
        <v>77780085373</v>
      </c>
      <c r="D7538">
        <f>ROW()</f>
        <v>7538</v>
      </c>
    </row>
    <row r="7539" spans="1:4" x14ac:dyDescent="0.2">
      <c r="A7539" s="6" t="s">
        <v>706</v>
      </c>
      <c r="B7539" s="6">
        <v>6008321</v>
      </c>
      <c r="C7539" s="6">
        <v>77780085384</v>
      </c>
      <c r="D7539">
        <f>ROW()</f>
        <v>7539</v>
      </c>
    </row>
    <row r="7540" spans="1:4" x14ac:dyDescent="0.2">
      <c r="A7540" s="6" t="s">
        <v>706</v>
      </c>
      <c r="B7540" s="6">
        <v>6008332</v>
      </c>
      <c r="C7540" s="6">
        <v>77780085395</v>
      </c>
      <c r="D7540">
        <f>ROW()</f>
        <v>7540</v>
      </c>
    </row>
    <row r="7541" spans="1:4" x14ac:dyDescent="0.2">
      <c r="A7541" s="6" t="s">
        <v>706</v>
      </c>
      <c r="B7541" s="6">
        <v>6008343</v>
      </c>
      <c r="C7541" s="6">
        <v>77780085406</v>
      </c>
      <c r="D7541">
        <f>ROW()</f>
        <v>7541</v>
      </c>
    </row>
    <row r="7542" spans="1:4" x14ac:dyDescent="0.2">
      <c r="A7542" s="11" t="s">
        <v>707</v>
      </c>
      <c r="B7542" s="6">
        <v>6008354</v>
      </c>
      <c r="C7542" s="6">
        <v>77780085410</v>
      </c>
      <c r="D7542">
        <f>ROW()</f>
        <v>7542</v>
      </c>
    </row>
    <row r="7543" spans="1:4" x14ac:dyDescent="0.2">
      <c r="A7543" s="6" t="s">
        <v>707</v>
      </c>
      <c r="B7543" s="6">
        <v>6008365</v>
      </c>
      <c r="C7543" s="6">
        <v>77780085421</v>
      </c>
      <c r="D7543">
        <f>ROW()</f>
        <v>7543</v>
      </c>
    </row>
    <row r="7544" spans="1:4" x14ac:dyDescent="0.2">
      <c r="A7544" s="6" t="s">
        <v>707</v>
      </c>
      <c r="B7544" s="6">
        <v>6008376</v>
      </c>
      <c r="C7544" s="6">
        <v>77780085432</v>
      </c>
      <c r="D7544">
        <f>ROW()</f>
        <v>7544</v>
      </c>
    </row>
    <row r="7545" spans="1:4" x14ac:dyDescent="0.2">
      <c r="A7545" s="6" t="s">
        <v>707</v>
      </c>
      <c r="B7545" s="6">
        <v>6008380</v>
      </c>
      <c r="C7545" s="6">
        <v>77780085443</v>
      </c>
      <c r="D7545">
        <f>ROW()</f>
        <v>7545</v>
      </c>
    </row>
    <row r="7546" spans="1:4" x14ac:dyDescent="0.2">
      <c r="A7546" s="6" t="s">
        <v>707</v>
      </c>
      <c r="B7546" s="6">
        <v>6008391</v>
      </c>
      <c r="C7546" s="6">
        <v>77780085454</v>
      </c>
      <c r="D7546">
        <f>ROW()</f>
        <v>7546</v>
      </c>
    </row>
    <row r="7547" spans="1:4" x14ac:dyDescent="0.2">
      <c r="A7547" s="6" t="s">
        <v>707</v>
      </c>
      <c r="B7547" s="6">
        <v>6008402</v>
      </c>
      <c r="C7547" s="6">
        <v>77780085465</v>
      </c>
      <c r="D7547">
        <f>ROW()</f>
        <v>7547</v>
      </c>
    </row>
    <row r="7548" spans="1:4" x14ac:dyDescent="0.2">
      <c r="A7548" s="6" t="s">
        <v>707</v>
      </c>
      <c r="B7548" s="6">
        <v>6008413</v>
      </c>
      <c r="C7548" s="6">
        <v>77780085476</v>
      </c>
      <c r="D7548">
        <f>ROW()</f>
        <v>7548</v>
      </c>
    </row>
    <row r="7549" spans="1:4" x14ac:dyDescent="0.2">
      <c r="A7549" s="6" t="s">
        <v>707</v>
      </c>
      <c r="B7549" s="6">
        <v>6008424</v>
      </c>
      <c r="C7549" s="6">
        <v>77780085480</v>
      </c>
      <c r="D7549">
        <f>ROW()</f>
        <v>7549</v>
      </c>
    </row>
    <row r="7550" spans="1:4" x14ac:dyDescent="0.2">
      <c r="A7550" s="6" t="s">
        <v>707</v>
      </c>
      <c r="B7550" s="6">
        <v>6008435</v>
      </c>
      <c r="C7550" s="6">
        <v>77780085491</v>
      </c>
      <c r="D7550">
        <f>ROW()</f>
        <v>7550</v>
      </c>
    </row>
    <row r="7551" spans="1:4" x14ac:dyDescent="0.2">
      <c r="A7551" s="6" t="s">
        <v>707</v>
      </c>
      <c r="B7551" s="6">
        <v>6008446</v>
      </c>
      <c r="C7551" s="6">
        <v>77780085502</v>
      </c>
      <c r="D7551">
        <f>ROW()</f>
        <v>7551</v>
      </c>
    </row>
    <row r="7552" spans="1:4" x14ac:dyDescent="0.2">
      <c r="A7552" s="11" t="s">
        <v>708</v>
      </c>
      <c r="B7552" s="6">
        <v>6008450</v>
      </c>
      <c r="C7552" s="6">
        <v>77780085513</v>
      </c>
      <c r="D7552">
        <f>ROW()</f>
        <v>7552</v>
      </c>
    </row>
    <row r="7553" spans="1:4" x14ac:dyDescent="0.2">
      <c r="A7553" s="6" t="s">
        <v>708</v>
      </c>
      <c r="B7553" s="6">
        <v>6008461</v>
      </c>
      <c r="C7553" s="6">
        <v>77780085524</v>
      </c>
      <c r="D7553">
        <f>ROW()</f>
        <v>7553</v>
      </c>
    </row>
    <row r="7554" spans="1:4" x14ac:dyDescent="0.2">
      <c r="A7554" s="6" t="s">
        <v>708</v>
      </c>
      <c r="B7554" s="6">
        <v>6008472</v>
      </c>
      <c r="C7554" s="6">
        <v>77780085535</v>
      </c>
      <c r="D7554">
        <f>ROW()</f>
        <v>7554</v>
      </c>
    </row>
    <row r="7555" spans="1:4" x14ac:dyDescent="0.2">
      <c r="A7555" s="6" t="s">
        <v>708</v>
      </c>
      <c r="B7555" s="6">
        <v>6008483</v>
      </c>
      <c r="C7555" s="6">
        <v>77780085546</v>
      </c>
      <c r="D7555">
        <f>ROW()</f>
        <v>7555</v>
      </c>
    </row>
    <row r="7556" spans="1:4" x14ac:dyDescent="0.2">
      <c r="A7556" s="6" t="s">
        <v>708</v>
      </c>
      <c r="B7556" s="6">
        <v>6008494</v>
      </c>
      <c r="C7556" s="6">
        <v>77780085550</v>
      </c>
      <c r="D7556">
        <f>ROW()</f>
        <v>7556</v>
      </c>
    </row>
    <row r="7557" spans="1:4" x14ac:dyDescent="0.2">
      <c r="A7557" s="6" t="s">
        <v>708</v>
      </c>
      <c r="B7557" s="6">
        <v>6008505</v>
      </c>
      <c r="C7557" s="6">
        <v>77780085561</v>
      </c>
      <c r="D7557">
        <f>ROW()</f>
        <v>7557</v>
      </c>
    </row>
    <row r="7558" spans="1:4" x14ac:dyDescent="0.2">
      <c r="A7558" s="6" t="s">
        <v>708</v>
      </c>
      <c r="B7558" s="6">
        <v>6008516</v>
      </c>
      <c r="C7558" s="6">
        <v>77780085572</v>
      </c>
      <c r="D7558">
        <f>ROW()</f>
        <v>7558</v>
      </c>
    </row>
    <row r="7559" spans="1:4" x14ac:dyDescent="0.2">
      <c r="A7559" s="6" t="s">
        <v>708</v>
      </c>
      <c r="B7559" s="6">
        <v>6008520</v>
      </c>
      <c r="C7559" s="6">
        <v>77780085583</v>
      </c>
      <c r="D7559">
        <f>ROW()</f>
        <v>7559</v>
      </c>
    </row>
    <row r="7560" spans="1:4" x14ac:dyDescent="0.2">
      <c r="A7560" s="6" t="s">
        <v>708</v>
      </c>
      <c r="B7560" s="6">
        <v>6008531</v>
      </c>
      <c r="C7560" s="6">
        <v>77780085594</v>
      </c>
      <c r="D7560">
        <f>ROW()</f>
        <v>7560</v>
      </c>
    </row>
    <row r="7561" spans="1:4" x14ac:dyDescent="0.2">
      <c r="A7561" s="6" t="s">
        <v>708</v>
      </c>
      <c r="B7561" s="6">
        <v>6008542</v>
      </c>
      <c r="C7561" s="6">
        <v>77780085605</v>
      </c>
      <c r="D7561">
        <f>ROW()</f>
        <v>7561</v>
      </c>
    </row>
    <row r="7562" spans="1:4" x14ac:dyDescent="0.2">
      <c r="A7562" s="11" t="s">
        <v>709</v>
      </c>
      <c r="B7562" s="6">
        <v>6008553</v>
      </c>
      <c r="C7562" s="6">
        <v>77780085616</v>
      </c>
      <c r="D7562">
        <f>ROW()</f>
        <v>7562</v>
      </c>
    </row>
    <row r="7563" spans="1:4" x14ac:dyDescent="0.2">
      <c r="A7563" s="6" t="s">
        <v>709</v>
      </c>
      <c r="B7563" s="6">
        <v>6008564</v>
      </c>
      <c r="C7563" s="6">
        <v>77780085620</v>
      </c>
      <c r="D7563">
        <f>ROW()</f>
        <v>7563</v>
      </c>
    </row>
    <row r="7564" spans="1:4" x14ac:dyDescent="0.2">
      <c r="A7564" s="6" t="s">
        <v>709</v>
      </c>
      <c r="B7564" s="6">
        <v>6008575</v>
      </c>
      <c r="C7564" s="6">
        <v>77780085631</v>
      </c>
      <c r="D7564">
        <f>ROW()</f>
        <v>7564</v>
      </c>
    </row>
    <row r="7565" spans="1:4" x14ac:dyDescent="0.2">
      <c r="A7565" s="6" t="s">
        <v>709</v>
      </c>
      <c r="B7565" s="6">
        <v>6008586</v>
      </c>
      <c r="C7565" s="6">
        <v>77780085642</v>
      </c>
      <c r="D7565">
        <f>ROW()</f>
        <v>7565</v>
      </c>
    </row>
    <row r="7566" spans="1:4" x14ac:dyDescent="0.2">
      <c r="A7566" s="6" t="s">
        <v>709</v>
      </c>
      <c r="B7566" s="6">
        <v>6008590</v>
      </c>
      <c r="C7566" s="6">
        <v>77780085653</v>
      </c>
      <c r="D7566">
        <f>ROW()</f>
        <v>7566</v>
      </c>
    </row>
    <row r="7567" spans="1:4" x14ac:dyDescent="0.2">
      <c r="A7567" s="6" t="s">
        <v>709</v>
      </c>
      <c r="B7567" s="6">
        <v>6008601</v>
      </c>
      <c r="C7567" s="6">
        <v>77780085664</v>
      </c>
      <c r="D7567">
        <f>ROW()</f>
        <v>7567</v>
      </c>
    </row>
    <row r="7568" spans="1:4" x14ac:dyDescent="0.2">
      <c r="A7568" s="6" t="s">
        <v>709</v>
      </c>
      <c r="B7568" s="6">
        <v>6008612</v>
      </c>
      <c r="C7568" s="6">
        <v>77780085675</v>
      </c>
      <c r="D7568">
        <f>ROW()</f>
        <v>7568</v>
      </c>
    </row>
    <row r="7569" spans="1:4" x14ac:dyDescent="0.2">
      <c r="A7569" s="6" t="s">
        <v>709</v>
      </c>
      <c r="B7569" s="6">
        <v>6008623</v>
      </c>
      <c r="C7569" s="6">
        <v>77780085686</v>
      </c>
      <c r="D7569">
        <f>ROW()</f>
        <v>7569</v>
      </c>
    </row>
    <row r="7570" spans="1:4" x14ac:dyDescent="0.2">
      <c r="A7570" s="6" t="s">
        <v>709</v>
      </c>
      <c r="B7570" s="6">
        <v>6008634</v>
      </c>
      <c r="C7570" s="6">
        <v>77780085690</v>
      </c>
      <c r="D7570">
        <f>ROW()</f>
        <v>7570</v>
      </c>
    </row>
    <row r="7571" spans="1:4" x14ac:dyDescent="0.2">
      <c r="A7571" s="6" t="s">
        <v>709</v>
      </c>
      <c r="B7571" s="6">
        <v>6008645</v>
      </c>
      <c r="C7571" s="6">
        <v>77780085701</v>
      </c>
      <c r="D7571">
        <f>ROW()</f>
        <v>7571</v>
      </c>
    </row>
    <row r="7572" spans="1:4" x14ac:dyDescent="0.2">
      <c r="A7572" s="11" t="s">
        <v>710</v>
      </c>
      <c r="B7572" s="6">
        <v>6008656</v>
      </c>
      <c r="C7572" s="6">
        <v>77780085712</v>
      </c>
      <c r="D7572">
        <f>ROW()</f>
        <v>7572</v>
      </c>
    </row>
    <row r="7573" spans="1:4" x14ac:dyDescent="0.2">
      <c r="A7573" s="6" t="s">
        <v>710</v>
      </c>
      <c r="B7573" s="6">
        <v>6008660</v>
      </c>
      <c r="C7573" s="6">
        <v>77780085723</v>
      </c>
      <c r="D7573">
        <f>ROW()</f>
        <v>7573</v>
      </c>
    </row>
    <row r="7574" spans="1:4" x14ac:dyDescent="0.2">
      <c r="A7574" s="6" t="s">
        <v>710</v>
      </c>
      <c r="B7574" s="6">
        <v>6008671</v>
      </c>
      <c r="C7574" s="6">
        <v>77780085734</v>
      </c>
      <c r="D7574">
        <f>ROW()</f>
        <v>7574</v>
      </c>
    </row>
    <row r="7575" spans="1:4" x14ac:dyDescent="0.2">
      <c r="A7575" s="6" t="s">
        <v>710</v>
      </c>
      <c r="B7575" s="6">
        <v>6008682</v>
      </c>
      <c r="C7575" s="6">
        <v>77780085745</v>
      </c>
      <c r="D7575">
        <f>ROW()</f>
        <v>7575</v>
      </c>
    </row>
    <row r="7576" spans="1:4" x14ac:dyDescent="0.2">
      <c r="A7576" s="6" t="s">
        <v>710</v>
      </c>
      <c r="B7576" s="6">
        <v>6008693</v>
      </c>
      <c r="C7576" s="6">
        <v>77780085756</v>
      </c>
      <c r="D7576">
        <f>ROW()</f>
        <v>7576</v>
      </c>
    </row>
    <row r="7577" spans="1:4" x14ac:dyDescent="0.2">
      <c r="A7577" s="6" t="s">
        <v>710</v>
      </c>
      <c r="B7577" s="6">
        <v>6008704</v>
      </c>
      <c r="C7577" s="6">
        <v>77780085760</v>
      </c>
      <c r="D7577">
        <f>ROW()</f>
        <v>7577</v>
      </c>
    </row>
    <row r="7578" spans="1:4" x14ac:dyDescent="0.2">
      <c r="A7578" s="6" t="s">
        <v>710</v>
      </c>
      <c r="B7578" s="6">
        <v>6008715</v>
      </c>
      <c r="C7578" s="6">
        <v>77780085771</v>
      </c>
      <c r="D7578">
        <f>ROW()</f>
        <v>7578</v>
      </c>
    </row>
    <row r="7579" spans="1:4" x14ac:dyDescent="0.2">
      <c r="A7579" s="6" t="s">
        <v>710</v>
      </c>
      <c r="B7579" s="6">
        <v>6008726</v>
      </c>
      <c r="C7579" s="6">
        <v>77780085782</v>
      </c>
      <c r="D7579">
        <f>ROW()</f>
        <v>7579</v>
      </c>
    </row>
    <row r="7580" spans="1:4" x14ac:dyDescent="0.2">
      <c r="A7580" s="6" t="s">
        <v>710</v>
      </c>
      <c r="B7580" s="6">
        <v>6008730</v>
      </c>
      <c r="C7580" s="6">
        <v>77780085793</v>
      </c>
      <c r="D7580">
        <f>ROW()</f>
        <v>7580</v>
      </c>
    </row>
    <row r="7581" spans="1:4" x14ac:dyDescent="0.2">
      <c r="A7581" s="6" t="s">
        <v>710</v>
      </c>
      <c r="B7581" s="6">
        <v>6008741</v>
      </c>
      <c r="C7581" s="6">
        <v>77780085804</v>
      </c>
      <c r="D7581">
        <f>ROW()</f>
        <v>7581</v>
      </c>
    </row>
    <row r="7582" spans="1:4" x14ac:dyDescent="0.2">
      <c r="A7582" s="11" t="s">
        <v>711</v>
      </c>
      <c r="B7582" s="6">
        <v>6008752</v>
      </c>
      <c r="C7582" s="6">
        <v>77780085815</v>
      </c>
      <c r="D7582">
        <f>ROW()</f>
        <v>7582</v>
      </c>
    </row>
    <row r="7583" spans="1:4" x14ac:dyDescent="0.2">
      <c r="A7583" s="6" t="s">
        <v>711</v>
      </c>
      <c r="B7583" s="6">
        <v>6008763</v>
      </c>
      <c r="C7583" s="6">
        <v>77780085826</v>
      </c>
      <c r="D7583">
        <f>ROW()</f>
        <v>7583</v>
      </c>
    </row>
    <row r="7584" spans="1:4" x14ac:dyDescent="0.2">
      <c r="A7584" s="6" t="s">
        <v>711</v>
      </c>
      <c r="B7584" s="6">
        <v>6008774</v>
      </c>
      <c r="C7584" s="6">
        <v>77780085830</v>
      </c>
      <c r="D7584">
        <f>ROW()</f>
        <v>7584</v>
      </c>
    </row>
    <row r="7585" spans="1:4" x14ac:dyDescent="0.2">
      <c r="A7585" s="6" t="s">
        <v>711</v>
      </c>
      <c r="B7585" s="6">
        <v>6008785</v>
      </c>
      <c r="C7585" s="6">
        <v>77780085841</v>
      </c>
      <c r="D7585">
        <f>ROW()</f>
        <v>7585</v>
      </c>
    </row>
    <row r="7586" spans="1:4" x14ac:dyDescent="0.2">
      <c r="A7586" s="6" t="s">
        <v>711</v>
      </c>
      <c r="B7586" s="6">
        <v>6008796</v>
      </c>
      <c r="C7586" s="6">
        <v>77780085852</v>
      </c>
      <c r="D7586">
        <f>ROW()</f>
        <v>7586</v>
      </c>
    </row>
    <row r="7587" spans="1:4" x14ac:dyDescent="0.2">
      <c r="A7587" s="6" t="s">
        <v>711</v>
      </c>
      <c r="B7587" s="6">
        <v>6008800</v>
      </c>
      <c r="C7587" s="6">
        <v>77780085863</v>
      </c>
      <c r="D7587">
        <f>ROW()</f>
        <v>7587</v>
      </c>
    </row>
    <row r="7588" spans="1:4" x14ac:dyDescent="0.2">
      <c r="A7588" s="6" t="s">
        <v>711</v>
      </c>
      <c r="B7588" s="6">
        <v>6008811</v>
      </c>
      <c r="C7588" s="6">
        <v>77780085874</v>
      </c>
      <c r="D7588">
        <f>ROW()</f>
        <v>7588</v>
      </c>
    </row>
    <row r="7589" spans="1:4" x14ac:dyDescent="0.2">
      <c r="A7589" s="6" t="s">
        <v>711</v>
      </c>
      <c r="B7589" s="6">
        <v>6008822</v>
      </c>
      <c r="C7589" s="6">
        <v>77780085885</v>
      </c>
      <c r="D7589">
        <f>ROW()</f>
        <v>7589</v>
      </c>
    </row>
    <row r="7590" spans="1:4" x14ac:dyDescent="0.2">
      <c r="A7590" s="6" t="s">
        <v>711</v>
      </c>
      <c r="B7590" s="6">
        <v>6008833</v>
      </c>
      <c r="C7590" s="6">
        <v>77780085896</v>
      </c>
      <c r="D7590">
        <f>ROW()</f>
        <v>7590</v>
      </c>
    </row>
    <row r="7591" spans="1:4" x14ac:dyDescent="0.2">
      <c r="A7591" s="6" t="s">
        <v>711</v>
      </c>
      <c r="B7591" s="6">
        <v>6008844</v>
      </c>
      <c r="C7591" s="6">
        <v>77780085900</v>
      </c>
      <c r="D7591">
        <f>ROW()</f>
        <v>7591</v>
      </c>
    </row>
    <row r="7592" spans="1:4" x14ac:dyDescent="0.2">
      <c r="A7592" s="11" t="s">
        <v>712</v>
      </c>
      <c r="B7592" s="6">
        <v>6008855</v>
      </c>
      <c r="C7592" s="6">
        <v>77780085911</v>
      </c>
      <c r="D7592">
        <f>ROW()</f>
        <v>7592</v>
      </c>
    </row>
    <row r="7593" spans="1:4" x14ac:dyDescent="0.2">
      <c r="A7593" s="6" t="s">
        <v>712</v>
      </c>
      <c r="B7593" s="6">
        <v>6008866</v>
      </c>
      <c r="C7593" s="6">
        <v>77780085922</v>
      </c>
      <c r="D7593">
        <f>ROW()</f>
        <v>7593</v>
      </c>
    </row>
    <row r="7594" spans="1:4" x14ac:dyDescent="0.2">
      <c r="A7594" s="6" t="s">
        <v>712</v>
      </c>
      <c r="B7594" s="6">
        <v>6008870</v>
      </c>
      <c r="C7594" s="6">
        <v>77780085933</v>
      </c>
      <c r="D7594">
        <f>ROW()</f>
        <v>7594</v>
      </c>
    </row>
    <row r="7595" spans="1:4" x14ac:dyDescent="0.2">
      <c r="A7595" s="6" t="s">
        <v>712</v>
      </c>
      <c r="B7595" s="6">
        <v>6008881</v>
      </c>
      <c r="C7595" s="6">
        <v>77780085944</v>
      </c>
      <c r="D7595">
        <f>ROW()</f>
        <v>7595</v>
      </c>
    </row>
    <row r="7596" spans="1:4" x14ac:dyDescent="0.2">
      <c r="A7596" s="6" t="s">
        <v>712</v>
      </c>
      <c r="B7596" s="6">
        <v>6008892</v>
      </c>
      <c r="C7596" s="6">
        <v>77780085955</v>
      </c>
      <c r="D7596">
        <f>ROW()</f>
        <v>7596</v>
      </c>
    </row>
    <row r="7597" spans="1:4" x14ac:dyDescent="0.2">
      <c r="A7597" s="6" t="s">
        <v>712</v>
      </c>
      <c r="B7597" s="6">
        <v>6008903</v>
      </c>
      <c r="C7597" s="6">
        <v>77780085966</v>
      </c>
      <c r="D7597">
        <f>ROW()</f>
        <v>7597</v>
      </c>
    </row>
    <row r="7598" spans="1:4" x14ac:dyDescent="0.2">
      <c r="A7598" s="6" t="s">
        <v>712</v>
      </c>
      <c r="B7598" s="6">
        <v>6008914</v>
      </c>
      <c r="C7598" s="6">
        <v>77780085970</v>
      </c>
      <c r="D7598">
        <f>ROW()</f>
        <v>7598</v>
      </c>
    </row>
    <row r="7599" spans="1:4" x14ac:dyDescent="0.2">
      <c r="A7599" s="6" t="s">
        <v>712</v>
      </c>
      <c r="B7599" s="6">
        <v>6008925</v>
      </c>
      <c r="C7599" s="6">
        <v>77780085981</v>
      </c>
      <c r="D7599">
        <f>ROW()</f>
        <v>7599</v>
      </c>
    </row>
    <row r="7600" spans="1:4" x14ac:dyDescent="0.2">
      <c r="A7600" s="6" t="s">
        <v>712</v>
      </c>
      <c r="B7600" s="6">
        <v>6008936</v>
      </c>
      <c r="C7600" s="6">
        <v>77780085992</v>
      </c>
      <c r="D7600">
        <f>ROW()</f>
        <v>7600</v>
      </c>
    </row>
    <row r="7601" spans="1:4" x14ac:dyDescent="0.2">
      <c r="A7601" s="6" t="s">
        <v>712</v>
      </c>
      <c r="B7601" s="6">
        <v>6008940</v>
      </c>
      <c r="C7601" s="6">
        <v>77780086003</v>
      </c>
      <c r="D7601">
        <f>ROW()</f>
        <v>7601</v>
      </c>
    </row>
    <row r="7602" spans="1:4" x14ac:dyDescent="0.2">
      <c r="A7602" s="11" t="s">
        <v>713</v>
      </c>
      <c r="B7602" s="6">
        <v>6008951</v>
      </c>
      <c r="C7602" s="6">
        <v>77780086014</v>
      </c>
      <c r="D7602">
        <f>ROW()</f>
        <v>7602</v>
      </c>
    </row>
    <row r="7603" spans="1:4" x14ac:dyDescent="0.2">
      <c r="A7603" s="6" t="s">
        <v>713</v>
      </c>
      <c r="B7603" s="6">
        <v>6008962</v>
      </c>
      <c r="C7603" s="6">
        <v>77780086025</v>
      </c>
      <c r="D7603">
        <f>ROW()</f>
        <v>7603</v>
      </c>
    </row>
    <row r="7604" spans="1:4" x14ac:dyDescent="0.2">
      <c r="A7604" s="6" t="s">
        <v>713</v>
      </c>
      <c r="B7604" s="6">
        <v>6008973</v>
      </c>
      <c r="C7604" s="6">
        <v>77780086036</v>
      </c>
      <c r="D7604">
        <f>ROW()</f>
        <v>7604</v>
      </c>
    </row>
    <row r="7605" spans="1:4" x14ac:dyDescent="0.2">
      <c r="A7605" s="6" t="s">
        <v>713</v>
      </c>
      <c r="B7605" s="6">
        <v>6008984</v>
      </c>
      <c r="C7605" s="6">
        <v>77780086040</v>
      </c>
      <c r="D7605">
        <f>ROW()</f>
        <v>7605</v>
      </c>
    </row>
    <row r="7606" spans="1:4" x14ac:dyDescent="0.2">
      <c r="A7606" s="6" t="s">
        <v>713</v>
      </c>
      <c r="B7606" s="6">
        <v>6008995</v>
      </c>
      <c r="C7606" s="6">
        <v>77780086051</v>
      </c>
      <c r="D7606">
        <f>ROW()</f>
        <v>7606</v>
      </c>
    </row>
    <row r="7607" spans="1:4" x14ac:dyDescent="0.2">
      <c r="A7607" s="6" t="s">
        <v>713</v>
      </c>
      <c r="B7607" s="6">
        <v>6009006</v>
      </c>
      <c r="C7607" s="6">
        <v>77780086062</v>
      </c>
      <c r="D7607">
        <f>ROW()</f>
        <v>7607</v>
      </c>
    </row>
    <row r="7608" spans="1:4" x14ac:dyDescent="0.2">
      <c r="A7608" s="6" t="s">
        <v>713</v>
      </c>
      <c r="B7608" s="6">
        <v>6009010</v>
      </c>
      <c r="C7608" s="6">
        <v>77780086073</v>
      </c>
      <c r="D7608">
        <f>ROW()</f>
        <v>7608</v>
      </c>
    </row>
    <row r="7609" spans="1:4" x14ac:dyDescent="0.2">
      <c r="A7609" s="6" t="s">
        <v>713</v>
      </c>
      <c r="B7609" s="6">
        <v>6009021</v>
      </c>
      <c r="C7609" s="6">
        <v>77780086084</v>
      </c>
      <c r="D7609">
        <f>ROW()</f>
        <v>7609</v>
      </c>
    </row>
    <row r="7610" spans="1:4" x14ac:dyDescent="0.2">
      <c r="A7610" s="6" t="s">
        <v>713</v>
      </c>
      <c r="B7610" s="6">
        <v>6009032</v>
      </c>
      <c r="C7610" s="6">
        <v>77780086095</v>
      </c>
      <c r="D7610">
        <f>ROW()</f>
        <v>7610</v>
      </c>
    </row>
    <row r="7611" spans="1:4" x14ac:dyDescent="0.2">
      <c r="A7611" s="6" t="s">
        <v>713</v>
      </c>
      <c r="B7611" s="6">
        <v>6009043</v>
      </c>
      <c r="C7611" s="6">
        <v>77780086106</v>
      </c>
      <c r="D7611">
        <f>ROW()</f>
        <v>7611</v>
      </c>
    </row>
    <row r="7612" spans="1:4" x14ac:dyDescent="0.2">
      <c r="A7612" s="11" t="s">
        <v>714</v>
      </c>
      <c r="B7612" s="6">
        <v>6009054</v>
      </c>
      <c r="C7612" s="6">
        <v>77780086110</v>
      </c>
      <c r="D7612">
        <f>ROW()</f>
        <v>7612</v>
      </c>
    </row>
    <row r="7613" spans="1:4" x14ac:dyDescent="0.2">
      <c r="A7613" s="6" t="s">
        <v>714</v>
      </c>
      <c r="B7613" s="6">
        <v>6009065</v>
      </c>
      <c r="C7613" s="6">
        <v>77780086121</v>
      </c>
      <c r="D7613">
        <f>ROW()</f>
        <v>7613</v>
      </c>
    </row>
    <row r="7614" spans="1:4" x14ac:dyDescent="0.2">
      <c r="A7614" s="6" t="s">
        <v>714</v>
      </c>
      <c r="B7614" s="6">
        <v>6009076</v>
      </c>
      <c r="C7614" s="6">
        <v>77780086132</v>
      </c>
      <c r="D7614">
        <f>ROW()</f>
        <v>7614</v>
      </c>
    </row>
    <row r="7615" spans="1:4" x14ac:dyDescent="0.2">
      <c r="A7615" s="6" t="s">
        <v>714</v>
      </c>
      <c r="B7615" s="6">
        <v>6009080</v>
      </c>
      <c r="C7615" s="6">
        <v>77780086143</v>
      </c>
      <c r="D7615">
        <f>ROW()</f>
        <v>7615</v>
      </c>
    </row>
    <row r="7616" spans="1:4" x14ac:dyDescent="0.2">
      <c r="A7616" s="6" t="s">
        <v>714</v>
      </c>
      <c r="B7616" s="6">
        <v>6009091</v>
      </c>
      <c r="C7616" s="6">
        <v>77780086154</v>
      </c>
      <c r="D7616">
        <f>ROW()</f>
        <v>7616</v>
      </c>
    </row>
    <row r="7617" spans="1:4" x14ac:dyDescent="0.2">
      <c r="A7617" s="6" t="s">
        <v>714</v>
      </c>
      <c r="B7617" s="6">
        <v>6009102</v>
      </c>
      <c r="C7617" s="6">
        <v>77780086165</v>
      </c>
      <c r="D7617">
        <f>ROW()</f>
        <v>7617</v>
      </c>
    </row>
    <row r="7618" spans="1:4" x14ac:dyDescent="0.2">
      <c r="A7618" s="6" t="s">
        <v>714</v>
      </c>
      <c r="B7618" s="6">
        <v>6009113</v>
      </c>
      <c r="C7618" s="6">
        <v>77780086176</v>
      </c>
      <c r="D7618">
        <f>ROW()</f>
        <v>7618</v>
      </c>
    </row>
    <row r="7619" spans="1:4" x14ac:dyDescent="0.2">
      <c r="A7619" s="6" t="s">
        <v>714</v>
      </c>
      <c r="B7619" s="6">
        <v>6009124</v>
      </c>
      <c r="C7619" s="6">
        <v>77780086180</v>
      </c>
      <c r="D7619">
        <f>ROW()</f>
        <v>7619</v>
      </c>
    </row>
    <row r="7620" spans="1:4" x14ac:dyDescent="0.2">
      <c r="A7620" s="6" t="s">
        <v>714</v>
      </c>
      <c r="B7620" s="6">
        <v>6009135</v>
      </c>
      <c r="C7620" s="6">
        <v>77780086191</v>
      </c>
      <c r="D7620">
        <f>ROW()</f>
        <v>7620</v>
      </c>
    </row>
    <row r="7621" spans="1:4" x14ac:dyDescent="0.2">
      <c r="A7621" s="6" t="s">
        <v>714</v>
      </c>
      <c r="B7621" s="6">
        <v>6009146</v>
      </c>
      <c r="C7621" s="6">
        <v>77780086202</v>
      </c>
      <c r="D7621">
        <f>ROW()</f>
        <v>7621</v>
      </c>
    </row>
    <row r="7622" spans="1:4" x14ac:dyDescent="0.2">
      <c r="A7622" s="11" t="s">
        <v>715</v>
      </c>
      <c r="B7622" s="6">
        <v>6009150</v>
      </c>
      <c r="C7622" s="6">
        <v>77780086213</v>
      </c>
      <c r="D7622">
        <f>ROW()</f>
        <v>7622</v>
      </c>
    </row>
    <row r="7623" spans="1:4" x14ac:dyDescent="0.2">
      <c r="A7623" s="6" t="s">
        <v>715</v>
      </c>
      <c r="B7623" s="6">
        <v>6009161</v>
      </c>
      <c r="C7623" s="6">
        <v>77780086224</v>
      </c>
      <c r="D7623">
        <f>ROW()</f>
        <v>7623</v>
      </c>
    </row>
    <row r="7624" spans="1:4" x14ac:dyDescent="0.2">
      <c r="A7624" s="6" t="s">
        <v>715</v>
      </c>
      <c r="B7624" s="6">
        <v>6009172</v>
      </c>
      <c r="C7624" s="6">
        <v>77780086235</v>
      </c>
      <c r="D7624">
        <f>ROW()</f>
        <v>7624</v>
      </c>
    </row>
    <row r="7625" spans="1:4" x14ac:dyDescent="0.2">
      <c r="A7625" s="6" t="s">
        <v>715</v>
      </c>
      <c r="B7625" s="6">
        <v>6009183</v>
      </c>
      <c r="C7625" s="6">
        <v>77780086246</v>
      </c>
      <c r="D7625">
        <f>ROW()</f>
        <v>7625</v>
      </c>
    </row>
    <row r="7626" spans="1:4" x14ac:dyDescent="0.2">
      <c r="A7626" s="6" t="s">
        <v>715</v>
      </c>
      <c r="B7626" s="6">
        <v>6009194</v>
      </c>
      <c r="C7626" s="6">
        <v>77780086250</v>
      </c>
      <c r="D7626">
        <f>ROW()</f>
        <v>7626</v>
      </c>
    </row>
    <row r="7627" spans="1:4" x14ac:dyDescent="0.2">
      <c r="A7627" s="6" t="s">
        <v>715</v>
      </c>
      <c r="B7627" s="6">
        <v>6009205</v>
      </c>
      <c r="C7627" s="6">
        <v>77780086261</v>
      </c>
      <c r="D7627">
        <f>ROW()</f>
        <v>7627</v>
      </c>
    </row>
    <row r="7628" spans="1:4" x14ac:dyDescent="0.2">
      <c r="A7628" s="6" t="s">
        <v>715</v>
      </c>
      <c r="B7628" s="6">
        <v>6009216</v>
      </c>
      <c r="C7628" s="6">
        <v>77780086272</v>
      </c>
      <c r="D7628">
        <f>ROW()</f>
        <v>7628</v>
      </c>
    </row>
    <row r="7629" spans="1:4" x14ac:dyDescent="0.2">
      <c r="A7629" s="6" t="s">
        <v>715</v>
      </c>
      <c r="B7629" s="6">
        <v>6009220</v>
      </c>
      <c r="C7629" s="6">
        <v>77780086283</v>
      </c>
      <c r="D7629">
        <f>ROW()</f>
        <v>7629</v>
      </c>
    </row>
    <row r="7630" spans="1:4" x14ac:dyDescent="0.2">
      <c r="A7630" s="6" t="s">
        <v>715</v>
      </c>
      <c r="B7630" s="6">
        <v>6009231</v>
      </c>
      <c r="C7630" s="6">
        <v>77780086294</v>
      </c>
      <c r="D7630">
        <f>ROW()</f>
        <v>7630</v>
      </c>
    </row>
    <row r="7631" spans="1:4" x14ac:dyDescent="0.2">
      <c r="A7631" s="6" t="s">
        <v>715</v>
      </c>
      <c r="B7631" s="6">
        <v>6009242</v>
      </c>
      <c r="C7631" s="6">
        <v>77780086305</v>
      </c>
      <c r="D7631">
        <f>ROW()</f>
        <v>7631</v>
      </c>
    </row>
    <row r="7632" spans="1:4" x14ac:dyDescent="0.2">
      <c r="A7632" s="11" t="s">
        <v>716</v>
      </c>
      <c r="B7632" s="6">
        <v>6009253</v>
      </c>
      <c r="C7632" s="6">
        <v>77780086316</v>
      </c>
      <c r="D7632">
        <f>ROW()</f>
        <v>7632</v>
      </c>
    </row>
    <row r="7633" spans="1:4" x14ac:dyDescent="0.2">
      <c r="A7633" s="6" t="s">
        <v>716</v>
      </c>
      <c r="B7633" s="6">
        <v>6009264</v>
      </c>
      <c r="C7633" s="6">
        <v>77780086320</v>
      </c>
      <c r="D7633">
        <f>ROW()</f>
        <v>7633</v>
      </c>
    </row>
    <row r="7634" spans="1:4" x14ac:dyDescent="0.2">
      <c r="A7634" s="6" t="s">
        <v>716</v>
      </c>
      <c r="B7634" s="6">
        <v>6009275</v>
      </c>
      <c r="C7634" s="6">
        <v>77780086331</v>
      </c>
      <c r="D7634">
        <f>ROW()</f>
        <v>7634</v>
      </c>
    </row>
    <row r="7635" spans="1:4" x14ac:dyDescent="0.2">
      <c r="A7635" s="6" t="s">
        <v>716</v>
      </c>
      <c r="B7635" s="6">
        <v>6009286</v>
      </c>
      <c r="C7635" s="6">
        <v>77780086342</v>
      </c>
      <c r="D7635">
        <f>ROW()</f>
        <v>7635</v>
      </c>
    </row>
    <row r="7636" spans="1:4" x14ac:dyDescent="0.2">
      <c r="A7636" s="6" t="s">
        <v>716</v>
      </c>
      <c r="B7636" s="6">
        <v>6009290</v>
      </c>
      <c r="C7636" s="6">
        <v>77780086353</v>
      </c>
      <c r="D7636">
        <f>ROW()</f>
        <v>7636</v>
      </c>
    </row>
    <row r="7637" spans="1:4" x14ac:dyDescent="0.2">
      <c r="A7637" s="6" t="s">
        <v>716</v>
      </c>
      <c r="B7637" s="6">
        <v>6009301</v>
      </c>
      <c r="C7637" s="6">
        <v>77780086364</v>
      </c>
      <c r="D7637">
        <f>ROW()</f>
        <v>7637</v>
      </c>
    </row>
    <row r="7638" spans="1:4" x14ac:dyDescent="0.2">
      <c r="A7638" s="6" t="s">
        <v>716</v>
      </c>
      <c r="B7638" s="6">
        <v>6009312</v>
      </c>
      <c r="C7638" s="6">
        <v>77780086375</v>
      </c>
      <c r="D7638">
        <f>ROW()</f>
        <v>7638</v>
      </c>
    </row>
    <row r="7639" spans="1:4" x14ac:dyDescent="0.2">
      <c r="A7639" s="6" t="s">
        <v>716</v>
      </c>
      <c r="B7639" s="6">
        <v>6009323</v>
      </c>
      <c r="C7639" s="6">
        <v>77780086386</v>
      </c>
      <c r="D7639">
        <f>ROW()</f>
        <v>7639</v>
      </c>
    </row>
    <row r="7640" spans="1:4" x14ac:dyDescent="0.2">
      <c r="A7640" s="6" t="s">
        <v>716</v>
      </c>
      <c r="B7640" s="6">
        <v>6009334</v>
      </c>
      <c r="C7640" s="6">
        <v>77780086390</v>
      </c>
      <c r="D7640">
        <f>ROW()</f>
        <v>7640</v>
      </c>
    </row>
    <row r="7641" spans="1:4" x14ac:dyDescent="0.2">
      <c r="A7641" s="6" t="s">
        <v>716</v>
      </c>
      <c r="B7641" s="6">
        <v>6009345</v>
      </c>
      <c r="C7641" s="6">
        <v>77780086401</v>
      </c>
      <c r="D7641">
        <f>ROW()</f>
        <v>7641</v>
      </c>
    </row>
    <row r="7642" spans="1:4" x14ac:dyDescent="0.2">
      <c r="A7642" s="11" t="s">
        <v>717</v>
      </c>
      <c r="B7642" s="6">
        <v>6009356</v>
      </c>
      <c r="C7642" s="6">
        <v>77780086412</v>
      </c>
      <c r="D7642">
        <f>ROW()</f>
        <v>7642</v>
      </c>
    </row>
    <row r="7643" spans="1:4" x14ac:dyDescent="0.2">
      <c r="A7643" s="6" t="s">
        <v>717</v>
      </c>
      <c r="B7643" s="6">
        <v>6009360</v>
      </c>
      <c r="C7643" s="6">
        <v>77780086423</v>
      </c>
      <c r="D7643">
        <f>ROW()</f>
        <v>7643</v>
      </c>
    </row>
    <row r="7644" spans="1:4" x14ac:dyDescent="0.2">
      <c r="A7644" s="6" t="s">
        <v>717</v>
      </c>
      <c r="B7644" s="6">
        <v>6009371</v>
      </c>
      <c r="C7644" s="6">
        <v>77780086434</v>
      </c>
      <c r="D7644">
        <f>ROW()</f>
        <v>7644</v>
      </c>
    </row>
    <row r="7645" spans="1:4" x14ac:dyDescent="0.2">
      <c r="A7645" s="6" t="s">
        <v>717</v>
      </c>
      <c r="B7645" s="6">
        <v>6009382</v>
      </c>
      <c r="C7645" s="6">
        <v>77780086445</v>
      </c>
      <c r="D7645">
        <f>ROW()</f>
        <v>7645</v>
      </c>
    </row>
    <row r="7646" spans="1:4" x14ac:dyDescent="0.2">
      <c r="A7646" s="6" t="s">
        <v>717</v>
      </c>
      <c r="B7646" s="6">
        <v>6009393</v>
      </c>
      <c r="C7646" s="6">
        <v>77780086456</v>
      </c>
      <c r="D7646">
        <f>ROW()</f>
        <v>7646</v>
      </c>
    </row>
    <row r="7647" spans="1:4" x14ac:dyDescent="0.2">
      <c r="A7647" s="6" t="s">
        <v>717</v>
      </c>
      <c r="B7647" s="6">
        <v>6009404</v>
      </c>
      <c r="C7647" s="6">
        <v>77780086460</v>
      </c>
      <c r="D7647">
        <f>ROW()</f>
        <v>7647</v>
      </c>
    </row>
    <row r="7648" spans="1:4" x14ac:dyDescent="0.2">
      <c r="A7648" s="6" t="s">
        <v>717</v>
      </c>
      <c r="B7648" s="6">
        <v>6009415</v>
      </c>
      <c r="C7648" s="6">
        <v>77780086471</v>
      </c>
      <c r="D7648">
        <f>ROW()</f>
        <v>7648</v>
      </c>
    </row>
    <row r="7649" spans="1:4" x14ac:dyDescent="0.2">
      <c r="A7649" s="6" t="s">
        <v>717</v>
      </c>
      <c r="B7649" s="6">
        <v>6009426</v>
      </c>
      <c r="C7649" s="6">
        <v>77780086482</v>
      </c>
      <c r="D7649">
        <f>ROW()</f>
        <v>7649</v>
      </c>
    </row>
    <row r="7650" spans="1:4" x14ac:dyDescent="0.2">
      <c r="A7650" s="6" t="s">
        <v>717</v>
      </c>
      <c r="B7650" s="6">
        <v>6009430</v>
      </c>
      <c r="C7650" s="6">
        <v>77780086493</v>
      </c>
      <c r="D7650">
        <f>ROW()</f>
        <v>7650</v>
      </c>
    </row>
    <row r="7651" spans="1:4" x14ac:dyDescent="0.2">
      <c r="A7651" s="6" t="s">
        <v>717</v>
      </c>
      <c r="B7651" s="6">
        <v>6009441</v>
      </c>
      <c r="C7651" s="6">
        <v>77780086504</v>
      </c>
      <c r="D7651">
        <f>ROW()</f>
        <v>7651</v>
      </c>
    </row>
    <row r="7652" spans="1:4" x14ac:dyDescent="0.2">
      <c r="A7652" s="11" t="s">
        <v>718</v>
      </c>
      <c r="B7652" s="6">
        <v>6009452</v>
      </c>
      <c r="C7652" s="6">
        <v>77780086515</v>
      </c>
      <c r="D7652">
        <f>ROW()</f>
        <v>7652</v>
      </c>
    </row>
    <row r="7653" spans="1:4" x14ac:dyDescent="0.2">
      <c r="A7653" s="6" t="s">
        <v>718</v>
      </c>
      <c r="B7653" s="6">
        <v>6009463</v>
      </c>
      <c r="C7653" s="6">
        <v>77780086526</v>
      </c>
      <c r="D7653">
        <f>ROW()</f>
        <v>7653</v>
      </c>
    </row>
    <row r="7654" spans="1:4" x14ac:dyDescent="0.2">
      <c r="A7654" s="6" t="s">
        <v>718</v>
      </c>
      <c r="B7654" s="6">
        <v>6009474</v>
      </c>
      <c r="C7654" s="6">
        <v>77780086530</v>
      </c>
      <c r="D7654">
        <f>ROW()</f>
        <v>7654</v>
      </c>
    </row>
    <row r="7655" spans="1:4" x14ac:dyDescent="0.2">
      <c r="A7655" s="6" t="s">
        <v>718</v>
      </c>
      <c r="B7655" s="6">
        <v>6009485</v>
      </c>
      <c r="C7655" s="6">
        <v>77780086541</v>
      </c>
      <c r="D7655">
        <f>ROW()</f>
        <v>7655</v>
      </c>
    </row>
    <row r="7656" spans="1:4" x14ac:dyDescent="0.2">
      <c r="A7656" s="6" t="s">
        <v>718</v>
      </c>
      <c r="B7656" s="6">
        <v>6009496</v>
      </c>
      <c r="C7656" s="6">
        <v>77780086552</v>
      </c>
      <c r="D7656">
        <f>ROW()</f>
        <v>7656</v>
      </c>
    </row>
    <row r="7657" spans="1:4" x14ac:dyDescent="0.2">
      <c r="A7657" s="6" t="s">
        <v>718</v>
      </c>
      <c r="B7657" s="6">
        <v>6009500</v>
      </c>
      <c r="C7657" s="6">
        <v>77780086563</v>
      </c>
      <c r="D7657">
        <f>ROW()</f>
        <v>7657</v>
      </c>
    </row>
    <row r="7658" spans="1:4" x14ac:dyDescent="0.2">
      <c r="A7658" s="6" t="s">
        <v>718</v>
      </c>
      <c r="B7658" s="6">
        <v>6009511</v>
      </c>
      <c r="C7658" s="6">
        <v>77780086574</v>
      </c>
      <c r="D7658">
        <f>ROW()</f>
        <v>7658</v>
      </c>
    </row>
    <row r="7659" spans="1:4" x14ac:dyDescent="0.2">
      <c r="A7659" s="6" t="s">
        <v>718</v>
      </c>
      <c r="B7659" s="6">
        <v>6009522</v>
      </c>
      <c r="C7659" s="6">
        <v>77780086585</v>
      </c>
      <c r="D7659">
        <f>ROW()</f>
        <v>7659</v>
      </c>
    </row>
    <row r="7660" spans="1:4" x14ac:dyDescent="0.2">
      <c r="A7660" s="6" t="s">
        <v>718</v>
      </c>
      <c r="B7660" s="6">
        <v>6009533</v>
      </c>
      <c r="C7660" s="6">
        <v>77780086596</v>
      </c>
      <c r="D7660">
        <f>ROW()</f>
        <v>7660</v>
      </c>
    </row>
    <row r="7661" spans="1:4" x14ac:dyDescent="0.2">
      <c r="A7661" s="6" t="s">
        <v>718</v>
      </c>
      <c r="B7661" s="6">
        <v>6009544</v>
      </c>
      <c r="C7661" s="6">
        <v>77780086600</v>
      </c>
      <c r="D7661">
        <f>ROW()</f>
        <v>7661</v>
      </c>
    </row>
    <row r="7662" spans="1:4" x14ac:dyDescent="0.2">
      <c r="A7662" s="11" t="s">
        <v>719</v>
      </c>
      <c r="B7662" s="6">
        <v>6009555</v>
      </c>
      <c r="C7662" s="6">
        <v>77780086611</v>
      </c>
      <c r="D7662">
        <f>ROW()</f>
        <v>7662</v>
      </c>
    </row>
    <row r="7663" spans="1:4" x14ac:dyDescent="0.2">
      <c r="A7663" s="6" t="s">
        <v>719</v>
      </c>
      <c r="B7663" s="6">
        <v>6009566</v>
      </c>
      <c r="C7663" s="6">
        <v>77780086622</v>
      </c>
      <c r="D7663">
        <f>ROW()</f>
        <v>7663</v>
      </c>
    </row>
    <row r="7664" spans="1:4" x14ac:dyDescent="0.2">
      <c r="A7664" s="6" t="s">
        <v>719</v>
      </c>
      <c r="B7664" s="6">
        <v>6009570</v>
      </c>
      <c r="C7664" s="6">
        <v>77780086633</v>
      </c>
      <c r="D7664">
        <f>ROW()</f>
        <v>7664</v>
      </c>
    </row>
    <row r="7665" spans="1:4" x14ac:dyDescent="0.2">
      <c r="A7665" s="6" t="s">
        <v>719</v>
      </c>
      <c r="B7665" s="6">
        <v>6009581</v>
      </c>
      <c r="C7665" s="6">
        <v>77780086644</v>
      </c>
      <c r="D7665">
        <f>ROW()</f>
        <v>7665</v>
      </c>
    </row>
    <row r="7666" spans="1:4" x14ac:dyDescent="0.2">
      <c r="A7666" s="6" t="s">
        <v>719</v>
      </c>
      <c r="B7666" s="6">
        <v>6009592</v>
      </c>
      <c r="C7666" s="6">
        <v>77780086655</v>
      </c>
      <c r="D7666">
        <f>ROW()</f>
        <v>7666</v>
      </c>
    </row>
    <row r="7667" spans="1:4" x14ac:dyDescent="0.2">
      <c r="A7667" s="6" t="s">
        <v>719</v>
      </c>
      <c r="B7667" s="6">
        <v>6009603</v>
      </c>
      <c r="C7667" s="6">
        <v>77780086666</v>
      </c>
      <c r="D7667">
        <f>ROW()</f>
        <v>7667</v>
      </c>
    </row>
    <row r="7668" spans="1:4" x14ac:dyDescent="0.2">
      <c r="A7668" s="6" t="s">
        <v>719</v>
      </c>
      <c r="B7668" s="6">
        <v>6009614</v>
      </c>
      <c r="C7668" s="6">
        <v>77780086670</v>
      </c>
      <c r="D7668">
        <f>ROW()</f>
        <v>7668</v>
      </c>
    </row>
    <row r="7669" spans="1:4" x14ac:dyDescent="0.2">
      <c r="A7669" s="6" t="s">
        <v>719</v>
      </c>
      <c r="B7669" s="6">
        <v>6009625</v>
      </c>
      <c r="C7669" s="6">
        <v>77780086681</v>
      </c>
      <c r="D7669">
        <f>ROW()</f>
        <v>7669</v>
      </c>
    </row>
    <row r="7670" spans="1:4" x14ac:dyDescent="0.2">
      <c r="A7670" s="6" t="s">
        <v>719</v>
      </c>
      <c r="B7670" s="6">
        <v>6009636</v>
      </c>
      <c r="C7670" s="6">
        <v>77780086692</v>
      </c>
      <c r="D7670">
        <f>ROW()</f>
        <v>7670</v>
      </c>
    </row>
    <row r="7671" spans="1:4" x14ac:dyDescent="0.2">
      <c r="A7671" s="6" t="s">
        <v>719</v>
      </c>
      <c r="B7671" s="6">
        <v>6009640</v>
      </c>
      <c r="C7671" s="6">
        <v>77780086703</v>
      </c>
      <c r="D7671">
        <f>ROW()</f>
        <v>7671</v>
      </c>
    </row>
    <row r="7672" spans="1:4" x14ac:dyDescent="0.2">
      <c r="A7672" s="11" t="s">
        <v>720</v>
      </c>
      <c r="B7672" s="6">
        <v>6009651</v>
      </c>
      <c r="C7672" s="6">
        <v>77780086714</v>
      </c>
      <c r="D7672">
        <f>ROW()</f>
        <v>7672</v>
      </c>
    </row>
    <row r="7673" spans="1:4" x14ac:dyDescent="0.2">
      <c r="A7673" s="6" t="s">
        <v>720</v>
      </c>
      <c r="B7673" s="6">
        <v>6009662</v>
      </c>
      <c r="C7673" s="6">
        <v>77780086725</v>
      </c>
      <c r="D7673">
        <f>ROW()</f>
        <v>7673</v>
      </c>
    </row>
    <row r="7674" spans="1:4" x14ac:dyDescent="0.2">
      <c r="A7674" s="6" t="s">
        <v>720</v>
      </c>
      <c r="B7674" s="6">
        <v>6009673</v>
      </c>
      <c r="C7674" s="6">
        <v>77780086736</v>
      </c>
      <c r="D7674">
        <f>ROW()</f>
        <v>7674</v>
      </c>
    </row>
    <row r="7675" spans="1:4" x14ac:dyDescent="0.2">
      <c r="A7675" s="6" t="s">
        <v>720</v>
      </c>
      <c r="B7675" s="6">
        <v>6009684</v>
      </c>
      <c r="C7675" s="6">
        <v>77780086740</v>
      </c>
      <c r="D7675">
        <f>ROW()</f>
        <v>7675</v>
      </c>
    </row>
    <row r="7676" spans="1:4" x14ac:dyDescent="0.2">
      <c r="A7676" s="6" t="s">
        <v>720</v>
      </c>
      <c r="B7676" s="6">
        <v>6009695</v>
      </c>
      <c r="C7676" s="6">
        <v>77780086751</v>
      </c>
      <c r="D7676">
        <f>ROW()</f>
        <v>7676</v>
      </c>
    </row>
    <row r="7677" spans="1:4" x14ac:dyDescent="0.2">
      <c r="A7677" s="6" t="s">
        <v>720</v>
      </c>
      <c r="B7677" s="6">
        <v>6009706</v>
      </c>
      <c r="C7677" s="6">
        <v>77780086762</v>
      </c>
      <c r="D7677">
        <f>ROW()</f>
        <v>7677</v>
      </c>
    </row>
    <row r="7678" spans="1:4" x14ac:dyDescent="0.2">
      <c r="A7678" s="6" t="s">
        <v>720</v>
      </c>
      <c r="B7678" s="6">
        <v>6009710</v>
      </c>
      <c r="C7678" s="6">
        <v>77780086773</v>
      </c>
      <c r="D7678">
        <f>ROW()</f>
        <v>7678</v>
      </c>
    </row>
    <row r="7679" spans="1:4" x14ac:dyDescent="0.2">
      <c r="A7679" s="6" t="s">
        <v>720</v>
      </c>
      <c r="B7679" s="6">
        <v>6009721</v>
      </c>
      <c r="C7679" s="6">
        <v>77780086784</v>
      </c>
      <c r="D7679">
        <f>ROW()</f>
        <v>7679</v>
      </c>
    </row>
    <row r="7680" spans="1:4" x14ac:dyDescent="0.2">
      <c r="A7680" s="6" t="s">
        <v>720</v>
      </c>
      <c r="B7680" s="6">
        <v>6009732</v>
      </c>
      <c r="C7680" s="6">
        <v>77780086795</v>
      </c>
      <c r="D7680">
        <f>ROW()</f>
        <v>7680</v>
      </c>
    </row>
    <row r="7681" spans="1:4" x14ac:dyDescent="0.2">
      <c r="A7681" s="6" t="s">
        <v>720</v>
      </c>
      <c r="B7681" s="6">
        <v>6009743</v>
      </c>
      <c r="C7681" s="6">
        <v>77780086806</v>
      </c>
      <c r="D7681">
        <f>ROW()</f>
        <v>7681</v>
      </c>
    </row>
    <row r="7682" spans="1:4" x14ac:dyDescent="0.2">
      <c r="A7682" s="11" t="s">
        <v>721</v>
      </c>
      <c r="B7682" s="6">
        <v>6009754</v>
      </c>
      <c r="C7682" s="6">
        <v>77780086810</v>
      </c>
      <c r="D7682">
        <f>ROW()</f>
        <v>7682</v>
      </c>
    </row>
    <row r="7683" spans="1:4" x14ac:dyDescent="0.2">
      <c r="A7683" s="6" t="s">
        <v>721</v>
      </c>
      <c r="B7683" s="6">
        <v>6009765</v>
      </c>
      <c r="C7683" s="6">
        <v>77780086821</v>
      </c>
      <c r="D7683">
        <f>ROW()</f>
        <v>7683</v>
      </c>
    </row>
    <row r="7684" spans="1:4" x14ac:dyDescent="0.2">
      <c r="A7684" s="6" t="s">
        <v>721</v>
      </c>
      <c r="B7684" s="6">
        <v>6009776</v>
      </c>
      <c r="C7684" s="6">
        <v>77780086832</v>
      </c>
      <c r="D7684">
        <f>ROW()</f>
        <v>7684</v>
      </c>
    </row>
    <row r="7685" spans="1:4" x14ac:dyDescent="0.2">
      <c r="A7685" s="6" t="s">
        <v>721</v>
      </c>
      <c r="B7685" s="6">
        <v>6009780</v>
      </c>
      <c r="C7685" s="6">
        <v>77780086843</v>
      </c>
      <c r="D7685">
        <f>ROW()</f>
        <v>7685</v>
      </c>
    </row>
    <row r="7686" spans="1:4" x14ac:dyDescent="0.2">
      <c r="A7686" s="6" t="s">
        <v>721</v>
      </c>
      <c r="B7686" s="6">
        <v>6009791</v>
      </c>
      <c r="C7686" s="6">
        <v>77780086854</v>
      </c>
      <c r="D7686">
        <f>ROW()</f>
        <v>7686</v>
      </c>
    </row>
    <row r="7687" spans="1:4" x14ac:dyDescent="0.2">
      <c r="A7687" s="6" t="s">
        <v>721</v>
      </c>
      <c r="B7687" s="6">
        <v>6009802</v>
      </c>
      <c r="C7687" s="6">
        <v>77780086865</v>
      </c>
      <c r="D7687">
        <f>ROW()</f>
        <v>7687</v>
      </c>
    </row>
    <row r="7688" spans="1:4" x14ac:dyDescent="0.2">
      <c r="A7688" s="6" t="s">
        <v>721</v>
      </c>
      <c r="B7688" s="6">
        <v>6009813</v>
      </c>
      <c r="C7688" s="6">
        <v>77780086876</v>
      </c>
      <c r="D7688">
        <f>ROW()</f>
        <v>7688</v>
      </c>
    </row>
    <row r="7689" spans="1:4" x14ac:dyDescent="0.2">
      <c r="A7689" s="6" t="s">
        <v>721</v>
      </c>
      <c r="B7689" s="6">
        <v>6009824</v>
      </c>
      <c r="C7689" s="6">
        <v>77780086880</v>
      </c>
      <c r="D7689">
        <f>ROW()</f>
        <v>7689</v>
      </c>
    </row>
    <row r="7690" spans="1:4" x14ac:dyDescent="0.2">
      <c r="A7690" s="6" t="s">
        <v>721</v>
      </c>
      <c r="B7690" s="6">
        <v>6009835</v>
      </c>
      <c r="C7690" s="6">
        <v>77780086891</v>
      </c>
      <c r="D7690">
        <f>ROW()</f>
        <v>7690</v>
      </c>
    </row>
    <row r="7691" spans="1:4" x14ac:dyDescent="0.2">
      <c r="A7691" s="6" t="s">
        <v>721</v>
      </c>
      <c r="B7691" s="6">
        <v>6009846</v>
      </c>
      <c r="C7691" s="6">
        <v>77780086902</v>
      </c>
      <c r="D7691">
        <f>ROW()</f>
        <v>7691</v>
      </c>
    </row>
    <row r="7692" spans="1:4" x14ac:dyDescent="0.2">
      <c r="A7692" s="11" t="s">
        <v>722</v>
      </c>
      <c r="B7692" s="6">
        <v>6009850</v>
      </c>
      <c r="C7692" s="6">
        <v>77780086913</v>
      </c>
      <c r="D7692">
        <f>ROW()</f>
        <v>7692</v>
      </c>
    </row>
    <row r="7693" spans="1:4" x14ac:dyDescent="0.2">
      <c r="A7693" s="6" t="s">
        <v>722</v>
      </c>
      <c r="B7693" s="6">
        <v>6009861</v>
      </c>
      <c r="C7693" s="6">
        <v>77780086924</v>
      </c>
      <c r="D7693">
        <f>ROW()</f>
        <v>7693</v>
      </c>
    </row>
    <row r="7694" spans="1:4" x14ac:dyDescent="0.2">
      <c r="A7694" s="6" t="s">
        <v>722</v>
      </c>
      <c r="B7694" s="6">
        <v>6009872</v>
      </c>
      <c r="C7694" s="6">
        <v>77780086935</v>
      </c>
      <c r="D7694">
        <f>ROW()</f>
        <v>7694</v>
      </c>
    </row>
    <row r="7695" spans="1:4" x14ac:dyDescent="0.2">
      <c r="A7695" s="6" t="s">
        <v>722</v>
      </c>
      <c r="B7695" s="6">
        <v>6009883</v>
      </c>
      <c r="C7695" s="6">
        <v>77780086946</v>
      </c>
      <c r="D7695">
        <f>ROW()</f>
        <v>7695</v>
      </c>
    </row>
    <row r="7696" spans="1:4" x14ac:dyDescent="0.2">
      <c r="A7696" s="6" t="s">
        <v>722</v>
      </c>
      <c r="B7696" s="6">
        <v>6009894</v>
      </c>
      <c r="C7696" s="6">
        <v>77780086950</v>
      </c>
      <c r="D7696">
        <f>ROW()</f>
        <v>7696</v>
      </c>
    </row>
    <row r="7697" spans="1:4" x14ac:dyDescent="0.2">
      <c r="A7697" s="6" t="s">
        <v>722</v>
      </c>
      <c r="B7697" s="6">
        <v>6009905</v>
      </c>
      <c r="C7697" s="6">
        <v>77780086961</v>
      </c>
      <c r="D7697">
        <f>ROW()</f>
        <v>7697</v>
      </c>
    </row>
    <row r="7698" spans="1:4" x14ac:dyDescent="0.2">
      <c r="A7698" s="6" t="s">
        <v>722</v>
      </c>
      <c r="B7698" s="6">
        <v>6009916</v>
      </c>
      <c r="C7698" s="6">
        <v>77780086972</v>
      </c>
      <c r="D7698">
        <f>ROW()</f>
        <v>7698</v>
      </c>
    </row>
    <row r="7699" spans="1:4" x14ac:dyDescent="0.2">
      <c r="A7699" s="6" t="s">
        <v>722</v>
      </c>
      <c r="B7699" s="6">
        <v>6009920</v>
      </c>
      <c r="C7699" s="6">
        <v>77780086983</v>
      </c>
      <c r="D7699">
        <f>ROW()</f>
        <v>7699</v>
      </c>
    </row>
    <row r="7700" spans="1:4" x14ac:dyDescent="0.2">
      <c r="A7700" s="6" t="s">
        <v>722</v>
      </c>
      <c r="B7700" s="6">
        <v>6009931</v>
      </c>
      <c r="C7700" s="6">
        <v>77780086994</v>
      </c>
      <c r="D7700">
        <f>ROW()</f>
        <v>7700</v>
      </c>
    </row>
    <row r="7701" spans="1:4" x14ac:dyDescent="0.2">
      <c r="A7701" s="6" t="s">
        <v>722</v>
      </c>
      <c r="B7701" s="6">
        <v>6009942</v>
      </c>
      <c r="C7701" s="6">
        <v>77780087005</v>
      </c>
      <c r="D7701">
        <f>ROW()</f>
        <v>7701</v>
      </c>
    </row>
    <row r="7702" spans="1:4" x14ac:dyDescent="0.2">
      <c r="A7702" s="11" t="s">
        <v>723</v>
      </c>
      <c r="B7702" s="6">
        <v>6009953</v>
      </c>
      <c r="C7702" s="6">
        <v>77780087016</v>
      </c>
      <c r="D7702">
        <f>ROW()</f>
        <v>7702</v>
      </c>
    </row>
    <row r="7703" spans="1:4" x14ac:dyDescent="0.2">
      <c r="A7703" s="6" t="s">
        <v>723</v>
      </c>
      <c r="B7703" s="6">
        <v>6009964</v>
      </c>
      <c r="C7703" s="6">
        <v>77780087020</v>
      </c>
      <c r="D7703">
        <f>ROW()</f>
        <v>7703</v>
      </c>
    </row>
    <row r="7704" spans="1:4" x14ac:dyDescent="0.2">
      <c r="A7704" s="6" t="s">
        <v>723</v>
      </c>
      <c r="B7704" s="6">
        <v>6009975</v>
      </c>
      <c r="C7704" s="6">
        <v>77780087031</v>
      </c>
      <c r="D7704">
        <f>ROW()</f>
        <v>7704</v>
      </c>
    </row>
    <row r="7705" spans="1:4" x14ac:dyDescent="0.2">
      <c r="A7705" s="6" t="s">
        <v>723</v>
      </c>
      <c r="B7705" s="6">
        <v>6009986</v>
      </c>
      <c r="C7705" s="6">
        <v>77780087042</v>
      </c>
      <c r="D7705">
        <f>ROW()</f>
        <v>7705</v>
      </c>
    </row>
    <row r="7706" spans="1:4" x14ac:dyDescent="0.2">
      <c r="A7706" s="6" t="s">
        <v>723</v>
      </c>
      <c r="B7706" s="6">
        <v>6009990</v>
      </c>
      <c r="C7706" s="6">
        <v>77780087053</v>
      </c>
      <c r="D7706">
        <f>ROW()</f>
        <v>7706</v>
      </c>
    </row>
    <row r="7707" spans="1:4" x14ac:dyDescent="0.2">
      <c r="A7707" s="6" t="s">
        <v>723</v>
      </c>
      <c r="B7707" s="6">
        <v>6010001</v>
      </c>
      <c r="C7707" s="6">
        <v>77780087064</v>
      </c>
      <c r="D7707">
        <f>ROW()</f>
        <v>7707</v>
      </c>
    </row>
    <row r="7708" spans="1:4" x14ac:dyDescent="0.2">
      <c r="A7708" s="6" t="s">
        <v>723</v>
      </c>
      <c r="B7708" s="6">
        <v>6010012</v>
      </c>
      <c r="C7708" s="6">
        <v>77780087075</v>
      </c>
      <c r="D7708">
        <f>ROW()</f>
        <v>7708</v>
      </c>
    </row>
    <row r="7709" spans="1:4" x14ac:dyDescent="0.2">
      <c r="A7709" s="6" t="s">
        <v>723</v>
      </c>
      <c r="B7709" s="6">
        <v>6010023</v>
      </c>
      <c r="C7709" s="6">
        <v>77780087086</v>
      </c>
      <c r="D7709">
        <f>ROW()</f>
        <v>7709</v>
      </c>
    </row>
    <row r="7710" spans="1:4" x14ac:dyDescent="0.2">
      <c r="A7710" s="6" t="s">
        <v>723</v>
      </c>
      <c r="B7710" s="6">
        <v>6010034</v>
      </c>
      <c r="C7710" s="6">
        <v>77780087090</v>
      </c>
      <c r="D7710">
        <f>ROW()</f>
        <v>7710</v>
      </c>
    </row>
    <row r="7711" spans="1:4" x14ac:dyDescent="0.2">
      <c r="A7711" s="6" t="s">
        <v>723</v>
      </c>
      <c r="B7711" s="6">
        <v>6010045</v>
      </c>
      <c r="C7711" s="6">
        <v>77780087101</v>
      </c>
      <c r="D7711">
        <f>ROW()</f>
        <v>7711</v>
      </c>
    </row>
    <row r="7712" spans="1:4" x14ac:dyDescent="0.2">
      <c r="A7712" s="11" t="s">
        <v>724</v>
      </c>
      <c r="B7712" s="6">
        <v>6010056</v>
      </c>
      <c r="C7712" s="6">
        <v>77780087112</v>
      </c>
      <c r="D7712">
        <f>ROW()</f>
        <v>7712</v>
      </c>
    </row>
    <row r="7713" spans="1:4" x14ac:dyDescent="0.2">
      <c r="A7713" s="6" t="s">
        <v>724</v>
      </c>
      <c r="B7713" s="6">
        <v>6010060</v>
      </c>
      <c r="C7713" s="6">
        <v>77780087123</v>
      </c>
      <c r="D7713">
        <f>ROW()</f>
        <v>7713</v>
      </c>
    </row>
    <row r="7714" spans="1:4" x14ac:dyDescent="0.2">
      <c r="A7714" s="6" t="s">
        <v>724</v>
      </c>
      <c r="B7714" s="6">
        <v>6010071</v>
      </c>
      <c r="C7714" s="6">
        <v>77780087134</v>
      </c>
      <c r="D7714">
        <f>ROW()</f>
        <v>7714</v>
      </c>
    </row>
    <row r="7715" spans="1:4" x14ac:dyDescent="0.2">
      <c r="A7715" s="6" t="s">
        <v>724</v>
      </c>
      <c r="B7715" s="6">
        <v>6010082</v>
      </c>
      <c r="C7715" s="6">
        <v>77780087145</v>
      </c>
      <c r="D7715">
        <f>ROW()</f>
        <v>7715</v>
      </c>
    </row>
    <row r="7716" spans="1:4" x14ac:dyDescent="0.2">
      <c r="A7716" s="6" t="s">
        <v>724</v>
      </c>
      <c r="B7716" s="6">
        <v>6010093</v>
      </c>
      <c r="C7716" s="6">
        <v>77780087156</v>
      </c>
      <c r="D7716">
        <f>ROW()</f>
        <v>7716</v>
      </c>
    </row>
    <row r="7717" spans="1:4" x14ac:dyDescent="0.2">
      <c r="A7717" s="6" t="s">
        <v>724</v>
      </c>
      <c r="B7717" s="6">
        <v>6010104</v>
      </c>
      <c r="C7717" s="6">
        <v>77780087160</v>
      </c>
      <c r="D7717">
        <f>ROW()</f>
        <v>7717</v>
      </c>
    </row>
    <row r="7718" spans="1:4" x14ac:dyDescent="0.2">
      <c r="A7718" s="6" t="s">
        <v>724</v>
      </c>
      <c r="B7718" s="6">
        <v>6010115</v>
      </c>
      <c r="C7718" s="6">
        <v>77780087171</v>
      </c>
      <c r="D7718">
        <f>ROW()</f>
        <v>7718</v>
      </c>
    </row>
    <row r="7719" spans="1:4" x14ac:dyDescent="0.2">
      <c r="A7719" s="6" t="s">
        <v>724</v>
      </c>
      <c r="B7719" s="6">
        <v>6010126</v>
      </c>
      <c r="C7719" s="6">
        <v>77780087182</v>
      </c>
      <c r="D7719">
        <f>ROW()</f>
        <v>7719</v>
      </c>
    </row>
    <row r="7720" spans="1:4" x14ac:dyDescent="0.2">
      <c r="A7720" s="6" t="s">
        <v>724</v>
      </c>
      <c r="B7720" s="6">
        <v>6010130</v>
      </c>
      <c r="C7720" s="6">
        <v>77780087193</v>
      </c>
      <c r="D7720">
        <f>ROW()</f>
        <v>7720</v>
      </c>
    </row>
    <row r="7721" spans="1:4" x14ac:dyDescent="0.2">
      <c r="A7721" s="6" t="s">
        <v>724</v>
      </c>
      <c r="B7721" s="6">
        <v>6010141</v>
      </c>
      <c r="C7721" s="6">
        <v>77780087204</v>
      </c>
      <c r="D7721">
        <f>ROW()</f>
        <v>7721</v>
      </c>
    </row>
    <row r="7722" spans="1:4" x14ac:dyDescent="0.2">
      <c r="A7722" s="11" t="s">
        <v>725</v>
      </c>
      <c r="B7722" s="6">
        <v>6010152</v>
      </c>
      <c r="C7722" s="6">
        <v>77780087215</v>
      </c>
      <c r="D7722">
        <f>ROW()</f>
        <v>7722</v>
      </c>
    </row>
    <row r="7723" spans="1:4" x14ac:dyDescent="0.2">
      <c r="A7723" s="6" t="s">
        <v>725</v>
      </c>
      <c r="B7723" s="6">
        <v>6010163</v>
      </c>
      <c r="C7723" s="6">
        <v>77780087226</v>
      </c>
      <c r="D7723">
        <f>ROW()</f>
        <v>7723</v>
      </c>
    </row>
    <row r="7724" spans="1:4" x14ac:dyDescent="0.2">
      <c r="A7724" s="6" t="s">
        <v>725</v>
      </c>
      <c r="B7724" s="6">
        <v>6010174</v>
      </c>
      <c r="C7724" s="6">
        <v>77780087230</v>
      </c>
      <c r="D7724">
        <f>ROW()</f>
        <v>7724</v>
      </c>
    </row>
    <row r="7725" spans="1:4" x14ac:dyDescent="0.2">
      <c r="A7725" s="6" t="s">
        <v>725</v>
      </c>
      <c r="B7725" s="6">
        <v>6010185</v>
      </c>
      <c r="C7725" s="6">
        <v>77780087241</v>
      </c>
      <c r="D7725">
        <f>ROW()</f>
        <v>7725</v>
      </c>
    </row>
    <row r="7726" spans="1:4" x14ac:dyDescent="0.2">
      <c r="A7726" s="6" t="s">
        <v>725</v>
      </c>
      <c r="B7726" s="6">
        <v>6010196</v>
      </c>
      <c r="C7726" s="6">
        <v>77780087252</v>
      </c>
      <c r="D7726">
        <f>ROW()</f>
        <v>7726</v>
      </c>
    </row>
    <row r="7727" spans="1:4" x14ac:dyDescent="0.2">
      <c r="A7727" s="6" t="s">
        <v>725</v>
      </c>
      <c r="B7727" s="6">
        <v>6010200</v>
      </c>
      <c r="C7727" s="6">
        <v>77780087263</v>
      </c>
      <c r="D7727">
        <f>ROW()</f>
        <v>7727</v>
      </c>
    </row>
    <row r="7728" spans="1:4" x14ac:dyDescent="0.2">
      <c r="A7728" s="6" t="s">
        <v>725</v>
      </c>
      <c r="B7728" s="6">
        <v>6010211</v>
      </c>
      <c r="C7728" s="6">
        <v>77780087274</v>
      </c>
      <c r="D7728">
        <f>ROW()</f>
        <v>7728</v>
      </c>
    </row>
    <row r="7729" spans="1:4" x14ac:dyDescent="0.2">
      <c r="A7729" s="6" t="s">
        <v>725</v>
      </c>
      <c r="B7729" s="6">
        <v>6010222</v>
      </c>
      <c r="C7729" s="6">
        <v>77780087285</v>
      </c>
      <c r="D7729">
        <f>ROW()</f>
        <v>7729</v>
      </c>
    </row>
    <row r="7730" spans="1:4" x14ac:dyDescent="0.2">
      <c r="A7730" s="6" t="s">
        <v>725</v>
      </c>
      <c r="B7730" s="6">
        <v>6010233</v>
      </c>
      <c r="C7730" s="6">
        <v>77780087296</v>
      </c>
      <c r="D7730">
        <f>ROW()</f>
        <v>7730</v>
      </c>
    </row>
    <row r="7731" spans="1:4" x14ac:dyDescent="0.2">
      <c r="A7731" s="6" t="s">
        <v>725</v>
      </c>
      <c r="B7731" s="6">
        <v>6010244</v>
      </c>
      <c r="C7731" s="6">
        <v>77780087300</v>
      </c>
      <c r="D7731">
        <f>ROW()</f>
        <v>7731</v>
      </c>
    </row>
    <row r="7732" spans="1:4" x14ac:dyDescent="0.2">
      <c r="A7732" s="11" t="s">
        <v>726</v>
      </c>
      <c r="B7732" s="6">
        <v>6010255</v>
      </c>
      <c r="C7732" s="6">
        <v>77780087311</v>
      </c>
      <c r="D7732">
        <f>ROW()</f>
        <v>7732</v>
      </c>
    </row>
    <row r="7733" spans="1:4" x14ac:dyDescent="0.2">
      <c r="A7733" s="6" t="s">
        <v>726</v>
      </c>
      <c r="B7733" s="6">
        <v>6010266</v>
      </c>
      <c r="C7733" s="6">
        <v>77780087322</v>
      </c>
      <c r="D7733">
        <f>ROW()</f>
        <v>7733</v>
      </c>
    </row>
    <row r="7734" spans="1:4" x14ac:dyDescent="0.2">
      <c r="A7734" s="6" t="s">
        <v>726</v>
      </c>
      <c r="B7734" s="6">
        <v>6010270</v>
      </c>
      <c r="C7734" s="6">
        <v>77780087333</v>
      </c>
      <c r="D7734">
        <f>ROW()</f>
        <v>7734</v>
      </c>
    </row>
    <row r="7735" spans="1:4" x14ac:dyDescent="0.2">
      <c r="A7735" s="6" t="s">
        <v>726</v>
      </c>
      <c r="B7735" s="6">
        <v>6010281</v>
      </c>
      <c r="C7735" s="6">
        <v>77780087344</v>
      </c>
      <c r="D7735">
        <f>ROW()</f>
        <v>7735</v>
      </c>
    </row>
    <row r="7736" spans="1:4" x14ac:dyDescent="0.2">
      <c r="A7736" s="6" t="s">
        <v>726</v>
      </c>
      <c r="B7736" s="6">
        <v>6010292</v>
      </c>
      <c r="C7736" s="6">
        <v>77780087355</v>
      </c>
      <c r="D7736">
        <f>ROW()</f>
        <v>7736</v>
      </c>
    </row>
    <row r="7737" spans="1:4" x14ac:dyDescent="0.2">
      <c r="A7737" s="6" t="s">
        <v>726</v>
      </c>
      <c r="B7737" s="6">
        <v>6010303</v>
      </c>
      <c r="C7737" s="6">
        <v>77780087366</v>
      </c>
      <c r="D7737">
        <f>ROW()</f>
        <v>7737</v>
      </c>
    </row>
    <row r="7738" spans="1:4" x14ac:dyDescent="0.2">
      <c r="A7738" s="6" t="s">
        <v>726</v>
      </c>
      <c r="B7738" s="6">
        <v>6010314</v>
      </c>
      <c r="C7738" s="6">
        <v>77780087370</v>
      </c>
      <c r="D7738">
        <f>ROW()</f>
        <v>7738</v>
      </c>
    </row>
    <row r="7739" spans="1:4" x14ac:dyDescent="0.2">
      <c r="A7739" s="6" t="s">
        <v>726</v>
      </c>
      <c r="B7739" s="6">
        <v>6010325</v>
      </c>
      <c r="C7739" s="6">
        <v>77780087381</v>
      </c>
      <c r="D7739">
        <f>ROW()</f>
        <v>7739</v>
      </c>
    </row>
    <row r="7740" spans="1:4" x14ac:dyDescent="0.2">
      <c r="A7740" s="6" t="s">
        <v>726</v>
      </c>
      <c r="B7740" s="6">
        <v>6010336</v>
      </c>
      <c r="C7740" s="6">
        <v>77780087392</v>
      </c>
      <c r="D7740">
        <f>ROW()</f>
        <v>7740</v>
      </c>
    </row>
    <row r="7741" spans="1:4" x14ac:dyDescent="0.2">
      <c r="A7741" s="6" t="s">
        <v>726</v>
      </c>
      <c r="B7741" s="6">
        <v>6010340</v>
      </c>
      <c r="C7741" s="6">
        <v>77780087403</v>
      </c>
      <c r="D7741">
        <f>ROW()</f>
        <v>7741</v>
      </c>
    </row>
    <row r="7742" spans="1:4" x14ac:dyDescent="0.2">
      <c r="A7742" s="11" t="s">
        <v>727</v>
      </c>
      <c r="B7742" s="6">
        <v>6010351</v>
      </c>
      <c r="C7742" s="6">
        <v>77780087414</v>
      </c>
      <c r="D7742">
        <f>ROW()</f>
        <v>7742</v>
      </c>
    </row>
    <row r="7743" spans="1:4" x14ac:dyDescent="0.2">
      <c r="A7743" s="6" t="s">
        <v>727</v>
      </c>
      <c r="B7743" s="6">
        <v>6010362</v>
      </c>
      <c r="C7743" s="6">
        <v>77780087425</v>
      </c>
      <c r="D7743">
        <f>ROW()</f>
        <v>7743</v>
      </c>
    </row>
    <row r="7744" spans="1:4" x14ac:dyDescent="0.2">
      <c r="A7744" s="6" t="s">
        <v>727</v>
      </c>
      <c r="B7744" s="6">
        <v>6010373</v>
      </c>
      <c r="C7744" s="6">
        <v>77780087436</v>
      </c>
      <c r="D7744">
        <f>ROW()</f>
        <v>7744</v>
      </c>
    </row>
    <row r="7745" spans="1:4" x14ac:dyDescent="0.2">
      <c r="A7745" s="6" t="s">
        <v>727</v>
      </c>
      <c r="B7745" s="6">
        <v>6010384</v>
      </c>
      <c r="C7745" s="6">
        <v>77780087440</v>
      </c>
      <c r="D7745">
        <f>ROW()</f>
        <v>7745</v>
      </c>
    </row>
    <row r="7746" spans="1:4" x14ac:dyDescent="0.2">
      <c r="A7746" s="6" t="s">
        <v>727</v>
      </c>
      <c r="B7746" s="6">
        <v>6010395</v>
      </c>
      <c r="C7746" s="6">
        <v>77780087451</v>
      </c>
      <c r="D7746">
        <f>ROW()</f>
        <v>7746</v>
      </c>
    </row>
    <row r="7747" spans="1:4" x14ac:dyDescent="0.2">
      <c r="A7747" s="6" t="s">
        <v>727</v>
      </c>
      <c r="B7747" s="6">
        <v>6010406</v>
      </c>
      <c r="C7747" s="6">
        <v>77780087462</v>
      </c>
      <c r="D7747">
        <f>ROW()</f>
        <v>7747</v>
      </c>
    </row>
    <row r="7748" spans="1:4" x14ac:dyDescent="0.2">
      <c r="A7748" s="6" t="s">
        <v>727</v>
      </c>
      <c r="B7748" s="6">
        <v>6010410</v>
      </c>
      <c r="C7748" s="6">
        <v>77780087473</v>
      </c>
      <c r="D7748">
        <f>ROW()</f>
        <v>7748</v>
      </c>
    </row>
    <row r="7749" spans="1:4" x14ac:dyDescent="0.2">
      <c r="A7749" s="6" t="s">
        <v>727</v>
      </c>
      <c r="B7749" s="6">
        <v>6010421</v>
      </c>
      <c r="C7749" s="6">
        <v>77780087484</v>
      </c>
      <c r="D7749">
        <f>ROW()</f>
        <v>7749</v>
      </c>
    </row>
    <row r="7750" spans="1:4" x14ac:dyDescent="0.2">
      <c r="A7750" s="6" t="s">
        <v>727</v>
      </c>
      <c r="B7750" s="6">
        <v>6010432</v>
      </c>
      <c r="C7750" s="6">
        <v>77780087495</v>
      </c>
      <c r="D7750">
        <f>ROW()</f>
        <v>7750</v>
      </c>
    </row>
    <row r="7751" spans="1:4" x14ac:dyDescent="0.2">
      <c r="A7751" s="6" t="s">
        <v>727</v>
      </c>
      <c r="B7751" s="6">
        <v>6010443</v>
      </c>
      <c r="C7751" s="6">
        <v>77780087506</v>
      </c>
      <c r="D7751">
        <f>ROW()</f>
        <v>7751</v>
      </c>
    </row>
    <row r="7752" spans="1:4" x14ac:dyDescent="0.2">
      <c r="A7752" s="11" t="s">
        <v>728</v>
      </c>
      <c r="B7752" s="6">
        <v>6010454</v>
      </c>
      <c r="C7752" s="6">
        <v>77780087510</v>
      </c>
      <c r="D7752">
        <f>ROW()</f>
        <v>7752</v>
      </c>
    </row>
    <row r="7753" spans="1:4" x14ac:dyDescent="0.2">
      <c r="A7753" s="6" t="s">
        <v>728</v>
      </c>
      <c r="B7753" s="6">
        <v>6010465</v>
      </c>
      <c r="C7753" s="6">
        <v>77780087521</v>
      </c>
      <c r="D7753">
        <f>ROW()</f>
        <v>7753</v>
      </c>
    </row>
    <row r="7754" spans="1:4" x14ac:dyDescent="0.2">
      <c r="A7754" s="6" t="s">
        <v>728</v>
      </c>
      <c r="B7754" s="6">
        <v>6010476</v>
      </c>
      <c r="C7754" s="6">
        <v>77780087532</v>
      </c>
      <c r="D7754">
        <f>ROW()</f>
        <v>7754</v>
      </c>
    </row>
    <row r="7755" spans="1:4" x14ac:dyDescent="0.2">
      <c r="A7755" s="6" t="s">
        <v>728</v>
      </c>
      <c r="B7755" s="6">
        <v>6010480</v>
      </c>
      <c r="C7755" s="6">
        <v>77780087543</v>
      </c>
      <c r="D7755">
        <f>ROW()</f>
        <v>7755</v>
      </c>
    </row>
    <row r="7756" spans="1:4" x14ac:dyDescent="0.2">
      <c r="A7756" s="6" t="s">
        <v>728</v>
      </c>
      <c r="B7756" s="6">
        <v>6010491</v>
      </c>
      <c r="C7756" s="6">
        <v>77780087554</v>
      </c>
      <c r="D7756">
        <f>ROW()</f>
        <v>7756</v>
      </c>
    </row>
    <row r="7757" spans="1:4" x14ac:dyDescent="0.2">
      <c r="A7757" s="6" t="s">
        <v>728</v>
      </c>
      <c r="B7757" s="6">
        <v>6010502</v>
      </c>
      <c r="C7757" s="6">
        <v>77780087565</v>
      </c>
      <c r="D7757">
        <f>ROW()</f>
        <v>7757</v>
      </c>
    </row>
    <row r="7758" spans="1:4" x14ac:dyDescent="0.2">
      <c r="A7758" s="6" t="s">
        <v>728</v>
      </c>
      <c r="B7758" s="6">
        <v>6010513</v>
      </c>
      <c r="C7758" s="6">
        <v>77780087576</v>
      </c>
      <c r="D7758">
        <f>ROW()</f>
        <v>7758</v>
      </c>
    </row>
    <row r="7759" spans="1:4" x14ac:dyDescent="0.2">
      <c r="A7759" s="6" t="s">
        <v>728</v>
      </c>
      <c r="B7759" s="6">
        <v>6010524</v>
      </c>
      <c r="C7759" s="6">
        <v>77780087580</v>
      </c>
      <c r="D7759">
        <f>ROW()</f>
        <v>7759</v>
      </c>
    </row>
    <row r="7760" spans="1:4" x14ac:dyDescent="0.2">
      <c r="A7760" s="6" t="s">
        <v>728</v>
      </c>
      <c r="B7760" s="6">
        <v>6010535</v>
      </c>
      <c r="C7760" s="6">
        <v>77780087591</v>
      </c>
      <c r="D7760">
        <f>ROW()</f>
        <v>7760</v>
      </c>
    </row>
    <row r="7761" spans="1:4" x14ac:dyDescent="0.2">
      <c r="A7761" s="6" t="s">
        <v>728</v>
      </c>
      <c r="B7761" s="6">
        <v>6010546</v>
      </c>
      <c r="C7761" s="6">
        <v>77780087602</v>
      </c>
      <c r="D7761">
        <f>ROW()</f>
        <v>7761</v>
      </c>
    </row>
    <row r="7762" spans="1:4" x14ac:dyDescent="0.2">
      <c r="A7762" s="11" t="s">
        <v>729</v>
      </c>
      <c r="B7762" s="6">
        <v>6010550</v>
      </c>
      <c r="C7762" s="6">
        <v>77780087613</v>
      </c>
      <c r="D7762">
        <f>ROW()</f>
        <v>7762</v>
      </c>
    </row>
    <row r="7763" spans="1:4" x14ac:dyDescent="0.2">
      <c r="A7763" s="6" t="s">
        <v>729</v>
      </c>
      <c r="B7763" s="6">
        <v>6010561</v>
      </c>
      <c r="C7763" s="6">
        <v>77780087624</v>
      </c>
      <c r="D7763">
        <f>ROW()</f>
        <v>7763</v>
      </c>
    </row>
    <row r="7764" spans="1:4" x14ac:dyDescent="0.2">
      <c r="A7764" s="6" t="s">
        <v>729</v>
      </c>
      <c r="B7764" s="6">
        <v>6010572</v>
      </c>
      <c r="C7764" s="6">
        <v>77780087635</v>
      </c>
      <c r="D7764">
        <f>ROW()</f>
        <v>7764</v>
      </c>
    </row>
    <row r="7765" spans="1:4" x14ac:dyDescent="0.2">
      <c r="A7765" s="6" t="s">
        <v>729</v>
      </c>
      <c r="B7765" s="6">
        <v>6010583</v>
      </c>
      <c r="C7765" s="6">
        <v>77780087646</v>
      </c>
      <c r="D7765">
        <f>ROW()</f>
        <v>7765</v>
      </c>
    </row>
    <row r="7766" spans="1:4" x14ac:dyDescent="0.2">
      <c r="A7766" s="6" t="s">
        <v>729</v>
      </c>
      <c r="B7766" s="6">
        <v>6010594</v>
      </c>
      <c r="C7766" s="6">
        <v>77780087650</v>
      </c>
      <c r="D7766">
        <f>ROW()</f>
        <v>7766</v>
      </c>
    </row>
    <row r="7767" spans="1:4" x14ac:dyDescent="0.2">
      <c r="A7767" s="6" t="s">
        <v>729</v>
      </c>
      <c r="B7767" s="6">
        <v>6010605</v>
      </c>
      <c r="C7767" s="6">
        <v>77780087661</v>
      </c>
      <c r="D7767">
        <f>ROW()</f>
        <v>7767</v>
      </c>
    </row>
    <row r="7768" spans="1:4" x14ac:dyDescent="0.2">
      <c r="A7768" s="6" t="s">
        <v>729</v>
      </c>
      <c r="B7768" s="6">
        <v>6010616</v>
      </c>
      <c r="C7768" s="6">
        <v>77780087672</v>
      </c>
      <c r="D7768">
        <f>ROW()</f>
        <v>7768</v>
      </c>
    </row>
    <row r="7769" spans="1:4" x14ac:dyDescent="0.2">
      <c r="A7769" s="6" t="s">
        <v>729</v>
      </c>
      <c r="B7769" s="6">
        <v>6010620</v>
      </c>
      <c r="C7769" s="6">
        <v>77780087683</v>
      </c>
      <c r="D7769">
        <f>ROW()</f>
        <v>7769</v>
      </c>
    </row>
    <row r="7770" spans="1:4" x14ac:dyDescent="0.2">
      <c r="A7770" s="6" t="s">
        <v>729</v>
      </c>
      <c r="B7770" s="6">
        <v>6010631</v>
      </c>
      <c r="C7770" s="6">
        <v>77780087694</v>
      </c>
      <c r="D7770">
        <f>ROW()</f>
        <v>7770</v>
      </c>
    </row>
    <row r="7771" spans="1:4" x14ac:dyDescent="0.2">
      <c r="A7771" s="6" t="s">
        <v>729</v>
      </c>
      <c r="B7771" s="6">
        <v>6010642</v>
      </c>
      <c r="C7771" s="6">
        <v>77780087705</v>
      </c>
      <c r="D7771">
        <f>ROW()</f>
        <v>7771</v>
      </c>
    </row>
    <row r="7772" spans="1:4" x14ac:dyDescent="0.2">
      <c r="A7772" s="11" t="s">
        <v>730</v>
      </c>
      <c r="B7772" s="6">
        <v>6010653</v>
      </c>
      <c r="C7772" s="6">
        <v>77780087716</v>
      </c>
      <c r="D7772">
        <f>ROW()</f>
        <v>7772</v>
      </c>
    </row>
    <row r="7773" spans="1:4" x14ac:dyDescent="0.2">
      <c r="A7773" s="6" t="s">
        <v>730</v>
      </c>
      <c r="B7773" s="6">
        <v>6010664</v>
      </c>
      <c r="C7773" s="6">
        <v>77780087720</v>
      </c>
      <c r="D7773">
        <f>ROW()</f>
        <v>7773</v>
      </c>
    </row>
    <row r="7774" spans="1:4" x14ac:dyDescent="0.2">
      <c r="A7774" s="6" t="s">
        <v>730</v>
      </c>
      <c r="B7774" s="6">
        <v>6010675</v>
      </c>
      <c r="C7774" s="6">
        <v>77780087731</v>
      </c>
      <c r="D7774">
        <f>ROW()</f>
        <v>7774</v>
      </c>
    </row>
    <row r="7775" spans="1:4" x14ac:dyDescent="0.2">
      <c r="A7775" s="6" t="s">
        <v>730</v>
      </c>
      <c r="B7775" s="6">
        <v>6010686</v>
      </c>
      <c r="C7775" s="6">
        <v>77780087742</v>
      </c>
      <c r="D7775">
        <f>ROW()</f>
        <v>7775</v>
      </c>
    </row>
    <row r="7776" spans="1:4" x14ac:dyDescent="0.2">
      <c r="A7776" s="6" t="s">
        <v>730</v>
      </c>
      <c r="B7776" s="6">
        <v>6010690</v>
      </c>
      <c r="C7776" s="6">
        <v>77780087753</v>
      </c>
      <c r="D7776">
        <f>ROW()</f>
        <v>7776</v>
      </c>
    </row>
    <row r="7777" spans="1:4" x14ac:dyDescent="0.2">
      <c r="A7777" s="6" t="s">
        <v>730</v>
      </c>
      <c r="B7777" s="6">
        <v>6010701</v>
      </c>
      <c r="C7777" s="6">
        <v>77780087764</v>
      </c>
      <c r="D7777">
        <f>ROW()</f>
        <v>7777</v>
      </c>
    </row>
    <row r="7778" spans="1:4" x14ac:dyDescent="0.2">
      <c r="A7778" s="6" t="s">
        <v>730</v>
      </c>
      <c r="B7778" s="6">
        <v>6010712</v>
      </c>
      <c r="C7778" s="6">
        <v>77780087775</v>
      </c>
      <c r="D7778">
        <f>ROW()</f>
        <v>7778</v>
      </c>
    </row>
    <row r="7779" spans="1:4" x14ac:dyDescent="0.2">
      <c r="A7779" s="6" t="s">
        <v>730</v>
      </c>
      <c r="B7779" s="6">
        <v>6010723</v>
      </c>
      <c r="C7779" s="6">
        <v>77780087786</v>
      </c>
      <c r="D7779">
        <f>ROW()</f>
        <v>7779</v>
      </c>
    </row>
    <row r="7780" spans="1:4" x14ac:dyDescent="0.2">
      <c r="A7780" s="6" t="s">
        <v>730</v>
      </c>
      <c r="B7780" s="6">
        <v>6010734</v>
      </c>
      <c r="C7780" s="6">
        <v>77780087790</v>
      </c>
      <c r="D7780">
        <f>ROW()</f>
        <v>7780</v>
      </c>
    </row>
    <row r="7781" spans="1:4" x14ac:dyDescent="0.2">
      <c r="A7781" s="6" t="s">
        <v>730</v>
      </c>
      <c r="B7781" s="6">
        <v>6010745</v>
      </c>
      <c r="C7781" s="6">
        <v>77780087801</v>
      </c>
      <c r="D7781">
        <f>ROW()</f>
        <v>7781</v>
      </c>
    </row>
    <row r="7782" spans="1:4" x14ac:dyDescent="0.2">
      <c r="A7782" s="11" t="s">
        <v>731</v>
      </c>
      <c r="B7782" s="6">
        <v>6010756</v>
      </c>
      <c r="C7782" s="6">
        <v>77780087812</v>
      </c>
      <c r="D7782">
        <f>ROW()</f>
        <v>7782</v>
      </c>
    </row>
    <row r="7783" spans="1:4" x14ac:dyDescent="0.2">
      <c r="A7783" s="6" t="s">
        <v>731</v>
      </c>
      <c r="B7783" s="6">
        <v>6010760</v>
      </c>
      <c r="C7783" s="6">
        <v>77780087823</v>
      </c>
      <c r="D7783">
        <f>ROW()</f>
        <v>7783</v>
      </c>
    </row>
    <row r="7784" spans="1:4" x14ac:dyDescent="0.2">
      <c r="A7784" s="6" t="s">
        <v>731</v>
      </c>
      <c r="B7784" s="6">
        <v>6010771</v>
      </c>
      <c r="C7784" s="6">
        <v>77780087834</v>
      </c>
      <c r="D7784">
        <f>ROW()</f>
        <v>7784</v>
      </c>
    </row>
    <row r="7785" spans="1:4" x14ac:dyDescent="0.2">
      <c r="A7785" s="6" t="s">
        <v>731</v>
      </c>
      <c r="B7785" s="6">
        <v>6010782</v>
      </c>
      <c r="C7785" s="6">
        <v>77780087845</v>
      </c>
      <c r="D7785">
        <f>ROW()</f>
        <v>7785</v>
      </c>
    </row>
    <row r="7786" spans="1:4" x14ac:dyDescent="0.2">
      <c r="A7786" s="6" t="s">
        <v>731</v>
      </c>
      <c r="B7786" s="6">
        <v>6010793</v>
      </c>
      <c r="C7786" s="6">
        <v>77780087856</v>
      </c>
      <c r="D7786">
        <f>ROW()</f>
        <v>7786</v>
      </c>
    </row>
    <row r="7787" spans="1:4" x14ac:dyDescent="0.2">
      <c r="A7787" s="6" t="s">
        <v>731</v>
      </c>
      <c r="B7787" s="6">
        <v>6010804</v>
      </c>
      <c r="C7787" s="6">
        <v>77780087860</v>
      </c>
      <c r="D7787">
        <f>ROW()</f>
        <v>7787</v>
      </c>
    </row>
    <row r="7788" spans="1:4" x14ac:dyDescent="0.2">
      <c r="A7788" s="6" t="s">
        <v>731</v>
      </c>
      <c r="B7788" s="6">
        <v>6010815</v>
      </c>
      <c r="C7788" s="6">
        <v>77780087871</v>
      </c>
      <c r="D7788">
        <f>ROW()</f>
        <v>7788</v>
      </c>
    </row>
    <row r="7789" spans="1:4" x14ac:dyDescent="0.2">
      <c r="A7789" s="6" t="s">
        <v>731</v>
      </c>
      <c r="B7789" s="6">
        <v>6010826</v>
      </c>
      <c r="C7789" s="6">
        <v>77780087882</v>
      </c>
      <c r="D7789">
        <f>ROW()</f>
        <v>7789</v>
      </c>
    </row>
    <row r="7790" spans="1:4" x14ac:dyDescent="0.2">
      <c r="A7790" s="6" t="s">
        <v>731</v>
      </c>
      <c r="B7790" s="6">
        <v>6010830</v>
      </c>
      <c r="C7790" s="6">
        <v>77780087893</v>
      </c>
      <c r="D7790">
        <f>ROW()</f>
        <v>7790</v>
      </c>
    </row>
    <row r="7791" spans="1:4" x14ac:dyDescent="0.2">
      <c r="A7791" s="6" t="s">
        <v>731</v>
      </c>
      <c r="B7791" s="6">
        <v>6010841</v>
      </c>
      <c r="C7791" s="6">
        <v>77780087904</v>
      </c>
      <c r="D7791">
        <f>ROW()</f>
        <v>7791</v>
      </c>
    </row>
    <row r="7792" spans="1:4" x14ac:dyDescent="0.2">
      <c r="A7792" s="11" t="s">
        <v>732</v>
      </c>
      <c r="B7792" s="6">
        <v>6010852</v>
      </c>
      <c r="C7792" s="6">
        <v>77780087915</v>
      </c>
      <c r="D7792">
        <f>ROW()</f>
        <v>7792</v>
      </c>
    </row>
    <row r="7793" spans="1:4" x14ac:dyDescent="0.2">
      <c r="A7793" s="6" t="s">
        <v>732</v>
      </c>
      <c r="B7793" s="6">
        <v>6010863</v>
      </c>
      <c r="C7793" s="6">
        <v>77780087926</v>
      </c>
      <c r="D7793">
        <f>ROW()</f>
        <v>7793</v>
      </c>
    </row>
    <row r="7794" spans="1:4" x14ac:dyDescent="0.2">
      <c r="A7794" s="6" t="s">
        <v>732</v>
      </c>
      <c r="B7794" s="6">
        <v>6010874</v>
      </c>
      <c r="C7794" s="6">
        <v>77780087930</v>
      </c>
      <c r="D7794">
        <f>ROW()</f>
        <v>7794</v>
      </c>
    </row>
    <row r="7795" spans="1:4" x14ac:dyDescent="0.2">
      <c r="A7795" s="6" t="s">
        <v>732</v>
      </c>
      <c r="B7795" s="6">
        <v>6010885</v>
      </c>
      <c r="C7795" s="6">
        <v>77780087941</v>
      </c>
      <c r="D7795">
        <f>ROW()</f>
        <v>7795</v>
      </c>
    </row>
    <row r="7796" spans="1:4" x14ac:dyDescent="0.2">
      <c r="A7796" s="6" t="s">
        <v>732</v>
      </c>
      <c r="B7796" s="6">
        <v>6010896</v>
      </c>
      <c r="C7796" s="6">
        <v>77780087952</v>
      </c>
      <c r="D7796">
        <f>ROW()</f>
        <v>7796</v>
      </c>
    </row>
    <row r="7797" spans="1:4" x14ac:dyDescent="0.2">
      <c r="A7797" s="6" t="s">
        <v>732</v>
      </c>
      <c r="B7797" s="6">
        <v>6010900</v>
      </c>
      <c r="C7797" s="6">
        <v>77780087963</v>
      </c>
      <c r="D7797">
        <f>ROW()</f>
        <v>7797</v>
      </c>
    </row>
    <row r="7798" spans="1:4" x14ac:dyDescent="0.2">
      <c r="A7798" s="6" t="s">
        <v>732</v>
      </c>
      <c r="B7798" s="6">
        <v>6010911</v>
      </c>
      <c r="C7798" s="6">
        <v>77780087974</v>
      </c>
      <c r="D7798">
        <f>ROW()</f>
        <v>7798</v>
      </c>
    </row>
    <row r="7799" spans="1:4" x14ac:dyDescent="0.2">
      <c r="A7799" s="6" t="s">
        <v>732</v>
      </c>
      <c r="B7799" s="6">
        <v>6010922</v>
      </c>
      <c r="C7799" s="6">
        <v>77780087985</v>
      </c>
      <c r="D7799">
        <f>ROW()</f>
        <v>7799</v>
      </c>
    </row>
    <row r="7800" spans="1:4" x14ac:dyDescent="0.2">
      <c r="A7800" s="6" t="s">
        <v>732</v>
      </c>
      <c r="B7800" s="6">
        <v>6010933</v>
      </c>
      <c r="C7800" s="6">
        <v>77780087996</v>
      </c>
      <c r="D7800">
        <f>ROW()</f>
        <v>7800</v>
      </c>
    </row>
    <row r="7801" spans="1:4" x14ac:dyDescent="0.2">
      <c r="A7801" s="6" t="s">
        <v>732</v>
      </c>
      <c r="B7801" s="6">
        <v>6010944</v>
      </c>
      <c r="C7801" s="6">
        <v>77780088000</v>
      </c>
      <c r="D7801">
        <f>ROW()</f>
        <v>7801</v>
      </c>
    </row>
    <row r="7802" spans="1:4" x14ac:dyDescent="0.2">
      <c r="A7802" s="11" t="s">
        <v>733</v>
      </c>
      <c r="B7802" s="6">
        <v>6010955</v>
      </c>
      <c r="C7802" s="6">
        <v>77780088011</v>
      </c>
      <c r="D7802">
        <f>ROW()</f>
        <v>7802</v>
      </c>
    </row>
    <row r="7803" spans="1:4" x14ac:dyDescent="0.2">
      <c r="A7803" s="6" t="s">
        <v>733</v>
      </c>
      <c r="B7803" s="6">
        <v>6010966</v>
      </c>
      <c r="C7803" s="6">
        <v>77780088022</v>
      </c>
      <c r="D7803">
        <f>ROW()</f>
        <v>7803</v>
      </c>
    </row>
    <row r="7804" spans="1:4" x14ac:dyDescent="0.2">
      <c r="A7804" s="6" t="s">
        <v>733</v>
      </c>
      <c r="B7804" s="6">
        <v>6010970</v>
      </c>
      <c r="C7804" s="6">
        <v>77780088033</v>
      </c>
      <c r="D7804">
        <f>ROW()</f>
        <v>7804</v>
      </c>
    </row>
    <row r="7805" spans="1:4" x14ac:dyDescent="0.2">
      <c r="A7805" s="6" t="s">
        <v>733</v>
      </c>
      <c r="B7805" s="6">
        <v>6010981</v>
      </c>
      <c r="C7805" s="6">
        <v>77780088044</v>
      </c>
      <c r="D7805">
        <f>ROW()</f>
        <v>7805</v>
      </c>
    </row>
    <row r="7806" spans="1:4" x14ac:dyDescent="0.2">
      <c r="A7806" s="6" t="s">
        <v>733</v>
      </c>
      <c r="B7806" s="6">
        <v>6010992</v>
      </c>
      <c r="C7806" s="6">
        <v>77780088055</v>
      </c>
      <c r="D7806">
        <f>ROW()</f>
        <v>7806</v>
      </c>
    </row>
    <row r="7807" spans="1:4" x14ac:dyDescent="0.2">
      <c r="A7807" s="6" t="s">
        <v>733</v>
      </c>
      <c r="B7807" s="6">
        <v>6011003</v>
      </c>
      <c r="C7807" s="6">
        <v>77780088066</v>
      </c>
      <c r="D7807">
        <f>ROW()</f>
        <v>7807</v>
      </c>
    </row>
    <row r="7808" spans="1:4" x14ac:dyDescent="0.2">
      <c r="A7808" s="6" t="s">
        <v>733</v>
      </c>
      <c r="B7808" s="6">
        <v>6011014</v>
      </c>
      <c r="C7808" s="6">
        <v>77780088070</v>
      </c>
      <c r="D7808">
        <f>ROW()</f>
        <v>7808</v>
      </c>
    </row>
    <row r="7809" spans="1:4" x14ac:dyDescent="0.2">
      <c r="A7809" s="6" t="s">
        <v>733</v>
      </c>
      <c r="B7809" s="6">
        <v>6011025</v>
      </c>
      <c r="C7809" s="6">
        <v>77780088081</v>
      </c>
      <c r="D7809">
        <f>ROW()</f>
        <v>7809</v>
      </c>
    </row>
    <row r="7810" spans="1:4" x14ac:dyDescent="0.2">
      <c r="A7810" s="6" t="s">
        <v>733</v>
      </c>
      <c r="B7810" s="6">
        <v>6011036</v>
      </c>
      <c r="C7810" s="6">
        <v>77780088092</v>
      </c>
      <c r="D7810">
        <f>ROW()</f>
        <v>7810</v>
      </c>
    </row>
    <row r="7811" spans="1:4" x14ac:dyDescent="0.2">
      <c r="A7811" s="6" t="s">
        <v>733</v>
      </c>
      <c r="B7811" s="6">
        <v>6011040</v>
      </c>
      <c r="C7811" s="6">
        <v>77780088103</v>
      </c>
      <c r="D7811">
        <f>ROW()</f>
        <v>7811</v>
      </c>
    </row>
    <row r="7812" spans="1:4" x14ac:dyDescent="0.2">
      <c r="A7812" s="11" t="s">
        <v>734</v>
      </c>
      <c r="B7812" s="6">
        <v>6011051</v>
      </c>
      <c r="C7812" s="6">
        <v>77780088114</v>
      </c>
      <c r="D7812">
        <f>ROW()</f>
        <v>7812</v>
      </c>
    </row>
    <row r="7813" spans="1:4" x14ac:dyDescent="0.2">
      <c r="A7813" s="6" t="s">
        <v>734</v>
      </c>
      <c r="B7813" s="6">
        <v>6011062</v>
      </c>
      <c r="C7813" s="6">
        <v>77780088125</v>
      </c>
      <c r="D7813">
        <f>ROW()</f>
        <v>7813</v>
      </c>
    </row>
    <row r="7814" spans="1:4" x14ac:dyDescent="0.2">
      <c r="A7814" s="6" t="s">
        <v>734</v>
      </c>
      <c r="B7814" s="6">
        <v>6011073</v>
      </c>
      <c r="C7814" s="6">
        <v>77780088136</v>
      </c>
      <c r="D7814">
        <f>ROW()</f>
        <v>7814</v>
      </c>
    </row>
    <row r="7815" spans="1:4" x14ac:dyDescent="0.2">
      <c r="A7815" s="6" t="s">
        <v>734</v>
      </c>
      <c r="B7815" s="6">
        <v>6011084</v>
      </c>
      <c r="C7815" s="6">
        <v>77780088140</v>
      </c>
      <c r="D7815">
        <f>ROW()</f>
        <v>7815</v>
      </c>
    </row>
    <row r="7816" spans="1:4" x14ac:dyDescent="0.2">
      <c r="A7816" s="6" t="s">
        <v>734</v>
      </c>
      <c r="B7816" s="6">
        <v>6011095</v>
      </c>
      <c r="C7816" s="6">
        <v>77780088151</v>
      </c>
      <c r="D7816">
        <f>ROW()</f>
        <v>7816</v>
      </c>
    </row>
    <row r="7817" spans="1:4" x14ac:dyDescent="0.2">
      <c r="A7817" s="6" t="s">
        <v>734</v>
      </c>
      <c r="B7817" s="6">
        <v>6011106</v>
      </c>
      <c r="C7817" s="6">
        <v>77780088162</v>
      </c>
      <c r="D7817">
        <f>ROW()</f>
        <v>7817</v>
      </c>
    </row>
    <row r="7818" spans="1:4" x14ac:dyDescent="0.2">
      <c r="A7818" s="6" t="s">
        <v>734</v>
      </c>
      <c r="B7818" s="6">
        <v>6011110</v>
      </c>
      <c r="C7818" s="6">
        <v>77780088173</v>
      </c>
      <c r="D7818">
        <f>ROW()</f>
        <v>7818</v>
      </c>
    </row>
    <row r="7819" spans="1:4" x14ac:dyDescent="0.2">
      <c r="A7819" s="6" t="s">
        <v>734</v>
      </c>
      <c r="B7819" s="6">
        <v>6011121</v>
      </c>
      <c r="C7819" s="6">
        <v>77780088184</v>
      </c>
      <c r="D7819">
        <f>ROW()</f>
        <v>7819</v>
      </c>
    </row>
    <row r="7820" spans="1:4" x14ac:dyDescent="0.2">
      <c r="A7820" s="6" t="s">
        <v>734</v>
      </c>
      <c r="B7820" s="6">
        <v>6011132</v>
      </c>
      <c r="C7820" s="6">
        <v>77780088195</v>
      </c>
      <c r="D7820">
        <f>ROW()</f>
        <v>7820</v>
      </c>
    </row>
    <row r="7821" spans="1:4" x14ac:dyDescent="0.2">
      <c r="A7821" s="6" t="s">
        <v>734</v>
      </c>
      <c r="B7821" s="6">
        <v>6011143</v>
      </c>
      <c r="C7821" s="6">
        <v>77780088206</v>
      </c>
      <c r="D7821">
        <f>ROW()</f>
        <v>7821</v>
      </c>
    </row>
    <row r="7822" spans="1:4" x14ac:dyDescent="0.2">
      <c r="A7822" s="11" t="s">
        <v>735</v>
      </c>
      <c r="B7822" s="6">
        <v>6011154</v>
      </c>
      <c r="C7822" s="6">
        <v>77780088210</v>
      </c>
      <c r="D7822">
        <f>ROW()</f>
        <v>7822</v>
      </c>
    </row>
    <row r="7823" spans="1:4" x14ac:dyDescent="0.2">
      <c r="A7823" s="6" t="s">
        <v>735</v>
      </c>
      <c r="B7823" s="6">
        <v>6011165</v>
      </c>
      <c r="C7823" s="6">
        <v>77780088221</v>
      </c>
      <c r="D7823">
        <f>ROW()</f>
        <v>7823</v>
      </c>
    </row>
    <row r="7824" spans="1:4" x14ac:dyDescent="0.2">
      <c r="A7824" s="6" t="s">
        <v>735</v>
      </c>
      <c r="B7824" s="6">
        <v>6011176</v>
      </c>
      <c r="C7824" s="6">
        <v>77780088232</v>
      </c>
      <c r="D7824">
        <f>ROW()</f>
        <v>7824</v>
      </c>
    </row>
    <row r="7825" spans="1:4" x14ac:dyDescent="0.2">
      <c r="A7825" s="6" t="s">
        <v>735</v>
      </c>
      <c r="B7825" s="6">
        <v>6011180</v>
      </c>
      <c r="C7825" s="6">
        <v>77780088243</v>
      </c>
      <c r="D7825">
        <f>ROW()</f>
        <v>7825</v>
      </c>
    </row>
    <row r="7826" spans="1:4" x14ac:dyDescent="0.2">
      <c r="A7826" s="6" t="s">
        <v>735</v>
      </c>
      <c r="B7826" s="6">
        <v>6011191</v>
      </c>
      <c r="C7826" s="6">
        <v>77780088254</v>
      </c>
      <c r="D7826">
        <f>ROW()</f>
        <v>7826</v>
      </c>
    </row>
    <row r="7827" spans="1:4" x14ac:dyDescent="0.2">
      <c r="A7827" s="6" t="s">
        <v>735</v>
      </c>
      <c r="B7827" s="6">
        <v>6011202</v>
      </c>
      <c r="C7827" s="6">
        <v>77780088265</v>
      </c>
      <c r="D7827">
        <f>ROW()</f>
        <v>7827</v>
      </c>
    </row>
    <row r="7828" spans="1:4" x14ac:dyDescent="0.2">
      <c r="A7828" s="6" t="s">
        <v>735</v>
      </c>
      <c r="B7828" s="6">
        <v>6011213</v>
      </c>
      <c r="C7828" s="6">
        <v>77780088276</v>
      </c>
      <c r="D7828">
        <f>ROW()</f>
        <v>7828</v>
      </c>
    </row>
    <row r="7829" spans="1:4" x14ac:dyDescent="0.2">
      <c r="A7829" s="6" t="s">
        <v>735</v>
      </c>
      <c r="B7829" s="6">
        <v>6011224</v>
      </c>
      <c r="C7829" s="6">
        <v>77780088280</v>
      </c>
      <c r="D7829">
        <f>ROW()</f>
        <v>7829</v>
      </c>
    </row>
    <row r="7830" spans="1:4" x14ac:dyDescent="0.2">
      <c r="A7830" s="6" t="s">
        <v>735</v>
      </c>
      <c r="B7830" s="6">
        <v>6011235</v>
      </c>
      <c r="C7830" s="6">
        <v>77780088291</v>
      </c>
      <c r="D7830">
        <f>ROW()</f>
        <v>7830</v>
      </c>
    </row>
    <row r="7831" spans="1:4" x14ac:dyDescent="0.2">
      <c r="A7831" s="6" t="s">
        <v>735</v>
      </c>
      <c r="B7831" s="6">
        <v>6011246</v>
      </c>
      <c r="C7831" s="6">
        <v>77780088302</v>
      </c>
      <c r="D7831">
        <f>ROW()</f>
        <v>7831</v>
      </c>
    </row>
    <row r="7832" spans="1:4" x14ac:dyDescent="0.2">
      <c r="A7832" s="11" t="s">
        <v>736</v>
      </c>
      <c r="B7832" s="6">
        <v>6011250</v>
      </c>
      <c r="C7832" s="6">
        <v>77780088313</v>
      </c>
      <c r="D7832">
        <f>ROW()</f>
        <v>7832</v>
      </c>
    </row>
    <row r="7833" spans="1:4" x14ac:dyDescent="0.2">
      <c r="A7833" s="6" t="s">
        <v>736</v>
      </c>
      <c r="B7833" s="6">
        <v>6011261</v>
      </c>
      <c r="C7833" s="6">
        <v>77780088324</v>
      </c>
      <c r="D7833">
        <f>ROW()</f>
        <v>7833</v>
      </c>
    </row>
    <row r="7834" spans="1:4" x14ac:dyDescent="0.2">
      <c r="A7834" s="6" t="s">
        <v>736</v>
      </c>
      <c r="B7834" s="6">
        <v>6011272</v>
      </c>
      <c r="C7834" s="6">
        <v>77780088335</v>
      </c>
      <c r="D7834">
        <f>ROW()</f>
        <v>7834</v>
      </c>
    </row>
    <row r="7835" spans="1:4" x14ac:dyDescent="0.2">
      <c r="A7835" s="6" t="s">
        <v>736</v>
      </c>
      <c r="B7835" s="6">
        <v>6011283</v>
      </c>
      <c r="C7835" s="6">
        <v>77780088346</v>
      </c>
      <c r="D7835">
        <f>ROW()</f>
        <v>7835</v>
      </c>
    </row>
    <row r="7836" spans="1:4" x14ac:dyDescent="0.2">
      <c r="A7836" s="6" t="s">
        <v>736</v>
      </c>
      <c r="B7836" s="6">
        <v>6011294</v>
      </c>
      <c r="C7836" s="6">
        <v>77780088350</v>
      </c>
      <c r="D7836">
        <f>ROW()</f>
        <v>7836</v>
      </c>
    </row>
    <row r="7837" spans="1:4" x14ac:dyDescent="0.2">
      <c r="A7837" s="6" t="s">
        <v>736</v>
      </c>
      <c r="B7837" s="6">
        <v>6011305</v>
      </c>
      <c r="C7837" s="6">
        <v>77780088361</v>
      </c>
      <c r="D7837">
        <f>ROW()</f>
        <v>7837</v>
      </c>
    </row>
    <row r="7838" spans="1:4" x14ac:dyDescent="0.2">
      <c r="A7838" s="6" t="s">
        <v>736</v>
      </c>
      <c r="B7838" s="6">
        <v>6011316</v>
      </c>
      <c r="C7838" s="6">
        <v>77780088372</v>
      </c>
      <c r="D7838">
        <f>ROW()</f>
        <v>7838</v>
      </c>
    </row>
    <row r="7839" spans="1:4" x14ac:dyDescent="0.2">
      <c r="A7839" s="6" t="s">
        <v>736</v>
      </c>
      <c r="B7839" s="6">
        <v>6011320</v>
      </c>
      <c r="C7839" s="6">
        <v>77780088383</v>
      </c>
      <c r="D7839">
        <f>ROW()</f>
        <v>7839</v>
      </c>
    </row>
    <row r="7840" spans="1:4" x14ac:dyDescent="0.2">
      <c r="A7840" s="6" t="s">
        <v>736</v>
      </c>
      <c r="B7840" s="6">
        <v>6011331</v>
      </c>
      <c r="C7840" s="6">
        <v>77780088394</v>
      </c>
      <c r="D7840">
        <f>ROW()</f>
        <v>7840</v>
      </c>
    </row>
    <row r="7841" spans="1:4" x14ac:dyDescent="0.2">
      <c r="A7841" s="6" t="s">
        <v>736</v>
      </c>
      <c r="B7841" s="6">
        <v>6011342</v>
      </c>
      <c r="C7841" s="6">
        <v>77780088405</v>
      </c>
      <c r="D7841">
        <f>ROW()</f>
        <v>7841</v>
      </c>
    </row>
    <row r="7842" spans="1:4" x14ac:dyDescent="0.2">
      <c r="A7842" s="11" t="s">
        <v>737</v>
      </c>
      <c r="B7842" s="6">
        <v>6011353</v>
      </c>
      <c r="C7842" s="6">
        <v>77780088416</v>
      </c>
      <c r="D7842">
        <f>ROW()</f>
        <v>7842</v>
      </c>
    </row>
    <row r="7843" spans="1:4" x14ac:dyDescent="0.2">
      <c r="A7843" s="6" t="s">
        <v>737</v>
      </c>
      <c r="B7843" s="6">
        <v>6011364</v>
      </c>
      <c r="C7843" s="6">
        <v>77780088420</v>
      </c>
      <c r="D7843">
        <f>ROW()</f>
        <v>7843</v>
      </c>
    </row>
    <row r="7844" spans="1:4" x14ac:dyDescent="0.2">
      <c r="A7844" s="6" t="s">
        <v>737</v>
      </c>
      <c r="B7844" s="6">
        <v>6011375</v>
      </c>
      <c r="C7844" s="6">
        <v>77780088431</v>
      </c>
      <c r="D7844">
        <f>ROW()</f>
        <v>7844</v>
      </c>
    </row>
    <row r="7845" spans="1:4" x14ac:dyDescent="0.2">
      <c r="A7845" s="6" t="s">
        <v>737</v>
      </c>
      <c r="B7845" s="6">
        <v>6011386</v>
      </c>
      <c r="C7845" s="6">
        <v>77780088442</v>
      </c>
      <c r="D7845">
        <f>ROW()</f>
        <v>7845</v>
      </c>
    </row>
    <row r="7846" spans="1:4" x14ac:dyDescent="0.2">
      <c r="A7846" s="6" t="s">
        <v>737</v>
      </c>
      <c r="B7846" s="6">
        <v>6011390</v>
      </c>
      <c r="C7846" s="6">
        <v>77780088453</v>
      </c>
      <c r="D7846">
        <f>ROW()</f>
        <v>7846</v>
      </c>
    </row>
    <row r="7847" spans="1:4" x14ac:dyDescent="0.2">
      <c r="A7847" s="6" t="s">
        <v>737</v>
      </c>
      <c r="B7847" s="6">
        <v>6011401</v>
      </c>
      <c r="C7847" s="6">
        <v>77780088464</v>
      </c>
      <c r="D7847">
        <f>ROW()</f>
        <v>7847</v>
      </c>
    </row>
    <row r="7848" spans="1:4" x14ac:dyDescent="0.2">
      <c r="A7848" s="6" t="s">
        <v>737</v>
      </c>
      <c r="B7848" s="6">
        <v>6011412</v>
      </c>
      <c r="C7848" s="6">
        <v>77780088475</v>
      </c>
      <c r="D7848">
        <f>ROW()</f>
        <v>7848</v>
      </c>
    </row>
    <row r="7849" spans="1:4" x14ac:dyDescent="0.2">
      <c r="A7849" s="6" t="s">
        <v>737</v>
      </c>
      <c r="B7849" s="6">
        <v>6011423</v>
      </c>
      <c r="C7849" s="6">
        <v>77780088486</v>
      </c>
      <c r="D7849">
        <f>ROW()</f>
        <v>7849</v>
      </c>
    </row>
    <row r="7850" spans="1:4" x14ac:dyDescent="0.2">
      <c r="A7850" s="6" t="s">
        <v>737</v>
      </c>
      <c r="B7850" s="6">
        <v>6011434</v>
      </c>
      <c r="C7850" s="6">
        <v>77780088490</v>
      </c>
      <c r="D7850">
        <f>ROW()</f>
        <v>7850</v>
      </c>
    </row>
    <row r="7851" spans="1:4" x14ac:dyDescent="0.2">
      <c r="A7851" s="6" t="s">
        <v>737</v>
      </c>
      <c r="B7851" s="6">
        <v>6011445</v>
      </c>
      <c r="C7851" s="6">
        <v>77780088501</v>
      </c>
      <c r="D7851">
        <f>ROW()</f>
        <v>7851</v>
      </c>
    </row>
    <row r="7852" spans="1:4" x14ac:dyDescent="0.2">
      <c r="A7852" s="11" t="s">
        <v>738</v>
      </c>
      <c r="B7852" s="6">
        <v>6011456</v>
      </c>
      <c r="C7852" s="6">
        <v>77780088512</v>
      </c>
      <c r="D7852">
        <f>ROW()</f>
        <v>7852</v>
      </c>
    </row>
    <row r="7853" spans="1:4" x14ac:dyDescent="0.2">
      <c r="A7853" s="6" t="s">
        <v>738</v>
      </c>
      <c r="B7853" s="6">
        <v>6011460</v>
      </c>
      <c r="C7853" s="6">
        <v>77780088523</v>
      </c>
      <c r="D7853">
        <f>ROW()</f>
        <v>7853</v>
      </c>
    </row>
    <row r="7854" spans="1:4" x14ac:dyDescent="0.2">
      <c r="A7854" s="6" t="s">
        <v>738</v>
      </c>
      <c r="B7854" s="6">
        <v>6011471</v>
      </c>
      <c r="C7854" s="6">
        <v>77780088534</v>
      </c>
      <c r="D7854">
        <f>ROW()</f>
        <v>7854</v>
      </c>
    </row>
    <row r="7855" spans="1:4" x14ac:dyDescent="0.2">
      <c r="A7855" s="6" t="s">
        <v>738</v>
      </c>
      <c r="B7855" s="6">
        <v>6011482</v>
      </c>
      <c r="C7855" s="6">
        <v>77780088545</v>
      </c>
      <c r="D7855">
        <f>ROW()</f>
        <v>7855</v>
      </c>
    </row>
    <row r="7856" spans="1:4" x14ac:dyDescent="0.2">
      <c r="A7856" s="6" t="s">
        <v>738</v>
      </c>
      <c r="B7856" s="6">
        <v>6011493</v>
      </c>
      <c r="C7856" s="6">
        <v>77780088556</v>
      </c>
      <c r="D7856">
        <f>ROW()</f>
        <v>7856</v>
      </c>
    </row>
    <row r="7857" spans="1:4" x14ac:dyDescent="0.2">
      <c r="A7857" s="6" t="s">
        <v>738</v>
      </c>
      <c r="B7857" s="6">
        <v>6011504</v>
      </c>
      <c r="C7857" s="6">
        <v>77780088560</v>
      </c>
      <c r="D7857">
        <f>ROW()</f>
        <v>7857</v>
      </c>
    </row>
    <row r="7858" spans="1:4" x14ac:dyDescent="0.2">
      <c r="A7858" s="6" t="s">
        <v>738</v>
      </c>
      <c r="B7858" s="6">
        <v>6011515</v>
      </c>
      <c r="C7858" s="6">
        <v>77780088571</v>
      </c>
      <c r="D7858">
        <f>ROW()</f>
        <v>7858</v>
      </c>
    </row>
    <row r="7859" spans="1:4" x14ac:dyDescent="0.2">
      <c r="A7859" s="6" t="s">
        <v>738</v>
      </c>
      <c r="B7859" s="6">
        <v>6011526</v>
      </c>
      <c r="C7859" s="6">
        <v>77780088582</v>
      </c>
      <c r="D7859">
        <f>ROW()</f>
        <v>7859</v>
      </c>
    </row>
    <row r="7860" spans="1:4" x14ac:dyDescent="0.2">
      <c r="A7860" s="6" t="s">
        <v>738</v>
      </c>
      <c r="B7860" s="6">
        <v>6011530</v>
      </c>
      <c r="C7860" s="6">
        <v>77780088593</v>
      </c>
      <c r="D7860">
        <f>ROW()</f>
        <v>7860</v>
      </c>
    </row>
    <row r="7861" spans="1:4" x14ac:dyDescent="0.2">
      <c r="A7861" s="6" t="s">
        <v>738</v>
      </c>
      <c r="B7861" s="6">
        <v>6011541</v>
      </c>
      <c r="C7861" s="6">
        <v>77780088604</v>
      </c>
      <c r="D7861">
        <f>ROW()</f>
        <v>7861</v>
      </c>
    </row>
    <row r="7862" spans="1:4" x14ac:dyDescent="0.2">
      <c r="A7862" s="11" t="s">
        <v>739</v>
      </c>
      <c r="B7862" s="6">
        <v>6011552</v>
      </c>
      <c r="C7862" s="6">
        <v>77780088615</v>
      </c>
      <c r="D7862">
        <f>ROW()</f>
        <v>7862</v>
      </c>
    </row>
    <row r="7863" spans="1:4" x14ac:dyDescent="0.2">
      <c r="A7863" s="6" t="s">
        <v>739</v>
      </c>
      <c r="B7863" s="6">
        <v>6011563</v>
      </c>
      <c r="C7863" s="6">
        <v>77780088626</v>
      </c>
      <c r="D7863">
        <f>ROW()</f>
        <v>7863</v>
      </c>
    </row>
    <row r="7864" spans="1:4" x14ac:dyDescent="0.2">
      <c r="A7864" s="6" t="s">
        <v>739</v>
      </c>
      <c r="B7864" s="6">
        <v>6011574</v>
      </c>
      <c r="C7864" s="6">
        <v>77780088630</v>
      </c>
      <c r="D7864">
        <f>ROW()</f>
        <v>7864</v>
      </c>
    </row>
    <row r="7865" spans="1:4" x14ac:dyDescent="0.2">
      <c r="A7865" s="6" t="s">
        <v>739</v>
      </c>
      <c r="B7865" s="6">
        <v>6011585</v>
      </c>
      <c r="C7865" s="6">
        <v>77780088641</v>
      </c>
      <c r="D7865">
        <f>ROW()</f>
        <v>7865</v>
      </c>
    </row>
    <row r="7866" spans="1:4" x14ac:dyDescent="0.2">
      <c r="A7866" s="6" t="s">
        <v>739</v>
      </c>
      <c r="B7866" s="6">
        <v>6011596</v>
      </c>
      <c r="C7866" s="6">
        <v>77780088652</v>
      </c>
      <c r="D7866">
        <f>ROW()</f>
        <v>7866</v>
      </c>
    </row>
    <row r="7867" spans="1:4" x14ac:dyDescent="0.2">
      <c r="A7867" s="6" t="s">
        <v>739</v>
      </c>
      <c r="B7867" s="6">
        <v>6011600</v>
      </c>
      <c r="C7867" s="6">
        <v>77780088663</v>
      </c>
      <c r="D7867">
        <f>ROW()</f>
        <v>7867</v>
      </c>
    </row>
    <row r="7868" spans="1:4" x14ac:dyDescent="0.2">
      <c r="A7868" s="6" t="s">
        <v>739</v>
      </c>
      <c r="B7868" s="6">
        <v>6011611</v>
      </c>
      <c r="C7868" s="6">
        <v>77780088674</v>
      </c>
      <c r="D7868">
        <f>ROW()</f>
        <v>7868</v>
      </c>
    </row>
    <row r="7869" spans="1:4" x14ac:dyDescent="0.2">
      <c r="A7869" s="6" t="s">
        <v>739</v>
      </c>
      <c r="B7869" s="6">
        <v>6011622</v>
      </c>
      <c r="C7869" s="6">
        <v>77780088685</v>
      </c>
      <c r="D7869">
        <f>ROW()</f>
        <v>7869</v>
      </c>
    </row>
    <row r="7870" spans="1:4" x14ac:dyDescent="0.2">
      <c r="A7870" s="6" t="s">
        <v>739</v>
      </c>
      <c r="B7870" s="6">
        <v>6011633</v>
      </c>
      <c r="C7870" s="6">
        <v>77780088696</v>
      </c>
      <c r="D7870">
        <f>ROW()</f>
        <v>7870</v>
      </c>
    </row>
    <row r="7871" spans="1:4" x14ac:dyDescent="0.2">
      <c r="A7871" s="6" t="s">
        <v>739</v>
      </c>
      <c r="B7871" s="6">
        <v>6011644</v>
      </c>
      <c r="C7871" s="6">
        <v>77780088700</v>
      </c>
      <c r="D7871">
        <f>ROW()</f>
        <v>7871</v>
      </c>
    </row>
    <row r="7872" spans="1:4" x14ac:dyDescent="0.2">
      <c r="A7872" s="11" t="s">
        <v>740</v>
      </c>
      <c r="B7872" s="6">
        <v>6011655</v>
      </c>
      <c r="C7872" s="6">
        <v>77780088711</v>
      </c>
      <c r="D7872">
        <f>ROW()</f>
        <v>7872</v>
      </c>
    </row>
    <row r="7873" spans="1:4" x14ac:dyDescent="0.2">
      <c r="A7873" s="6" t="s">
        <v>740</v>
      </c>
      <c r="B7873" s="6">
        <v>6011666</v>
      </c>
      <c r="C7873" s="6">
        <v>77780088722</v>
      </c>
      <c r="D7873">
        <f>ROW()</f>
        <v>7873</v>
      </c>
    </row>
    <row r="7874" spans="1:4" x14ac:dyDescent="0.2">
      <c r="A7874" s="6" t="s">
        <v>740</v>
      </c>
      <c r="B7874" s="6">
        <v>6011670</v>
      </c>
      <c r="C7874" s="6">
        <v>77780088733</v>
      </c>
      <c r="D7874">
        <f>ROW()</f>
        <v>7874</v>
      </c>
    </row>
    <row r="7875" spans="1:4" x14ac:dyDescent="0.2">
      <c r="A7875" s="6" t="s">
        <v>740</v>
      </c>
      <c r="B7875" s="6">
        <v>6011681</v>
      </c>
      <c r="C7875" s="6">
        <v>77780088744</v>
      </c>
      <c r="D7875">
        <f>ROW()</f>
        <v>7875</v>
      </c>
    </row>
    <row r="7876" spans="1:4" x14ac:dyDescent="0.2">
      <c r="A7876" s="6" t="s">
        <v>740</v>
      </c>
      <c r="B7876" s="6">
        <v>6011692</v>
      </c>
      <c r="C7876" s="6">
        <v>77780088755</v>
      </c>
      <c r="D7876">
        <f>ROW()</f>
        <v>7876</v>
      </c>
    </row>
    <row r="7877" spans="1:4" x14ac:dyDescent="0.2">
      <c r="A7877" s="6" t="s">
        <v>740</v>
      </c>
      <c r="B7877" s="6">
        <v>6011703</v>
      </c>
      <c r="C7877" s="6">
        <v>77780088766</v>
      </c>
      <c r="D7877">
        <f>ROW()</f>
        <v>7877</v>
      </c>
    </row>
    <row r="7878" spans="1:4" x14ac:dyDescent="0.2">
      <c r="A7878" s="6" t="s">
        <v>740</v>
      </c>
      <c r="B7878" s="6">
        <v>6011714</v>
      </c>
      <c r="C7878" s="6">
        <v>77780088770</v>
      </c>
      <c r="D7878">
        <f>ROW()</f>
        <v>7878</v>
      </c>
    </row>
    <row r="7879" spans="1:4" x14ac:dyDescent="0.2">
      <c r="A7879" s="6" t="s">
        <v>740</v>
      </c>
      <c r="B7879" s="6">
        <v>6011725</v>
      </c>
      <c r="C7879" s="6">
        <v>77780088781</v>
      </c>
      <c r="D7879">
        <f>ROW()</f>
        <v>7879</v>
      </c>
    </row>
    <row r="7880" spans="1:4" x14ac:dyDescent="0.2">
      <c r="A7880" s="6" t="s">
        <v>740</v>
      </c>
      <c r="B7880" s="6">
        <v>6011736</v>
      </c>
      <c r="C7880" s="6">
        <v>77780088792</v>
      </c>
      <c r="D7880">
        <f>ROW()</f>
        <v>7880</v>
      </c>
    </row>
    <row r="7881" spans="1:4" x14ac:dyDescent="0.2">
      <c r="A7881" s="6" t="s">
        <v>740</v>
      </c>
      <c r="B7881" s="6">
        <v>6011740</v>
      </c>
      <c r="C7881" s="6">
        <v>77780088803</v>
      </c>
      <c r="D7881">
        <f>ROW()</f>
        <v>7881</v>
      </c>
    </row>
    <row r="7882" spans="1:4" x14ac:dyDescent="0.2">
      <c r="A7882" s="11" t="s">
        <v>741</v>
      </c>
      <c r="B7882" s="6">
        <v>6011751</v>
      </c>
      <c r="C7882" s="6">
        <v>77780088814</v>
      </c>
      <c r="D7882">
        <f>ROW()</f>
        <v>7882</v>
      </c>
    </row>
    <row r="7883" spans="1:4" x14ac:dyDescent="0.2">
      <c r="A7883" s="6" t="s">
        <v>741</v>
      </c>
      <c r="B7883" s="6">
        <v>6011762</v>
      </c>
      <c r="C7883" s="6">
        <v>77780088825</v>
      </c>
      <c r="D7883">
        <f>ROW()</f>
        <v>7883</v>
      </c>
    </row>
    <row r="7884" spans="1:4" x14ac:dyDescent="0.2">
      <c r="A7884" s="6" t="s">
        <v>741</v>
      </c>
      <c r="B7884" s="6">
        <v>6011773</v>
      </c>
      <c r="C7884" s="6">
        <v>77780088836</v>
      </c>
      <c r="D7884">
        <f>ROW()</f>
        <v>7884</v>
      </c>
    </row>
    <row r="7885" spans="1:4" x14ac:dyDescent="0.2">
      <c r="A7885" s="6" t="s">
        <v>741</v>
      </c>
      <c r="B7885" s="6">
        <v>6011784</v>
      </c>
      <c r="C7885" s="6">
        <v>77780088840</v>
      </c>
      <c r="D7885">
        <f>ROW()</f>
        <v>7885</v>
      </c>
    </row>
    <row r="7886" spans="1:4" x14ac:dyDescent="0.2">
      <c r="A7886" s="6" t="s">
        <v>741</v>
      </c>
      <c r="B7886" s="6">
        <v>6011795</v>
      </c>
      <c r="C7886" s="6">
        <v>77780088851</v>
      </c>
      <c r="D7886">
        <f>ROW()</f>
        <v>7886</v>
      </c>
    </row>
    <row r="7887" spans="1:4" x14ac:dyDescent="0.2">
      <c r="A7887" s="6" t="s">
        <v>741</v>
      </c>
      <c r="B7887" s="6">
        <v>6011806</v>
      </c>
      <c r="C7887" s="6">
        <v>77780088862</v>
      </c>
      <c r="D7887">
        <f>ROW()</f>
        <v>7887</v>
      </c>
    </row>
    <row r="7888" spans="1:4" x14ac:dyDescent="0.2">
      <c r="A7888" s="6" t="s">
        <v>741</v>
      </c>
      <c r="B7888" s="6">
        <v>6011810</v>
      </c>
      <c r="C7888" s="6">
        <v>77780088873</v>
      </c>
      <c r="D7888">
        <f>ROW()</f>
        <v>7888</v>
      </c>
    </row>
    <row r="7889" spans="1:4" x14ac:dyDescent="0.2">
      <c r="A7889" s="6" t="s">
        <v>741</v>
      </c>
      <c r="B7889" s="6">
        <v>6011821</v>
      </c>
      <c r="C7889" s="6">
        <v>77780088884</v>
      </c>
      <c r="D7889">
        <f>ROW()</f>
        <v>7889</v>
      </c>
    </row>
    <row r="7890" spans="1:4" x14ac:dyDescent="0.2">
      <c r="A7890" s="6" t="s">
        <v>741</v>
      </c>
      <c r="B7890" s="6">
        <v>6011832</v>
      </c>
      <c r="C7890" s="6">
        <v>77780088895</v>
      </c>
      <c r="D7890">
        <f>ROW()</f>
        <v>7890</v>
      </c>
    </row>
    <row r="7891" spans="1:4" x14ac:dyDescent="0.2">
      <c r="A7891" s="6" t="s">
        <v>741</v>
      </c>
      <c r="B7891" s="6">
        <v>6011843</v>
      </c>
      <c r="C7891" s="6">
        <v>77780088906</v>
      </c>
      <c r="D7891">
        <f>ROW()</f>
        <v>7891</v>
      </c>
    </row>
    <row r="7892" spans="1:4" x14ac:dyDescent="0.2">
      <c r="A7892" s="11" t="s">
        <v>742</v>
      </c>
      <c r="B7892" s="6">
        <v>6011854</v>
      </c>
      <c r="C7892" s="6">
        <v>77780088910</v>
      </c>
      <c r="D7892">
        <f>ROW()</f>
        <v>7892</v>
      </c>
    </row>
    <row r="7893" spans="1:4" x14ac:dyDescent="0.2">
      <c r="A7893" s="6" t="s">
        <v>742</v>
      </c>
      <c r="B7893" s="6">
        <v>6011865</v>
      </c>
      <c r="C7893" s="6">
        <v>77780088921</v>
      </c>
      <c r="D7893">
        <f>ROW()</f>
        <v>7893</v>
      </c>
    </row>
    <row r="7894" spans="1:4" x14ac:dyDescent="0.2">
      <c r="A7894" s="6" t="s">
        <v>742</v>
      </c>
      <c r="B7894" s="6">
        <v>6011876</v>
      </c>
      <c r="C7894" s="6">
        <v>77780088932</v>
      </c>
      <c r="D7894">
        <f>ROW()</f>
        <v>7894</v>
      </c>
    </row>
    <row r="7895" spans="1:4" x14ac:dyDescent="0.2">
      <c r="A7895" s="6" t="s">
        <v>742</v>
      </c>
      <c r="B7895" s="6">
        <v>6011880</v>
      </c>
      <c r="C7895" s="6">
        <v>77780088943</v>
      </c>
      <c r="D7895">
        <f>ROW()</f>
        <v>7895</v>
      </c>
    </row>
    <row r="7896" spans="1:4" x14ac:dyDescent="0.2">
      <c r="A7896" s="6" t="s">
        <v>742</v>
      </c>
      <c r="B7896" s="6">
        <v>6011891</v>
      </c>
      <c r="C7896" s="6">
        <v>77780088954</v>
      </c>
      <c r="D7896">
        <f>ROW()</f>
        <v>7896</v>
      </c>
    </row>
    <row r="7897" spans="1:4" x14ac:dyDescent="0.2">
      <c r="A7897" s="6" t="s">
        <v>742</v>
      </c>
      <c r="B7897" s="6">
        <v>6011902</v>
      </c>
      <c r="C7897" s="6">
        <v>77780088965</v>
      </c>
      <c r="D7897">
        <f>ROW()</f>
        <v>7897</v>
      </c>
    </row>
    <row r="7898" spans="1:4" x14ac:dyDescent="0.2">
      <c r="A7898" s="6" t="s">
        <v>742</v>
      </c>
      <c r="B7898" s="6">
        <v>6011913</v>
      </c>
      <c r="C7898" s="6">
        <v>77780088976</v>
      </c>
      <c r="D7898">
        <f>ROW()</f>
        <v>7898</v>
      </c>
    </row>
    <row r="7899" spans="1:4" x14ac:dyDescent="0.2">
      <c r="A7899" s="6" t="s">
        <v>742</v>
      </c>
      <c r="B7899" s="6">
        <v>6011924</v>
      </c>
      <c r="C7899" s="6">
        <v>77780088980</v>
      </c>
      <c r="D7899">
        <f>ROW()</f>
        <v>7899</v>
      </c>
    </row>
    <row r="7900" spans="1:4" x14ac:dyDescent="0.2">
      <c r="A7900" s="6" t="s">
        <v>742</v>
      </c>
      <c r="B7900" s="6">
        <v>6011935</v>
      </c>
      <c r="C7900" s="6">
        <v>77780088991</v>
      </c>
      <c r="D7900">
        <f>ROW()</f>
        <v>7900</v>
      </c>
    </row>
    <row r="7901" spans="1:4" x14ac:dyDescent="0.2">
      <c r="A7901" s="6" t="s">
        <v>742</v>
      </c>
      <c r="B7901" s="6">
        <v>6011946</v>
      </c>
      <c r="C7901" s="6">
        <v>77780089002</v>
      </c>
      <c r="D7901">
        <f>ROW()</f>
        <v>7901</v>
      </c>
    </row>
    <row r="7902" spans="1:4" x14ac:dyDescent="0.2">
      <c r="A7902" s="11" t="s">
        <v>743</v>
      </c>
      <c r="B7902" s="6">
        <v>6011950</v>
      </c>
      <c r="C7902" s="6">
        <v>77780089013</v>
      </c>
      <c r="D7902">
        <f>ROW()</f>
        <v>7902</v>
      </c>
    </row>
    <row r="7903" spans="1:4" x14ac:dyDescent="0.2">
      <c r="A7903" s="6" t="s">
        <v>743</v>
      </c>
      <c r="B7903" s="6">
        <v>6011961</v>
      </c>
      <c r="C7903" s="6">
        <v>77780089024</v>
      </c>
      <c r="D7903">
        <f>ROW()</f>
        <v>7903</v>
      </c>
    </row>
    <row r="7904" spans="1:4" x14ac:dyDescent="0.2">
      <c r="A7904" s="6" t="s">
        <v>743</v>
      </c>
      <c r="B7904" s="6">
        <v>6011972</v>
      </c>
      <c r="C7904" s="6">
        <v>77780089035</v>
      </c>
      <c r="D7904">
        <f>ROW()</f>
        <v>7904</v>
      </c>
    </row>
    <row r="7905" spans="1:4" x14ac:dyDescent="0.2">
      <c r="A7905" s="6" t="s">
        <v>743</v>
      </c>
      <c r="B7905" s="6">
        <v>6011983</v>
      </c>
      <c r="C7905" s="6">
        <v>77780089046</v>
      </c>
      <c r="D7905">
        <f>ROW()</f>
        <v>7905</v>
      </c>
    </row>
    <row r="7906" spans="1:4" x14ac:dyDescent="0.2">
      <c r="A7906" s="6" t="s">
        <v>743</v>
      </c>
      <c r="B7906" s="6">
        <v>6011994</v>
      </c>
      <c r="C7906" s="6">
        <v>77780089050</v>
      </c>
      <c r="D7906">
        <f>ROW()</f>
        <v>7906</v>
      </c>
    </row>
    <row r="7907" spans="1:4" x14ac:dyDescent="0.2">
      <c r="A7907" s="6" t="s">
        <v>743</v>
      </c>
      <c r="B7907" s="6">
        <v>6012005</v>
      </c>
      <c r="C7907" s="6">
        <v>77780089061</v>
      </c>
      <c r="D7907">
        <f>ROW()</f>
        <v>7907</v>
      </c>
    </row>
    <row r="7908" spans="1:4" x14ac:dyDescent="0.2">
      <c r="A7908" s="6" t="s">
        <v>743</v>
      </c>
      <c r="B7908" s="6">
        <v>6012016</v>
      </c>
      <c r="C7908" s="6">
        <v>77780089072</v>
      </c>
      <c r="D7908">
        <f>ROW()</f>
        <v>7908</v>
      </c>
    </row>
    <row r="7909" spans="1:4" x14ac:dyDescent="0.2">
      <c r="A7909" s="6" t="s">
        <v>743</v>
      </c>
      <c r="B7909" s="6">
        <v>6012020</v>
      </c>
      <c r="C7909" s="6">
        <v>77780089083</v>
      </c>
      <c r="D7909">
        <f>ROW()</f>
        <v>7909</v>
      </c>
    </row>
    <row r="7910" spans="1:4" x14ac:dyDescent="0.2">
      <c r="A7910" s="6" t="s">
        <v>743</v>
      </c>
      <c r="B7910" s="6">
        <v>6012031</v>
      </c>
      <c r="C7910" s="6">
        <v>77780089094</v>
      </c>
      <c r="D7910">
        <f>ROW()</f>
        <v>7910</v>
      </c>
    </row>
    <row r="7911" spans="1:4" x14ac:dyDescent="0.2">
      <c r="A7911" s="6" t="s">
        <v>743</v>
      </c>
      <c r="B7911" s="6">
        <v>6012042</v>
      </c>
      <c r="C7911" s="6">
        <v>77780089105</v>
      </c>
      <c r="D7911">
        <f>ROW()</f>
        <v>7911</v>
      </c>
    </row>
    <row r="7912" spans="1:4" x14ac:dyDescent="0.2">
      <c r="A7912" s="11" t="s">
        <v>744</v>
      </c>
      <c r="B7912" s="6">
        <v>6012053</v>
      </c>
      <c r="C7912" s="6">
        <v>77780089116</v>
      </c>
      <c r="D7912">
        <f>ROW()</f>
        <v>7912</v>
      </c>
    </row>
    <row r="7913" spans="1:4" x14ac:dyDescent="0.2">
      <c r="A7913" s="6" t="s">
        <v>744</v>
      </c>
      <c r="B7913" s="6">
        <v>6012064</v>
      </c>
      <c r="C7913" s="6">
        <v>77780089120</v>
      </c>
      <c r="D7913">
        <f>ROW()</f>
        <v>7913</v>
      </c>
    </row>
    <row r="7914" spans="1:4" x14ac:dyDescent="0.2">
      <c r="A7914" s="6" t="s">
        <v>744</v>
      </c>
      <c r="B7914" s="6">
        <v>6012075</v>
      </c>
      <c r="C7914" s="6">
        <v>77780089131</v>
      </c>
      <c r="D7914">
        <f>ROW()</f>
        <v>7914</v>
      </c>
    </row>
    <row r="7915" spans="1:4" x14ac:dyDescent="0.2">
      <c r="A7915" s="6" t="s">
        <v>744</v>
      </c>
      <c r="B7915" s="6">
        <v>6012086</v>
      </c>
      <c r="C7915" s="6">
        <v>77780089142</v>
      </c>
      <c r="D7915">
        <f>ROW()</f>
        <v>7915</v>
      </c>
    </row>
    <row r="7916" spans="1:4" x14ac:dyDescent="0.2">
      <c r="A7916" s="6" t="s">
        <v>744</v>
      </c>
      <c r="B7916" s="6">
        <v>6012090</v>
      </c>
      <c r="C7916" s="6">
        <v>77780089153</v>
      </c>
      <c r="D7916">
        <f>ROW()</f>
        <v>7916</v>
      </c>
    </row>
    <row r="7917" spans="1:4" x14ac:dyDescent="0.2">
      <c r="A7917" s="6" t="s">
        <v>744</v>
      </c>
      <c r="B7917" s="6">
        <v>6012101</v>
      </c>
      <c r="C7917" s="6">
        <v>77780089164</v>
      </c>
      <c r="D7917">
        <f>ROW()</f>
        <v>7917</v>
      </c>
    </row>
    <row r="7918" spans="1:4" x14ac:dyDescent="0.2">
      <c r="A7918" s="6" t="s">
        <v>744</v>
      </c>
      <c r="B7918" s="6">
        <v>6012112</v>
      </c>
      <c r="C7918" s="6">
        <v>77780089175</v>
      </c>
      <c r="D7918">
        <f>ROW()</f>
        <v>7918</v>
      </c>
    </row>
    <row r="7919" spans="1:4" x14ac:dyDescent="0.2">
      <c r="A7919" s="6" t="s">
        <v>744</v>
      </c>
      <c r="B7919" s="6">
        <v>6012123</v>
      </c>
      <c r="C7919" s="6">
        <v>77780089186</v>
      </c>
      <c r="D7919">
        <f>ROW()</f>
        <v>7919</v>
      </c>
    </row>
    <row r="7920" spans="1:4" x14ac:dyDescent="0.2">
      <c r="A7920" s="6" t="s">
        <v>744</v>
      </c>
      <c r="B7920" s="6">
        <v>6012134</v>
      </c>
      <c r="C7920" s="6">
        <v>77780089190</v>
      </c>
      <c r="D7920">
        <f>ROW()</f>
        <v>7920</v>
      </c>
    </row>
    <row r="7921" spans="1:4" x14ac:dyDescent="0.2">
      <c r="A7921" s="6" t="s">
        <v>744</v>
      </c>
      <c r="B7921" s="6">
        <v>6012145</v>
      </c>
      <c r="C7921" s="6">
        <v>77780089201</v>
      </c>
      <c r="D7921">
        <f>ROW()</f>
        <v>7921</v>
      </c>
    </row>
    <row r="7922" spans="1:4" x14ac:dyDescent="0.2">
      <c r="A7922" s="11" t="s">
        <v>745</v>
      </c>
      <c r="B7922" s="6">
        <v>6012156</v>
      </c>
      <c r="C7922" s="6">
        <v>77780089212</v>
      </c>
      <c r="D7922">
        <f>ROW()</f>
        <v>7922</v>
      </c>
    </row>
    <row r="7923" spans="1:4" x14ac:dyDescent="0.2">
      <c r="A7923" s="6" t="s">
        <v>745</v>
      </c>
      <c r="B7923" s="6">
        <v>6012160</v>
      </c>
      <c r="C7923" s="6">
        <v>77780089223</v>
      </c>
      <c r="D7923">
        <f>ROW()</f>
        <v>7923</v>
      </c>
    </row>
    <row r="7924" spans="1:4" x14ac:dyDescent="0.2">
      <c r="A7924" s="6" t="s">
        <v>745</v>
      </c>
      <c r="B7924" s="6">
        <v>6012171</v>
      </c>
      <c r="C7924" s="6">
        <v>77780089234</v>
      </c>
      <c r="D7924">
        <f>ROW()</f>
        <v>7924</v>
      </c>
    </row>
    <row r="7925" spans="1:4" x14ac:dyDescent="0.2">
      <c r="A7925" s="6" t="s">
        <v>745</v>
      </c>
      <c r="B7925" s="6">
        <v>6012182</v>
      </c>
      <c r="C7925" s="6">
        <v>77780089245</v>
      </c>
      <c r="D7925">
        <f>ROW()</f>
        <v>7925</v>
      </c>
    </row>
    <row r="7926" spans="1:4" x14ac:dyDescent="0.2">
      <c r="A7926" s="6" t="s">
        <v>745</v>
      </c>
      <c r="B7926" s="6">
        <v>6012193</v>
      </c>
      <c r="C7926" s="6">
        <v>77780089256</v>
      </c>
      <c r="D7926">
        <f>ROW()</f>
        <v>7926</v>
      </c>
    </row>
    <row r="7927" spans="1:4" x14ac:dyDescent="0.2">
      <c r="A7927" s="6" t="s">
        <v>745</v>
      </c>
      <c r="B7927" s="6">
        <v>6012204</v>
      </c>
      <c r="C7927" s="6">
        <v>77780089260</v>
      </c>
      <c r="D7927">
        <f>ROW()</f>
        <v>7927</v>
      </c>
    </row>
    <row r="7928" spans="1:4" x14ac:dyDescent="0.2">
      <c r="A7928" s="6" t="s">
        <v>745</v>
      </c>
      <c r="B7928" s="6">
        <v>6012215</v>
      </c>
      <c r="C7928" s="6">
        <v>77780089271</v>
      </c>
      <c r="D7928">
        <f>ROW()</f>
        <v>7928</v>
      </c>
    </row>
    <row r="7929" spans="1:4" x14ac:dyDescent="0.2">
      <c r="A7929" s="6" t="s">
        <v>745</v>
      </c>
      <c r="B7929" s="6">
        <v>6012226</v>
      </c>
      <c r="C7929" s="6">
        <v>77780089282</v>
      </c>
      <c r="D7929">
        <f>ROW()</f>
        <v>7929</v>
      </c>
    </row>
    <row r="7930" spans="1:4" x14ac:dyDescent="0.2">
      <c r="A7930" s="6" t="s">
        <v>745</v>
      </c>
      <c r="B7930" s="6">
        <v>6012230</v>
      </c>
      <c r="C7930" s="6">
        <v>77780089293</v>
      </c>
      <c r="D7930">
        <f>ROW()</f>
        <v>7930</v>
      </c>
    </row>
    <row r="7931" spans="1:4" x14ac:dyDescent="0.2">
      <c r="A7931" s="6" t="s">
        <v>745</v>
      </c>
      <c r="B7931" s="6">
        <v>6012241</v>
      </c>
      <c r="C7931" s="6">
        <v>77780089304</v>
      </c>
      <c r="D7931">
        <f>ROW()</f>
        <v>7931</v>
      </c>
    </row>
    <row r="7932" spans="1:4" x14ac:dyDescent="0.2">
      <c r="A7932" s="11" t="s">
        <v>746</v>
      </c>
      <c r="B7932" s="6">
        <v>6012252</v>
      </c>
      <c r="C7932" s="6">
        <v>77780089315</v>
      </c>
      <c r="D7932">
        <f>ROW()</f>
        <v>7932</v>
      </c>
    </row>
    <row r="7933" spans="1:4" x14ac:dyDescent="0.2">
      <c r="A7933" s="6" t="s">
        <v>746</v>
      </c>
      <c r="B7933" s="6">
        <v>6012263</v>
      </c>
      <c r="C7933" s="6">
        <v>77780089326</v>
      </c>
      <c r="D7933">
        <f>ROW()</f>
        <v>7933</v>
      </c>
    </row>
    <row r="7934" spans="1:4" x14ac:dyDescent="0.2">
      <c r="A7934" s="6" t="s">
        <v>746</v>
      </c>
      <c r="B7934" s="6">
        <v>6012274</v>
      </c>
      <c r="C7934" s="6">
        <v>77780089330</v>
      </c>
      <c r="D7934">
        <f>ROW()</f>
        <v>7934</v>
      </c>
    </row>
    <row r="7935" spans="1:4" x14ac:dyDescent="0.2">
      <c r="A7935" s="6" t="s">
        <v>746</v>
      </c>
      <c r="B7935" s="6">
        <v>6012285</v>
      </c>
      <c r="C7935" s="6">
        <v>77780089341</v>
      </c>
      <c r="D7935">
        <f>ROW()</f>
        <v>7935</v>
      </c>
    </row>
    <row r="7936" spans="1:4" x14ac:dyDescent="0.2">
      <c r="A7936" s="6" t="s">
        <v>746</v>
      </c>
      <c r="B7936" s="6">
        <v>6012296</v>
      </c>
      <c r="C7936" s="6">
        <v>77780089352</v>
      </c>
      <c r="D7936">
        <f>ROW()</f>
        <v>7936</v>
      </c>
    </row>
    <row r="7937" spans="1:4" x14ac:dyDescent="0.2">
      <c r="A7937" s="6" t="s">
        <v>746</v>
      </c>
      <c r="B7937" s="6">
        <v>6012300</v>
      </c>
      <c r="C7937" s="6">
        <v>77780089363</v>
      </c>
      <c r="D7937">
        <f>ROW()</f>
        <v>7937</v>
      </c>
    </row>
    <row r="7938" spans="1:4" x14ac:dyDescent="0.2">
      <c r="A7938" s="6" t="s">
        <v>746</v>
      </c>
      <c r="B7938" s="6">
        <v>6012311</v>
      </c>
      <c r="C7938" s="6">
        <v>77780089374</v>
      </c>
      <c r="D7938">
        <f>ROW()</f>
        <v>7938</v>
      </c>
    </row>
    <row r="7939" spans="1:4" x14ac:dyDescent="0.2">
      <c r="A7939" s="6" t="s">
        <v>746</v>
      </c>
      <c r="B7939" s="6">
        <v>6012322</v>
      </c>
      <c r="C7939" s="6">
        <v>77780089385</v>
      </c>
      <c r="D7939">
        <f>ROW()</f>
        <v>7939</v>
      </c>
    </row>
    <row r="7940" spans="1:4" x14ac:dyDescent="0.2">
      <c r="A7940" s="6" t="s">
        <v>746</v>
      </c>
      <c r="B7940" s="6">
        <v>6012333</v>
      </c>
      <c r="C7940" s="6">
        <v>77780089396</v>
      </c>
      <c r="D7940">
        <f>ROW()</f>
        <v>7940</v>
      </c>
    </row>
    <row r="7941" spans="1:4" x14ac:dyDescent="0.2">
      <c r="A7941" s="6" t="s">
        <v>746</v>
      </c>
      <c r="B7941" s="6">
        <v>6012344</v>
      </c>
      <c r="C7941" s="6">
        <v>77780089400</v>
      </c>
      <c r="D7941">
        <f>ROW()</f>
        <v>7941</v>
      </c>
    </row>
    <row r="7942" spans="1:4" x14ac:dyDescent="0.2">
      <c r="A7942" s="11" t="s">
        <v>747</v>
      </c>
      <c r="B7942" s="6">
        <v>6012355</v>
      </c>
      <c r="C7942" s="6">
        <v>77780089411</v>
      </c>
      <c r="D7942">
        <f>ROW()</f>
        <v>7942</v>
      </c>
    </row>
    <row r="7943" spans="1:4" x14ac:dyDescent="0.2">
      <c r="A7943" s="6" t="s">
        <v>747</v>
      </c>
      <c r="B7943" s="6">
        <v>6012366</v>
      </c>
      <c r="C7943" s="6">
        <v>77780089422</v>
      </c>
      <c r="D7943">
        <f>ROW()</f>
        <v>7943</v>
      </c>
    </row>
    <row r="7944" spans="1:4" x14ac:dyDescent="0.2">
      <c r="A7944" s="6" t="s">
        <v>747</v>
      </c>
      <c r="B7944" s="6">
        <v>6012370</v>
      </c>
      <c r="C7944" s="6">
        <v>77780089433</v>
      </c>
      <c r="D7944">
        <f>ROW()</f>
        <v>7944</v>
      </c>
    </row>
    <row r="7945" spans="1:4" x14ac:dyDescent="0.2">
      <c r="A7945" s="6" t="s">
        <v>747</v>
      </c>
      <c r="B7945" s="6">
        <v>6012381</v>
      </c>
      <c r="C7945" s="6">
        <v>77780089444</v>
      </c>
      <c r="D7945">
        <f>ROW()</f>
        <v>7945</v>
      </c>
    </row>
    <row r="7946" spans="1:4" x14ac:dyDescent="0.2">
      <c r="A7946" s="6" t="s">
        <v>747</v>
      </c>
      <c r="B7946" s="6">
        <v>6012392</v>
      </c>
      <c r="C7946" s="6">
        <v>77780089455</v>
      </c>
      <c r="D7946">
        <f>ROW()</f>
        <v>7946</v>
      </c>
    </row>
    <row r="7947" spans="1:4" x14ac:dyDescent="0.2">
      <c r="A7947" s="6" t="s">
        <v>747</v>
      </c>
      <c r="B7947" s="6">
        <v>6012403</v>
      </c>
      <c r="C7947" s="6">
        <v>77780089466</v>
      </c>
      <c r="D7947">
        <f>ROW()</f>
        <v>7947</v>
      </c>
    </row>
    <row r="7948" spans="1:4" x14ac:dyDescent="0.2">
      <c r="A7948" s="6" t="s">
        <v>747</v>
      </c>
      <c r="B7948" s="6">
        <v>6012414</v>
      </c>
      <c r="C7948" s="6">
        <v>77780089470</v>
      </c>
      <c r="D7948">
        <f>ROW()</f>
        <v>7948</v>
      </c>
    </row>
    <row r="7949" spans="1:4" x14ac:dyDescent="0.2">
      <c r="A7949" s="6" t="s">
        <v>747</v>
      </c>
      <c r="B7949" s="6">
        <v>6012425</v>
      </c>
      <c r="C7949" s="6">
        <v>77780089481</v>
      </c>
      <c r="D7949">
        <f>ROW()</f>
        <v>7949</v>
      </c>
    </row>
    <row r="7950" spans="1:4" x14ac:dyDescent="0.2">
      <c r="A7950" s="6" t="s">
        <v>747</v>
      </c>
      <c r="B7950" s="6">
        <v>6012436</v>
      </c>
      <c r="C7950" s="6">
        <v>77780089492</v>
      </c>
      <c r="D7950">
        <f>ROW()</f>
        <v>7950</v>
      </c>
    </row>
    <row r="7951" spans="1:4" x14ac:dyDescent="0.2">
      <c r="A7951" s="6" t="s">
        <v>747</v>
      </c>
      <c r="B7951" s="6">
        <v>6012440</v>
      </c>
      <c r="C7951" s="6">
        <v>77780089503</v>
      </c>
      <c r="D7951">
        <f>ROW()</f>
        <v>7951</v>
      </c>
    </row>
    <row r="7952" spans="1:4" x14ac:dyDescent="0.2">
      <c r="A7952" s="11" t="s">
        <v>748</v>
      </c>
      <c r="B7952" s="6">
        <v>6012451</v>
      </c>
      <c r="C7952" s="6">
        <v>77780089514</v>
      </c>
      <c r="D7952">
        <f>ROW()</f>
        <v>7952</v>
      </c>
    </row>
    <row r="7953" spans="1:4" x14ac:dyDescent="0.2">
      <c r="A7953" s="6" t="s">
        <v>748</v>
      </c>
      <c r="B7953" s="6">
        <v>6012462</v>
      </c>
      <c r="C7953" s="6">
        <v>77780089525</v>
      </c>
      <c r="D7953">
        <f>ROW()</f>
        <v>7953</v>
      </c>
    </row>
    <row r="7954" spans="1:4" x14ac:dyDescent="0.2">
      <c r="A7954" s="6" t="s">
        <v>748</v>
      </c>
      <c r="B7954" s="6">
        <v>6012473</v>
      </c>
      <c r="C7954" s="6">
        <v>77780089536</v>
      </c>
      <c r="D7954">
        <f>ROW()</f>
        <v>7954</v>
      </c>
    </row>
    <row r="7955" spans="1:4" x14ac:dyDescent="0.2">
      <c r="A7955" s="6" t="s">
        <v>748</v>
      </c>
      <c r="B7955" s="6">
        <v>6012484</v>
      </c>
      <c r="C7955" s="6">
        <v>77780089540</v>
      </c>
      <c r="D7955">
        <f>ROW()</f>
        <v>7955</v>
      </c>
    </row>
    <row r="7956" spans="1:4" x14ac:dyDescent="0.2">
      <c r="A7956" s="6" t="s">
        <v>748</v>
      </c>
      <c r="B7956" s="6">
        <v>6012495</v>
      </c>
      <c r="C7956" s="6">
        <v>77780089551</v>
      </c>
      <c r="D7956">
        <f>ROW()</f>
        <v>7956</v>
      </c>
    </row>
    <row r="7957" spans="1:4" x14ac:dyDescent="0.2">
      <c r="A7957" s="6" t="s">
        <v>748</v>
      </c>
      <c r="B7957" s="6">
        <v>6012506</v>
      </c>
      <c r="C7957" s="6">
        <v>77780089562</v>
      </c>
      <c r="D7957">
        <f>ROW()</f>
        <v>7957</v>
      </c>
    </row>
    <row r="7958" spans="1:4" x14ac:dyDescent="0.2">
      <c r="A7958" s="6" t="s">
        <v>748</v>
      </c>
      <c r="B7958" s="6">
        <v>6012510</v>
      </c>
      <c r="C7958" s="6">
        <v>77780089573</v>
      </c>
      <c r="D7958">
        <f>ROW()</f>
        <v>7958</v>
      </c>
    </row>
    <row r="7959" spans="1:4" x14ac:dyDescent="0.2">
      <c r="A7959" s="6" t="s">
        <v>748</v>
      </c>
      <c r="B7959" s="6">
        <v>6012521</v>
      </c>
      <c r="C7959" s="6">
        <v>77780089584</v>
      </c>
      <c r="D7959">
        <f>ROW()</f>
        <v>7959</v>
      </c>
    </row>
    <row r="7960" spans="1:4" x14ac:dyDescent="0.2">
      <c r="A7960" s="6" t="s">
        <v>748</v>
      </c>
      <c r="B7960" s="6">
        <v>6012532</v>
      </c>
      <c r="C7960" s="6">
        <v>77780089595</v>
      </c>
      <c r="D7960">
        <f>ROW()</f>
        <v>7960</v>
      </c>
    </row>
    <row r="7961" spans="1:4" x14ac:dyDescent="0.2">
      <c r="A7961" s="6" t="s">
        <v>748</v>
      </c>
      <c r="B7961" s="6">
        <v>6012543</v>
      </c>
      <c r="C7961" s="6">
        <v>77780089606</v>
      </c>
      <c r="D7961">
        <f>ROW()</f>
        <v>7961</v>
      </c>
    </row>
    <row r="7962" spans="1:4" x14ac:dyDescent="0.2">
      <c r="A7962" s="11" t="s">
        <v>749</v>
      </c>
      <c r="B7962" s="6">
        <v>6012554</v>
      </c>
      <c r="C7962" s="6">
        <v>77780089610</v>
      </c>
      <c r="D7962">
        <f>ROW()</f>
        <v>7962</v>
      </c>
    </row>
    <row r="7963" spans="1:4" x14ac:dyDescent="0.2">
      <c r="A7963" s="6" t="s">
        <v>749</v>
      </c>
      <c r="B7963" s="6">
        <v>6012565</v>
      </c>
      <c r="C7963" s="6">
        <v>77780089621</v>
      </c>
      <c r="D7963">
        <f>ROW()</f>
        <v>7963</v>
      </c>
    </row>
    <row r="7964" spans="1:4" x14ac:dyDescent="0.2">
      <c r="A7964" s="6" t="s">
        <v>749</v>
      </c>
      <c r="B7964" s="6">
        <v>6012576</v>
      </c>
      <c r="C7964" s="6">
        <v>77780089632</v>
      </c>
      <c r="D7964">
        <f>ROW()</f>
        <v>7964</v>
      </c>
    </row>
    <row r="7965" spans="1:4" x14ac:dyDescent="0.2">
      <c r="A7965" s="6" t="s">
        <v>749</v>
      </c>
      <c r="B7965" s="6">
        <v>6012580</v>
      </c>
      <c r="C7965" s="6">
        <v>77780089643</v>
      </c>
      <c r="D7965">
        <f>ROW()</f>
        <v>7965</v>
      </c>
    </row>
    <row r="7966" spans="1:4" x14ac:dyDescent="0.2">
      <c r="A7966" s="6" t="s">
        <v>749</v>
      </c>
      <c r="B7966" s="6">
        <v>6012591</v>
      </c>
      <c r="C7966" s="6">
        <v>77780089654</v>
      </c>
      <c r="D7966">
        <f>ROW()</f>
        <v>7966</v>
      </c>
    </row>
    <row r="7967" spans="1:4" x14ac:dyDescent="0.2">
      <c r="A7967" s="6" t="s">
        <v>749</v>
      </c>
      <c r="B7967" s="6">
        <v>6012602</v>
      </c>
      <c r="C7967" s="6">
        <v>77780089665</v>
      </c>
      <c r="D7967">
        <f>ROW()</f>
        <v>7967</v>
      </c>
    </row>
    <row r="7968" spans="1:4" x14ac:dyDescent="0.2">
      <c r="A7968" s="6" t="s">
        <v>749</v>
      </c>
      <c r="B7968" s="6">
        <v>6012613</v>
      </c>
      <c r="C7968" s="6">
        <v>77780089676</v>
      </c>
      <c r="D7968">
        <f>ROW()</f>
        <v>7968</v>
      </c>
    </row>
    <row r="7969" spans="1:4" x14ac:dyDescent="0.2">
      <c r="A7969" s="6" t="s">
        <v>749</v>
      </c>
      <c r="B7969" s="6">
        <v>6012624</v>
      </c>
      <c r="C7969" s="6">
        <v>77780089680</v>
      </c>
      <c r="D7969">
        <f>ROW()</f>
        <v>7969</v>
      </c>
    </row>
    <row r="7970" spans="1:4" x14ac:dyDescent="0.2">
      <c r="A7970" s="6" t="s">
        <v>749</v>
      </c>
      <c r="B7970" s="6">
        <v>6012635</v>
      </c>
      <c r="C7970" s="6">
        <v>77780089691</v>
      </c>
      <c r="D7970">
        <f>ROW()</f>
        <v>7970</v>
      </c>
    </row>
    <row r="7971" spans="1:4" x14ac:dyDescent="0.2">
      <c r="A7971" s="6" t="s">
        <v>749</v>
      </c>
      <c r="B7971" s="6">
        <v>6012646</v>
      </c>
      <c r="C7971" s="6">
        <v>77780089702</v>
      </c>
      <c r="D7971">
        <f>ROW()</f>
        <v>7971</v>
      </c>
    </row>
    <row r="7972" spans="1:4" x14ac:dyDescent="0.2">
      <c r="A7972" s="11" t="s">
        <v>750</v>
      </c>
      <c r="B7972" s="6">
        <v>6012650</v>
      </c>
      <c r="C7972" s="6">
        <v>77780089713</v>
      </c>
      <c r="D7972">
        <f>ROW()</f>
        <v>7972</v>
      </c>
    </row>
    <row r="7973" spans="1:4" x14ac:dyDescent="0.2">
      <c r="A7973" s="6" t="s">
        <v>750</v>
      </c>
      <c r="B7973" s="6">
        <v>6012661</v>
      </c>
      <c r="C7973" s="6">
        <v>77780089724</v>
      </c>
      <c r="D7973">
        <f>ROW()</f>
        <v>7973</v>
      </c>
    </row>
    <row r="7974" spans="1:4" x14ac:dyDescent="0.2">
      <c r="A7974" s="6" t="s">
        <v>750</v>
      </c>
      <c r="B7974" s="6">
        <v>6012672</v>
      </c>
      <c r="C7974" s="6">
        <v>77780089735</v>
      </c>
      <c r="D7974">
        <f>ROW()</f>
        <v>7974</v>
      </c>
    </row>
    <row r="7975" spans="1:4" x14ac:dyDescent="0.2">
      <c r="A7975" s="6" t="s">
        <v>750</v>
      </c>
      <c r="B7975" s="6">
        <v>6012683</v>
      </c>
      <c r="C7975" s="6">
        <v>77780089746</v>
      </c>
      <c r="D7975">
        <f>ROW()</f>
        <v>7975</v>
      </c>
    </row>
    <row r="7976" spans="1:4" x14ac:dyDescent="0.2">
      <c r="A7976" s="6" t="s">
        <v>750</v>
      </c>
      <c r="B7976" s="6">
        <v>6012694</v>
      </c>
      <c r="C7976" s="6">
        <v>77780089750</v>
      </c>
      <c r="D7976">
        <f>ROW()</f>
        <v>7976</v>
      </c>
    </row>
    <row r="7977" spans="1:4" x14ac:dyDescent="0.2">
      <c r="A7977" s="6" t="s">
        <v>750</v>
      </c>
      <c r="B7977" s="6">
        <v>6012705</v>
      </c>
      <c r="C7977" s="6">
        <v>77780089761</v>
      </c>
      <c r="D7977">
        <f>ROW()</f>
        <v>7977</v>
      </c>
    </row>
    <row r="7978" spans="1:4" x14ac:dyDescent="0.2">
      <c r="A7978" s="6" t="s">
        <v>750</v>
      </c>
      <c r="B7978" s="6">
        <v>6012716</v>
      </c>
      <c r="C7978" s="6">
        <v>77780089772</v>
      </c>
      <c r="D7978">
        <f>ROW()</f>
        <v>7978</v>
      </c>
    </row>
    <row r="7979" spans="1:4" x14ac:dyDescent="0.2">
      <c r="A7979" s="6" t="s">
        <v>750</v>
      </c>
      <c r="B7979" s="6">
        <v>6012720</v>
      </c>
      <c r="C7979" s="6">
        <v>77780089783</v>
      </c>
      <c r="D7979">
        <f>ROW()</f>
        <v>7979</v>
      </c>
    </row>
    <row r="7980" spans="1:4" x14ac:dyDescent="0.2">
      <c r="A7980" s="6" t="s">
        <v>750</v>
      </c>
      <c r="B7980" s="6">
        <v>6012731</v>
      </c>
      <c r="C7980" s="6">
        <v>77780089794</v>
      </c>
      <c r="D7980">
        <f>ROW()</f>
        <v>7980</v>
      </c>
    </row>
    <row r="7981" spans="1:4" x14ac:dyDescent="0.2">
      <c r="A7981" s="6" t="s">
        <v>750</v>
      </c>
      <c r="B7981" s="6">
        <v>6012742</v>
      </c>
      <c r="C7981" s="6">
        <v>77780089805</v>
      </c>
      <c r="D7981">
        <f>ROW()</f>
        <v>7981</v>
      </c>
    </row>
    <row r="7982" spans="1:4" x14ac:dyDescent="0.2">
      <c r="A7982" s="11" t="s">
        <v>1750</v>
      </c>
      <c r="B7982" s="6">
        <v>6012753</v>
      </c>
      <c r="C7982" s="6">
        <v>77780089816</v>
      </c>
      <c r="D7982">
        <f>ROW()</f>
        <v>7982</v>
      </c>
    </row>
    <row r="7983" spans="1:4" x14ac:dyDescent="0.2">
      <c r="A7983" s="6" t="s">
        <v>1750</v>
      </c>
      <c r="B7983" s="6">
        <v>6012764</v>
      </c>
      <c r="C7983" s="6">
        <v>77780089820</v>
      </c>
      <c r="D7983">
        <f>ROW()</f>
        <v>7983</v>
      </c>
    </row>
    <row r="7984" spans="1:4" x14ac:dyDescent="0.2">
      <c r="A7984" s="6" t="s">
        <v>1750</v>
      </c>
      <c r="B7984" s="6">
        <v>6012775</v>
      </c>
      <c r="C7984" s="6">
        <v>77780089831</v>
      </c>
      <c r="D7984">
        <f>ROW()</f>
        <v>7984</v>
      </c>
    </row>
    <row r="7985" spans="1:4" x14ac:dyDescent="0.2">
      <c r="A7985" s="6" t="s">
        <v>1750</v>
      </c>
      <c r="B7985" s="6">
        <v>6012786</v>
      </c>
      <c r="C7985" s="6">
        <v>77780089842</v>
      </c>
      <c r="D7985">
        <f>ROW()</f>
        <v>7985</v>
      </c>
    </row>
    <row r="7986" spans="1:4" x14ac:dyDescent="0.2">
      <c r="A7986" s="6" t="s">
        <v>1750</v>
      </c>
      <c r="B7986" s="6">
        <v>6012790</v>
      </c>
      <c r="C7986" s="6">
        <v>77780089853</v>
      </c>
      <c r="D7986">
        <f>ROW()</f>
        <v>7986</v>
      </c>
    </row>
    <row r="7987" spans="1:4" x14ac:dyDescent="0.2">
      <c r="A7987" s="6" t="s">
        <v>1750</v>
      </c>
      <c r="B7987" s="6">
        <v>6012801</v>
      </c>
      <c r="C7987" s="6">
        <v>77780089864</v>
      </c>
      <c r="D7987">
        <f>ROW()</f>
        <v>7987</v>
      </c>
    </row>
    <row r="7988" spans="1:4" x14ac:dyDescent="0.2">
      <c r="A7988" s="6" t="s">
        <v>1750</v>
      </c>
      <c r="B7988" s="6">
        <v>6012812</v>
      </c>
      <c r="C7988" s="6">
        <v>77780089875</v>
      </c>
      <c r="D7988">
        <f>ROW()</f>
        <v>7988</v>
      </c>
    </row>
    <row r="7989" spans="1:4" x14ac:dyDescent="0.2">
      <c r="A7989" s="6" t="s">
        <v>1750</v>
      </c>
      <c r="B7989" s="6">
        <v>6012823</v>
      </c>
      <c r="C7989" s="6">
        <v>77780089886</v>
      </c>
      <c r="D7989">
        <f>ROW()</f>
        <v>7989</v>
      </c>
    </row>
    <row r="7990" spans="1:4" x14ac:dyDescent="0.2">
      <c r="A7990" s="6" t="s">
        <v>1750</v>
      </c>
      <c r="B7990" s="6">
        <v>6012834</v>
      </c>
      <c r="C7990" s="6">
        <v>77780089890</v>
      </c>
      <c r="D7990">
        <f>ROW()</f>
        <v>7990</v>
      </c>
    </row>
    <row r="7991" spans="1:4" x14ac:dyDescent="0.2">
      <c r="A7991" s="6" t="s">
        <v>1750</v>
      </c>
      <c r="B7991" s="6">
        <v>6012845</v>
      </c>
      <c r="C7991" s="6">
        <v>77780089901</v>
      </c>
      <c r="D7991">
        <f>ROW()</f>
        <v>7991</v>
      </c>
    </row>
    <row r="7992" spans="1:4" x14ac:dyDescent="0.2">
      <c r="A7992" s="11" t="s">
        <v>751</v>
      </c>
      <c r="B7992" s="6">
        <v>6012856</v>
      </c>
      <c r="C7992" s="6">
        <v>77780089912</v>
      </c>
      <c r="D7992">
        <f>ROW()</f>
        <v>7992</v>
      </c>
    </row>
    <row r="7993" spans="1:4" x14ac:dyDescent="0.2">
      <c r="A7993" s="6" t="s">
        <v>751</v>
      </c>
      <c r="B7993" s="6">
        <v>6012860</v>
      </c>
      <c r="C7993" s="6">
        <v>77780089923</v>
      </c>
      <c r="D7993">
        <f>ROW()</f>
        <v>7993</v>
      </c>
    </row>
    <row r="7994" spans="1:4" x14ac:dyDescent="0.2">
      <c r="A7994" s="6" t="s">
        <v>751</v>
      </c>
      <c r="B7994" s="6">
        <v>6012871</v>
      </c>
      <c r="C7994" s="6">
        <v>77780089934</v>
      </c>
      <c r="D7994">
        <f>ROW()</f>
        <v>7994</v>
      </c>
    </row>
    <row r="7995" spans="1:4" x14ac:dyDescent="0.2">
      <c r="A7995" s="6" t="s">
        <v>751</v>
      </c>
      <c r="B7995" s="6">
        <v>6012882</v>
      </c>
      <c r="C7995" s="6">
        <v>77780089945</v>
      </c>
      <c r="D7995">
        <f>ROW()</f>
        <v>7995</v>
      </c>
    </row>
    <row r="7996" spans="1:4" x14ac:dyDescent="0.2">
      <c r="A7996" s="6" t="s">
        <v>751</v>
      </c>
      <c r="B7996" s="6">
        <v>6012893</v>
      </c>
      <c r="C7996" s="6">
        <v>77780089956</v>
      </c>
      <c r="D7996">
        <f>ROW()</f>
        <v>7996</v>
      </c>
    </row>
    <row r="7997" spans="1:4" x14ac:dyDescent="0.2">
      <c r="A7997" s="6" t="s">
        <v>751</v>
      </c>
      <c r="B7997" s="6">
        <v>6012904</v>
      </c>
      <c r="C7997" s="6">
        <v>77780089960</v>
      </c>
      <c r="D7997">
        <f>ROW()</f>
        <v>7997</v>
      </c>
    </row>
    <row r="7998" spans="1:4" x14ac:dyDescent="0.2">
      <c r="A7998" s="6" t="s">
        <v>751</v>
      </c>
      <c r="B7998" s="6">
        <v>6012915</v>
      </c>
      <c r="C7998" s="6">
        <v>77780089971</v>
      </c>
      <c r="D7998">
        <f>ROW()</f>
        <v>7998</v>
      </c>
    </row>
    <row r="7999" spans="1:4" x14ac:dyDescent="0.2">
      <c r="A7999" s="6" t="s">
        <v>751</v>
      </c>
      <c r="B7999" s="6">
        <v>6012926</v>
      </c>
      <c r="C7999" s="6">
        <v>77780089982</v>
      </c>
      <c r="D7999">
        <f>ROW()</f>
        <v>7999</v>
      </c>
    </row>
    <row r="8000" spans="1:4" x14ac:dyDescent="0.2">
      <c r="A8000" s="6" t="s">
        <v>751</v>
      </c>
      <c r="B8000" s="6">
        <v>6012930</v>
      </c>
      <c r="C8000" s="6">
        <v>77780089993</v>
      </c>
      <c r="D8000">
        <f>ROW()</f>
        <v>8000</v>
      </c>
    </row>
    <row r="8001" spans="1:4" x14ac:dyDescent="0.2">
      <c r="A8001" s="6" t="s">
        <v>751</v>
      </c>
      <c r="B8001" s="6">
        <v>6012941</v>
      </c>
      <c r="C8001" s="6">
        <v>77780090004</v>
      </c>
      <c r="D8001">
        <f>ROW()</f>
        <v>8001</v>
      </c>
    </row>
    <row r="8002" spans="1:4" x14ac:dyDescent="0.2">
      <c r="A8002" s="11" t="s">
        <v>1751</v>
      </c>
      <c r="B8002" s="6">
        <v>6012952</v>
      </c>
      <c r="C8002" s="6">
        <v>77780090015</v>
      </c>
      <c r="D8002">
        <f>ROW()</f>
        <v>8002</v>
      </c>
    </row>
    <row r="8003" spans="1:4" x14ac:dyDescent="0.2">
      <c r="A8003" s="6" t="s">
        <v>1751</v>
      </c>
      <c r="B8003" s="6">
        <v>6012963</v>
      </c>
      <c r="C8003" s="6">
        <v>77780090026</v>
      </c>
      <c r="D8003">
        <f>ROW()</f>
        <v>8003</v>
      </c>
    </row>
    <row r="8004" spans="1:4" x14ac:dyDescent="0.2">
      <c r="A8004" s="6" t="s">
        <v>1751</v>
      </c>
      <c r="B8004" s="6">
        <v>6012974</v>
      </c>
      <c r="C8004" s="6">
        <v>77780090030</v>
      </c>
      <c r="D8004">
        <f>ROW()</f>
        <v>8004</v>
      </c>
    </row>
    <row r="8005" spans="1:4" x14ac:dyDescent="0.2">
      <c r="A8005" s="6" t="s">
        <v>1751</v>
      </c>
      <c r="B8005" s="6">
        <v>6012985</v>
      </c>
      <c r="C8005" s="6">
        <v>77780090041</v>
      </c>
      <c r="D8005">
        <f>ROW()</f>
        <v>8005</v>
      </c>
    </row>
    <row r="8006" spans="1:4" x14ac:dyDescent="0.2">
      <c r="A8006" s="6" t="s">
        <v>1751</v>
      </c>
      <c r="B8006" s="6">
        <v>6012996</v>
      </c>
      <c r="C8006" s="6">
        <v>77780090052</v>
      </c>
      <c r="D8006">
        <f>ROW()</f>
        <v>8006</v>
      </c>
    </row>
    <row r="8007" spans="1:4" x14ac:dyDescent="0.2">
      <c r="A8007" s="6" t="s">
        <v>1751</v>
      </c>
      <c r="B8007" s="6">
        <v>6013000</v>
      </c>
      <c r="C8007" s="6">
        <v>77780090063</v>
      </c>
      <c r="D8007">
        <f>ROW()</f>
        <v>8007</v>
      </c>
    </row>
    <row r="8008" spans="1:4" x14ac:dyDescent="0.2">
      <c r="A8008" s="6" t="s">
        <v>1751</v>
      </c>
      <c r="B8008" s="6">
        <v>6013011</v>
      </c>
      <c r="C8008" s="6">
        <v>77780090074</v>
      </c>
      <c r="D8008">
        <f>ROW()</f>
        <v>8008</v>
      </c>
    </row>
    <row r="8009" spans="1:4" x14ac:dyDescent="0.2">
      <c r="A8009" s="6" t="s">
        <v>1751</v>
      </c>
      <c r="B8009" s="6">
        <v>6013022</v>
      </c>
      <c r="C8009" s="6">
        <v>77780090085</v>
      </c>
      <c r="D8009">
        <f>ROW()</f>
        <v>8009</v>
      </c>
    </row>
    <row r="8010" spans="1:4" x14ac:dyDescent="0.2">
      <c r="A8010" s="6" t="s">
        <v>1751</v>
      </c>
      <c r="B8010" s="6">
        <v>6013033</v>
      </c>
      <c r="C8010" s="6">
        <v>77780090096</v>
      </c>
      <c r="D8010">
        <f>ROW()</f>
        <v>8010</v>
      </c>
    </row>
    <row r="8011" spans="1:4" x14ac:dyDescent="0.2">
      <c r="A8011" s="6" t="s">
        <v>1751</v>
      </c>
      <c r="B8011" s="6">
        <v>6013044</v>
      </c>
      <c r="C8011" s="6">
        <v>77780090100</v>
      </c>
      <c r="D8011">
        <f>ROW()</f>
        <v>8011</v>
      </c>
    </row>
    <row r="8012" spans="1:4" x14ac:dyDescent="0.2">
      <c r="A8012" s="11" t="s">
        <v>752</v>
      </c>
      <c r="B8012" s="6">
        <v>6013055</v>
      </c>
      <c r="C8012" s="6">
        <v>77780090111</v>
      </c>
      <c r="D8012">
        <f>ROW()</f>
        <v>8012</v>
      </c>
    </row>
    <row r="8013" spans="1:4" x14ac:dyDescent="0.2">
      <c r="A8013" s="6" t="s">
        <v>752</v>
      </c>
      <c r="B8013" s="6">
        <v>6013066</v>
      </c>
      <c r="C8013" s="6">
        <v>77780090122</v>
      </c>
      <c r="D8013">
        <f>ROW()</f>
        <v>8013</v>
      </c>
    </row>
    <row r="8014" spans="1:4" x14ac:dyDescent="0.2">
      <c r="A8014" s="6" t="s">
        <v>752</v>
      </c>
      <c r="B8014" s="6">
        <v>6013070</v>
      </c>
      <c r="C8014" s="6">
        <v>77780090133</v>
      </c>
      <c r="D8014">
        <f>ROW()</f>
        <v>8014</v>
      </c>
    </row>
    <row r="8015" spans="1:4" x14ac:dyDescent="0.2">
      <c r="A8015" s="6" t="s">
        <v>752</v>
      </c>
      <c r="B8015" s="6">
        <v>6013081</v>
      </c>
      <c r="C8015" s="6">
        <v>77780090144</v>
      </c>
      <c r="D8015">
        <f>ROW()</f>
        <v>8015</v>
      </c>
    </row>
    <row r="8016" spans="1:4" x14ac:dyDescent="0.2">
      <c r="A8016" s="6" t="s">
        <v>752</v>
      </c>
      <c r="B8016" s="6">
        <v>6013092</v>
      </c>
      <c r="C8016" s="6">
        <v>77780090155</v>
      </c>
      <c r="D8016">
        <f>ROW()</f>
        <v>8016</v>
      </c>
    </row>
    <row r="8017" spans="1:4" x14ac:dyDescent="0.2">
      <c r="A8017" s="6" t="s">
        <v>752</v>
      </c>
      <c r="B8017" s="6">
        <v>6013103</v>
      </c>
      <c r="C8017" s="6">
        <v>77780090166</v>
      </c>
      <c r="D8017">
        <f>ROW()</f>
        <v>8017</v>
      </c>
    </row>
    <row r="8018" spans="1:4" x14ac:dyDescent="0.2">
      <c r="A8018" s="6" t="s">
        <v>752</v>
      </c>
      <c r="B8018" s="6">
        <v>6013114</v>
      </c>
      <c r="C8018" s="6">
        <v>77780090170</v>
      </c>
      <c r="D8018">
        <f>ROW()</f>
        <v>8018</v>
      </c>
    </row>
    <row r="8019" spans="1:4" x14ac:dyDescent="0.2">
      <c r="A8019" s="6" t="s">
        <v>752</v>
      </c>
      <c r="B8019" s="6">
        <v>6013125</v>
      </c>
      <c r="C8019" s="6">
        <v>77780090181</v>
      </c>
      <c r="D8019">
        <f>ROW()</f>
        <v>8019</v>
      </c>
    </row>
    <row r="8020" spans="1:4" x14ac:dyDescent="0.2">
      <c r="A8020" s="6" t="s">
        <v>752</v>
      </c>
      <c r="B8020" s="6">
        <v>6013136</v>
      </c>
      <c r="C8020" s="6">
        <v>77780090192</v>
      </c>
      <c r="D8020">
        <f>ROW()</f>
        <v>8020</v>
      </c>
    </row>
    <row r="8021" spans="1:4" x14ac:dyDescent="0.2">
      <c r="A8021" s="6" t="s">
        <v>752</v>
      </c>
      <c r="B8021" s="6">
        <v>6013140</v>
      </c>
      <c r="C8021" s="6">
        <v>77780090203</v>
      </c>
      <c r="D8021">
        <f>ROW()</f>
        <v>8021</v>
      </c>
    </row>
    <row r="8022" spans="1:4" x14ac:dyDescent="0.2">
      <c r="A8022" s="11" t="s">
        <v>753</v>
      </c>
      <c r="B8022" s="6">
        <v>6013151</v>
      </c>
      <c r="C8022" s="6">
        <v>77780090214</v>
      </c>
      <c r="D8022">
        <f>ROW()</f>
        <v>8022</v>
      </c>
    </row>
    <row r="8023" spans="1:4" x14ac:dyDescent="0.2">
      <c r="A8023" s="6" t="s">
        <v>753</v>
      </c>
      <c r="B8023" s="6">
        <v>6013162</v>
      </c>
      <c r="C8023" s="6">
        <v>77780090225</v>
      </c>
      <c r="D8023">
        <f>ROW()</f>
        <v>8023</v>
      </c>
    </row>
    <row r="8024" spans="1:4" x14ac:dyDescent="0.2">
      <c r="A8024" s="6" t="s">
        <v>753</v>
      </c>
      <c r="B8024" s="6">
        <v>6013173</v>
      </c>
      <c r="C8024" s="6">
        <v>77780090236</v>
      </c>
      <c r="D8024">
        <f>ROW()</f>
        <v>8024</v>
      </c>
    </row>
    <row r="8025" spans="1:4" x14ac:dyDescent="0.2">
      <c r="A8025" s="6" t="s">
        <v>753</v>
      </c>
      <c r="B8025" s="6">
        <v>6013184</v>
      </c>
      <c r="C8025" s="6">
        <v>77780090240</v>
      </c>
      <c r="D8025">
        <f>ROW()</f>
        <v>8025</v>
      </c>
    </row>
    <row r="8026" spans="1:4" x14ac:dyDescent="0.2">
      <c r="A8026" s="6" t="s">
        <v>753</v>
      </c>
      <c r="B8026" s="6">
        <v>6013195</v>
      </c>
      <c r="C8026" s="6">
        <v>77780090251</v>
      </c>
      <c r="D8026">
        <f>ROW()</f>
        <v>8026</v>
      </c>
    </row>
    <row r="8027" spans="1:4" x14ac:dyDescent="0.2">
      <c r="A8027" s="6" t="s">
        <v>753</v>
      </c>
      <c r="B8027" s="6">
        <v>6013206</v>
      </c>
      <c r="C8027" s="6">
        <v>77780090262</v>
      </c>
      <c r="D8027">
        <f>ROW()</f>
        <v>8027</v>
      </c>
    </row>
    <row r="8028" spans="1:4" x14ac:dyDescent="0.2">
      <c r="A8028" s="6" t="s">
        <v>753</v>
      </c>
      <c r="B8028" s="6">
        <v>6013210</v>
      </c>
      <c r="C8028" s="6">
        <v>77780090273</v>
      </c>
      <c r="D8028">
        <f>ROW()</f>
        <v>8028</v>
      </c>
    </row>
    <row r="8029" spans="1:4" x14ac:dyDescent="0.2">
      <c r="A8029" s="6" t="s">
        <v>753</v>
      </c>
      <c r="B8029" s="6">
        <v>6013221</v>
      </c>
      <c r="C8029" s="6">
        <v>77780090284</v>
      </c>
      <c r="D8029">
        <f>ROW()</f>
        <v>8029</v>
      </c>
    </row>
    <row r="8030" spans="1:4" x14ac:dyDescent="0.2">
      <c r="A8030" s="6" t="s">
        <v>753</v>
      </c>
      <c r="B8030" s="6">
        <v>6013232</v>
      </c>
      <c r="C8030" s="6">
        <v>77780090295</v>
      </c>
      <c r="D8030">
        <f>ROW()</f>
        <v>8030</v>
      </c>
    </row>
    <row r="8031" spans="1:4" x14ac:dyDescent="0.2">
      <c r="A8031" s="6" t="s">
        <v>753</v>
      </c>
      <c r="B8031" s="6">
        <v>6013243</v>
      </c>
      <c r="C8031" s="6">
        <v>77780090306</v>
      </c>
      <c r="D8031">
        <f>ROW()</f>
        <v>8031</v>
      </c>
    </row>
    <row r="8032" spans="1:4" x14ac:dyDescent="0.2">
      <c r="A8032" s="11" t="s">
        <v>754</v>
      </c>
      <c r="B8032" s="6">
        <v>6013254</v>
      </c>
      <c r="C8032" s="6">
        <v>77780090310</v>
      </c>
      <c r="D8032">
        <f>ROW()</f>
        <v>8032</v>
      </c>
    </row>
    <row r="8033" spans="1:4" x14ac:dyDescent="0.2">
      <c r="A8033" s="6" t="s">
        <v>754</v>
      </c>
      <c r="B8033" s="6">
        <v>6013265</v>
      </c>
      <c r="C8033" s="6">
        <v>77780090321</v>
      </c>
      <c r="D8033">
        <f>ROW()</f>
        <v>8033</v>
      </c>
    </row>
    <row r="8034" spans="1:4" x14ac:dyDescent="0.2">
      <c r="A8034" s="6" t="s">
        <v>754</v>
      </c>
      <c r="B8034" s="6">
        <v>6013276</v>
      </c>
      <c r="C8034" s="6">
        <v>77780090332</v>
      </c>
      <c r="D8034">
        <f>ROW()</f>
        <v>8034</v>
      </c>
    </row>
    <row r="8035" spans="1:4" x14ac:dyDescent="0.2">
      <c r="A8035" s="6" t="s">
        <v>754</v>
      </c>
      <c r="B8035" s="6">
        <v>6013280</v>
      </c>
      <c r="C8035" s="6">
        <v>77780090343</v>
      </c>
      <c r="D8035">
        <f>ROW()</f>
        <v>8035</v>
      </c>
    </row>
    <row r="8036" spans="1:4" x14ac:dyDescent="0.2">
      <c r="A8036" s="6" t="s">
        <v>754</v>
      </c>
      <c r="B8036" s="6">
        <v>6013291</v>
      </c>
      <c r="C8036" s="6">
        <v>77780090354</v>
      </c>
      <c r="D8036">
        <f>ROW()</f>
        <v>8036</v>
      </c>
    </row>
    <row r="8037" spans="1:4" x14ac:dyDescent="0.2">
      <c r="A8037" s="6" t="s">
        <v>754</v>
      </c>
      <c r="B8037" s="6">
        <v>6013302</v>
      </c>
      <c r="C8037" s="6">
        <v>77780090365</v>
      </c>
      <c r="D8037">
        <f>ROW()</f>
        <v>8037</v>
      </c>
    </row>
    <row r="8038" spans="1:4" x14ac:dyDescent="0.2">
      <c r="A8038" s="6" t="s">
        <v>754</v>
      </c>
      <c r="B8038" s="6">
        <v>6013313</v>
      </c>
      <c r="C8038" s="6">
        <v>77780090376</v>
      </c>
      <c r="D8038">
        <f>ROW()</f>
        <v>8038</v>
      </c>
    </row>
    <row r="8039" spans="1:4" x14ac:dyDescent="0.2">
      <c r="A8039" s="6" t="s">
        <v>754</v>
      </c>
      <c r="B8039" s="6">
        <v>6013324</v>
      </c>
      <c r="C8039" s="6">
        <v>77780090380</v>
      </c>
      <c r="D8039">
        <f>ROW()</f>
        <v>8039</v>
      </c>
    </row>
    <row r="8040" spans="1:4" x14ac:dyDescent="0.2">
      <c r="A8040" s="6" t="s">
        <v>754</v>
      </c>
      <c r="B8040" s="6">
        <v>6013335</v>
      </c>
      <c r="C8040" s="6">
        <v>77780090391</v>
      </c>
      <c r="D8040">
        <f>ROW()</f>
        <v>8040</v>
      </c>
    </row>
    <row r="8041" spans="1:4" x14ac:dyDescent="0.2">
      <c r="A8041" s="6" t="s">
        <v>754</v>
      </c>
      <c r="B8041" s="6">
        <v>6013346</v>
      </c>
      <c r="C8041" s="6">
        <v>77780090402</v>
      </c>
      <c r="D8041">
        <f>ROW()</f>
        <v>8041</v>
      </c>
    </row>
    <row r="8042" spans="1:4" x14ac:dyDescent="0.2">
      <c r="A8042" s="11" t="s">
        <v>755</v>
      </c>
      <c r="B8042" s="6">
        <v>6013350</v>
      </c>
      <c r="C8042" s="6">
        <v>77780090413</v>
      </c>
      <c r="D8042">
        <f>ROW()</f>
        <v>8042</v>
      </c>
    </row>
    <row r="8043" spans="1:4" x14ac:dyDescent="0.2">
      <c r="A8043" s="6" t="s">
        <v>755</v>
      </c>
      <c r="B8043" s="6">
        <v>6013361</v>
      </c>
      <c r="C8043" s="6">
        <v>77780090424</v>
      </c>
      <c r="D8043">
        <f>ROW()</f>
        <v>8043</v>
      </c>
    </row>
    <row r="8044" spans="1:4" x14ac:dyDescent="0.2">
      <c r="A8044" s="6" t="s">
        <v>755</v>
      </c>
      <c r="B8044" s="6">
        <v>6013372</v>
      </c>
      <c r="C8044" s="6">
        <v>77780090435</v>
      </c>
      <c r="D8044">
        <f>ROW()</f>
        <v>8044</v>
      </c>
    </row>
    <row r="8045" spans="1:4" x14ac:dyDescent="0.2">
      <c r="A8045" s="6" t="s">
        <v>755</v>
      </c>
      <c r="B8045" s="6">
        <v>6013383</v>
      </c>
      <c r="C8045" s="6">
        <v>77780090446</v>
      </c>
      <c r="D8045">
        <f>ROW()</f>
        <v>8045</v>
      </c>
    </row>
    <row r="8046" spans="1:4" x14ac:dyDescent="0.2">
      <c r="A8046" s="6" t="s">
        <v>755</v>
      </c>
      <c r="B8046" s="6">
        <v>6013394</v>
      </c>
      <c r="C8046" s="6">
        <v>77780090450</v>
      </c>
      <c r="D8046">
        <f>ROW()</f>
        <v>8046</v>
      </c>
    </row>
    <row r="8047" spans="1:4" x14ac:dyDescent="0.2">
      <c r="A8047" s="6" t="s">
        <v>755</v>
      </c>
      <c r="B8047" s="6">
        <v>6013405</v>
      </c>
      <c r="C8047" s="6">
        <v>77780090461</v>
      </c>
      <c r="D8047">
        <f>ROW()</f>
        <v>8047</v>
      </c>
    </row>
    <row r="8048" spans="1:4" x14ac:dyDescent="0.2">
      <c r="A8048" s="6" t="s">
        <v>755</v>
      </c>
      <c r="B8048" s="6">
        <v>6013416</v>
      </c>
      <c r="C8048" s="6">
        <v>77780090472</v>
      </c>
      <c r="D8048">
        <f>ROW()</f>
        <v>8048</v>
      </c>
    </row>
    <row r="8049" spans="1:4" x14ac:dyDescent="0.2">
      <c r="A8049" s="6" t="s">
        <v>755</v>
      </c>
      <c r="B8049" s="6">
        <v>6013420</v>
      </c>
      <c r="C8049" s="6">
        <v>77780090483</v>
      </c>
      <c r="D8049">
        <f>ROW()</f>
        <v>8049</v>
      </c>
    </row>
    <row r="8050" spans="1:4" x14ac:dyDescent="0.2">
      <c r="A8050" s="6" t="s">
        <v>755</v>
      </c>
      <c r="B8050" s="6">
        <v>6013431</v>
      </c>
      <c r="C8050" s="6">
        <v>77780090494</v>
      </c>
      <c r="D8050">
        <f>ROW()</f>
        <v>8050</v>
      </c>
    </row>
    <row r="8051" spans="1:4" x14ac:dyDescent="0.2">
      <c r="A8051" s="6" t="s">
        <v>755</v>
      </c>
      <c r="B8051" s="6">
        <v>6013442</v>
      </c>
      <c r="C8051" s="6">
        <v>77780090505</v>
      </c>
      <c r="D8051">
        <f>ROW()</f>
        <v>8051</v>
      </c>
    </row>
    <row r="8052" spans="1:4" x14ac:dyDescent="0.2">
      <c r="A8052" s="11" t="s">
        <v>756</v>
      </c>
      <c r="B8052" s="6">
        <v>6013453</v>
      </c>
      <c r="C8052" s="6">
        <v>77780090516</v>
      </c>
      <c r="D8052">
        <f>ROW()</f>
        <v>8052</v>
      </c>
    </row>
    <row r="8053" spans="1:4" x14ac:dyDescent="0.2">
      <c r="A8053" s="6" t="s">
        <v>756</v>
      </c>
      <c r="B8053" s="6">
        <v>6013464</v>
      </c>
      <c r="C8053" s="6">
        <v>77780090520</v>
      </c>
      <c r="D8053">
        <f>ROW()</f>
        <v>8053</v>
      </c>
    </row>
    <row r="8054" spans="1:4" x14ac:dyDescent="0.2">
      <c r="A8054" s="6" t="s">
        <v>756</v>
      </c>
      <c r="B8054" s="6">
        <v>6013475</v>
      </c>
      <c r="C8054" s="6">
        <v>77780090531</v>
      </c>
      <c r="D8054">
        <f>ROW()</f>
        <v>8054</v>
      </c>
    </row>
    <row r="8055" spans="1:4" x14ac:dyDescent="0.2">
      <c r="A8055" s="6" t="s">
        <v>756</v>
      </c>
      <c r="B8055" s="6">
        <v>6013486</v>
      </c>
      <c r="C8055" s="6">
        <v>77780090542</v>
      </c>
      <c r="D8055">
        <f>ROW()</f>
        <v>8055</v>
      </c>
    </row>
    <row r="8056" spans="1:4" x14ac:dyDescent="0.2">
      <c r="A8056" s="6" t="s">
        <v>756</v>
      </c>
      <c r="B8056" s="6">
        <v>6013490</v>
      </c>
      <c r="C8056" s="6">
        <v>77780090553</v>
      </c>
      <c r="D8056">
        <f>ROW()</f>
        <v>8056</v>
      </c>
    </row>
    <row r="8057" spans="1:4" x14ac:dyDescent="0.2">
      <c r="A8057" s="6" t="s">
        <v>756</v>
      </c>
      <c r="B8057" s="6">
        <v>6013501</v>
      </c>
      <c r="C8057" s="6">
        <v>77780090564</v>
      </c>
      <c r="D8057">
        <f>ROW()</f>
        <v>8057</v>
      </c>
    </row>
    <row r="8058" spans="1:4" x14ac:dyDescent="0.2">
      <c r="A8058" s="6" t="s">
        <v>756</v>
      </c>
      <c r="B8058" s="6">
        <v>6013512</v>
      </c>
      <c r="C8058" s="6">
        <v>77780090575</v>
      </c>
      <c r="D8058">
        <f>ROW()</f>
        <v>8058</v>
      </c>
    </row>
    <row r="8059" spans="1:4" x14ac:dyDescent="0.2">
      <c r="A8059" s="6" t="s">
        <v>756</v>
      </c>
      <c r="B8059" s="6">
        <v>6013523</v>
      </c>
      <c r="C8059" s="6">
        <v>77780090586</v>
      </c>
      <c r="D8059">
        <f>ROW()</f>
        <v>8059</v>
      </c>
    </row>
    <row r="8060" spans="1:4" x14ac:dyDescent="0.2">
      <c r="A8060" s="6" t="s">
        <v>756</v>
      </c>
      <c r="B8060" s="6">
        <v>6013534</v>
      </c>
      <c r="C8060" s="6">
        <v>77780090590</v>
      </c>
      <c r="D8060">
        <f>ROW()</f>
        <v>8060</v>
      </c>
    </row>
    <row r="8061" spans="1:4" x14ac:dyDescent="0.2">
      <c r="A8061" s="6" t="s">
        <v>756</v>
      </c>
      <c r="B8061" s="6">
        <v>6013545</v>
      </c>
      <c r="C8061" s="6">
        <v>77780090601</v>
      </c>
      <c r="D8061">
        <f>ROW()</f>
        <v>8061</v>
      </c>
    </row>
    <row r="8062" spans="1:4" x14ac:dyDescent="0.2">
      <c r="A8062" s="11" t="s">
        <v>757</v>
      </c>
      <c r="B8062" s="6">
        <v>6013556</v>
      </c>
      <c r="C8062" s="6">
        <v>77780090612</v>
      </c>
      <c r="D8062">
        <f>ROW()</f>
        <v>8062</v>
      </c>
    </row>
    <row r="8063" spans="1:4" x14ac:dyDescent="0.2">
      <c r="A8063" s="6" t="s">
        <v>757</v>
      </c>
      <c r="B8063" s="6">
        <v>6013560</v>
      </c>
      <c r="C8063" s="6">
        <v>77780090623</v>
      </c>
      <c r="D8063">
        <f>ROW()</f>
        <v>8063</v>
      </c>
    </row>
    <row r="8064" spans="1:4" x14ac:dyDescent="0.2">
      <c r="A8064" s="6" t="s">
        <v>757</v>
      </c>
      <c r="B8064" s="6">
        <v>6013571</v>
      </c>
      <c r="C8064" s="6">
        <v>77780090634</v>
      </c>
      <c r="D8064">
        <f>ROW()</f>
        <v>8064</v>
      </c>
    </row>
    <row r="8065" spans="1:4" x14ac:dyDescent="0.2">
      <c r="A8065" s="6" t="s">
        <v>757</v>
      </c>
      <c r="B8065" s="6">
        <v>6013582</v>
      </c>
      <c r="C8065" s="6">
        <v>77780090645</v>
      </c>
      <c r="D8065">
        <f>ROW()</f>
        <v>8065</v>
      </c>
    </row>
    <row r="8066" spans="1:4" x14ac:dyDescent="0.2">
      <c r="A8066" s="6" t="s">
        <v>757</v>
      </c>
      <c r="B8066" s="6">
        <v>6013593</v>
      </c>
      <c r="C8066" s="6">
        <v>77780090656</v>
      </c>
      <c r="D8066">
        <f>ROW()</f>
        <v>8066</v>
      </c>
    </row>
    <row r="8067" spans="1:4" x14ac:dyDescent="0.2">
      <c r="A8067" s="6" t="s">
        <v>757</v>
      </c>
      <c r="B8067" s="6">
        <v>6013604</v>
      </c>
      <c r="C8067" s="6">
        <v>77780090660</v>
      </c>
      <c r="D8067">
        <f>ROW()</f>
        <v>8067</v>
      </c>
    </row>
    <row r="8068" spans="1:4" x14ac:dyDescent="0.2">
      <c r="A8068" s="6" t="s">
        <v>757</v>
      </c>
      <c r="B8068" s="6">
        <v>6013615</v>
      </c>
      <c r="C8068" s="6">
        <v>77780090671</v>
      </c>
      <c r="D8068">
        <f>ROW()</f>
        <v>8068</v>
      </c>
    </row>
    <row r="8069" spans="1:4" x14ac:dyDescent="0.2">
      <c r="A8069" s="6" t="s">
        <v>757</v>
      </c>
      <c r="B8069" s="6">
        <v>6013626</v>
      </c>
      <c r="C8069" s="6">
        <v>77780090682</v>
      </c>
      <c r="D8069">
        <f>ROW()</f>
        <v>8069</v>
      </c>
    </row>
    <row r="8070" spans="1:4" x14ac:dyDescent="0.2">
      <c r="A8070" s="6" t="s">
        <v>757</v>
      </c>
      <c r="B8070" s="6">
        <v>6013630</v>
      </c>
      <c r="C8070" s="6">
        <v>77780090693</v>
      </c>
      <c r="D8070">
        <f>ROW()</f>
        <v>8070</v>
      </c>
    </row>
    <row r="8071" spans="1:4" x14ac:dyDescent="0.2">
      <c r="A8071" s="6" t="s">
        <v>757</v>
      </c>
      <c r="B8071" s="6">
        <v>6013641</v>
      </c>
      <c r="C8071" s="6">
        <v>77780090704</v>
      </c>
      <c r="D8071">
        <f>ROW()</f>
        <v>8071</v>
      </c>
    </row>
    <row r="8072" spans="1:4" x14ac:dyDescent="0.2">
      <c r="A8072" s="11" t="s">
        <v>758</v>
      </c>
      <c r="B8072" s="6">
        <v>6013652</v>
      </c>
      <c r="C8072" s="6">
        <v>77780090715</v>
      </c>
      <c r="D8072">
        <f>ROW()</f>
        <v>8072</v>
      </c>
    </row>
    <row r="8073" spans="1:4" x14ac:dyDescent="0.2">
      <c r="A8073" s="6" t="s">
        <v>758</v>
      </c>
      <c r="B8073" s="6">
        <v>6013663</v>
      </c>
      <c r="C8073" s="6">
        <v>77780090726</v>
      </c>
      <c r="D8073">
        <f>ROW()</f>
        <v>8073</v>
      </c>
    </row>
    <row r="8074" spans="1:4" x14ac:dyDescent="0.2">
      <c r="A8074" s="6" t="s">
        <v>758</v>
      </c>
      <c r="B8074" s="6">
        <v>6013674</v>
      </c>
      <c r="C8074" s="6">
        <v>77780090730</v>
      </c>
      <c r="D8074">
        <f>ROW()</f>
        <v>8074</v>
      </c>
    </row>
    <row r="8075" spans="1:4" x14ac:dyDescent="0.2">
      <c r="A8075" s="6" t="s">
        <v>758</v>
      </c>
      <c r="B8075" s="6">
        <v>6013685</v>
      </c>
      <c r="C8075" s="6">
        <v>77780090741</v>
      </c>
      <c r="D8075">
        <f>ROW()</f>
        <v>8075</v>
      </c>
    </row>
    <row r="8076" spans="1:4" x14ac:dyDescent="0.2">
      <c r="A8076" s="6" t="s">
        <v>758</v>
      </c>
      <c r="B8076" s="6">
        <v>6013696</v>
      </c>
      <c r="C8076" s="6">
        <v>77780090752</v>
      </c>
      <c r="D8076">
        <f>ROW()</f>
        <v>8076</v>
      </c>
    </row>
    <row r="8077" spans="1:4" x14ac:dyDescent="0.2">
      <c r="A8077" s="6" t="s">
        <v>758</v>
      </c>
      <c r="B8077" s="6">
        <v>6013700</v>
      </c>
      <c r="C8077" s="6">
        <v>77780090763</v>
      </c>
      <c r="D8077">
        <f>ROW()</f>
        <v>8077</v>
      </c>
    </row>
    <row r="8078" spans="1:4" x14ac:dyDescent="0.2">
      <c r="A8078" s="6" t="s">
        <v>758</v>
      </c>
      <c r="B8078" s="6">
        <v>6013711</v>
      </c>
      <c r="C8078" s="6">
        <v>77780090774</v>
      </c>
      <c r="D8078">
        <f>ROW()</f>
        <v>8078</v>
      </c>
    </row>
    <row r="8079" spans="1:4" x14ac:dyDescent="0.2">
      <c r="A8079" s="6" t="s">
        <v>758</v>
      </c>
      <c r="B8079" s="6">
        <v>6013722</v>
      </c>
      <c r="C8079" s="6">
        <v>77780090785</v>
      </c>
      <c r="D8079">
        <f>ROW()</f>
        <v>8079</v>
      </c>
    </row>
    <row r="8080" spans="1:4" x14ac:dyDescent="0.2">
      <c r="A8080" s="6" t="s">
        <v>758</v>
      </c>
      <c r="B8080" s="6">
        <v>6013733</v>
      </c>
      <c r="C8080" s="6">
        <v>77780090796</v>
      </c>
      <c r="D8080">
        <f>ROW()</f>
        <v>8080</v>
      </c>
    </row>
    <row r="8081" spans="1:4" x14ac:dyDescent="0.2">
      <c r="A8081" s="6" t="s">
        <v>758</v>
      </c>
      <c r="B8081" s="6">
        <v>6013744</v>
      </c>
      <c r="C8081" s="6">
        <v>77780090800</v>
      </c>
      <c r="D8081">
        <f>ROW()</f>
        <v>8081</v>
      </c>
    </row>
    <row r="8082" spans="1:4" x14ac:dyDescent="0.2">
      <c r="A8082" s="11" t="s">
        <v>759</v>
      </c>
      <c r="B8082" s="6">
        <v>6013755</v>
      </c>
      <c r="C8082" s="6">
        <v>77780090811</v>
      </c>
      <c r="D8082">
        <f>ROW()</f>
        <v>8082</v>
      </c>
    </row>
    <row r="8083" spans="1:4" x14ac:dyDescent="0.2">
      <c r="A8083" s="6" t="s">
        <v>759</v>
      </c>
      <c r="B8083" s="6">
        <v>6013766</v>
      </c>
      <c r="C8083" s="6">
        <v>77780090822</v>
      </c>
      <c r="D8083">
        <f>ROW()</f>
        <v>8083</v>
      </c>
    </row>
    <row r="8084" spans="1:4" x14ac:dyDescent="0.2">
      <c r="A8084" s="6" t="s">
        <v>759</v>
      </c>
      <c r="B8084" s="6">
        <v>6013770</v>
      </c>
      <c r="C8084" s="6">
        <v>77780090833</v>
      </c>
      <c r="D8084">
        <f>ROW()</f>
        <v>8084</v>
      </c>
    </row>
    <row r="8085" spans="1:4" x14ac:dyDescent="0.2">
      <c r="A8085" s="6" t="s">
        <v>759</v>
      </c>
      <c r="B8085" s="6">
        <v>6013781</v>
      </c>
      <c r="C8085" s="6">
        <v>77780090844</v>
      </c>
      <c r="D8085">
        <f>ROW()</f>
        <v>8085</v>
      </c>
    </row>
    <row r="8086" spans="1:4" x14ac:dyDescent="0.2">
      <c r="A8086" s="6" t="s">
        <v>759</v>
      </c>
      <c r="B8086" s="6">
        <v>6013792</v>
      </c>
      <c r="C8086" s="6">
        <v>77780090855</v>
      </c>
      <c r="D8086">
        <f>ROW()</f>
        <v>8086</v>
      </c>
    </row>
    <row r="8087" spans="1:4" x14ac:dyDescent="0.2">
      <c r="A8087" s="6" t="s">
        <v>759</v>
      </c>
      <c r="B8087" s="6">
        <v>6013803</v>
      </c>
      <c r="C8087" s="6">
        <v>77780090866</v>
      </c>
      <c r="D8087">
        <f>ROW()</f>
        <v>8087</v>
      </c>
    </row>
    <row r="8088" spans="1:4" x14ac:dyDescent="0.2">
      <c r="A8088" s="6" t="s">
        <v>759</v>
      </c>
      <c r="B8088" s="6">
        <v>6013814</v>
      </c>
      <c r="C8088" s="6">
        <v>77780090870</v>
      </c>
      <c r="D8088">
        <f>ROW()</f>
        <v>8088</v>
      </c>
    </row>
    <row r="8089" spans="1:4" x14ac:dyDescent="0.2">
      <c r="A8089" s="6" t="s">
        <v>759</v>
      </c>
      <c r="B8089" s="6">
        <v>6013825</v>
      </c>
      <c r="C8089" s="6">
        <v>77780090881</v>
      </c>
      <c r="D8089">
        <f>ROW()</f>
        <v>8089</v>
      </c>
    </row>
    <row r="8090" spans="1:4" x14ac:dyDescent="0.2">
      <c r="A8090" s="6" t="s">
        <v>759</v>
      </c>
      <c r="B8090" s="6">
        <v>6013836</v>
      </c>
      <c r="C8090" s="6">
        <v>77780090892</v>
      </c>
      <c r="D8090">
        <f>ROW()</f>
        <v>8090</v>
      </c>
    </row>
    <row r="8091" spans="1:4" x14ac:dyDescent="0.2">
      <c r="A8091" s="6" t="s">
        <v>759</v>
      </c>
      <c r="B8091" s="6">
        <v>6013840</v>
      </c>
      <c r="C8091" s="6">
        <v>77780090903</v>
      </c>
      <c r="D8091">
        <f>ROW()</f>
        <v>8091</v>
      </c>
    </row>
    <row r="8092" spans="1:4" x14ac:dyDescent="0.2">
      <c r="A8092" s="11" t="s">
        <v>760</v>
      </c>
      <c r="B8092" s="6">
        <v>6013851</v>
      </c>
      <c r="C8092" s="6">
        <v>77780090914</v>
      </c>
      <c r="D8092">
        <f>ROW()</f>
        <v>8092</v>
      </c>
    </row>
    <row r="8093" spans="1:4" x14ac:dyDescent="0.2">
      <c r="A8093" s="6" t="s">
        <v>760</v>
      </c>
      <c r="B8093" s="6">
        <v>6013862</v>
      </c>
      <c r="C8093" s="6">
        <v>77780090925</v>
      </c>
      <c r="D8093">
        <f>ROW()</f>
        <v>8093</v>
      </c>
    </row>
    <row r="8094" spans="1:4" x14ac:dyDescent="0.2">
      <c r="A8094" s="6" t="s">
        <v>760</v>
      </c>
      <c r="B8094" s="6">
        <v>6013873</v>
      </c>
      <c r="C8094" s="6">
        <v>77780090936</v>
      </c>
      <c r="D8094">
        <f>ROW()</f>
        <v>8094</v>
      </c>
    </row>
    <row r="8095" spans="1:4" x14ac:dyDescent="0.2">
      <c r="A8095" s="6" t="s">
        <v>760</v>
      </c>
      <c r="B8095" s="6">
        <v>6013884</v>
      </c>
      <c r="C8095" s="6">
        <v>77780090940</v>
      </c>
      <c r="D8095">
        <f>ROW()</f>
        <v>8095</v>
      </c>
    </row>
    <row r="8096" spans="1:4" x14ac:dyDescent="0.2">
      <c r="A8096" s="6" t="s">
        <v>760</v>
      </c>
      <c r="B8096" s="6">
        <v>6013895</v>
      </c>
      <c r="C8096" s="6">
        <v>77780090951</v>
      </c>
      <c r="D8096">
        <f>ROW()</f>
        <v>8096</v>
      </c>
    </row>
    <row r="8097" spans="1:4" x14ac:dyDescent="0.2">
      <c r="A8097" s="6" t="s">
        <v>760</v>
      </c>
      <c r="B8097" s="6">
        <v>6013906</v>
      </c>
      <c r="C8097" s="6">
        <v>77780090962</v>
      </c>
      <c r="D8097">
        <f>ROW()</f>
        <v>8097</v>
      </c>
    </row>
    <row r="8098" spans="1:4" x14ac:dyDescent="0.2">
      <c r="A8098" s="6" t="s">
        <v>760</v>
      </c>
      <c r="B8098" s="6">
        <v>6013910</v>
      </c>
      <c r="C8098" s="6">
        <v>77780090973</v>
      </c>
      <c r="D8098">
        <f>ROW()</f>
        <v>8098</v>
      </c>
    </row>
    <row r="8099" spans="1:4" x14ac:dyDescent="0.2">
      <c r="A8099" s="6" t="s">
        <v>760</v>
      </c>
      <c r="B8099" s="6">
        <v>6013921</v>
      </c>
      <c r="C8099" s="6">
        <v>77780090984</v>
      </c>
      <c r="D8099">
        <f>ROW()</f>
        <v>8099</v>
      </c>
    </row>
    <row r="8100" spans="1:4" x14ac:dyDescent="0.2">
      <c r="A8100" s="6" t="s">
        <v>760</v>
      </c>
      <c r="B8100" s="6">
        <v>6013932</v>
      </c>
      <c r="C8100" s="6">
        <v>77780090995</v>
      </c>
      <c r="D8100">
        <f>ROW()</f>
        <v>8100</v>
      </c>
    </row>
    <row r="8101" spans="1:4" x14ac:dyDescent="0.2">
      <c r="A8101" s="6" t="s">
        <v>760</v>
      </c>
      <c r="B8101" s="6">
        <v>6013943</v>
      </c>
      <c r="C8101" s="6">
        <v>77780091006</v>
      </c>
      <c r="D8101">
        <f>ROW()</f>
        <v>8101</v>
      </c>
    </row>
    <row r="8102" spans="1:4" x14ac:dyDescent="0.2">
      <c r="A8102" s="11" t="s">
        <v>761</v>
      </c>
      <c r="B8102" s="6">
        <v>6013954</v>
      </c>
      <c r="C8102" s="6">
        <v>77780091010</v>
      </c>
      <c r="D8102">
        <f>ROW()</f>
        <v>8102</v>
      </c>
    </row>
    <row r="8103" spans="1:4" x14ac:dyDescent="0.2">
      <c r="A8103" s="6" t="s">
        <v>761</v>
      </c>
      <c r="B8103" s="6">
        <v>6013965</v>
      </c>
      <c r="C8103" s="6">
        <v>77780091021</v>
      </c>
      <c r="D8103">
        <f>ROW()</f>
        <v>8103</v>
      </c>
    </row>
    <row r="8104" spans="1:4" x14ac:dyDescent="0.2">
      <c r="A8104" s="6" t="s">
        <v>761</v>
      </c>
      <c r="B8104" s="6">
        <v>6013976</v>
      </c>
      <c r="C8104" s="6">
        <v>77780091032</v>
      </c>
      <c r="D8104">
        <f>ROW()</f>
        <v>8104</v>
      </c>
    </row>
    <row r="8105" spans="1:4" x14ac:dyDescent="0.2">
      <c r="A8105" s="6" t="s">
        <v>761</v>
      </c>
      <c r="B8105" s="6">
        <v>6013980</v>
      </c>
      <c r="C8105" s="6">
        <v>77780091043</v>
      </c>
      <c r="D8105">
        <f>ROW()</f>
        <v>8105</v>
      </c>
    </row>
    <row r="8106" spans="1:4" x14ac:dyDescent="0.2">
      <c r="A8106" s="6" t="s">
        <v>761</v>
      </c>
      <c r="B8106" s="6">
        <v>6013991</v>
      </c>
      <c r="C8106" s="6">
        <v>77780091054</v>
      </c>
      <c r="D8106">
        <f>ROW()</f>
        <v>8106</v>
      </c>
    </row>
    <row r="8107" spans="1:4" x14ac:dyDescent="0.2">
      <c r="A8107" s="6" t="s">
        <v>761</v>
      </c>
      <c r="B8107" s="6">
        <v>6014002</v>
      </c>
      <c r="C8107" s="6">
        <v>77780091065</v>
      </c>
      <c r="D8107">
        <f>ROW()</f>
        <v>8107</v>
      </c>
    </row>
    <row r="8108" spans="1:4" x14ac:dyDescent="0.2">
      <c r="A8108" s="6" t="s">
        <v>761</v>
      </c>
      <c r="B8108" s="6">
        <v>6014013</v>
      </c>
      <c r="C8108" s="6">
        <v>77780091076</v>
      </c>
      <c r="D8108">
        <f>ROW()</f>
        <v>8108</v>
      </c>
    </row>
    <row r="8109" spans="1:4" x14ac:dyDescent="0.2">
      <c r="A8109" s="6" t="s">
        <v>761</v>
      </c>
      <c r="B8109" s="6">
        <v>6014024</v>
      </c>
      <c r="C8109" s="6">
        <v>77780091080</v>
      </c>
      <c r="D8109">
        <f>ROW()</f>
        <v>8109</v>
      </c>
    </row>
    <row r="8110" spans="1:4" x14ac:dyDescent="0.2">
      <c r="A8110" s="6" t="s">
        <v>761</v>
      </c>
      <c r="B8110" s="6">
        <v>6014035</v>
      </c>
      <c r="C8110" s="6">
        <v>77780091091</v>
      </c>
      <c r="D8110">
        <f>ROW()</f>
        <v>8110</v>
      </c>
    </row>
    <row r="8111" spans="1:4" x14ac:dyDescent="0.2">
      <c r="A8111" s="6" t="s">
        <v>761</v>
      </c>
      <c r="B8111" s="6">
        <v>6014046</v>
      </c>
      <c r="C8111" s="6">
        <v>77780091102</v>
      </c>
      <c r="D8111">
        <f>ROW()</f>
        <v>8111</v>
      </c>
    </row>
    <row r="8112" spans="1:4" x14ac:dyDescent="0.2">
      <c r="A8112" s="11" t="s">
        <v>762</v>
      </c>
      <c r="B8112" s="6">
        <v>6014050</v>
      </c>
      <c r="C8112" s="6">
        <v>77780091113</v>
      </c>
      <c r="D8112">
        <f>ROW()</f>
        <v>8112</v>
      </c>
    </row>
    <row r="8113" spans="1:4" x14ac:dyDescent="0.2">
      <c r="A8113" s="6" t="s">
        <v>762</v>
      </c>
      <c r="B8113" s="6">
        <v>6014061</v>
      </c>
      <c r="C8113" s="6">
        <v>77780091124</v>
      </c>
      <c r="D8113">
        <f>ROW()</f>
        <v>8113</v>
      </c>
    </row>
    <row r="8114" spans="1:4" x14ac:dyDescent="0.2">
      <c r="A8114" s="6" t="s">
        <v>762</v>
      </c>
      <c r="B8114" s="6">
        <v>6014072</v>
      </c>
      <c r="C8114" s="6">
        <v>77780091135</v>
      </c>
      <c r="D8114">
        <f>ROW()</f>
        <v>8114</v>
      </c>
    </row>
    <row r="8115" spans="1:4" x14ac:dyDescent="0.2">
      <c r="A8115" s="6" t="s">
        <v>762</v>
      </c>
      <c r="B8115" s="6">
        <v>6014083</v>
      </c>
      <c r="C8115" s="6">
        <v>77780091146</v>
      </c>
      <c r="D8115">
        <f>ROW()</f>
        <v>8115</v>
      </c>
    </row>
    <row r="8116" spans="1:4" x14ac:dyDescent="0.2">
      <c r="A8116" s="6" t="s">
        <v>762</v>
      </c>
      <c r="B8116" s="6">
        <v>6014094</v>
      </c>
      <c r="C8116" s="6">
        <v>77780091150</v>
      </c>
      <c r="D8116">
        <f>ROW()</f>
        <v>8116</v>
      </c>
    </row>
    <row r="8117" spans="1:4" x14ac:dyDescent="0.2">
      <c r="A8117" s="6" t="s">
        <v>762</v>
      </c>
      <c r="B8117" s="6">
        <v>6014105</v>
      </c>
      <c r="C8117" s="6">
        <v>77780091161</v>
      </c>
      <c r="D8117">
        <f>ROW()</f>
        <v>8117</v>
      </c>
    </row>
    <row r="8118" spans="1:4" x14ac:dyDescent="0.2">
      <c r="A8118" s="6" t="s">
        <v>762</v>
      </c>
      <c r="B8118" s="6">
        <v>6014116</v>
      </c>
      <c r="C8118" s="6">
        <v>77780091172</v>
      </c>
      <c r="D8118">
        <f>ROW()</f>
        <v>8118</v>
      </c>
    </row>
    <row r="8119" spans="1:4" x14ac:dyDescent="0.2">
      <c r="A8119" s="6" t="s">
        <v>762</v>
      </c>
      <c r="B8119" s="6">
        <v>6014120</v>
      </c>
      <c r="C8119" s="6">
        <v>77780091183</v>
      </c>
      <c r="D8119">
        <f>ROW()</f>
        <v>8119</v>
      </c>
    </row>
    <row r="8120" spans="1:4" x14ac:dyDescent="0.2">
      <c r="A8120" s="6" t="s">
        <v>762</v>
      </c>
      <c r="B8120" s="6">
        <v>6014131</v>
      </c>
      <c r="C8120" s="6">
        <v>77780091194</v>
      </c>
      <c r="D8120">
        <f>ROW()</f>
        <v>8120</v>
      </c>
    </row>
    <row r="8121" spans="1:4" x14ac:dyDescent="0.2">
      <c r="A8121" s="6" t="s">
        <v>762</v>
      </c>
      <c r="B8121" s="6">
        <v>6014142</v>
      </c>
      <c r="C8121" s="6">
        <v>77780091205</v>
      </c>
      <c r="D8121">
        <f>ROW()</f>
        <v>8121</v>
      </c>
    </row>
    <row r="8122" spans="1:4" x14ac:dyDescent="0.2">
      <c r="A8122" s="11" t="s">
        <v>763</v>
      </c>
      <c r="B8122" s="6">
        <v>6014153</v>
      </c>
      <c r="C8122" s="6">
        <v>77780091216</v>
      </c>
      <c r="D8122">
        <f>ROW()</f>
        <v>8122</v>
      </c>
    </row>
    <row r="8123" spans="1:4" x14ac:dyDescent="0.2">
      <c r="A8123" s="6" t="s">
        <v>763</v>
      </c>
      <c r="B8123" s="6">
        <v>6014164</v>
      </c>
      <c r="C8123" s="6">
        <v>77780091220</v>
      </c>
      <c r="D8123">
        <f>ROW()</f>
        <v>8123</v>
      </c>
    </row>
    <row r="8124" spans="1:4" x14ac:dyDescent="0.2">
      <c r="A8124" s="6" t="s">
        <v>763</v>
      </c>
      <c r="B8124" s="6">
        <v>6014175</v>
      </c>
      <c r="C8124" s="6">
        <v>77780091231</v>
      </c>
      <c r="D8124">
        <f>ROW()</f>
        <v>8124</v>
      </c>
    </row>
    <row r="8125" spans="1:4" x14ac:dyDescent="0.2">
      <c r="A8125" s="6" t="s">
        <v>763</v>
      </c>
      <c r="B8125" s="6">
        <v>6014186</v>
      </c>
      <c r="C8125" s="6">
        <v>77780091242</v>
      </c>
      <c r="D8125">
        <f>ROW()</f>
        <v>8125</v>
      </c>
    </row>
    <row r="8126" spans="1:4" x14ac:dyDescent="0.2">
      <c r="A8126" s="6" t="s">
        <v>763</v>
      </c>
      <c r="B8126" s="6">
        <v>6014190</v>
      </c>
      <c r="C8126" s="6">
        <v>77780091253</v>
      </c>
      <c r="D8126">
        <f>ROW()</f>
        <v>8126</v>
      </c>
    </row>
    <row r="8127" spans="1:4" x14ac:dyDescent="0.2">
      <c r="A8127" s="6" t="s">
        <v>763</v>
      </c>
      <c r="B8127" s="6">
        <v>6014201</v>
      </c>
      <c r="C8127" s="6">
        <v>77780091264</v>
      </c>
      <c r="D8127">
        <f>ROW()</f>
        <v>8127</v>
      </c>
    </row>
    <row r="8128" spans="1:4" x14ac:dyDescent="0.2">
      <c r="A8128" s="6" t="s">
        <v>763</v>
      </c>
      <c r="B8128" s="6">
        <v>6014212</v>
      </c>
      <c r="C8128" s="6">
        <v>77780091275</v>
      </c>
      <c r="D8128">
        <f>ROW()</f>
        <v>8128</v>
      </c>
    </row>
    <row r="8129" spans="1:4" x14ac:dyDescent="0.2">
      <c r="A8129" s="6" t="s">
        <v>763</v>
      </c>
      <c r="B8129" s="6">
        <v>6014223</v>
      </c>
      <c r="C8129" s="6">
        <v>77780091286</v>
      </c>
      <c r="D8129">
        <f>ROW()</f>
        <v>8129</v>
      </c>
    </row>
    <row r="8130" spans="1:4" x14ac:dyDescent="0.2">
      <c r="A8130" s="6" t="s">
        <v>763</v>
      </c>
      <c r="B8130" s="6">
        <v>6014234</v>
      </c>
      <c r="C8130" s="6">
        <v>77780091290</v>
      </c>
      <c r="D8130">
        <f>ROW()</f>
        <v>8130</v>
      </c>
    </row>
    <row r="8131" spans="1:4" x14ac:dyDescent="0.2">
      <c r="A8131" s="6" t="s">
        <v>763</v>
      </c>
      <c r="B8131" s="6">
        <v>6014245</v>
      </c>
      <c r="C8131" s="6">
        <v>77780091301</v>
      </c>
      <c r="D8131">
        <f>ROW()</f>
        <v>8131</v>
      </c>
    </row>
    <row r="8132" spans="1:4" x14ac:dyDescent="0.2">
      <c r="A8132" s="11" t="s">
        <v>764</v>
      </c>
      <c r="B8132" s="6">
        <v>6014256</v>
      </c>
      <c r="C8132" s="6">
        <v>77780091312</v>
      </c>
      <c r="D8132">
        <f>ROW()</f>
        <v>8132</v>
      </c>
    </row>
    <row r="8133" spans="1:4" x14ac:dyDescent="0.2">
      <c r="A8133" s="6" t="s">
        <v>764</v>
      </c>
      <c r="B8133" s="6">
        <v>6014260</v>
      </c>
      <c r="C8133" s="6">
        <v>77780091323</v>
      </c>
      <c r="D8133">
        <f>ROW()</f>
        <v>8133</v>
      </c>
    </row>
    <row r="8134" spans="1:4" x14ac:dyDescent="0.2">
      <c r="A8134" s="6" t="s">
        <v>764</v>
      </c>
      <c r="B8134" s="6">
        <v>6014271</v>
      </c>
      <c r="C8134" s="6">
        <v>77780091334</v>
      </c>
      <c r="D8134">
        <f>ROW()</f>
        <v>8134</v>
      </c>
    </row>
    <row r="8135" spans="1:4" x14ac:dyDescent="0.2">
      <c r="A8135" s="6" t="s">
        <v>764</v>
      </c>
      <c r="B8135" s="6">
        <v>6014282</v>
      </c>
      <c r="C8135" s="6">
        <v>77780091345</v>
      </c>
      <c r="D8135">
        <f>ROW()</f>
        <v>8135</v>
      </c>
    </row>
    <row r="8136" spans="1:4" x14ac:dyDescent="0.2">
      <c r="A8136" s="6" t="s">
        <v>764</v>
      </c>
      <c r="B8136" s="6">
        <v>6014293</v>
      </c>
      <c r="C8136" s="6">
        <v>77780091356</v>
      </c>
      <c r="D8136">
        <f>ROW()</f>
        <v>8136</v>
      </c>
    </row>
    <row r="8137" spans="1:4" x14ac:dyDescent="0.2">
      <c r="A8137" s="6" t="s">
        <v>764</v>
      </c>
      <c r="B8137" s="6">
        <v>6014304</v>
      </c>
      <c r="C8137" s="6">
        <v>77780091360</v>
      </c>
      <c r="D8137">
        <f>ROW()</f>
        <v>8137</v>
      </c>
    </row>
    <row r="8138" spans="1:4" x14ac:dyDescent="0.2">
      <c r="A8138" s="6" t="s">
        <v>764</v>
      </c>
      <c r="B8138" s="6">
        <v>6014315</v>
      </c>
      <c r="C8138" s="6">
        <v>77780091371</v>
      </c>
      <c r="D8138">
        <f>ROW()</f>
        <v>8138</v>
      </c>
    </row>
    <row r="8139" spans="1:4" x14ac:dyDescent="0.2">
      <c r="A8139" s="6" t="s">
        <v>764</v>
      </c>
      <c r="B8139" s="6">
        <v>6014326</v>
      </c>
      <c r="C8139" s="6">
        <v>77780091382</v>
      </c>
      <c r="D8139">
        <f>ROW()</f>
        <v>8139</v>
      </c>
    </row>
    <row r="8140" spans="1:4" x14ac:dyDescent="0.2">
      <c r="A8140" s="6" t="s">
        <v>764</v>
      </c>
      <c r="B8140" s="6">
        <v>6014330</v>
      </c>
      <c r="C8140" s="6">
        <v>77780091393</v>
      </c>
      <c r="D8140">
        <f>ROW()</f>
        <v>8140</v>
      </c>
    </row>
    <row r="8141" spans="1:4" x14ac:dyDescent="0.2">
      <c r="A8141" s="6" t="s">
        <v>764</v>
      </c>
      <c r="B8141" s="6">
        <v>6014341</v>
      </c>
      <c r="C8141" s="6">
        <v>77780091404</v>
      </c>
      <c r="D8141">
        <f>ROW()</f>
        <v>8141</v>
      </c>
    </row>
    <row r="8142" spans="1:4" x14ac:dyDescent="0.2">
      <c r="A8142" s="11" t="s">
        <v>765</v>
      </c>
      <c r="B8142" s="6">
        <v>6014352</v>
      </c>
      <c r="C8142" s="6">
        <v>77780091415</v>
      </c>
      <c r="D8142">
        <f>ROW()</f>
        <v>8142</v>
      </c>
    </row>
    <row r="8143" spans="1:4" x14ac:dyDescent="0.2">
      <c r="A8143" s="6" t="s">
        <v>765</v>
      </c>
      <c r="B8143" s="6">
        <v>6014363</v>
      </c>
      <c r="C8143" s="6">
        <v>77780091426</v>
      </c>
      <c r="D8143">
        <f>ROW()</f>
        <v>8143</v>
      </c>
    </row>
    <row r="8144" spans="1:4" x14ac:dyDescent="0.2">
      <c r="A8144" s="6" t="s">
        <v>765</v>
      </c>
      <c r="B8144" s="6">
        <v>6014374</v>
      </c>
      <c r="C8144" s="6">
        <v>77780091430</v>
      </c>
      <c r="D8144">
        <f>ROW()</f>
        <v>8144</v>
      </c>
    </row>
    <row r="8145" spans="1:4" x14ac:dyDescent="0.2">
      <c r="A8145" s="6" t="s">
        <v>765</v>
      </c>
      <c r="B8145" s="6">
        <v>6014385</v>
      </c>
      <c r="C8145" s="6">
        <v>77780091441</v>
      </c>
      <c r="D8145">
        <f>ROW()</f>
        <v>8145</v>
      </c>
    </row>
    <row r="8146" spans="1:4" x14ac:dyDescent="0.2">
      <c r="A8146" s="6" t="s">
        <v>765</v>
      </c>
      <c r="B8146" s="6">
        <v>6014396</v>
      </c>
      <c r="C8146" s="6">
        <v>77780091452</v>
      </c>
      <c r="D8146">
        <f>ROW()</f>
        <v>8146</v>
      </c>
    </row>
    <row r="8147" spans="1:4" x14ac:dyDescent="0.2">
      <c r="A8147" s="6" t="s">
        <v>765</v>
      </c>
      <c r="B8147" s="6">
        <v>6014400</v>
      </c>
      <c r="C8147" s="6">
        <v>77780091463</v>
      </c>
      <c r="D8147">
        <f>ROW()</f>
        <v>8147</v>
      </c>
    </row>
    <row r="8148" spans="1:4" x14ac:dyDescent="0.2">
      <c r="A8148" s="6" t="s">
        <v>765</v>
      </c>
      <c r="B8148" s="6">
        <v>6014411</v>
      </c>
      <c r="C8148" s="6">
        <v>77780091474</v>
      </c>
      <c r="D8148">
        <f>ROW()</f>
        <v>8148</v>
      </c>
    </row>
    <row r="8149" spans="1:4" x14ac:dyDescent="0.2">
      <c r="A8149" s="6" t="s">
        <v>765</v>
      </c>
      <c r="B8149" s="6">
        <v>6014422</v>
      </c>
      <c r="C8149" s="6">
        <v>77780091485</v>
      </c>
      <c r="D8149">
        <f>ROW()</f>
        <v>8149</v>
      </c>
    </row>
    <row r="8150" spans="1:4" x14ac:dyDescent="0.2">
      <c r="A8150" s="6" t="s">
        <v>765</v>
      </c>
      <c r="B8150" s="6">
        <v>6014433</v>
      </c>
      <c r="C8150" s="6">
        <v>77780091496</v>
      </c>
      <c r="D8150">
        <f>ROW()</f>
        <v>8150</v>
      </c>
    </row>
    <row r="8151" spans="1:4" x14ac:dyDescent="0.2">
      <c r="A8151" s="6" t="s">
        <v>765</v>
      </c>
      <c r="B8151" s="6">
        <v>6014444</v>
      </c>
      <c r="C8151" s="6">
        <v>77780091500</v>
      </c>
      <c r="D8151">
        <f>ROW()</f>
        <v>8151</v>
      </c>
    </row>
    <row r="8152" spans="1:4" x14ac:dyDescent="0.2">
      <c r="A8152" s="11" t="s">
        <v>766</v>
      </c>
      <c r="B8152" s="6">
        <v>6014455</v>
      </c>
      <c r="C8152" s="6">
        <v>77780091511</v>
      </c>
      <c r="D8152">
        <f>ROW()</f>
        <v>8152</v>
      </c>
    </row>
    <row r="8153" spans="1:4" x14ac:dyDescent="0.2">
      <c r="A8153" s="6" t="s">
        <v>766</v>
      </c>
      <c r="B8153" s="6">
        <v>6014466</v>
      </c>
      <c r="C8153" s="6">
        <v>77780091522</v>
      </c>
      <c r="D8153">
        <f>ROW()</f>
        <v>8153</v>
      </c>
    </row>
    <row r="8154" spans="1:4" x14ac:dyDescent="0.2">
      <c r="A8154" s="6" t="s">
        <v>766</v>
      </c>
      <c r="B8154" s="6">
        <v>6014470</v>
      </c>
      <c r="C8154" s="6">
        <v>77780091533</v>
      </c>
      <c r="D8154">
        <f>ROW()</f>
        <v>8154</v>
      </c>
    </row>
    <row r="8155" spans="1:4" x14ac:dyDescent="0.2">
      <c r="A8155" s="6" t="s">
        <v>766</v>
      </c>
      <c r="B8155" s="6">
        <v>6014481</v>
      </c>
      <c r="C8155" s="6">
        <v>77780091544</v>
      </c>
      <c r="D8155">
        <f>ROW()</f>
        <v>8155</v>
      </c>
    </row>
    <row r="8156" spans="1:4" x14ac:dyDescent="0.2">
      <c r="A8156" s="6" t="s">
        <v>766</v>
      </c>
      <c r="B8156" s="6">
        <v>6014492</v>
      </c>
      <c r="C8156" s="6">
        <v>77780091555</v>
      </c>
      <c r="D8156">
        <f>ROW()</f>
        <v>8156</v>
      </c>
    </row>
    <row r="8157" spans="1:4" x14ac:dyDescent="0.2">
      <c r="A8157" s="6" t="s">
        <v>766</v>
      </c>
      <c r="B8157" s="6">
        <v>6014503</v>
      </c>
      <c r="C8157" s="6">
        <v>77780091566</v>
      </c>
      <c r="D8157">
        <f>ROW()</f>
        <v>8157</v>
      </c>
    </row>
    <row r="8158" spans="1:4" x14ac:dyDescent="0.2">
      <c r="A8158" s="6" t="s">
        <v>766</v>
      </c>
      <c r="B8158" s="6">
        <v>6014514</v>
      </c>
      <c r="C8158" s="6">
        <v>77780091570</v>
      </c>
      <c r="D8158">
        <f>ROW()</f>
        <v>8158</v>
      </c>
    </row>
    <row r="8159" spans="1:4" x14ac:dyDescent="0.2">
      <c r="A8159" s="6" t="s">
        <v>766</v>
      </c>
      <c r="B8159" s="6">
        <v>6014525</v>
      </c>
      <c r="C8159" s="6">
        <v>77780091581</v>
      </c>
      <c r="D8159">
        <f>ROW()</f>
        <v>8159</v>
      </c>
    </row>
    <row r="8160" spans="1:4" x14ac:dyDescent="0.2">
      <c r="A8160" s="6" t="s">
        <v>766</v>
      </c>
      <c r="B8160" s="6">
        <v>6014536</v>
      </c>
      <c r="C8160" s="6">
        <v>77780091592</v>
      </c>
      <c r="D8160">
        <f>ROW()</f>
        <v>8160</v>
      </c>
    </row>
    <row r="8161" spans="1:4" x14ac:dyDescent="0.2">
      <c r="A8161" s="6" t="s">
        <v>766</v>
      </c>
      <c r="B8161" s="6">
        <v>6014540</v>
      </c>
      <c r="C8161" s="6">
        <v>77780091603</v>
      </c>
      <c r="D8161">
        <f>ROW()</f>
        <v>8161</v>
      </c>
    </row>
    <row r="8162" spans="1:4" x14ac:dyDescent="0.2">
      <c r="A8162" s="11" t="s">
        <v>767</v>
      </c>
      <c r="B8162" s="6">
        <v>6014551</v>
      </c>
      <c r="C8162" s="6">
        <v>77780091614</v>
      </c>
      <c r="D8162">
        <f>ROW()</f>
        <v>8162</v>
      </c>
    </row>
    <row r="8163" spans="1:4" x14ac:dyDescent="0.2">
      <c r="A8163" s="6" t="s">
        <v>767</v>
      </c>
      <c r="B8163" s="6">
        <v>6014562</v>
      </c>
      <c r="C8163" s="6">
        <v>77780091625</v>
      </c>
      <c r="D8163">
        <f>ROW()</f>
        <v>8163</v>
      </c>
    </row>
    <row r="8164" spans="1:4" x14ac:dyDescent="0.2">
      <c r="A8164" s="6" t="s">
        <v>767</v>
      </c>
      <c r="B8164" s="6">
        <v>6014573</v>
      </c>
      <c r="C8164" s="6">
        <v>77780091636</v>
      </c>
      <c r="D8164">
        <f>ROW()</f>
        <v>8164</v>
      </c>
    </row>
    <row r="8165" spans="1:4" x14ac:dyDescent="0.2">
      <c r="A8165" s="6" t="s">
        <v>767</v>
      </c>
      <c r="B8165" s="6">
        <v>6014584</v>
      </c>
      <c r="C8165" s="6">
        <v>77780091640</v>
      </c>
      <c r="D8165">
        <f>ROW()</f>
        <v>8165</v>
      </c>
    </row>
    <row r="8166" spans="1:4" x14ac:dyDescent="0.2">
      <c r="A8166" s="6" t="s">
        <v>767</v>
      </c>
      <c r="B8166" s="6">
        <v>6014595</v>
      </c>
      <c r="C8166" s="6">
        <v>77780091651</v>
      </c>
      <c r="D8166">
        <f>ROW()</f>
        <v>8166</v>
      </c>
    </row>
    <row r="8167" spans="1:4" x14ac:dyDescent="0.2">
      <c r="A8167" s="6" t="s">
        <v>767</v>
      </c>
      <c r="B8167" s="6">
        <v>6014606</v>
      </c>
      <c r="C8167" s="6">
        <v>77780091662</v>
      </c>
      <c r="D8167">
        <f>ROW()</f>
        <v>8167</v>
      </c>
    </row>
    <row r="8168" spans="1:4" x14ac:dyDescent="0.2">
      <c r="A8168" s="6" t="s">
        <v>767</v>
      </c>
      <c r="B8168" s="6">
        <v>6014610</v>
      </c>
      <c r="C8168" s="6">
        <v>77780091673</v>
      </c>
      <c r="D8168">
        <f>ROW()</f>
        <v>8168</v>
      </c>
    </row>
    <row r="8169" spans="1:4" x14ac:dyDescent="0.2">
      <c r="A8169" s="6" t="s">
        <v>767</v>
      </c>
      <c r="B8169" s="6">
        <v>6014621</v>
      </c>
      <c r="C8169" s="6">
        <v>77780091684</v>
      </c>
      <c r="D8169">
        <f>ROW()</f>
        <v>8169</v>
      </c>
    </row>
    <row r="8170" spans="1:4" x14ac:dyDescent="0.2">
      <c r="A8170" s="6" t="s">
        <v>767</v>
      </c>
      <c r="B8170" s="6">
        <v>6014632</v>
      </c>
      <c r="C8170" s="6">
        <v>77780091695</v>
      </c>
      <c r="D8170">
        <f>ROW()</f>
        <v>8170</v>
      </c>
    </row>
    <row r="8171" spans="1:4" x14ac:dyDescent="0.2">
      <c r="A8171" s="6" t="s">
        <v>767</v>
      </c>
      <c r="B8171" s="6">
        <v>6014643</v>
      </c>
      <c r="C8171" s="6">
        <v>77780091706</v>
      </c>
      <c r="D8171">
        <f>ROW()</f>
        <v>8171</v>
      </c>
    </row>
    <row r="8172" spans="1:4" x14ac:dyDescent="0.2">
      <c r="A8172" s="11" t="s">
        <v>768</v>
      </c>
      <c r="B8172" s="6">
        <v>6014654</v>
      </c>
      <c r="C8172" s="6">
        <v>77780091710</v>
      </c>
      <c r="D8172">
        <f>ROW()</f>
        <v>8172</v>
      </c>
    </row>
    <row r="8173" spans="1:4" x14ac:dyDescent="0.2">
      <c r="A8173" s="6" t="s">
        <v>768</v>
      </c>
      <c r="B8173" s="6">
        <v>6014665</v>
      </c>
      <c r="C8173" s="6">
        <v>77780091721</v>
      </c>
      <c r="D8173">
        <f>ROW()</f>
        <v>8173</v>
      </c>
    </row>
    <row r="8174" spans="1:4" x14ac:dyDescent="0.2">
      <c r="A8174" s="6" t="s">
        <v>768</v>
      </c>
      <c r="B8174" s="6">
        <v>6014676</v>
      </c>
      <c r="C8174" s="6">
        <v>77780091732</v>
      </c>
      <c r="D8174">
        <f>ROW()</f>
        <v>8174</v>
      </c>
    </row>
    <row r="8175" spans="1:4" x14ac:dyDescent="0.2">
      <c r="A8175" s="6" t="s">
        <v>768</v>
      </c>
      <c r="B8175" s="6">
        <v>6014680</v>
      </c>
      <c r="C8175" s="6">
        <v>77780091743</v>
      </c>
      <c r="D8175">
        <f>ROW()</f>
        <v>8175</v>
      </c>
    </row>
    <row r="8176" spans="1:4" x14ac:dyDescent="0.2">
      <c r="A8176" s="6" t="s">
        <v>768</v>
      </c>
      <c r="B8176" s="6">
        <v>6014691</v>
      </c>
      <c r="C8176" s="6">
        <v>77780091754</v>
      </c>
      <c r="D8176">
        <f>ROW()</f>
        <v>8176</v>
      </c>
    </row>
    <row r="8177" spans="1:4" x14ac:dyDescent="0.2">
      <c r="A8177" s="6" t="s">
        <v>768</v>
      </c>
      <c r="B8177" s="6">
        <v>6014702</v>
      </c>
      <c r="C8177" s="6">
        <v>77780091765</v>
      </c>
      <c r="D8177">
        <f>ROW()</f>
        <v>8177</v>
      </c>
    </row>
    <row r="8178" spans="1:4" x14ac:dyDescent="0.2">
      <c r="A8178" s="6" t="s">
        <v>768</v>
      </c>
      <c r="B8178" s="6">
        <v>6014713</v>
      </c>
      <c r="C8178" s="6">
        <v>77780091776</v>
      </c>
      <c r="D8178">
        <f>ROW()</f>
        <v>8178</v>
      </c>
    </row>
    <row r="8179" spans="1:4" x14ac:dyDescent="0.2">
      <c r="A8179" s="6" t="s">
        <v>768</v>
      </c>
      <c r="B8179" s="6">
        <v>6014724</v>
      </c>
      <c r="C8179" s="6">
        <v>77780091780</v>
      </c>
      <c r="D8179">
        <f>ROW()</f>
        <v>8179</v>
      </c>
    </row>
    <row r="8180" spans="1:4" x14ac:dyDescent="0.2">
      <c r="A8180" s="6" t="s">
        <v>768</v>
      </c>
      <c r="B8180" s="6">
        <v>6014735</v>
      </c>
      <c r="C8180" s="6">
        <v>77780091791</v>
      </c>
      <c r="D8180">
        <f>ROW()</f>
        <v>8180</v>
      </c>
    </row>
    <row r="8181" spans="1:4" x14ac:dyDescent="0.2">
      <c r="A8181" s="6" t="s">
        <v>768</v>
      </c>
      <c r="B8181" s="6">
        <v>6014746</v>
      </c>
      <c r="C8181" s="6">
        <v>77780091802</v>
      </c>
      <c r="D8181">
        <f>ROW()</f>
        <v>8181</v>
      </c>
    </row>
    <row r="8182" spans="1:4" x14ac:dyDescent="0.2">
      <c r="A8182" s="11" t="s">
        <v>769</v>
      </c>
      <c r="B8182" s="6">
        <v>6014750</v>
      </c>
      <c r="C8182" s="6">
        <v>77780091813</v>
      </c>
      <c r="D8182">
        <f>ROW()</f>
        <v>8182</v>
      </c>
    </row>
    <row r="8183" spans="1:4" x14ac:dyDescent="0.2">
      <c r="A8183" s="6" t="s">
        <v>769</v>
      </c>
      <c r="B8183" s="6">
        <v>6014761</v>
      </c>
      <c r="C8183" s="6">
        <v>77780091824</v>
      </c>
      <c r="D8183">
        <f>ROW()</f>
        <v>8183</v>
      </c>
    </row>
    <row r="8184" spans="1:4" x14ac:dyDescent="0.2">
      <c r="A8184" s="6" t="s">
        <v>769</v>
      </c>
      <c r="B8184" s="6">
        <v>6014772</v>
      </c>
      <c r="C8184" s="6">
        <v>77780091835</v>
      </c>
      <c r="D8184">
        <f>ROW()</f>
        <v>8184</v>
      </c>
    </row>
    <row r="8185" spans="1:4" x14ac:dyDescent="0.2">
      <c r="A8185" s="6" t="s">
        <v>769</v>
      </c>
      <c r="B8185" s="6">
        <v>6014783</v>
      </c>
      <c r="C8185" s="6">
        <v>77780091846</v>
      </c>
      <c r="D8185">
        <f>ROW()</f>
        <v>8185</v>
      </c>
    </row>
    <row r="8186" spans="1:4" x14ac:dyDescent="0.2">
      <c r="A8186" s="6" t="s">
        <v>769</v>
      </c>
      <c r="B8186" s="6">
        <v>6014794</v>
      </c>
      <c r="C8186" s="6">
        <v>77780091850</v>
      </c>
      <c r="D8186">
        <f>ROW()</f>
        <v>8186</v>
      </c>
    </row>
    <row r="8187" spans="1:4" x14ac:dyDescent="0.2">
      <c r="A8187" s="6" t="s">
        <v>769</v>
      </c>
      <c r="B8187" s="6">
        <v>6014805</v>
      </c>
      <c r="C8187" s="6">
        <v>77780091861</v>
      </c>
      <c r="D8187">
        <f>ROW()</f>
        <v>8187</v>
      </c>
    </row>
    <row r="8188" spans="1:4" x14ac:dyDescent="0.2">
      <c r="A8188" s="6" t="s">
        <v>769</v>
      </c>
      <c r="B8188" s="6">
        <v>6014816</v>
      </c>
      <c r="C8188" s="6">
        <v>77780091872</v>
      </c>
      <c r="D8188">
        <f>ROW()</f>
        <v>8188</v>
      </c>
    </row>
    <row r="8189" spans="1:4" x14ac:dyDescent="0.2">
      <c r="A8189" s="6" t="s">
        <v>769</v>
      </c>
      <c r="B8189" s="6">
        <v>6014820</v>
      </c>
      <c r="C8189" s="6">
        <v>77780091883</v>
      </c>
      <c r="D8189">
        <f>ROW()</f>
        <v>8189</v>
      </c>
    </row>
    <row r="8190" spans="1:4" x14ac:dyDescent="0.2">
      <c r="A8190" s="6" t="s">
        <v>769</v>
      </c>
      <c r="B8190" s="6">
        <v>6014831</v>
      </c>
      <c r="C8190" s="6">
        <v>77780091894</v>
      </c>
      <c r="D8190">
        <f>ROW()</f>
        <v>8190</v>
      </c>
    </row>
    <row r="8191" spans="1:4" x14ac:dyDescent="0.2">
      <c r="A8191" s="6" t="s">
        <v>769</v>
      </c>
      <c r="B8191" s="6">
        <v>6014842</v>
      </c>
      <c r="C8191" s="6">
        <v>77780091905</v>
      </c>
      <c r="D8191">
        <f>ROW()</f>
        <v>8191</v>
      </c>
    </row>
    <row r="8192" spans="1:4" x14ac:dyDescent="0.2">
      <c r="A8192" s="11" t="s">
        <v>770</v>
      </c>
      <c r="B8192" s="6">
        <v>6014853</v>
      </c>
      <c r="C8192" s="6">
        <v>77780091916</v>
      </c>
      <c r="D8192">
        <f>ROW()</f>
        <v>8192</v>
      </c>
    </row>
    <row r="8193" spans="1:4" x14ac:dyDescent="0.2">
      <c r="A8193" s="6" t="s">
        <v>770</v>
      </c>
      <c r="B8193" s="6">
        <v>6014864</v>
      </c>
      <c r="C8193" s="6">
        <v>77780091920</v>
      </c>
      <c r="D8193">
        <f>ROW()</f>
        <v>8193</v>
      </c>
    </row>
    <row r="8194" spans="1:4" x14ac:dyDescent="0.2">
      <c r="A8194" s="6" t="s">
        <v>770</v>
      </c>
      <c r="B8194" s="6">
        <v>6014875</v>
      </c>
      <c r="C8194" s="6">
        <v>77780091931</v>
      </c>
      <c r="D8194">
        <f>ROW()</f>
        <v>8194</v>
      </c>
    </row>
    <row r="8195" spans="1:4" x14ac:dyDescent="0.2">
      <c r="A8195" s="6" t="s">
        <v>770</v>
      </c>
      <c r="B8195" s="6">
        <v>6014886</v>
      </c>
      <c r="C8195" s="6">
        <v>77780091942</v>
      </c>
      <c r="D8195">
        <f>ROW()</f>
        <v>8195</v>
      </c>
    </row>
    <row r="8196" spans="1:4" x14ac:dyDescent="0.2">
      <c r="A8196" s="6" t="s">
        <v>770</v>
      </c>
      <c r="B8196" s="6">
        <v>6014890</v>
      </c>
      <c r="C8196" s="6">
        <v>77780091953</v>
      </c>
      <c r="D8196">
        <f>ROW()</f>
        <v>8196</v>
      </c>
    </row>
    <row r="8197" spans="1:4" x14ac:dyDescent="0.2">
      <c r="A8197" s="6" t="s">
        <v>770</v>
      </c>
      <c r="B8197" s="6">
        <v>6014901</v>
      </c>
      <c r="C8197" s="6">
        <v>77780091964</v>
      </c>
      <c r="D8197">
        <f>ROW()</f>
        <v>8197</v>
      </c>
    </row>
    <row r="8198" spans="1:4" x14ac:dyDescent="0.2">
      <c r="A8198" s="6" t="s">
        <v>770</v>
      </c>
      <c r="B8198" s="6">
        <v>6014912</v>
      </c>
      <c r="C8198" s="6">
        <v>77780091975</v>
      </c>
      <c r="D8198">
        <f>ROW()</f>
        <v>8198</v>
      </c>
    </row>
    <row r="8199" spans="1:4" x14ac:dyDescent="0.2">
      <c r="A8199" s="6" t="s">
        <v>770</v>
      </c>
      <c r="B8199" s="6">
        <v>6014923</v>
      </c>
      <c r="C8199" s="6">
        <v>77780091986</v>
      </c>
      <c r="D8199">
        <f>ROW()</f>
        <v>8199</v>
      </c>
    </row>
    <row r="8200" spans="1:4" x14ac:dyDescent="0.2">
      <c r="A8200" s="6" t="s">
        <v>770</v>
      </c>
      <c r="B8200" s="6">
        <v>6014934</v>
      </c>
      <c r="C8200" s="6">
        <v>77780091990</v>
      </c>
      <c r="D8200">
        <f>ROW()</f>
        <v>8200</v>
      </c>
    </row>
    <row r="8201" spans="1:4" x14ac:dyDescent="0.2">
      <c r="A8201" s="6" t="s">
        <v>770</v>
      </c>
      <c r="B8201" s="6">
        <v>6014945</v>
      </c>
      <c r="C8201" s="6">
        <v>77780092001</v>
      </c>
      <c r="D8201">
        <f>ROW()</f>
        <v>8201</v>
      </c>
    </row>
    <row r="8202" spans="1:4" x14ac:dyDescent="0.2">
      <c r="A8202" s="11" t="s">
        <v>771</v>
      </c>
      <c r="B8202" s="6">
        <v>6014956</v>
      </c>
      <c r="C8202" s="6">
        <v>77780092012</v>
      </c>
      <c r="D8202">
        <f>ROW()</f>
        <v>8202</v>
      </c>
    </row>
    <row r="8203" spans="1:4" x14ac:dyDescent="0.2">
      <c r="A8203" s="6" t="s">
        <v>771</v>
      </c>
      <c r="B8203" s="6">
        <v>6014960</v>
      </c>
      <c r="C8203" s="6">
        <v>77780092023</v>
      </c>
      <c r="D8203">
        <f>ROW()</f>
        <v>8203</v>
      </c>
    </row>
    <row r="8204" spans="1:4" x14ac:dyDescent="0.2">
      <c r="A8204" s="6" t="s">
        <v>771</v>
      </c>
      <c r="B8204" s="6">
        <v>6014971</v>
      </c>
      <c r="C8204" s="6">
        <v>77780092034</v>
      </c>
      <c r="D8204">
        <f>ROW()</f>
        <v>8204</v>
      </c>
    </row>
    <row r="8205" spans="1:4" x14ac:dyDescent="0.2">
      <c r="A8205" s="6" t="s">
        <v>771</v>
      </c>
      <c r="B8205" s="6">
        <v>6014982</v>
      </c>
      <c r="C8205" s="6">
        <v>77780092045</v>
      </c>
      <c r="D8205">
        <f>ROW()</f>
        <v>8205</v>
      </c>
    </row>
    <row r="8206" spans="1:4" x14ac:dyDescent="0.2">
      <c r="A8206" s="6" t="s">
        <v>771</v>
      </c>
      <c r="B8206" s="6">
        <v>6014993</v>
      </c>
      <c r="C8206" s="6">
        <v>77780092056</v>
      </c>
      <c r="D8206">
        <f>ROW()</f>
        <v>8206</v>
      </c>
    </row>
    <row r="8207" spans="1:4" x14ac:dyDescent="0.2">
      <c r="A8207" s="6" t="s">
        <v>771</v>
      </c>
      <c r="B8207" s="6">
        <v>6015004</v>
      </c>
      <c r="C8207" s="6">
        <v>77780092060</v>
      </c>
      <c r="D8207">
        <f>ROW()</f>
        <v>8207</v>
      </c>
    </row>
    <row r="8208" spans="1:4" x14ac:dyDescent="0.2">
      <c r="A8208" s="6" t="s">
        <v>771</v>
      </c>
      <c r="B8208" s="6">
        <v>6015015</v>
      </c>
      <c r="C8208" s="6">
        <v>77780092071</v>
      </c>
      <c r="D8208">
        <f>ROW()</f>
        <v>8208</v>
      </c>
    </row>
    <row r="8209" spans="1:4" x14ac:dyDescent="0.2">
      <c r="A8209" s="6" t="s">
        <v>771</v>
      </c>
      <c r="B8209" s="6">
        <v>6015026</v>
      </c>
      <c r="C8209" s="6">
        <v>77780092082</v>
      </c>
      <c r="D8209">
        <f>ROW()</f>
        <v>8209</v>
      </c>
    </row>
    <row r="8210" spans="1:4" x14ac:dyDescent="0.2">
      <c r="A8210" s="6" t="s">
        <v>771</v>
      </c>
      <c r="B8210" s="6">
        <v>6015030</v>
      </c>
      <c r="C8210" s="6">
        <v>77780092093</v>
      </c>
      <c r="D8210">
        <f>ROW()</f>
        <v>8210</v>
      </c>
    </row>
    <row r="8211" spans="1:4" x14ac:dyDescent="0.2">
      <c r="A8211" s="6" t="s">
        <v>771</v>
      </c>
      <c r="B8211" s="6">
        <v>6015041</v>
      </c>
      <c r="C8211" s="6">
        <v>77780092104</v>
      </c>
      <c r="D8211">
        <f>ROW()</f>
        <v>8211</v>
      </c>
    </row>
    <row r="8212" spans="1:4" x14ac:dyDescent="0.2">
      <c r="A8212" s="11" t="s">
        <v>772</v>
      </c>
      <c r="B8212" s="6">
        <v>6015052</v>
      </c>
      <c r="C8212" s="6">
        <v>77780092115</v>
      </c>
      <c r="D8212">
        <f>ROW()</f>
        <v>8212</v>
      </c>
    </row>
    <row r="8213" spans="1:4" x14ac:dyDescent="0.2">
      <c r="A8213" s="6" t="s">
        <v>772</v>
      </c>
      <c r="B8213" s="6">
        <v>6015063</v>
      </c>
      <c r="C8213" s="6">
        <v>77780092126</v>
      </c>
      <c r="D8213">
        <f>ROW()</f>
        <v>8213</v>
      </c>
    </row>
    <row r="8214" spans="1:4" x14ac:dyDescent="0.2">
      <c r="A8214" s="6" t="s">
        <v>772</v>
      </c>
      <c r="B8214" s="6">
        <v>6015074</v>
      </c>
      <c r="C8214" s="6">
        <v>77780092130</v>
      </c>
      <c r="D8214">
        <f>ROW()</f>
        <v>8214</v>
      </c>
    </row>
    <row r="8215" spans="1:4" x14ac:dyDescent="0.2">
      <c r="A8215" s="6" t="s">
        <v>772</v>
      </c>
      <c r="B8215" s="6">
        <v>6015085</v>
      </c>
      <c r="C8215" s="6">
        <v>77780092141</v>
      </c>
      <c r="D8215">
        <f>ROW()</f>
        <v>8215</v>
      </c>
    </row>
    <row r="8216" spans="1:4" x14ac:dyDescent="0.2">
      <c r="A8216" s="6" t="s">
        <v>772</v>
      </c>
      <c r="B8216" s="6">
        <v>6015096</v>
      </c>
      <c r="C8216" s="6">
        <v>77780092152</v>
      </c>
      <c r="D8216">
        <f>ROW()</f>
        <v>8216</v>
      </c>
    </row>
    <row r="8217" spans="1:4" x14ac:dyDescent="0.2">
      <c r="A8217" s="6" t="s">
        <v>772</v>
      </c>
      <c r="B8217" s="6">
        <v>6015100</v>
      </c>
      <c r="C8217" s="6">
        <v>77780092163</v>
      </c>
      <c r="D8217">
        <f>ROW()</f>
        <v>8217</v>
      </c>
    </row>
    <row r="8218" spans="1:4" x14ac:dyDescent="0.2">
      <c r="A8218" s="6" t="s">
        <v>772</v>
      </c>
      <c r="B8218" s="6">
        <v>6015111</v>
      </c>
      <c r="C8218" s="6">
        <v>77780092174</v>
      </c>
      <c r="D8218">
        <f>ROW()</f>
        <v>8218</v>
      </c>
    </row>
    <row r="8219" spans="1:4" x14ac:dyDescent="0.2">
      <c r="A8219" s="6" t="s">
        <v>772</v>
      </c>
      <c r="B8219" s="6">
        <v>6015122</v>
      </c>
      <c r="C8219" s="6">
        <v>77780092185</v>
      </c>
      <c r="D8219">
        <f>ROW()</f>
        <v>8219</v>
      </c>
    </row>
    <row r="8220" spans="1:4" x14ac:dyDescent="0.2">
      <c r="A8220" s="6" t="s">
        <v>772</v>
      </c>
      <c r="B8220" s="6">
        <v>6015133</v>
      </c>
      <c r="C8220" s="6">
        <v>77780092196</v>
      </c>
      <c r="D8220">
        <f>ROW()</f>
        <v>8220</v>
      </c>
    </row>
    <row r="8221" spans="1:4" x14ac:dyDescent="0.2">
      <c r="A8221" s="6" t="s">
        <v>772</v>
      </c>
      <c r="B8221" s="6">
        <v>6015144</v>
      </c>
      <c r="C8221" s="6">
        <v>77780092200</v>
      </c>
      <c r="D8221">
        <f>ROW()</f>
        <v>8221</v>
      </c>
    </row>
    <row r="8222" spans="1:4" x14ac:dyDescent="0.2">
      <c r="A8222" s="11" t="s">
        <v>773</v>
      </c>
      <c r="B8222" s="6">
        <v>6015155</v>
      </c>
      <c r="C8222" s="6">
        <v>77780092211</v>
      </c>
      <c r="D8222">
        <f>ROW()</f>
        <v>8222</v>
      </c>
    </row>
    <row r="8223" spans="1:4" x14ac:dyDescent="0.2">
      <c r="A8223" s="6" t="s">
        <v>773</v>
      </c>
      <c r="B8223" s="6">
        <v>6015166</v>
      </c>
      <c r="C8223" s="6">
        <v>77780092222</v>
      </c>
      <c r="D8223">
        <f>ROW()</f>
        <v>8223</v>
      </c>
    </row>
    <row r="8224" spans="1:4" x14ac:dyDescent="0.2">
      <c r="A8224" s="6" t="s">
        <v>773</v>
      </c>
      <c r="B8224" s="6">
        <v>6015170</v>
      </c>
      <c r="C8224" s="6">
        <v>77780092233</v>
      </c>
      <c r="D8224">
        <f>ROW()</f>
        <v>8224</v>
      </c>
    </row>
    <row r="8225" spans="1:4" x14ac:dyDescent="0.2">
      <c r="A8225" s="6" t="s">
        <v>773</v>
      </c>
      <c r="B8225" s="6">
        <v>6015181</v>
      </c>
      <c r="C8225" s="6">
        <v>77780092244</v>
      </c>
      <c r="D8225">
        <f>ROW()</f>
        <v>8225</v>
      </c>
    </row>
    <row r="8226" spans="1:4" x14ac:dyDescent="0.2">
      <c r="A8226" s="6" t="s">
        <v>773</v>
      </c>
      <c r="B8226" s="6">
        <v>6015192</v>
      </c>
      <c r="C8226" s="6">
        <v>77780092255</v>
      </c>
      <c r="D8226">
        <f>ROW()</f>
        <v>8226</v>
      </c>
    </row>
    <row r="8227" spans="1:4" x14ac:dyDescent="0.2">
      <c r="A8227" s="6" t="s">
        <v>773</v>
      </c>
      <c r="B8227" s="6">
        <v>6015203</v>
      </c>
      <c r="C8227" s="6">
        <v>77780092266</v>
      </c>
      <c r="D8227">
        <f>ROW()</f>
        <v>8227</v>
      </c>
    </row>
    <row r="8228" spans="1:4" x14ac:dyDescent="0.2">
      <c r="A8228" s="6" t="s">
        <v>773</v>
      </c>
      <c r="B8228" s="6">
        <v>6015214</v>
      </c>
      <c r="C8228" s="6">
        <v>77780092270</v>
      </c>
      <c r="D8228">
        <f>ROW()</f>
        <v>8228</v>
      </c>
    </row>
    <row r="8229" spans="1:4" x14ac:dyDescent="0.2">
      <c r="A8229" s="6" t="s">
        <v>773</v>
      </c>
      <c r="B8229" s="6">
        <v>6015225</v>
      </c>
      <c r="C8229" s="6">
        <v>77780092281</v>
      </c>
      <c r="D8229">
        <f>ROW()</f>
        <v>8229</v>
      </c>
    </row>
    <row r="8230" spans="1:4" x14ac:dyDescent="0.2">
      <c r="A8230" s="6" t="s">
        <v>773</v>
      </c>
      <c r="B8230" s="6">
        <v>6015236</v>
      </c>
      <c r="C8230" s="6">
        <v>77780092292</v>
      </c>
      <c r="D8230">
        <f>ROW()</f>
        <v>8230</v>
      </c>
    </row>
    <row r="8231" spans="1:4" x14ac:dyDescent="0.2">
      <c r="A8231" s="6" t="s">
        <v>773</v>
      </c>
      <c r="B8231" s="6">
        <v>6015240</v>
      </c>
      <c r="C8231" s="6">
        <v>77780092303</v>
      </c>
      <c r="D8231">
        <f>ROW()</f>
        <v>8231</v>
      </c>
    </row>
    <row r="8232" spans="1:4" x14ac:dyDescent="0.2">
      <c r="A8232" s="11" t="s">
        <v>774</v>
      </c>
      <c r="B8232" s="6">
        <v>6015251</v>
      </c>
      <c r="C8232" s="6">
        <v>77780092314</v>
      </c>
      <c r="D8232">
        <f>ROW()</f>
        <v>8232</v>
      </c>
    </row>
    <row r="8233" spans="1:4" x14ac:dyDescent="0.2">
      <c r="A8233" s="6" t="s">
        <v>774</v>
      </c>
      <c r="B8233" s="6">
        <v>6015262</v>
      </c>
      <c r="C8233" s="6">
        <v>77780092325</v>
      </c>
      <c r="D8233">
        <f>ROW()</f>
        <v>8233</v>
      </c>
    </row>
    <row r="8234" spans="1:4" x14ac:dyDescent="0.2">
      <c r="A8234" s="6" t="s">
        <v>774</v>
      </c>
      <c r="B8234" s="6">
        <v>6015273</v>
      </c>
      <c r="C8234" s="6">
        <v>77780092336</v>
      </c>
      <c r="D8234">
        <f>ROW()</f>
        <v>8234</v>
      </c>
    </row>
    <row r="8235" spans="1:4" x14ac:dyDescent="0.2">
      <c r="A8235" s="6" t="s">
        <v>774</v>
      </c>
      <c r="B8235" s="6">
        <v>6015284</v>
      </c>
      <c r="C8235" s="6">
        <v>77780092340</v>
      </c>
      <c r="D8235">
        <f>ROW()</f>
        <v>8235</v>
      </c>
    </row>
    <row r="8236" spans="1:4" x14ac:dyDescent="0.2">
      <c r="A8236" s="6" t="s">
        <v>774</v>
      </c>
      <c r="B8236" s="6">
        <v>6015295</v>
      </c>
      <c r="C8236" s="6">
        <v>77780092351</v>
      </c>
      <c r="D8236">
        <f>ROW()</f>
        <v>8236</v>
      </c>
    </row>
    <row r="8237" spans="1:4" x14ac:dyDescent="0.2">
      <c r="A8237" s="6" t="s">
        <v>774</v>
      </c>
      <c r="B8237" s="6">
        <v>6015306</v>
      </c>
      <c r="C8237" s="6">
        <v>77780092362</v>
      </c>
      <c r="D8237">
        <f>ROW()</f>
        <v>8237</v>
      </c>
    </row>
    <row r="8238" spans="1:4" x14ac:dyDescent="0.2">
      <c r="A8238" s="6" t="s">
        <v>774</v>
      </c>
      <c r="B8238" s="6">
        <v>6015310</v>
      </c>
      <c r="C8238" s="6">
        <v>77780092373</v>
      </c>
      <c r="D8238">
        <f>ROW()</f>
        <v>8238</v>
      </c>
    </row>
    <row r="8239" spans="1:4" x14ac:dyDescent="0.2">
      <c r="A8239" s="6" t="s">
        <v>774</v>
      </c>
      <c r="B8239" s="6">
        <v>6015321</v>
      </c>
      <c r="C8239" s="6">
        <v>77780092384</v>
      </c>
      <c r="D8239">
        <f>ROW()</f>
        <v>8239</v>
      </c>
    </row>
    <row r="8240" spans="1:4" x14ac:dyDescent="0.2">
      <c r="A8240" s="6" t="s">
        <v>774</v>
      </c>
      <c r="B8240" s="6">
        <v>6015332</v>
      </c>
      <c r="C8240" s="6">
        <v>77780092395</v>
      </c>
      <c r="D8240">
        <f>ROW()</f>
        <v>8240</v>
      </c>
    </row>
    <row r="8241" spans="1:4" x14ac:dyDescent="0.2">
      <c r="A8241" s="6" t="s">
        <v>774</v>
      </c>
      <c r="B8241" s="6">
        <v>6015343</v>
      </c>
      <c r="C8241" s="6">
        <v>77780092406</v>
      </c>
      <c r="D8241">
        <f>ROW()</f>
        <v>8241</v>
      </c>
    </row>
    <row r="8242" spans="1:4" x14ac:dyDescent="0.2">
      <c r="A8242" s="11" t="s">
        <v>775</v>
      </c>
      <c r="B8242" s="6">
        <v>6015354</v>
      </c>
      <c r="C8242" s="6">
        <v>77780092410</v>
      </c>
      <c r="D8242">
        <f>ROW()</f>
        <v>8242</v>
      </c>
    </row>
    <row r="8243" spans="1:4" x14ac:dyDescent="0.2">
      <c r="A8243" s="6" t="s">
        <v>775</v>
      </c>
      <c r="B8243" s="6">
        <v>6015365</v>
      </c>
      <c r="C8243" s="6">
        <v>77780092421</v>
      </c>
      <c r="D8243">
        <f>ROW()</f>
        <v>8243</v>
      </c>
    </row>
    <row r="8244" spans="1:4" x14ac:dyDescent="0.2">
      <c r="A8244" s="6" t="s">
        <v>775</v>
      </c>
      <c r="B8244" s="6">
        <v>6015376</v>
      </c>
      <c r="C8244" s="6">
        <v>77780092432</v>
      </c>
      <c r="D8244">
        <f>ROW()</f>
        <v>8244</v>
      </c>
    </row>
    <row r="8245" spans="1:4" x14ac:dyDescent="0.2">
      <c r="A8245" s="6" t="s">
        <v>775</v>
      </c>
      <c r="B8245" s="6">
        <v>6015380</v>
      </c>
      <c r="C8245" s="6">
        <v>77780092443</v>
      </c>
      <c r="D8245">
        <f>ROW()</f>
        <v>8245</v>
      </c>
    </row>
    <row r="8246" spans="1:4" x14ac:dyDescent="0.2">
      <c r="A8246" s="6" t="s">
        <v>775</v>
      </c>
      <c r="B8246" s="6">
        <v>6015391</v>
      </c>
      <c r="C8246" s="6">
        <v>77780092454</v>
      </c>
      <c r="D8246">
        <f>ROW()</f>
        <v>8246</v>
      </c>
    </row>
    <row r="8247" spans="1:4" x14ac:dyDescent="0.2">
      <c r="A8247" s="6" t="s">
        <v>775</v>
      </c>
      <c r="B8247" s="6">
        <v>6015402</v>
      </c>
      <c r="C8247" s="6">
        <v>77780092465</v>
      </c>
      <c r="D8247">
        <f>ROW()</f>
        <v>8247</v>
      </c>
    </row>
    <row r="8248" spans="1:4" x14ac:dyDescent="0.2">
      <c r="A8248" s="6" t="s">
        <v>775</v>
      </c>
      <c r="B8248" s="6">
        <v>6015413</v>
      </c>
      <c r="C8248" s="6">
        <v>77780092476</v>
      </c>
      <c r="D8248">
        <f>ROW()</f>
        <v>8248</v>
      </c>
    </row>
    <row r="8249" spans="1:4" x14ac:dyDescent="0.2">
      <c r="A8249" s="6" t="s">
        <v>775</v>
      </c>
      <c r="B8249" s="6">
        <v>6015424</v>
      </c>
      <c r="C8249" s="6">
        <v>77780092480</v>
      </c>
      <c r="D8249">
        <f>ROW()</f>
        <v>8249</v>
      </c>
    </row>
    <row r="8250" spans="1:4" x14ac:dyDescent="0.2">
      <c r="A8250" s="6" t="s">
        <v>775</v>
      </c>
      <c r="B8250" s="6">
        <v>6015435</v>
      </c>
      <c r="C8250" s="6">
        <v>77780092491</v>
      </c>
      <c r="D8250">
        <f>ROW()</f>
        <v>8250</v>
      </c>
    </row>
    <row r="8251" spans="1:4" x14ac:dyDescent="0.2">
      <c r="A8251" s="6" t="s">
        <v>775</v>
      </c>
      <c r="B8251" s="6">
        <v>6015446</v>
      </c>
      <c r="C8251" s="6">
        <v>77780092502</v>
      </c>
      <c r="D8251">
        <f>ROW()</f>
        <v>8251</v>
      </c>
    </row>
    <row r="8252" spans="1:4" x14ac:dyDescent="0.2">
      <c r="A8252" s="11" t="s">
        <v>776</v>
      </c>
      <c r="B8252" s="6">
        <v>6015450</v>
      </c>
      <c r="C8252" s="6">
        <v>77780092513</v>
      </c>
      <c r="D8252">
        <f>ROW()</f>
        <v>8252</v>
      </c>
    </row>
    <row r="8253" spans="1:4" x14ac:dyDescent="0.2">
      <c r="A8253" s="6" t="s">
        <v>776</v>
      </c>
      <c r="B8253" s="6">
        <v>6015461</v>
      </c>
      <c r="C8253" s="6">
        <v>77780092524</v>
      </c>
      <c r="D8253">
        <f>ROW()</f>
        <v>8253</v>
      </c>
    </row>
    <row r="8254" spans="1:4" x14ac:dyDescent="0.2">
      <c r="A8254" s="6" t="s">
        <v>776</v>
      </c>
      <c r="B8254" s="6">
        <v>6015472</v>
      </c>
      <c r="C8254" s="6">
        <v>77780092535</v>
      </c>
      <c r="D8254">
        <f>ROW()</f>
        <v>8254</v>
      </c>
    </row>
    <row r="8255" spans="1:4" x14ac:dyDescent="0.2">
      <c r="A8255" s="6" t="s">
        <v>776</v>
      </c>
      <c r="B8255" s="6">
        <v>6015483</v>
      </c>
      <c r="C8255" s="6">
        <v>77780092546</v>
      </c>
      <c r="D8255">
        <f>ROW()</f>
        <v>8255</v>
      </c>
    </row>
    <row r="8256" spans="1:4" x14ac:dyDescent="0.2">
      <c r="A8256" s="6" t="s">
        <v>776</v>
      </c>
      <c r="B8256" s="6">
        <v>6015494</v>
      </c>
      <c r="C8256" s="6">
        <v>77780092550</v>
      </c>
      <c r="D8256">
        <f>ROW()</f>
        <v>8256</v>
      </c>
    </row>
    <row r="8257" spans="1:4" x14ac:dyDescent="0.2">
      <c r="A8257" s="6" t="s">
        <v>776</v>
      </c>
      <c r="B8257" s="6">
        <v>6015505</v>
      </c>
      <c r="C8257" s="6">
        <v>77780092561</v>
      </c>
      <c r="D8257">
        <f>ROW()</f>
        <v>8257</v>
      </c>
    </row>
    <row r="8258" spans="1:4" x14ac:dyDescent="0.2">
      <c r="A8258" s="6" t="s">
        <v>776</v>
      </c>
      <c r="B8258" s="6">
        <v>6015516</v>
      </c>
      <c r="C8258" s="6">
        <v>77780092572</v>
      </c>
      <c r="D8258">
        <f>ROW()</f>
        <v>8258</v>
      </c>
    </row>
    <row r="8259" spans="1:4" x14ac:dyDescent="0.2">
      <c r="A8259" s="6" t="s">
        <v>776</v>
      </c>
      <c r="B8259" s="6">
        <v>6015520</v>
      </c>
      <c r="C8259" s="6">
        <v>77780092583</v>
      </c>
      <c r="D8259">
        <f>ROW()</f>
        <v>8259</v>
      </c>
    </row>
    <row r="8260" spans="1:4" x14ac:dyDescent="0.2">
      <c r="A8260" s="6" t="s">
        <v>776</v>
      </c>
      <c r="B8260" s="6">
        <v>6015531</v>
      </c>
      <c r="C8260" s="6">
        <v>77780092594</v>
      </c>
      <c r="D8260">
        <f>ROW()</f>
        <v>8260</v>
      </c>
    </row>
    <row r="8261" spans="1:4" x14ac:dyDescent="0.2">
      <c r="A8261" s="6" t="s">
        <v>776</v>
      </c>
      <c r="B8261" s="6">
        <v>6015542</v>
      </c>
      <c r="C8261" s="6">
        <v>77780092605</v>
      </c>
      <c r="D8261">
        <f>ROW()</f>
        <v>8261</v>
      </c>
    </row>
    <row r="8262" spans="1:4" x14ac:dyDescent="0.2">
      <c r="A8262" s="11" t="s">
        <v>1752</v>
      </c>
      <c r="B8262" s="6">
        <v>6015553</v>
      </c>
      <c r="C8262" s="6">
        <v>77780092616</v>
      </c>
      <c r="D8262">
        <f>ROW()</f>
        <v>8262</v>
      </c>
    </row>
    <row r="8263" spans="1:4" x14ac:dyDescent="0.2">
      <c r="A8263" s="6" t="s">
        <v>1752</v>
      </c>
      <c r="B8263" s="6">
        <v>6015564</v>
      </c>
      <c r="C8263" s="6">
        <v>77780092620</v>
      </c>
      <c r="D8263">
        <f>ROW()</f>
        <v>8263</v>
      </c>
    </row>
    <row r="8264" spans="1:4" x14ac:dyDescent="0.2">
      <c r="A8264" s="6" t="s">
        <v>1752</v>
      </c>
      <c r="B8264" s="6">
        <v>6015575</v>
      </c>
      <c r="C8264" s="6">
        <v>77780092631</v>
      </c>
      <c r="D8264">
        <f>ROW()</f>
        <v>8264</v>
      </c>
    </row>
    <row r="8265" spans="1:4" x14ac:dyDescent="0.2">
      <c r="A8265" s="6" t="s">
        <v>1752</v>
      </c>
      <c r="B8265" s="6">
        <v>6015586</v>
      </c>
      <c r="C8265" s="6">
        <v>77780092642</v>
      </c>
      <c r="D8265">
        <f>ROW()</f>
        <v>8265</v>
      </c>
    </row>
    <row r="8266" spans="1:4" x14ac:dyDescent="0.2">
      <c r="A8266" s="6" t="s">
        <v>1752</v>
      </c>
      <c r="B8266" s="6">
        <v>6015590</v>
      </c>
      <c r="C8266" s="6">
        <v>77780092653</v>
      </c>
      <c r="D8266">
        <f>ROW()</f>
        <v>8266</v>
      </c>
    </row>
    <row r="8267" spans="1:4" x14ac:dyDescent="0.2">
      <c r="A8267" s="6" t="s">
        <v>1752</v>
      </c>
      <c r="B8267" s="6">
        <v>6015601</v>
      </c>
      <c r="C8267" s="6">
        <v>77780092664</v>
      </c>
      <c r="D8267">
        <f>ROW()</f>
        <v>8267</v>
      </c>
    </row>
    <row r="8268" spans="1:4" x14ac:dyDescent="0.2">
      <c r="A8268" s="6" t="s">
        <v>1752</v>
      </c>
      <c r="B8268" s="6">
        <v>6015612</v>
      </c>
      <c r="C8268" s="6">
        <v>77780092675</v>
      </c>
      <c r="D8268">
        <f>ROW()</f>
        <v>8268</v>
      </c>
    </row>
    <row r="8269" spans="1:4" x14ac:dyDescent="0.2">
      <c r="A8269" s="6" t="s">
        <v>1752</v>
      </c>
      <c r="B8269" s="6">
        <v>6015623</v>
      </c>
      <c r="C8269" s="6">
        <v>77780092686</v>
      </c>
      <c r="D8269">
        <f>ROW()</f>
        <v>8269</v>
      </c>
    </row>
    <row r="8270" spans="1:4" x14ac:dyDescent="0.2">
      <c r="A8270" s="6" t="s">
        <v>1752</v>
      </c>
      <c r="B8270" s="6">
        <v>6015634</v>
      </c>
      <c r="C8270" s="6">
        <v>77780092690</v>
      </c>
      <c r="D8270">
        <f>ROW()</f>
        <v>8270</v>
      </c>
    </row>
    <row r="8271" spans="1:4" x14ac:dyDescent="0.2">
      <c r="A8271" s="6" t="s">
        <v>1752</v>
      </c>
      <c r="B8271" s="6">
        <v>6015645</v>
      </c>
      <c r="C8271" s="6">
        <v>77780092701</v>
      </c>
      <c r="D8271">
        <f>ROW()</f>
        <v>8271</v>
      </c>
    </row>
    <row r="8272" spans="1:4" x14ac:dyDescent="0.2">
      <c r="A8272" s="11" t="s">
        <v>777</v>
      </c>
      <c r="B8272" s="6">
        <v>6015656</v>
      </c>
      <c r="C8272" s="6">
        <v>77780092712</v>
      </c>
      <c r="D8272">
        <f>ROW()</f>
        <v>8272</v>
      </c>
    </row>
    <row r="8273" spans="1:4" x14ac:dyDescent="0.2">
      <c r="A8273" s="6" t="s">
        <v>777</v>
      </c>
      <c r="B8273" s="6">
        <v>6015660</v>
      </c>
      <c r="C8273" s="6">
        <v>77780092723</v>
      </c>
      <c r="D8273">
        <f>ROW()</f>
        <v>8273</v>
      </c>
    </row>
    <row r="8274" spans="1:4" x14ac:dyDescent="0.2">
      <c r="A8274" s="6" t="s">
        <v>777</v>
      </c>
      <c r="B8274" s="6">
        <v>6015671</v>
      </c>
      <c r="C8274" s="6">
        <v>77780092734</v>
      </c>
      <c r="D8274">
        <f>ROW()</f>
        <v>8274</v>
      </c>
    </row>
    <row r="8275" spans="1:4" x14ac:dyDescent="0.2">
      <c r="A8275" s="6" t="s">
        <v>777</v>
      </c>
      <c r="B8275" s="6">
        <v>6015682</v>
      </c>
      <c r="C8275" s="6">
        <v>77780092745</v>
      </c>
      <c r="D8275">
        <f>ROW()</f>
        <v>8275</v>
      </c>
    </row>
    <row r="8276" spans="1:4" x14ac:dyDescent="0.2">
      <c r="A8276" s="6" t="s">
        <v>777</v>
      </c>
      <c r="B8276" s="6">
        <v>6015693</v>
      </c>
      <c r="C8276" s="6">
        <v>77780092756</v>
      </c>
      <c r="D8276">
        <f>ROW()</f>
        <v>8276</v>
      </c>
    </row>
    <row r="8277" spans="1:4" x14ac:dyDescent="0.2">
      <c r="A8277" s="6" t="s">
        <v>777</v>
      </c>
      <c r="B8277" s="6">
        <v>6015704</v>
      </c>
      <c r="C8277" s="6">
        <v>77780092760</v>
      </c>
      <c r="D8277">
        <f>ROW()</f>
        <v>8277</v>
      </c>
    </row>
    <row r="8278" spans="1:4" x14ac:dyDescent="0.2">
      <c r="A8278" s="6" t="s">
        <v>777</v>
      </c>
      <c r="B8278" s="6">
        <v>6015715</v>
      </c>
      <c r="C8278" s="6">
        <v>77780092771</v>
      </c>
      <c r="D8278">
        <f>ROW()</f>
        <v>8278</v>
      </c>
    </row>
    <row r="8279" spans="1:4" x14ac:dyDescent="0.2">
      <c r="A8279" s="6" t="s">
        <v>777</v>
      </c>
      <c r="B8279" s="6">
        <v>6015726</v>
      </c>
      <c r="C8279" s="6">
        <v>77780092782</v>
      </c>
      <c r="D8279">
        <f>ROW()</f>
        <v>8279</v>
      </c>
    </row>
    <row r="8280" spans="1:4" x14ac:dyDescent="0.2">
      <c r="A8280" s="6" t="s">
        <v>777</v>
      </c>
      <c r="B8280" s="6">
        <v>6015730</v>
      </c>
      <c r="C8280" s="6">
        <v>77780092793</v>
      </c>
      <c r="D8280">
        <f>ROW()</f>
        <v>8280</v>
      </c>
    </row>
    <row r="8281" spans="1:4" x14ac:dyDescent="0.2">
      <c r="A8281" s="6" t="s">
        <v>777</v>
      </c>
      <c r="B8281" s="6">
        <v>6015741</v>
      </c>
      <c r="C8281" s="6">
        <v>77780092804</v>
      </c>
      <c r="D8281">
        <f>ROW()</f>
        <v>8281</v>
      </c>
    </row>
    <row r="8282" spans="1:4" x14ac:dyDescent="0.2">
      <c r="A8282" s="11" t="s">
        <v>778</v>
      </c>
      <c r="B8282" s="6">
        <v>6015752</v>
      </c>
      <c r="C8282" s="6">
        <v>77780092815</v>
      </c>
      <c r="D8282">
        <f>ROW()</f>
        <v>8282</v>
      </c>
    </row>
    <row r="8283" spans="1:4" x14ac:dyDescent="0.2">
      <c r="A8283" s="6" t="s">
        <v>778</v>
      </c>
      <c r="B8283" s="6">
        <v>6015763</v>
      </c>
      <c r="C8283" s="6">
        <v>77780092826</v>
      </c>
      <c r="D8283">
        <f>ROW()</f>
        <v>8283</v>
      </c>
    </row>
    <row r="8284" spans="1:4" x14ac:dyDescent="0.2">
      <c r="A8284" s="6" t="s">
        <v>778</v>
      </c>
      <c r="B8284" s="6">
        <v>6015774</v>
      </c>
      <c r="C8284" s="6">
        <v>77780092830</v>
      </c>
      <c r="D8284">
        <f>ROW()</f>
        <v>8284</v>
      </c>
    </row>
    <row r="8285" spans="1:4" x14ac:dyDescent="0.2">
      <c r="A8285" s="6" t="s">
        <v>778</v>
      </c>
      <c r="B8285" s="6">
        <v>6015785</v>
      </c>
      <c r="C8285" s="6">
        <v>77780092841</v>
      </c>
      <c r="D8285">
        <f>ROW()</f>
        <v>8285</v>
      </c>
    </row>
    <row r="8286" spans="1:4" x14ac:dyDescent="0.2">
      <c r="A8286" s="6" t="s">
        <v>778</v>
      </c>
      <c r="B8286" s="6">
        <v>6015796</v>
      </c>
      <c r="C8286" s="6">
        <v>77780092852</v>
      </c>
      <c r="D8286">
        <f>ROW()</f>
        <v>8286</v>
      </c>
    </row>
    <row r="8287" spans="1:4" x14ac:dyDescent="0.2">
      <c r="A8287" s="6" t="s">
        <v>778</v>
      </c>
      <c r="B8287" s="6">
        <v>6015800</v>
      </c>
      <c r="C8287" s="6">
        <v>77780092863</v>
      </c>
      <c r="D8287">
        <f>ROW()</f>
        <v>8287</v>
      </c>
    </row>
    <row r="8288" spans="1:4" x14ac:dyDescent="0.2">
      <c r="A8288" s="6" t="s">
        <v>778</v>
      </c>
      <c r="B8288" s="6">
        <v>6015811</v>
      </c>
      <c r="C8288" s="6">
        <v>77780092874</v>
      </c>
      <c r="D8288">
        <f>ROW()</f>
        <v>8288</v>
      </c>
    </row>
    <row r="8289" spans="1:4" x14ac:dyDescent="0.2">
      <c r="A8289" s="6" t="s">
        <v>778</v>
      </c>
      <c r="B8289" s="6">
        <v>6015822</v>
      </c>
      <c r="C8289" s="6">
        <v>77780092885</v>
      </c>
      <c r="D8289">
        <f>ROW()</f>
        <v>8289</v>
      </c>
    </row>
    <row r="8290" spans="1:4" x14ac:dyDescent="0.2">
      <c r="A8290" s="6" t="s">
        <v>778</v>
      </c>
      <c r="B8290" s="6">
        <v>6015833</v>
      </c>
      <c r="C8290" s="6">
        <v>77780092896</v>
      </c>
      <c r="D8290">
        <f>ROW()</f>
        <v>8290</v>
      </c>
    </row>
    <row r="8291" spans="1:4" x14ac:dyDescent="0.2">
      <c r="A8291" s="6" t="s">
        <v>778</v>
      </c>
      <c r="B8291" s="6">
        <v>6015844</v>
      </c>
      <c r="C8291" s="6">
        <v>77780092900</v>
      </c>
      <c r="D8291">
        <f>ROW()</f>
        <v>8291</v>
      </c>
    </row>
    <row r="8292" spans="1:4" x14ac:dyDescent="0.2">
      <c r="A8292" s="11" t="s">
        <v>779</v>
      </c>
      <c r="B8292" s="6">
        <v>6015855</v>
      </c>
      <c r="C8292" s="6">
        <v>77780092911</v>
      </c>
      <c r="D8292">
        <f>ROW()</f>
        <v>8292</v>
      </c>
    </row>
    <row r="8293" spans="1:4" x14ac:dyDescent="0.2">
      <c r="A8293" s="6" t="s">
        <v>779</v>
      </c>
      <c r="B8293" s="6">
        <v>6015866</v>
      </c>
      <c r="C8293" s="6">
        <v>77780092922</v>
      </c>
      <c r="D8293">
        <f>ROW()</f>
        <v>8293</v>
      </c>
    </row>
    <row r="8294" spans="1:4" x14ac:dyDescent="0.2">
      <c r="A8294" s="6" t="s">
        <v>779</v>
      </c>
      <c r="B8294" s="6">
        <v>6015870</v>
      </c>
      <c r="C8294" s="6">
        <v>77780092933</v>
      </c>
      <c r="D8294">
        <f>ROW()</f>
        <v>8294</v>
      </c>
    </row>
    <row r="8295" spans="1:4" x14ac:dyDescent="0.2">
      <c r="A8295" s="6" t="s">
        <v>779</v>
      </c>
      <c r="B8295" s="6">
        <v>6015881</v>
      </c>
      <c r="C8295" s="6">
        <v>77780092944</v>
      </c>
      <c r="D8295">
        <f>ROW()</f>
        <v>8295</v>
      </c>
    </row>
    <row r="8296" spans="1:4" x14ac:dyDescent="0.2">
      <c r="A8296" s="6" t="s">
        <v>779</v>
      </c>
      <c r="B8296" s="6">
        <v>6015892</v>
      </c>
      <c r="C8296" s="6">
        <v>77780092955</v>
      </c>
      <c r="D8296">
        <f>ROW()</f>
        <v>8296</v>
      </c>
    </row>
    <row r="8297" spans="1:4" x14ac:dyDescent="0.2">
      <c r="A8297" s="6" t="s">
        <v>779</v>
      </c>
      <c r="B8297" s="6">
        <v>6015903</v>
      </c>
      <c r="C8297" s="6">
        <v>77780092966</v>
      </c>
      <c r="D8297">
        <f>ROW()</f>
        <v>8297</v>
      </c>
    </row>
    <row r="8298" spans="1:4" x14ac:dyDescent="0.2">
      <c r="A8298" s="6" t="s">
        <v>779</v>
      </c>
      <c r="B8298" s="6">
        <v>6015914</v>
      </c>
      <c r="C8298" s="6">
        <v>77780092970</v>
      </c>
      <c r="D8298">
        <f>ROW()</f>
        <v>8298</v>
      </c>
    </row>
    <row r="8299" spans="1:4" x14ac:dyDescent="0.2">
      <c r="A8299" s="6" t="s">
        <v>779</v>
      </c>
      <c r="B8299" s="6">
        <v>6015925</v>
      </c>
      <c r="C8299" s="6">
        <v>77780092981</v>
      </c>
      <c r="D8299">
        <f>ROW()</f>
        <v>8299</v>
      </c>
    </row>
    <row r="8300" spans="1:4" x14ac:dyDescent="0.2">
      <c r="A8300" s="6" t="s">
        <v>779</v>
      </c>
      <c r="B8300" s="6">
        <v>6015936</v>
      </c>
      <c r="C8300" s="6">
        <v>77780092992</v>
      </c>
      <c r="D8300">
        <f>ROW()</f>
        <v>8300</v>
      </c>
    </row>
    <row r="8301" spans="1:4" x14ac:dyDescent="0.2">
      <c r="A8301" s="6" t="s">
        <v>779</v>
      </c>
      <c r="B8301" s="6">
        <v>6015940</v>
      </c>
      <c r="C8301" s="6">
        <v>77780093003</v>
      </c>
      <c r="D8301">
        <f>ROW()</f>
        <v>8301</v>
      </c>
    </row>
    <row r="8302" spans="1:4" x14ac:dyDescent="0.2">
      <c r="A8302" s="11" t="s">
        <v>780</v>
      </c>
      <c r="B8302" s="6">
        <v>6015951</v>
      </c>
      <c r="C8302" s="6">
        <v>77780093014</v>
      </c>
      <c r="D8302">
        <f>ROW()</f>
        <v>8302</v>
      </c>
    </row>
    <row r="8303" spans="1:4" x14ac:dyDescent="0.2">
      <c r="A8303" s="6" t="s">
        <v>780</v>
      </c>
      <c r="B8303" s="6">
        <v>6015962</v>
      </c>
      <c r="C8303" s="6">
        <v>77780093025</v>
      </c>
      <c r="D8303">
        <f>ROW()</f>
        <v>8303</v>
      </c>
    </row>
    <row r="8304" spans="1:4" x14ac:dyDescent="0.2">
      <c r="A8304" s="6" t="s">
        <v>780</v>
      </c>
      <c r="B8304" s="6">
        <v>6015973</v>
      </c>
      <c r="C8304" s="6">
        <v>77780093036</v>
      </c>
      <c r="D8304">
        <f>ROW()</f>
        <v>8304</v>
      </c>
    </row>
    <row r="8305" spans="1:4" x14ac:dyDescent="0.2">
      <c r="A8305" s="6" t="s">
        <v>780</v>
      </c>
      <c r="B8305" s="6">
        <v>6015984</v>
      </c>
      <c r="C8305" s="6">
        <v>77780093040</v>
      </c>
      <c r="D8305">
        <f>ROW()</f>
        <v>8305</v>
      </c>
    </row>
    <row r="8306" spans="1:4" x14ac:dyDescent="0.2">
      <c r="A8306" s="6" t="s">
        <v>780</v>
      </c>
      <c r="B8306" s="6">
        <v>6015995</v>
      </c>
      <c r="C8306" s="6">
        <v>77780093051</v>
      </c>
      <c r="D8306">
        <f>ROW()</f>
        <v>8306</v>
      </c>
    </row>
    <row r="8307" spans="1:4" x14ac:dyDescent="0.2">
      <c r="A8307" s="6" t="s">
        <v>780</v>
      </c>
      <c r="B8307" s="6">
        <v>6016006</v>
      </c>
      <c r="C8307" s="6">
        <v>77780093062</v>
      </c>
      <c r="D8307">
        <f>ROW()</f>
        <v>8307</v>
      </c>
    </row>
    <row r="8308" spans="1:4" x14ac:dyDescent="0.2">
      <c r="A8308" s="6" t="s">
        <v>780</v>
      </c>
      <c r="B8308" s="6">
        <v>6016010</v>
      </c>
      <c r="C8308" s="6">
        <v>77780093073</v>
      </c>
      <c r="D8308">
        <f>ROW()</f>
        <v>8308</v>
      </c>
    </row>
    <row r="8309" spans="1:4" x14ac:dyDescent="0.2">
      <c r="A8309" s="6" t="s">
        <v>780</v>
      </c>
      <c r="B8309" s="6">
        <v>6016021</v>
      </c>
      <c r="C8309" s="6">
        <v>77780093084</v>
      </c>
      <c r="D8309">
        <f>ROW()</f>
        <v>8309</v>
      </c>
    </row>
    <row r="8310" spans="1:4" x14ac:dyDescent="0.2">
      <c r="A8310" s="6" t="s">
        <v>780</v>
      </c>
      <c r="B8310" s="6">
        <v>6016032</v>
      </c>
      <c r="C8310" s="6">
        <v>77780093095</v>
      </c>
      <c r="D8310">
        <f>ROW()</f>
        <v>8310</v>
      </c>
    </row>
    <row r="8311" spans="1:4" x14ac:dyDescent="0.2">
      <c r="A8311" s="6" t="s">
        <v>780</v>
      </c>
      <c r="B8311" s="6">
        <v>6016043</v>
      </c>
      <c r="C8311" s="6">
        <v>77780093106</v>
      </c>
      <c r="D8311">
        <f>ROW()</f>
        <v>8311</v>
      </c>
    </row>
    <row r="8312" spans="1:4" x14ac:dyDescent="0.2">
      <c r="A8312" s="11" t="s">
        <v>781</v>
      </c>
      <c r="B8312" s="6">
        <v>6016054</v>
      </c>
      <c r="C8312" s="6">
        <v>77780093110</v>
      </c>
      <c r="D8312">
        <f>ROW()</f>
        <v>8312</v>
      </c>
    </row>
    <row r="8313" spans="1:4" x14ac:dyDescent="0.2">
      <c r="A8313" s="6" t="s">
        <v>781</v>
      </c>
      <c r="B8313" s="6">
        <v>6016065</v>
      </c>
      <c r="C8313" s="6">
        <v>77780093121</v>
      </c>
      <c r="D8313">
        <f>ROW()</f>
        <v>8313</v>
      </c>
    </row>
    <row r="8314" spans="1:4" x14ac:dyDescent="0.2">
      <c r="A8314" s="6" t="s">
        <v>781</v>
      </c>
      <c r="B8314" s="6">
        <v>6016076</v>
      </c>
      <c r="C8314" s="6">
        <v>77780093132</v>
      </c>
      <c r="D8314">
        <f>ROW()</f>
        <v>8314</v>
      </c>
    </row>
    <row r="8315" spans="1:4" x14ac:dyDescent="0.2">
      <c r="A8315" s="6" t="s">
        <v>781</v>
      </c>
      <c r="B8315" s="6">
        <v>6016080</v>
      </c>
      <c r="C8315" s="6">
        <v>77780093143</v>
      </c>
      <c r="D8315">
        <f>ROW()</f>
        <v>8315</v>
      </c>
    </row>
    <row r="8316" spans="1:4" x14ac:dyDescent="0.2">
      <c r="A8316" s="6" t="s">
        <v>781</v>
      </c>
      <c r="B8316" s="6">
        <v>6016091</v>
      </c>
      <c r="C8316" s="6">
        <v>77780093154</v>
      </c>
      <c r="D8316">
        <f>ROW()</f>
        <v>8316</v>
      </c>
    </row>
    <row r="8317" spans="1:4" x14ac:dyDescent="0.2">
      <c r="A8317" s="6" t="s">
        <v>781</v>
      </c>
      <c r="B8317" s="6">
        <v>6016102</v>
      </c>
      <c r="C8317" s="6">
        <v>77780093165</v>
      </c>
      <c r="D8317">
        <f>ROW()</f>
        <v>8317</v>
      </c>
    </row>
    <row r="8318" spans="1:4" x14ac:dyDescent="0.2">
      <c r="A8318" s="6" t="s">
        <v>781</v>
      </c>
      <c r="B8318" s="6">
        <v>6016113</v>
      </c>
      <c r="C8318" s="6">
        <v>77780093176</v>
      </c>
      <c r="D8318">
        <f>ROW()</f>
        <v>8318</v>
      </c>
    </row>
    <row r="8319" spans="1:4" x14ac:dyDescent="0.2">
      <c r="A8319" s="6" t="s">
        <v>781</v>
      </c>
      <c r="B8319" s="6">
        <v>6016124</v>
      </c>
      <c r="C8319" s="6">
        <v>77780093180</v>
      </c>
      <c r="D8319">
        <f>ROW()</f>
        <v>8319</v>
      </c>
    </row>
    <row r="8320" spans="1:4" x14ac:dyDescent="0.2">
      <c r="A8320" s="6" t="s">
        <v>781</v>
      </c>
      <c r="B8320" s="6">
        <v>6016135</v>
      </c>
      <c r="C8320" s="6">
        <v>77780093191</v>
      </c>
      <c r="D8320">
        <f>ROW()</f>
        <v>8320</v>
      </c>
    </row>
    <row r="8321" spans="1:4" x14ac:dyDescent="0.2">
      <c r="A8321" s="6" t="s">
        <v>781</v>
      </c>
      <c r="B8321" s="6">
        <v>6016146</v>
      </c>
      <c r="C8321" s="6">
        <v>77780093202</v>
      </c>
      <c r="D8321">
        <f>ROW()</f>
        <v>8321</v>
      </c>
    </row>
    <row r="8322" spans="1:4" x14ac:dyDescent="0.2">
      <c r="A8322" s="11" t="s">
        <v>782</v>
      </c>
      <c r="B8322" s="6">
        <v>6016150</v>
      </c>
      <c r="C8322" s="6">
        <v>77780093213</v>
      </c>
      <c r="D8322">
        <f>ROW()</f>
        <v>8322</v>
      </c>
    </row>
    <row r="8323" spans="1:4" x14ac:dyDescent="0.2">
      <c r="A8323" s="6" t="s">
        <v>782</v>
      </c>
      <c r="B8323" s="6">
        <v>6016161</v>
      </c>
      <c r="C8323" s="6">
        <v>77780093224</v>
      </c>
      <c r="D8323">
        <f>ROW()</f>
        <v>8323</v>
      </c>
    </row>
    <row r="8324" spans="1:4" x14ac:dyDescent="0.2">
      <c r="A8324" s="6" t="s">
        <v>782</v>
      </c>
      <c r="B8324" s="6">
        <v>6016172</v>
      </c>
      <c r="C8324" s="6">
        <v>77780093235</v>
      </c>
      <c r="D8324">
        <f>ROW()</f>
        <v>8324</v>
      </c>
    </row>
    <row r="8325" spans="1:4" x14ac:dyDescent="0.2">
      <c r="A8325" s="6" t="s">
        <v>782</v>
      </c>
      <c r="B8325" s="6">
        <v>6016183</v>
      </c>
      <c r="C8325" s="6">
        <v>77780093246</v>
      </c>
      <c r="D8325">
        <f>ROW()</f>
        <v>8325</v>
      </c>
    </row>
    <row r="8326" spans="1:4" x14ac:dyDescent="0.2">
      <c r="A8326" s="6" t="s">
        <v>782</v>
      </c>
      <c r="B8326" s="6">
        <v>6016194</v>
      </c>
      <c r="C8326" s="6">
        <v>77780093250</v>
      </c>
      <c r="D8326">
        <f>ROW()</f>
        <v>8326</v>
      </c>
    </row>
    <row r="8327" spans="1:4" x14ac:dyDescent="0.2">
      <c r="A8327" s="6" t="s">
        <v>782</v>
      </c>
      <c r="B8327" s="6">
        <v>6016205</v>
      </c>
      <c r="C8327" s="6">
        <v>77780093261</v>
      </c>
      <c r="D8327">
        <f>ROW()</f>
        <v>8327</v>
      </c>
    </row>
    <row r="8328" spans="1:4" x14ac:dyDescent="0.2">
      <c r="A8328" s="6" t="s">
        <v>782</v>
      </c>
      <c r="B8328" s="6">
        <v>6016216</v>
      </c>
      <c r="C8328" s="6">
        <v>77780093272</v>
      </c>
      <c r="D8328">
        <f>ROW()</f>
        <v>8328</v>
      </c>
    </row>
    <row r="8329" spans="1:4" x14ac:dyDescent="0.2">
      <c r="A8329" s="6" t="s">
        <v>782</v>
      </c>
      <c r="B8329" s="6">
        <v>6016220</v>
      </c>
      <c r="C8329" s="6">
        <v>77780093283</v>
      </c>
      <c r="D8329">
        <f>ROW()</f>
        <v>8329</v>
      </c>
    </row>
    <row r="8330" spans="1:4" x14ac:dyDescent="0.2">
      <c r="A8330" s="6" t="s">
        <v>782</v>
      </c>
      <c r="B8330" s="6">
        <v>6016231</v>
      </c>
      <c r="C8330" s="6">
        <v>77780093294</v>
      </c>
      <c r="D8330">
        <f>ROW()</f>
        <v>8330</v>
      </c>
    </row>
    <row r="8331" spans="1:4" x14ac:dyDescent="0.2">
      <c r="A8331" s="6" t="s">
        <v>782</v>
      </c>
      <c r="B8331" s="6">
        <v>6016242</v>
      </c>
      <c r="C8331" s="6">
        <v>77780093305</v>
      </c>
      <c r="D8331">
        <f>ROW()</f>
        <v>8331</v>
      </c>
    </row>
    <row r="8332" spans="1:4" x14ac:dyDescent="0.2">
      <c r="A8332" s="11" t="s">
        <v>783</v>
      </c>
      <c r="B8332" s="6">
        <v>6016253</v>
      </c>
      <c r="C8332" s="6">
        <v>77780093316</v>
      </c>
      <c r="D8332">
        <f>ROW()</f>
        <v>8332</v>
      </c>
    </row>
    <row r="8333" spans="1:4" x14ac:dyDescent="0.2">
      <c r="A8333" s="6" t="s">
        <v>783</v>
      </c>
      <c r="B8333" s="6">
        <v>6016264</v>
      </c>
      <c r="C8333" s="6">
        <v>77780093320</v>
      </c>
      <c r="D8333">
        <f>ROW()</f>
        <v>8333</v>
      </c>
    </row>
    <row r="8334" spans="1:4" x14ac:dyDescent="0.2">
      <c r="A8334" s="6" t="s">
        <v>783</v>
      </c>
      <c r="B8334" s="6">
        <v>6016275</v>
      </c>
      <c r="C8334" s="6">
        <v>77780093331</v>
      </c>
      <c r="D8334">
        <f>ROW()</f>
        <v>8334</v>
      </c>
    </row>
    <row r="8335" spans="1:4" x14ac:dyDescent="0.2">
      <c r="A8335" s="6" t="s">
        <v>783</v>
      </c>
      <c r="B8335" s="6">
        <v>6016286</v>
      </c>
      <c r="C8335" s="6">
        <v>77780093342</v>
      </c>
      <c r="D8335">
        <f>ROW()</f>
        <v>8335</v>
      </c>
    </row>
    <row r="8336" spans="1:4" x14ac:dyDescent="0.2">
      <c r="A8336" s="6" t="s">
        <v>783</v>
      </c>
      <c r="B8336" s="6">
        <v>6016290</v>
      </c>
      <c r="C8336" s="6">
        <v>77780093353</v>
      </c>
      <c r="D8336">
        <f>ROW()</f>
        <v>8336</v>
      </c>
    </row>
    <row r="8337" spans="1:4" x14ac:dyDescent="0.2">
      <c r="A8337" s="6" t="s">
        <v>783</v>
      </c>
      <c r="B8337" s="6">
        <v>6016301</v>
      </c>
      <c r="C8337" s="6">
        <v>77780093364</v>
      </c>
      <c r="D8337">
        <f>ROW()</f>
        <v>8337</v>
      </c>
    </row>
    <row r="8338" spans="1:4" x14ac:dyDescent="0.2">
      <c r="A8338" s="6" t="s">
        <v>783</v>
      </c>
      <c r="B8338" s="6">
        <v>6016312</v>
      </c>
      <c r="C8338" s="6">
        <v>77780093375</v>
      </c>
      <c r="D8338">
        <f>ROW()</f>
        <v>8338</v>
      </c>
    </row>
    <row r="8339" spans="1:4" x14ac:dyDescent="0.2">
      <c r="A8339" s="6" t="s">
        <v>783</v>
      </c>
      <c r="B8339" s="6">
        <v>6016323</v>
      </c>
      <c r="C8339" s="6">
        <v>77780093386</v>
      </c>
      <c r="D8339">
        <f>ROW()</f>
        <v>8339</v>
      </c>
    </row>
    <row r="8340" spans="1:4" x14ac:dyDescent="0.2">
      <c r="A8340" s="6" t="s">
        <v>783</v>
      </c>
      <c r="B8340" s="6">
        <v>6016334</v>
      </c>
      <c r="C8340" s="6">
        <v>77780093390</v>
      </c>
      <c r="D8340">
        <f>ROW()</f>
        <v>8340</v>
      </c>
    </row>
    <row r="8341" spans="1:4" x14ac:dyDescent="0.2">
      <c r="A8341" s="6" t="s">
        <v>783</v>
      </c>
      <c r="B8341" s="6">
        <v>6016345</v>
      </c>
      <c r="C8341" s="6">
        <v>77780093401</v>
      </c>
      <c r="D8341">
        <f>ROW()</f>
        <v>8341</v>
      </c>
    </row>
    <row r="8342" spans="1:4" x14ac:dyDescent="0.2">
      <c r="A8342" s="11" t="s">
        <v>784</v>
      </c>
      <c r="B8342" s="6">
        <v>6016356</v>
      </c>
      <c r="C8342" s="6">
        <v>77780093412</v>
      </c>
      <c r="D8342">
        <f>ROW()</f>
        <v>8342</v>
      </c>
    </row>
    <row r="8343" spans="1:4" x14ac:dyDescent="0.2">
      <c r="A8343" s="6" t="s">
        <v>784</v>
      </c>
      <c r="B8343" s="6">
        <v>6016360</v>
      </c>
      <c r="C8343" s="6">
        <v>77780093423</v>
      </c>
      <c r="D8343">
        <f>ROW()</f>
        <v>8343</v>
      </c>
    </row>
    <row r="8344" spans="1:4" x14ac:dyDescent="0.2">
      <c r="A8344" s="6" t="s">
        <v>784</v>
      </c>
      <c r="B8344" s="6">
        <v>6016371</v>
      </c>
      <c r="C8344" s="6">
        <v>77780093434</v>
      </c>
      <c r="D8344">
        <f>ROW()</f>
        <v>8344</v>
      </c>
    </row>
    <row r="8345" spans="1:4" x14ac:dyDescent="0.2">
      <c r="A8345" s="6" t="s">
        <v>784</v>
      </c>
      <c r="B8345" s="6">
        <v>6016382</v>
      </c>
      <c r="C8345" s="6">
        <v>77780093445</v>
      </c>
      <c r="D8345">
        <f>ROW()</f>
        <v>8345</v>
      </c>
    </row>
    <row r="8346" spans="1:4" x14ac:dyDescent="0.2">
      <c r="A8346" s="6" t="s">
        <v>784</v>
      </c>
      <c r="B8346" s="6">
        <v>6016393</v>
      </c>
      <c r="C8346" s="6">
        <v>77780093456</v>
      </c>
      <c r="D8346">
        <f>ROW()</f>
        <v>8346</v>
      </c>
    </row>
    <row r="8347" spans="1:4" x14ac:dyDescent="0.2">
      <c r="A8347" s="6" t="s">
        <v>784</v>
      </c>
      <c r="B8347" s="6">
        <v>6016404</v>
      </c>
      <c r="C8347" s="6">
        <v>77780093460</v>
      </c>
      <c r="D8347">
        <f>ROW()</f>
        <v>8347</v>
      </c>
    </row>
    <row r="8348" spans="1:4" x14ac:dyDescent="0.2">
      <c r="A8348" s="6" t="s">
        <v>784</v>
      </c>
      <c r="B8348" s="6">
        <v>6016415</v>
      </c>
      <c r="C8348" s="6">
        <v>77780093471</v>
      </c>
      <c r="D8348">
        <f>ROW()</f>
        <v>8348</v>
      </c>
    </row>
    <row r="8349" spans="1:4" x14ac:dyDescent="0.2">
      <c r="A8349" s="6" t="s">
        <v>784</v>
      </c>
      <c r="B8349" s="6">
        <v>6016426</v>
      </c>
      <c r="C8349" s="6">
        <v>77780093482</v>
      </c>
      <c r="D8349">
        <f>ROW()</f>
        <v>8349</v>
      </c>
    </row>
    <row r="8350" spans="1:4" x14ac:dyDescent="0.2">
      <c r="A8350" s="6" t="s">
        <v>784</v>
      </c>
      <c r="B8350" s="6">
        <v>6016430</v>
      </c>
      <c r="C8350" s="6">
        <v>77780093493</v>
      </c>
      <c r="D8350">
        <f>ROW()</f>
        <v>8350</v>
      </c>
    </row>
    <row r="8351" spans="1:4" x14ac:dyDescent="0.2">
      <c r="A8351" s="6" t="s">
        <v>784</v>
      </c>
      <c r="B8351" s="6">
        <v>6016441</v>
      </c>
      <c r="C8351" s="6">
        <v>77780093504</v>
      </c>
      <c r="D8351">
        <f>ROW()</f>
        <v>8351</v>
      </c>
    </row>
    <row r="8352" spans="1:4" x14ac:dyDescent="0.2">
      <c r="A8352" s="11" t="s">
        <v>785</v>
      </c>
      <c r="B8352" s="6">
        <v>6016452</v>
      </c>
      <c r="C8352" s="6">
        <v>77780093515</v>
      </c>
      <c r="D8352">
        <f>ROW()</f>
        <v>8352</v>
      </c>
    </row>
    <row r="8353" spans="1:4" x14ac:dyDescent="0.2">
      <c r="A8353" s="6" t="s">
        <v>785</v>
      </c>
      <c r="B8353" s="6">
        <v>6016463</v>
      </c>
      <c r="C8353" s="6">
        <v>77780093526</v>
      </c>
      <c r="D8353">
        <f>ROW()</f>
        <v>8353</v>
      </c>
    </row>
    <row r="8354" spans="1:4" x14ac:dyDescent="0.2">
      <c r="A8354" s="6" t="s">
        <v>785</v>
      </c>
      <c r="B8354" s="6">
        <v>6016474</v>
      </c>
      <c r="C8354" s="6">
        <v>77780093530</v>
      </c>
      <c r="D8354">
        <f>ROW()</f>
        <v>8354</v>
      </c>
    </row>
    <row r="8355" spans="1:4" x14ac:dyDescent="0.2">
      <c r="A8355" s="6" t="s">
        <v>785</v>
      </c>
      <c r="B8355" s="6">
        <v>6016485</v>
      </c>
      <c r="C8355" s="6">
        <v>77780093541</v>
      </c>
      <c r="D8355">
        <f>ROW()</f>
        <v>8355</v>
      </c>
    </row>
    <row r="8356" spans="1:4" x14ac:dyDescent="0.2">
      <c r="A8356" s="6" t="s">
        <v>785</v>
      </c>
      <c r="B8356" s="6">
        <v>6016496</v>
      </c>
      <c r="C8356" s="6">
        <v>77780093552</v>
      </c>
      <c r="D8356">
        <f>ROW()</f>
        <v>8356</v>
      </c>
    </row>
    <row r="8357" spans="1:4" x14ac:dyDescent="0.2">
      <c r="A8357" s="6" t="s">
        <v>785</v>
      </c>
      <c r="B8357" s="6">
        <v>6016500</v>
      </c>
      <c r="C8357" s="6">
        <v>77780093563</v>
      </c>
      <c r="D8357">
        <f>ROW()</f>
        <v>8357</v>
      </c>
    </row>
    <row r="8358" spans="1:4" x14ac:dyDescent="0.2">
      <c r="A8358" s="6" t="s">
        <v>785</v>
      </c>
      <c r="B8358" s="6">
        <v>6016511</v>
      </c>
      <c r="C8358" s="6">
        <v>77780093574</v>
      </c>
      <c r="D8358">
        <f>ROW()</f>
        <v>8358</v>
      </c>
    </row>
    <row r="8359" spans="1:4" x14ac:dyDescent="0.2">
      <c r="A8359" s="6" t="s">
        <v>785</v>
      </c>
      <c r="B8359" s="6">
        <v>6016522</v>
      </c>
      <c r="C8359" s="6">
        <v>77780093585</v>
      </c>
      <c r="D8359">
        <f>ROW()</f>
        <v>8359</v>
      </c>
    </row>
    <row r="8360" spans="1:4" x14ac:dyDescent="0.2">
      <c r="A8360" s="6" t="s">
        <v>785</v>
      </c>
      <c r="B8360" s="6">
        <v>6016533</v>
      </c>
      <c r="C8360" s="6">
        <v>77780093596</v>
      </c>
      <c r="D8360">
        <f>ROW()</f>
        <v>8360</v>
      </c>
    </row>
    <row r="8361" spans="1:4" x14ac:dyDescent="0.2">
      <c r="A8361" s="6" t="s">
        <v>785</v>
      </c>
      <c r="B8361" s="6">
        <v>6016544</v>
      </c>
      <c r="C8361" s="6">
        <v>77780093600</v>
      </c>
      <c r="D8361">
        <f>ROW()</f>
        <v>8361</v>
      </c>
    </row>
    <row r="8362" spans="1:4" x14ac:dyDescent="0.2">
      <c r="A8362" s="11" t="s">
        <v>786</v>
      </c>
      <c r="B8362" s="6">
        <v>6016555</v>
      </c>
      <c r="C8362" s="6">
        <v>77780093611</v>
      </c>
      <c r="D8362">
        <f>ROW()</f>
        <v>8362</v>
      </c>
    </row>
    <row r="8363" spans="1:4" x14ac:dyDescent="0.2">
      <c r="A8363" s="6" t="s">
        <v>786</v>
      </c>
      <c r="B8363" s="6">
        <v>6016566</v>
      </c>
      <c r="C8363" s="6">
        <v>77780093622</v>
      </c>
      <c r="D8363">
        <f>ROW()</f>
        <v>8363</v>
      </c>
    </row>
    <row r="8364" spans="1:4" x14ac:dyDescent="0.2">
      <c r="A8364" s="6" t="s">
        <v>786</v>
      </c>
      <c r="B8364" s="6">
        <v>6016570</v>
      </c>
      <c r="C8364" s="6">
        <v>77780093633</v>
      </c>
      <c r="D8364">
        <f>ROW()</f>
        <v>8364</v>
      </c>
    </row>
    <row r="8365" spans="1:4" x14ac:dyDescent="0.2">
      <c r="A8365" s="6" t="s">
        <v>786</v>
      </c>
      <c r="B8365" s="6">
        <v>6016581</v>
      </c>
      <c r="C8365" s="6">
        <v>77780093644</v>
      </c>
      <c r="D8365">
        <f>ROW()</f>
        <v>8365</v>
      </c>
    </row>
    <row r="8366" spans="1:4" x14ac:dyDescent="0.2">
      <c r="A8366" s="6" t="s">
        <v>786</v>
      </c>
      <c r="B8366" s="6">
        <v>6016592</v>
      </c>
      <c r="C8366" s="6">
        <v>77780093655</v>
      </c>
      <c r="D8366">
        <f>ROW()</f>
        <v>8366</v>
      </c>
    </row>
    <row r="8367" spans="1:4" x14ac:dyDescent="0.2">
      <c r="A8367" s="6" t="s">
        <v>786</v>
      </c>
      <c r="B8367" s="6">
        <v>6016603</v>
      </c>
      <c r="C8367" s="6">
        <v>77780093666</v>
      </c>
      <c r="D8367">
        <f>ROW()</f>
        <v>8367</v>
      </c>
    </row>
    <row r="8368" spans="1:4" x14ac:dyDescent="0.2">
      <c r="A8368" s="6" t="s">
        <v>786</v>
      </c>
      <c r="B8368" s="6">
        <v>6016614</v>
      </c>
      <c r="C8368" s="6">
        <v>77780093670</v>
      </c>
      <c r="D8368">
        <f>ROW()</f>
        <v>8368</v>
      </c>
    </row>
    <row r="8369" spans="1:4" x14ac:dyDescent="0.2">
      <c r="A8369" s="6" t="s">
        <v>786</v>
      </c>
      <c r="B8369" s="6">
        <v>6016625</v>
      </c>
      <c r="C8369" s="6">
        <v>77780093681</v>
      </c>
      <c r="D8369">
        <f>ROW()</f>
        <v>8369</v>
      </c>
    </row>
    <row r="8370" spans="1:4" x14ac:dyDescent="0.2">
      <c r="A8370" s="6" t="s">
        <v>786</v>
      </c>
      <c r="B8370" s="6">
        <v>6016636</v>
      </c>
      <c r="C8370" s="6">
        <v>77780093692</v>
      </c>
      <c r="D8370">
        <f>ROW()</f>
        <v>8370</v>
      </c>
    </row>
    <row r="8371" spans="1:4" x14ac:dyDescent="0.2">
      <c r="A8371" s="6" t="s">
        <v>786</v>
      </c>
      <c r="B8371" s="6">
        <v>6016640</v>
      </c>
      <c r="C8371" s="6">
        <v>77780093703</v>
      </c>
      <c r="D8371">
        <f>ROW()</f>
        <v>8371</v>
      </c>
    </row>
    <row r="8372" spans="1:4" x14ac:dyDescent="0.2">
      <c r="A8372" s="11" t="s">
        <v>787</v>
      </c>
      <c r="B8372" s="6">
        <v>6016651</v>
      </c>
      <c r="C8372" s="6">
        <v>77780093714</v>
      </c>
      <c r="D8372">
        <f>ROW()</f>
        <v>8372</v>
      </c>
    </row>
    <row r="8373" spans="1:4" x14ac:dyDescent="0.2">
      <c r="A8373" s="6" t="s">
        <v>787</v>
      </c>
      <c r="B8373" s="6">
        <v>6016662</v>
      </c>
      <c r="C8373" s="6">
        <v>77780093725</v>
      </c>
      <c r="D8373">
        <f>ROW()</f>
        <v>8373</v>
      </c>
    </row>
    <row r="8374" spans="1:4" x14ac:dyDescent="0.2">
      <c r="A8374" s="6" t="s">
        <v>787</v>
      </c>
      <c r="B8374" s="6">
        <v>6016673</v>
      </c>
      <c r="C8374" s="6">
        <v>77780093736</v>
      </c>
      <c r="D8374">
        <f>ROW()</f>
        <v>8374</v>
      </c>
    </row>
    <row r="8375" spans="1:4" x14ac:dyDescent="0.2">
      <c r="A8375" s="6" t="s">
        <v>787</v>
      </c>
      <c r="B8375" s="6">
        <v>6016684</v>
      </c>
      <c r="C8375" s="6">
        <v>77780093740</v>
      </c>
      <c r="D8375">
        <f>ROW()</f>
        <v>8375</v>
      </c>
    </row>
    <row r="8376" spans="1:4" x14ac:dyDescent="0.2">
      <c r="A8376" s="6" t="s">
        <v>787</v>
      </c>
      <c r="B8376" s="6">
        <v>6016695</v>
      </c>
      <c r="C8376" s="6">
        <v>77780093751</v>
      </c>
      <c r="D8376">
        <f>ROW()</f>
        <v>8376</v>
      </c>
    </row>
    <row r="8377" spans="1:4" x14ac:dyDescent="0.2">
      <c r="A8377" s="6" t="s">
        <v>787</v>
      </c>
      <c r="B8377" s="6">
        <v>6016706</v>
      </c>
      <c r="C8377" s="6">
        <v>77780093762</v>
      </c>
      <c r="D8377">
        <f>ROW()</f>
        <v>8377</v>
      </c>
    </row>
    <row r="8378" spans="1:4" x14ac:dyDescent="0.2">
      <c r="A8378" s="6" t="s">
        <v>787</v>
      </c>
      <c r="B8378" s="6">
        <v>6016710</v>
      </c>
      <c r="C8378" s="6">
        <v>77780093773</v>
      </c>
      <c r="D8378">
        <f>ROW()</f>
        <v>8378</v>
      </c>
    </row>
    <row r="8379" spans="1:4" x14ac:dyDescent="0.2">
      <c r="A8379" s="6" t="s">
        <v>787</v>
      </c>
      <c r="B8379" s="6">
        <v>6016721</v>
      </c>
      <c r="C8379" s="6">
        <v>77780093784</v>
      </c>
      <c r="D8379">
        <f>ROW()</f>
        <v>8379</v>
      </c>
    </row>
    <row r="8380" spans="1:4" x14ac:dyDescent="0.2">
      <c r="A8380" s="6" t="s">
        <v>787</v>
      </c>
      <c r="B8380" s="6">
        <v>6016732</v>
      </c>
      <c r="C8380" s="6">
        <v>77780093795</v>
      </c>
      <c r="D8380">
        <f>ROW()</f>
        <v>8380</v>
      </c>
    </row>
    <row r="8381" spans="1:4" x14ac:dyDescent="0.2">
      <c r="A8381" s="6" t="s">
        <v>787</v>
      </c>
      <c r="B8381" s="6">
        <v>6016743</v>
      </c>
      <c r="C8381" s="6">
        <v>77780093806</v>
      </c>
      <c r="D8381">
        <f>ROW()</f>
        <v>8381</v>
      </c>
    </row>
    <row r="8382" spans="1:4" x14ac:dyDescent="0.2">
      <c r="A8382" s="11" t="s">
        <v>788</v>
      </c>
      <c r="B8382" s="6">
        <v>6016754</v>
      </c>
      <c r="C8382" s="6">
        <v>77780093810</v>
      </c>
      <c r="D8382">
        <f>ROW()</f>
        <v>8382</v>
      </c>
    </row>
    <row r="8383" spans="1:4" x14ac:dyDescent="0.2">
      <c r="A8383" s="6" t="s">
        <v>788</v>
      </c>
      <c r="B8383" s="6">
        <v>6016765</v>
      </c>
      <c r="C8383" s="6">
        <v>77780093821</v>
      </c>
      <c r="D8383">
        <f>ROW()</f>
        <v>8383</v>
      </c>
    </row>
    <row r="8384" spans="1:4" x14ac:dyDescent="0.2">
      <c r="A8384" s="6" t="s">
        <v>788</v>
      </c>
      <c r="B8384" s="6">
        <v>6016776</v>
      </c>
      <c r="C8384" s="6">
        <v>77780093832</v>
      </c>
      <c r="D8384">
        <f>ROW()</f>
        <v>8384</v>
      </c>
    </row>
    <row r="8385" spans="1:4" x14ac:dyDescent="0.2">
      <c r="A8385" s="6" t="s">
        <v>788</v>
      </c>
      <c r="B8385" s="6">
        <v>6016780</v>
      </c>
      <c r="C8385" s="6">
        <v>77780093843</v>
      </c>
      <c r="D8385">
        <f>ROW()</f>
        <v>8385</v>
      </c>
    </row>
    <row r="8386" spans="1:4" x14ac:dyDescent="0.2">
      <c r="A8386" s="6" t="s">
        <v>788</v>
      </c>
      <c r="B8386" s="6">
        <v>6016791</v>
      </c>
      <c r="C8386" s="6">
        <v>77780093854</v>
      </c>
      <c r="D8386">
        <f>ROW()</f>
        <v>8386</v>
      </c>
    </row>
    <row r="8387" spans="1:4" x14ac:dyDescent="0.2">
      <c r="A8387" s="6" t="s">
        <v>788</v>
      </c>
      <c r="B8387" s="6">
        <v>6016802</v>
      </c>
      <c r="C8387" s="6">
        <v>77780093865</v>
      </c>
      <c r="D8387">
        <f>ROW()</f>
        <v>8387</v>
      </c>
    </row>
    <row r="8388" spans="1:4" x14ac:dyDescent="0.2">
      <c r="A8388" s="6" t="s">
        <v>788</v>
      </c>
      <c r="B8388" s="6">
        <v>6016813</v>
      </c>
      <c r="C8388" s="6">
        <v>77780093876</v>
      </c>
      <c r="D8388">
        <f>ROW()</f>
        <v>8388</v>
      </c>
    </row>
    <row r="8389" spans="1:4" x14ac:dyDescent="0.2">
      <c r="A8389" s="6" t="s">
        <v>788</v>
      </c>
      <c r="B8389" s="6">
        <v>6016824</v>
      </c>
      <c r="C8389" s="6">
        <v>77780093880</v>
      </c>
      <c r="D8389">
        <f>ROW()</f>
        <v>8389</v>
      </c>
    </row>
    <row r="8390" spans="1:4" x14ac:dyDescent="0.2">
      <c r="A8390" s="6" t="s">
        <v>788</v>
      </c>
      <c r="B8390" s="6">
        <v>6016835</v>
      </c>
      <c r="C8390" s="6">
        <v>77780093891</v>
      </c>
      <c r="D8390">
        <f>ROW()</f>
        <v>8390</v>
      </c>
    </row>
    <row r="8391" spans="1:4" x14ac:dyDescent="0.2">
      <c r="A8391" s="6" t="s">
        <v>788</v>
      </c>
      <c r="B8391" s="6">
        <v>6016846</v>
      </c>
      <c r="C8391" s="6">
        <v>77780093902</v>
      </c>
      <c r="D8391">
        <f>ROW()</f>
        <v>8391</v>
      </c>
    </row>
    <row r="8392" spans="1:4" x14ac:dyDescent="0.2">
      <c r="A8392" s="11" t="s">
        <v>789</v>
      </c>
      <c r="B8392" s="6">
        <v>6016850</v>
      </c>
      <c r="C8392" s="6">
        <v>77780093913</v>
      </c>
      <c r="D8392">
        <f>ROW()</f>
        <v>8392</v>
      </c>
    </row>
    <row r="8393" spans="1:4" x14ac:dyDescent="0.2">
      <c r="A8393" s="6" t="s">
        <v>789</v>
      </c>
      <c r="B8393" s="6">
        <v>6016861</v>
      </c>
      <c r="C8393" s="6">
        <v>77780093924</v>
      </c>
      <c r="D8393">
        <f>ROW()</f>
        <v>8393</v>
      </c>
    </row>
    <row r="8394" spans="1:4" x14ac:dyDescent="0.2">
      <c r="A8394" s="6" t="s">
        <v>789</v>
      </c>
      <c r="B8394" s="6">
        <v>6016872</v>
      </c>
      <c r="C8394" s="6">
        <v>77780093935</v>
      </c>
      <c r="D8394">
        <f>ROW()</f>
        <v>8394</v>
      </c>
    </row>
    <row r="8395" spans="1:4" x14ac:dyDescent="0.2">
      <c r="A8395" s="6" t="s">
        <v>789</v>
      </c>
      <c r="B8395" s="6">
        <v>6016883</v>
      </c>
      <c r="C8395" s="6">
        <v>77780093946</v>
      </c>
      <c r="D8395">
        <f>ROW()</f>
        <v>8395</v>
      </c>
    </row>
    <row r="8396" spans="1:4" x14ac:dyDescent="0.2">
      <c r="A8396" s="6" t="s">
        <v>789</v>
      </c>
      <c r="B8396" s="6">
        <v>6016894</v>
      </c>
      <c r="C8396" s="6">
        <v>77780093950</v>
      </c>
      <c r="D8396">
        <f>ROW()</f>
        <v>8396</v>
      </c>
    </row>
    <row r="8397" spans="1:4" x14ac:dyDescent="0.2">
      <c r="A8397" s="6" t="s">
        <v>789</v>
      </c>
      <c r="B8397" s="6">
        <v>6016905</v>
      </c>
      <c r="C8397" s="6">
        <v>77780093961</v>
      </c>
      <c r="D8397">
        <f>ROW()</f>
        <v>8397</v>
      </c>
    </row>
    <row r="8398" spans="1:4" x14ac:dyDescent="0.2">
      <c r="A8398" s="6" t="s">
        <v>789</v>
      </c>
      <c r="B8398" s="6">
        <v>6016916</v>
      </c>
      <c r="C8398" s="6">
        <v>77780093972</v>
      </c>
      <c r="D8398">
        <f>ROW()</f>
        <v>8398</v>
      </c>
    </row>
    <row r="8399" spans="1:4" x14ac:dyDescent="0.2">
      <c r="A8399" s="6" t="s">
        <v>789</v>
      </c>
      <c r="B8399" s="6">
        <v>6016920</v>
      </c>
      <c r="C8399" s="6">
        <v>77780093983</v>
      </c>
      <c r="D8399">
        <f>ROW()</f>
        <v>8399</v>
      </c>
    </row>
    <row r="8400" spans="1:4" x14ac:dyDescent="0.2">
      <c r="A8400" s="6" t="s">
        <v>789</v>
      </c>
      <c r="B8400" s="6">
        <v>6016931</v>
      </c>
      <c r="C8400" s="6">
        <v>77780093994</v>
      </c>
      <c r="D8400">
        <f>ROW()</f>
        <v>8400</v>
      </c>
    </row>
    <row r="8401" spans="1:4" x14ac:dyDescent="0.2">
      <c r="A8401" s="6" t="s">
        <v>789</v>
      </c>
      <c r="B8401" s="6">
        <v>6016942</v>
      </c>
      <c r="C8401" s="6">
        <v>77780094005</v>
      </c>
      <c r="D8401">
        <f>ROW()</f>
        <v>8401</v>
      </c>
    </row>
    <row r="8402" spans="1:4" x14ac:dyDescent="0.2">
      <c r="A8402" s="11" t="s">
        <v>790</v>
      </c>
      <c r="B8402" s="6">
        <v>6016953</v>
      </c>
      <c r="C8402" s="6">
        <v>77780094016</v>
      </c>
      <c r="D8402">
        <f>ROW()</f>
        <v>8402</v>
      </c>
    </row>
    <row r="8403" spans="1:4" x14ac:dyDescent="0.2">
      <c r="A8403" s="6" t="s">
        <v>790</v>
      </c>
      <c r="B8403" s="6">
        <v>6016964</v>
      </c>
      <c r="C8403" s="6">
        <v>77780094020</v>
      </c>
      <c r="D8403">
        <f>ROW()</f>
        <v>8403</v>
      </c>
    </row>
    <row r="8404" spans="1:4" x14ac:dyDescent="0.2">
      <c r="A8404" s="6" t="s">
        <v>790</v>
      </c>
      <c r="B8404" s="6">
        <v>6016975</v>
      </c>
      <c r="C8404" s="6">
        <v>77780094031</v>
      </c>
      <c r="D8404">
        <f>ROW()</f>
        <v>8404</v>
      </c>
    </row>
    <row r="8405" spans="1:4" x14ac:dyDescent="0.2">
      <c r="A8405" s="6" t="s">
        <v>790</v>
      </c>
      <c r="B8405" s="6">
        <v>6016986</v>
      </c>
      <c r="C8405" s="6">
        <v>77780094042</v>
      </c>
      <c r="D8405">
        <f>ROW()</f>
        <v>8405</v>
      </c>
    </row>
    <row r="8406" spans="1:4" x14ac:dyDescent="0.2">
      <c r="A8406" s="6" t="s">
        <v>790</v>
      </c>
      <c r="B8406" s="6">
        <v>6016990</v>
      </c>
      <c r="C8406" s="6">
        <v>77780094053</v>
      </c>
      <c r="D8406">
        <f>ROW()</f>
        <v>8406</v>
      </c>
    </row>
    <row r="8407" spans="1:4" x14ac:dyDescent="0.2">
      <c r="A8407" s="6" t="s">
        <v>790</v>
      </c>
      <c r="B8407" s="6">
        <v>6017001</v>
      </c>
      <c r="C8407" s="6">
        <v>77780094064</v>
      </c>
      <c r="D8407">
        <f>ROW()</f>
        <v>8407</v>
      </c>
    </row>
    <row r="8408" spans="1:4" x14ac:dyDescent="0.2">
      <c r="A8408" s="6" t="s">
        <v>790</v>
      </c>
      <c r="B8408" s="6">
        <v>6017012</v>
      </c>
      <c r="C8408" s="6">
        <v>77780094075</v>
      </c>
      <c r="D8408">
        <f>ROW()</f>
        <v>8408</v>
      </c>
    </row>
    <row r="8409" spans="1:4" x14ac:dyDescent="0.2">
      <c r="A8409" s="6" t="s">
        <v>790</v>
      </c>
      <c r="B8409" s="6">
        <v>6017023</v>
      </c>
      <c r="C8409" s="6">
        <v>77780094086</v>
      </c>
      <c r="D8409">
        <f>ROW()</f>
        <v>8409</v>
      </c>
    </row>
    <row r="8410" spans="1:4" x14ac:dyDescent="0.2">
      <c r="A8410" s="6" t="s">
        <v>790</v>
      </c>
      <c r="B8410" s="6">
        <v>6017034</v>
      </c>
      <c r="C8410" s="6">
        <v>77780094090</v>
      </c>
      <c r="D8410">
        <f>ROW()</f>
        <v>8410</v>
      </c>
    </row>
    <row r="8411" spans="1:4" x14ac:dyDescent="0.2">
      <c r="A8411" s="6" t="s">
        <v>790</v>
      </c>
      <c r="B8411" s="6">
        <v>6017045</v>
      </c>
      <c r="C8411" s="6">
        <v>77780094101</v>
      </c>
      <c r="D8411">
        <f>ROW()</f>
        <v>8411</v>
      </c>
    </row>
    <row r="8412" spans="1:4" x14ac:dyDescent="0.2">
      <c r="A8412" s="11" t="s">
        <v>791</v>
      </c>
      <c r="B8412" s="6">
        <v>6017056</v>
      </c>
      <c r="C8412" s="6">
        <v>77780094112</v>
      </c>
      <c r="D8412">
        <f>ROW()</f>
        <v>8412</v>
      </c>
    </row>
    <row r="8413" spans="1:4" x14ac:dyDescent="0.2">
      <c r="A8413" s="6" t="s">
        <v>791</v>
      </c>
      <c r="B8413" s="6">
        <v>6017060</v>
      </c>
      <c r="C8413" s="6">
        <v>77780094123</v>
      </c>
      <c r="D8413">
        <f>ROW()</f>
        <v>8413</v>
      </c>
    </row>
    <row r="8414" spans="1:4" x14ac:dyDescent="0.2">
      <c r="A8414" s="6" t="s">
        <v>791</v>
      </c>
      <c r="B8414" s="6">
        <v>6017071</v>
      </c>
      <c r="C8414" s="6">
        <v>77780094134</v>
      </c>
      <c r="D8414">
        <f>ROW()</f>
        <v>8414</v>
      </c>
    </row>
    <row r="8415" spans="1:4" x14ac:dyDescent="0.2">
      <c r="A8415" s="6" t="s">
        <v>791</v>
      </c>
      <c r="B8415" s="6">
        <v>6017082</v>
      </c>
      <c r="C8415" s="6">
        <v>77780094145</v>
      </c>
      <c r="D8415">
        <f>ROW()</f>
        <v>8415</v>
      </c>
    </row>
    <row r="8416" spans="1:4" x14ac:dyDescent="0.2">
      <c r="A8416" s="6" t="s">
        <v>791</v>
      </c>
      <c r="B8416" s="6">
        <v>6017093</v>
      </c>
      <c r="C8416" s="6">
        <v>77780094156</v>
      </c>
      <c r="D8416">
        <f>ROW()</f>
        <v>8416</v>
      </c>
    </row>
    <row r="8417" spans="1:4" x14ac:dyDescent="0.2">
      <c r="A8417" s="6" t="s">
        <v>791</v>
      </c>
      <c r="B8417" s="6">
        <v>6017104</v>
      </c>
      <c r="C8417" s="6">
        <v>77780094160</v>
      </c>
      <c r="D8417">
        <f>ROW()</f>
        <v>8417</v>
      </c>
    </row>
    <row r="8418" spans="1:4" x14ac:dyDescent="0.2">
      <c r="A8418" s="6" t="s">
        <v>791</v>
      </c>
      <c r="B8418" s="6">
        <v>6017115</v>
      </c>
      <c r="C8418" s="6">
        <v>77780094171</v>
      </c>
      <c r="D8418">
        <f>ROW()</f>
        <v>8418</v>
      </c>
    </row>
    <row r="8419" spans="1:4" x14ac:dyDescent="0.2">
      <c r="A8419" s="6" t="s">
        <v>791</v>
      </c>
      <c r="B8419" s="6">
        <v>6017126</v>
      </c>
      <c r="C8419" s="6">
        <v>77780094182</v>
      </c>
      <c r="D8419">
        <f>ROW()</f>
        <v>8419</v>
      </c>
    </row>
    <row r="8420" spans="1:4" x14ac:dyDescent="0.2">
      <c r="A8420" s="6" t="s">
        <v>791</v>
      </c>
      <c r="B8420" s="6">
        <v>6017130</v>
      </c>
      <c r="C8420" s="6">
        <v>77780094193</v>
      </c>
      <c r="D8420">
        <f>ROW()</f>
        <v>8420</v>
      </c>
    </row>
    <row r="8421" spans="1:4" x14ac:dyDescent="0.2">
      <c r="A8421" s="6" t="s">
        <v>791</v>
      </c>
      <c r="B8421" s="6">
        <v>6017141</v>
      </c>
      <c r="C8421" s="6">
        <v>77780094204</v>
      </c>
      <c r="D8421">
        <f>ROW()</f>
        <v>8421</v>
      </c>
    </row>
    <row r="8422" spans="1:4" x14ac:dyDescent="0.2">
      <c r="A8422" s="11" t="s">
        <v>792</v>
      </c>
      <c r="B8422" s="6">
        <v>6017152</v>
      </c>
      <c r="C8422" s="6">
        <v>77780094215</v>
      </c>
      <c r="D8422">
        <f>ROW()</f>
        <v>8422</v>
      </c>
    </row>
    <row r="8423" spans="1:4" x14ac:dyDescent="0.2">
      <c r="A8423" s="6" t="s">
        <v>792</v>
      </c>
      <c r="B8423" s="6">
        <v>6017163</v>
      </c>
      <c r="C8423" s="6">
        <v>77780094226</v>
      </c>
      <c r="D8423">
        <f>ROW()</f>
        <v>8423</v>
      </c>
    </row>
    <row r="8424" spans="1:4" x14ac:dyDescent="0.2">
      <c r="A8424" s="6" t="s">
        <v>792</v>
      </c>
      <c r="B8424" s="6">
        <v>6017174</v>
      </c>
      <c r="C8424" s="6">
        <v>77780094230</v>
      </c>
      <c r="D8424">
        <f>ROW()</f>
        <v>8424</v>
      </c>
    </row>
    <row r="8425" spans="1:4" x14ac:dyDescent="0.2">
      <c r="A8425" s="6" t="s">
        <v>792</v>
      </c>
      <c r="B8425" s="6">
        <v>6017185</v>
      </c>
      <c r="C8425" s="6">
        <v>77780094241</v>
      </c>
      <c r="D8425">
        <f>ROW()</f>
        <v>8425</v>
      </c>
    </row>
    <row r="8426" spans="1:4" x14ac:dyDescent="0.2">
      <c r="A8426" s="6" t="s">
        <v>792</v>
      </c>
      <c r="B8426" s="6">
        <v>6017196</v>
      </c>
      <c r="C8426" s="6">
        <v>77780094252</v>
      </c>
      <c r="D8426">
        <f>ROW()</f>
        <v>8426</v>
      </c>
    </row>
    <row r="8427" spans="1:4" x14ac:dyDescent="0.2">
      <c r="A8427" s="6" t="s">
        <v>792</v>
      </c>
      <c r="B8427" s="6">
        <v>6017200</v>
      </c>
      <c r="C8427" s="6">
        <v>77780094263</v>
      </c>
      <c r="D8427">
        <f>ROW()</f>
        <v>8427</v>
      </c>
    </row>
    <row r="8428" spans="1:4" x14ac:dyDescent="0.2">
      <c r="A8428" s="6" t="s">
        <v>792</v>
      </c>
      <c r="B8428" s="6">
        <v>6017211</v>
      </c>
      <c r="C8428" s="6">
        <v>77780094274</v>
      </c>
      <c r="D8428">
        <f>ROW()</f>
        <v>8428</v>
      </c>
    </row>
    <row r="8429" spans="1:4" x14ac:dyDescent="0.2">
      <c r="A8429" s="6" t="s">
        <v>792</v>
      </c>
      <c r="B8429" s="6">
        <v>6017222</v>
      </c>
      <c r="C8429" s="6">
        <v>77780094285</v>
      </c>
      <c r="D8429">
        <f>ROW()</f>
        <v>8429</v>
      </c>
    </row>
    <row r="8430" spans="1:4" x14ac:dyDescent="0.2">
      <c r="A8430" s="6" t="s">
        <v>792</v>
      </c>
      <c r="B8430" s="6">
        <v>6017233</v>
      </c>
      <c r="C8430" s="6">
        <v>77780094296</v>
      </c>
      <c r="D8430">
        <f>ROW()</f>
        <v>8430</v>
      </c>
    </row>
    <row r="8431" spans="1:4" x14ac:dyDescent="0.2">
      <c r="A8431" s="6" t="s">
        <v>792</v>
      </c>
      <c r="B8431" s="6">
        <v>6017244</v>
      </c>
      <c r="C8431" s="6">
        <v>77780094300</v>
      </c>
      <c r="D8431">
        <f>ROW()</f>
        <v>8431</v>
      </c>
    </row>
    <row r="8432" spans="1:4" x14ac:dyDescent="0.2">
      <c r="A8432" s="11" t="s">
        <v>793</v>
      </c>
      <c r="B8432" s="6">
        <v>6017255</v>
      </c>
      <c r="C8432" s="6">
        <v>77780094311</v>
      </c>
      <c r="D8432">
        <f>ROW()</f>
        <v>8432</v>
      </c>
    </row>
    <row r="8433" spans="1:4" x14ac:dyDescent="0.2">
      <c r="A8433" s="6" t="s">
        <v>793</v>
      </c>
      <c r="B8433" s="6">
        <v>6017266</v>
      </c>
      <c r="C8433" s="6">
        <v>77780094322</v>
      </c>
      <c r="D8433">
        <f>ROW()</f>
        <v>8433</v>
      </c>
    </row>
    <row r="8434" spans="1:4" x14ac:dyDescent="0.2">
      <c r="A8434" s="6" t="s">
        <v>793</v>
      </c>
      <c r="B8434" s="6">
        <v>6017270</v>
      </c>
      <c r="C8434" s="6">
        <v>77780094333</v>
      </c>
      <c r="D8434">
        <f>ROW()</f>
        <v>8434</v>
      </c>
    </row>
    <row r="8435" spans="1:4" x14ac:dyDescent="0.2">
      <c r="A8435" s="6" t="s">
        <v>793</v>
      </c>
      <c r="B8435" s="6">
        <v>6017281</v>
      </c>
      <c r="C8435" s="6">
        <v>77780094344</v>
      </c>
      <c r="D8435">
        <f>ROW()</f>
        <v>8435</v>
      </c>
    </row>
    <row r="8436" spans="1:4" x14ac:dyDescent="0.2">
      <c r="A8436" s="6" t="s">
        <v>793</v>
      </c>
      <c r="B8436" s="6">
        <v>6017292</v>
      </c>
      <c r="C8436" s="6">
        <v>77780094355</v>
      </c>
      <c r="D8436">
        <f>ROW()</f>
        <v>8436</v>
      </c>
    </row>
    <row r="8437" spans="1:4" x14ac:dyDescent="0.2">
      <c r="A8437" s="6" t="s">
        <v>793</v>
      </c>
      <c r="B8437" s="6">
        <v>6017303</v>
      </c>
      <c r="C8437" s="6">
        <v>77780094366</v>
      </c>
      <c r="D8437">
        <f>ROW()</f>
        <v>8437</v>
      </c>
    </row>
    <row r="8438" spans="1:4" x14ac:dyDescent="0.2">
      <c r="A8438" s="6" t="s">
        <v>793</v>
      </c>
      <c r="B8438" s="6">
        <v>6017314</v>
      </c>
      <c r="C8438" s="6">
        <v>77780094370</v>
      </c>
      <c r="D8438">
        <f>ROW()</f>
        <v>8438</v>
      </c>
    </row>
    <row r="8439" spans="1:4" x14ac:dyDescent="0.2">
      <c r="A8439" s="6" t="s">
        <v>793</v>
      </c>
      <c r="B8439" s="6">
        <v>6017325</v>
      </c>
      <c r="C8439" s="6">
        <v>77780094381</v>
      </c>
      <c r="D8439">
        <f>ROW()</f>
        <v>8439</v>
      </c>
    </row>
    <row r="8440" spans="1:4" x14ac:dyDescent="0.2">
      <c r="A8440" s="6" t="s">
        <v>793</v>
      </c>
      <c r="B8440" s="6">
        <v>6017336</v>
      </c>
      <c r="C8440" s="6">
        <v>77780094392</v>
      </c>
      <c r="D8440">
        <f>ROW()</f>
        <v>8440</v>
      </c>
    </row>
    <row r="8441" spans="1:4" x14ac:dyDescent="0.2">
      <c r="A8441" s="6" t="s">
        <v>793</v>
      </c>
      <c r="B8441" s="6">
        <v>6017340</v>
      </c>
      <c r="C8441" s="6">
        <v>77780094403</v>
      </c>
      <c r="D8441">
        <f>ROW()</f>
        <v>8441</v>
      </c>
    </row>
    <row r="8442" spans="1:4" x14ac:dyDescent="0.2">
      <c r="A8442" s="11" t="s">
        <v>794</v>
      </c>
      <c r="B8442" s="6">
        <v>6017351</v>
      </c>
      <c r="C8442" s="6">
        <v>77780094414</v>
      </c>
      <c r="D8442">
        <f>ROW()</f>
        <v>8442</v>
      </c>
    </row>
    <row r="8443" spans="1:4" x14ac:dyDescent="0.2">
      <c r="A8443" s="6" t="s">
        <v>794</v>
      </c>
      <c r="B8443" s="6">
        <v>6017362</v>
      </c>
      <c r="C8443" s="6">
        <v>77780094425</v>
      </c>
      <c r="D8443">
        <f>ROW()</f>
        <v>8443</v>
      </c>
    </row>
    <row r="8444" spans="1:4" x14ac:dyDescent="0.2">
      <c r="A8444" s="6" t="s">
        <v>794</v>
      </c>
      <c r="B8444" s="6">
        <v>6017373</v>
      </c>
      <c r="C8444" s="6">
        <v>77780094436</v>
      </c>
      <c r="D8444">
        <f>ROW()</f>
        <v>8444</v>
      </c>
    </row>
    <row r="8445" spans="1:4" x14ac:dyDescent="0.2">
      <c r="A8445" s="6" t="s">
        <v>794</v>
      </c>
      <c r="B8445" s="6">
        <v>6017384</v>
      </c>
      <c r="C8445" s="6">
        <v>77780094440</v>
      </c>
      <c r="D8445">
        <f>ROW()</f>
        <v>8445</v>
      </c>
    </row>
    <row r="8446" spans="1:4" x14ac:dyDescent="0.2">
      <c r="A8446" s="6" t="s">
        <v>794</v>
      </c>
      <c r="B8446" s="6">
        <v>6017395</v>
      </c>
      <c r="C8446" s="6">
        <v>77780094451</v>
      </c>
      <c r="D8446">
        <f>ROW()</f>
        <v>8446</v>
      </c>
    </row>
    <row r="8447" spans="1:4" x14ac:dyDescent="0.2">
      <c r="A8447" s="6" t="s">
        <v>794</v>
      </c>
      <c r="B8447" s="6">
        <v>6017406</v>
      </c>
      <c r="C8447" s="6">
        <v>77780094462</v>
      </c>
      <c r="D8447">
        <f>ROW()</f>
        <v>8447</v>
      </c>
    </row>
    <row r="8448" spans="1:4" x14ac:dyDescent="0.2">
      <c r="A8448" s="6" t="s">
        <v>794</v>
      </c>
      <c r="B8448" s="6">
        <v>6017410</v>
      </c>
      <c r="C8448" s="6">
        <v>77780094473</v>
      </c>
      <c r="D8448">
        <f>ROW()</f>
        <v>8448</v>
      </c>
    </row>
    <row r="8449" spans="1:4" x14ac:dyDescent="0.2">
      <c r="A8449" s="6" t="s">
        <v>794</v>
      </c>
      <c r="B8449" s="6">
        <v>6017421</v>
      </c>
      <c r="C8449" s="6">
        <v>77780094484</v>
      </c>
      <c r="D8449">
        <f>ROW()</f>
        <v>8449</v>
      </c>
    </row>
    <row r="8450" spans="1:4" x14ac:dyDescent="0.2">
      <c r="A8450" s="6" t="s">
        <v>794</v>
      </c>
      <c r="B8450" s="6">
        <v>6017432</v>
      </c>
      <c r="C8450" s="6">
        <v>77780094495</v>
      </c>
      <c r="D8450">
        <f>ROW()</f>
        <v>8450</v>
      </c>
    </row>
    <row r="8451" spans="1:4" x14ac:dyDescent="0.2">
      <c r="A8451" s="6" t="s">
        <v>794</v>
      </c>
      <c r="B8451" s="6">
        <v>6017443</v>
      </c>
      <c r="C8451" s="6">
        <v>77780094506</v>
      </c>
      <c r="D8451">
        <f>ROW()</f>
        <v>8451</v>
      </c>
    </row>
    <row r="8452" spans="1:4" x14ac:dyDescent="0.2">
      <c r="A8452" s="11" t="s">
        <v>795</v>
      </c>
      <c r="B8452" s="6">
        <v>6017454</v>
      </c>
      <c r="C8452" s="6">
        <v>77780094510</v>
      </c>
      <c r="D8452">
        <f>ROW()</f>
        <v>8452</v>
      </c>
    </row>
    <row r="8453" spans="1:4" x14ac:dyDescent="0.2">
      <c r="A8453" s="6" t="s">
        <v>795</v>
      </c>
      <c r="B8453" s="6">
        <v>6017465</v>
      </c>
      <c r="C8453" s="6">
        <v>77780094521</v>
      </c>
      <c r="D8453">
        <f>ROW()</f>
        <v>8453</v>
      </c>
    </row>
    <row r="8454" spans="1:4" x14ac:dyDescent="0.2">
      <c r="A8454" s="6" t="s">
        <v>795</v>
      </c>
      <c r="B8454" s="6">
        <v>6017476</v>
      </c>
      <c r="C8454" s="6">
        <v>77780094532</v>
      </c>
      <c r="D8454">
        <f>ROW()</f>
        <v>8454</v>
      </c>
    </row>
    <row r="8455" spans="1:4" x14ac:dyDescent="0.2">
      <c r="A8455" s="6" t="s">
        <v>795</v>
      </c>
      <c r="B8455" s="6">
        <v>6017480</v>
      </c>
      <c r="C8455" s="6">
        <v>77780094543</v>
      </c>
      <c r="D8455">
        <f>ROW()</f>
        <v>8455</v>
      </c>
    </row>
    <row r="8456" spans="1:4" x14ac:dyDescent="0.2">
      <c r="A8456" s="6" t="s">
        <v>795</v>
      </c>
      <c r="B8456" s="6">
        <v>6017491</v>
      </c>
      <c r="C8456" s="6">
        <v>77780094554</v>
      </c>
      <c r="D8456">
        <f>ROW()</f>
        <v>8456</v>
      </c>
    </row>
    <row r="8457" spans="1:4" x14ac:dyDescent="0.2">
      <c r="A8457" s="6" t="s">
        <v>795</v>
      </c>
      <c r="B8457" s="6">
        <v>6017502</v>
      </c>
      <c r="C8457" s="6">
        <v>77780094565</v>
      </c>
      <c r="D8457">
        <f>ROW()</f>
        <v>8457</v>
      </c>
    </row>
    <row r="8458" spans="1:4" x14ac:dyDescent="0.2">
      <c r="A8458" s="6" t="s">
        <v>795</v>
      </c>
      <c r="B8458" s="6">
        <v>6017513</v>
      </c>
      <c r="C8458" s="6">
        <v>77780094576</v>
      </c>
      <c r="D8458">
        <f>ROW()</f>
        <v>8458</v>
      </c>
    </row>
    <row r="8459" spans="1:4" x14ac:dyDescent="0.2">
      <c r="A8459" s="6" t="s">
        <v>795</v>
      </c>
      <c r="B8459" s="6">
        <v>6017524</v>
      </c>
      <c r="C8459" s="6">
        <v>77780094580</v>
      </c>
      <c r="D8459">
        <f>ROW()</f>
        <v>8459</v>
      </c>
    </row>
    <row r="8460" spans="1:4" x14ac:dyDescent="0.2">
      <c r="A8460" s="6" t="s">
        <v>795</v>
      </c>
      <c r="B8460" s="6">
        <v>6017535</v>
      </c>
      <c r="C8460" s="6">
        <v>77780094591</v>
      </c>
      <c r="D8460">
        <f>ROW()</f>
        <v>8460</v>
      </c>
    </row>
    <row r="8461" spans="1:4" x14ac:dyDescent="0.2">
      <c r="A8461" s="6" t="s">
        <v>795</v>
      </c>
      <c r="B8461" s="6">
        <v>6017546</v>
      </c>
      <c r="C8461" s="6">
        <v>77780094602</v>
      </c>
      <c r="D8461">
        <f>ROW()</f>
        <v>8461</v>
      </c>
    </row>
    <row r="8462" spans="1:4" x14ac:dyDescent="0.2">
      <c r="A8462" s="11" t="s">
        <v>796</v>
      </c>
      <c r="B8462" s="6">
        <v>6017550</v>
      </c>
      <c r="C8462" s="6">
        <v>77780094613</v>
      </c>
      <c r="D8462">
        <f>ROW()</f>
        <v>8462</v>
      </c>
    </row>
    <row r="8463" spans="1:4" x14ac:dyDescent="0.2">
      <c r="A8463" s="6" t="s">
        <v>796</v>
      </c>
      <c r="B8463" s="6">
        <v>6017561</v>
      </c>
      <c r="C8463" s="6">
        <v>77780094624</v>
      </c>
      <c r="D8463">
        <f>ROW()</f>
        <v>8463</v>
      </c>
    </row>
    <row r="8464" spans="1:4" x14ac:dyDescent="0.2">
      <c r="A8464" s="6" t="s">
        <v>796</v>
      </c>
      <c r="B8464" s="6">
        <v>6017572</v>
      </c>
      <c r="C8464" s="6">
        <v>77780094635</v>
      </c>
      <c r="D8464">
        <f>ROW()</f>
        <v>8464</v>
      </c>
    </row>
    <row r="8465" spans="1:4" x14ac:dyDescent="0.2">
      <c r="A8465" s="6" t="s">
        <v>796</v>
      </c>
      <c r="B8465" s="6">
        <v>6017583</v>
      </c>
      <c r="C8465" s="6">
        <v>77780094646</v>
      </c>
      <c r="D8465">
        <f>ROW()</f>
        <v>8465</v>
      </c>
    </row>
    <row r="8466" spans="1:4" x14ac:dyDescent="0.2">
      <c r="A8466" s="6" t="s">
        <v>796</v>
      </c>
      <c r="B8466" s="6">
        <v>6017594</v>
      </c>
      <c r="C8466" s="6">
        <v>77780094650</v>
      </c>
      <c r="D8466">
        <f>ROW()</f>
        <v>8466</v>
      </c>
    </row>
    <row r="8467" spans="1:4" x14ac:dyDescent="0.2">
      <c r="A8467" s="6" t="s">
        <v>796</v>
      </c>
      <c r="B8467" s="6">
        <v>6017605</v>
      </c>
      <c r="C8467" s="6">
        <v>77780094661</v>
      </c>
      <c r="D8467">
        <f>ROW()</f>
        <v>8467</v>
      </c>
    </row>
    <row r="8468" spans="1:4" x14ac:dyDescent="0.2">
      <c r="A8468" s="6" t="s">
        <v>796</v>
      </c>
      <c r="B8468" s="6">
        <v>6017616</v>
      </c>
      <c r="C8468" s="6">
        <v>77780094672</v>
      </c>
      <c r="D8468">
        <f>ROW()</f>
        <v>8468</v>
      </c>
    </row>
    <row r="8469" spans="1:4" x14ac:dyDescent="0.2">
      <c r="A8469" s="6" t="s">
        <v>796</v>
      </c>
      <c r="B8469" s="6">
        <v>6017620</v>
      </c>
      <c r="C8469" s="6">
        <v>77780094683</v>
      </c>
      <c r="D8469">
        <f>ROW()</f>
        <v>8469</v>
      </c>
    </row>
    <row r="8470" spans="1:4" x14ac:dyDescent="0.2">
      <c r="A8470" s="6" t="s">
        <v>796</v>
      </c>
      <c r="B8470" s="6">
        <v>6017631</v>
      </c>
      <c r="C8470" s="6">
        <v>77780094694</v>
      </c>
      <c r="D8470">
        <f>ROW()</f>
        <v>8470</v>
      </c>
    </row>
    <row r="8471" spans="1:4" x14ac:dyDescent="0.2">
      <c r="A8471" s="6" t="s">
        <v>796</v>
      </c>
      <c r="B8471" s="6">
        <v>6017642</v>
      </c>
      <c r="C8471" s="6">
        <v>77780094705</v>
      </c>
      <c r="D8471">
        <f>ROW()</f>
        <v>8471</v>
      </c>
    </row>
    <row r="8472" spans="1:4" x14ac:dyDescent="0.2">
      <c r="A8472" s="11" t="s">
        <v>797</v>
      </c>
      <c r="B8472" s="6">
        <v>6017653</v>
      </c>
      <c r="C8472" s="6">
        <v>77780094716</v>
      </c>
      <c r="D8472">
        <f>ROW()</f>
        <v>8472</v>
      </c>
    </row>
    <row r="8473" spans="1:4" x14ac:dyDescent="0.2">
      <c r="A8473" s="6" t="s">
        <v>797</v>
      </c>
      <c r="B8473" s="6">
        <v>6017664</v>
      </c>
      <c r="C8473" s="6">
        <v>77780094720</v>
      </c>
      <c r="D8473">
        <f>ROW()</f>
        <v>8473</v>
      </c>
    </row>
    <row r="8474" spans="1:4" x14ac:dyDescent="0.2">
      <c r="A8474" s="6" t="s">
        <v>797</v>
      </c>
      <c r="B8474" s="6">
        <v>6017675</v>
      </c>
      <c r="C8474" s="6">
        <v>77780094731</v>
      </c>
      <c r="D8474">
        <f>ROW()</f>
        <v>8474</v>
      </c>
    </row>
    <row r="8475" spans="1:4" x14ac:dyDescent="0.2">
      <c r="A8475" s="6" t="s">
        <v>797</v>
      </c>
      <c r="B8475" s="6">
        <v>6017686</v>
      </c>
      <c r="C8475" s="6">
        <v>77780094742</v>
      </c>
      <c r="D8475">
        <f>ROW()</f>
        <v>8475</v>
      </c>
    </row>
    <row r="8476" spans="1:4" x14ac:dyDescent="0.2">
      <c r="A8476" s="6" t="s">
        <v>797</v>
      </c>
      <c r="B8476" s="6">
        <v>6017690</v>
      </c>
      <c r="C8476" s="6">
        <v>77780094753</v>
      </c>
      <c r="D8476">
        <f>ROW()</f>
        <v>8476</v>
      </c>
    </row>
    <row r="8477" spans="1:4" x14ac:dyDescent="0.2">
      <c r="A8477" s="6" t="s">
        <v>797</v>
      </c>
      <c r="B8477" s="6">
        <v>6017701</v>
      </c>
      <c r="C8477" s="6">
        <v>77780094764</v>
      </c>
      <c r="D8477">
        <f>ROW()</f>
        <v>8477</v>
      </c>
    </row>
    <row r="8478" spans="1:4" x14ac:dyDescent="0.2">
      <c r="A8478" s="6" t="s">
        <v>797</v>
      </c>
      <c r="B8478" s="6">
        <v>6017712</v>
      </c>
      <c r="C8478" s="6">
        <v>77780094775</v>
      </c>
      <c r="D8478">
        <f>ROW()</f>
        <v>8478</v>
      </c>
    </row>
    <row r="8479" spans="1:4" x14ac:dyDescent="0.2">
      <c r="A8479" s="6" t="s">
        <v>797</v>
      </c>
      <c r="B8479" s="6">
        <v>6017723</v>
      </c>
      <c r="C8479" s="6">
        <v>77780094786</v>
      </c>
      <c r="D8479">
        <f>ROW()</f>
        <v>8479</v>
      </c>
    </row>
    <row r="8480" spans="1:4" x14ac:dyDescent="0.2">
      <c r="A8480" s="6" t="s">
        <v>797</v>
      </c>
      <c r="B8480" s="6">
        <v>6017734</v>
      </c>
      <c r="C8480" s="6">
        <v>77780094790</v>
      </c>
      <c r="D8480">
        <f>ROW()</f>
        <v>8480</v>
      </c>
    </row>
    <row r="8481" spans="1:4" x14ac:dyDescent="0.2">
      <c r="A8481" s="6" t="s">
        <v>797</v>
      </c>
      <c r="B8481" s="6">
        <v>6017745</v>
      </c>
      <c r="C8481" s="6">
        <v>77780094801</v>
      </c>
      <c r="D8481">
        <f>ROW()</f>
        <v>8481</v>
      </c>
    </row>
    <row r="8482" spans="1:4" x14ac:dyDescent="0.2">
      <c r="A8482" s="11" t="s">
        <v>798</v>
      </c>
      <c r="B8482" s="6">
        <v>6017756</v>
      </c>
      <c r="C8482" s="6">
        <v>77780094812</v>
      </c>
      <c r="D8482">
        <f>ROW()</f>
        <v>8482</v>
      </c>
    </row>
    <row r="8483" spans="1:4" x14ac:dyDescent="0.2">
      <c r="A8483" s="6" t="s">
        <v>798</v>
      </c>
      <c r="B8483" s="6">
        <v>6017760</v>
      </c>
      <c r="C8483" s="6">
        <v>77780094823</v>
      </c>
      <c r="D8483">
        <f>ROW()</f>
        <v>8483</v>
      </c>
    </row>
    <row r="8484" spans="1:4" x14ac:dyDescent="0.2">
      <c r="A8484" s="6" t="s">
        <v>798</v>
      </c>
      <c r="B8484" s="6">
        <v>6017771</v>
      </c>
      <c r="C8484" s="6">
        <v>77780094834</v>
      </c>
      <c r="D8484">
        <f>ROW()</f>
        <v>8484</v>
      </c>
    </row>
    <row r="8485" spans="1:4" x14ac:dyDescent="0.2">
      <c r="A8485" s="6" t="s">
        <v>798</v>
      </c>
      <c r="B8485" s="6">
        <v>6017782</v>
      </c>
      <c r="C8485" s="6">
        <v>77780094845</v>
      </c>
      <c r="D8485">
        <f>ROW()</f>
        <v>8485</v>
      </c>
    </row>
    <row r="8486" spans="1:4" x14ac:dyDescent="0.2">
      <c r="A8486" s="6" t="s">
        <v>798</v>
      </c>
      <c r="B8486" s="6">
        <v>6017793</v>
      </c>
      <c r="C8486" s="6">
        <v>77780094856</v>
      </c>
      <c r="D8486">
        <f>ROW()</f>
        <v>8486</v>
      </c>
    </row>
    <row r="8487" spans="1:4" x14ac:dyDescent="0.2">
      <c r="A8487" s="6" t="s">
        <v>798</v>
      </c>
      <c r="B8487" s="6">
        <v>6017804</v>
      </c>
      <c r="C8487" s="6">
        <v>77780094860</v>
      </c>
      <c r="D8487">
        <f>ROW()</f>
        <v>8487</v>
      </c>
    </row>
    <row r="8488" spans="1:4" x14ac:dyDescent="0.2">
      <c r="A8488" s="6" t="s">
        <v>798</v>
      </c>
      <c r="B8488" s="6">
        <v>6017815</v>
      </c>
      <c r="C8488" s="6">
        <v>77780094871</v>
      </c>
      <c r="D8488">
        <f>ROW()</f>
        <v>8488</v>
      </c>
    </row>
    <row r="8489" spans="1:4" x14ac:dyDescent="0.2">
      <c r="A8489" s="6" t="s">
        <v>798</v>
      </c>
      <c r="B8489" s="6">
        <v>6017826</v>
      </c>
      <c r="C8489" s="6">
        <v>77780094882</v>
      </c>
      <c r="D8489">
        <f>ROW()</f>
        <v>8489</v>
      </c>
    </row>
    <row r="8490" spans="1:4" x14ac:dyDescent="0.2">
      <c r="A8490" s="6" t="s">
        <v>798</v>
      </c>
      <c r="B8490" s="6">
        <v>6017830</v>
      </c>
      <c r="C8490" s="6">
        <v>77780094893</v>
      </c>
      <c r="D8490">
        <f>ROW()</f>
        <v>8490</v>
      </c>
    </row>
    <row r="8491" spans="1:4" x14ac:dyDescent="0.2">
      <c r="A8491" s="6" t="s">
        <v>798</v>
      </c>
      <c r="B8491" s="6">
        <v>6017841</v>
      </c>
      <c r="C8491" s="6">
        <v>77780094904</v>
      </c>
      <c r="D8491">
        <f>ROW()</f>
        <v>8491</v>
      </c>
    </row>
    <row r="8492" spans="1:4" x14ac:dyDescent="0.2">
      <c r="A8492" s="11" t="s">
        <v>799</v>
      </c>
      <c r="B8492" s="6">
        <v>6017852</v>
      </c>
      <c r="C8492" s="6">
        <v>77780094915</v>
      </c>
      <c r="D8492">
        <f>ROW()</f>
        <v>8492</v>
      </c>
    </row>
    <row r="8493" spans="1:4" x14ac:dyDescent="0.2">
      <c r="A8493" s="6" t="s">
        <v>799</v>
      </c>
      <c r="B8493" s="6">
        <v>6017863</v>
      </c>
      <c r="C8493" s="6">
        <v>77780094926</v>
      </c>
      <c r="D8493">
        <f>ROW()</f>
        <v>8493</v>
      </c>
    </row>
    <row r="8494" spans="1:4" x14ac:dyDescent="0.2">
      <c r="A8494" s="6" t="s">
        <v>799</v>
      </c>
      <c r="B8494" s="6">
        <v>6017874</v>
      </c>
      <c r="C8494" s="6">
        <v>77780094930</v>
      </c>
      <c r="D8494">
        <f>ROW()</f>
        <v>8494</v>
      </c>
    </row>
    <row r="8495" spans="1:4" x14ac:dyDescent="0.2">
      <c r="A8495" s="6" t="s">
        <v>799</v>
      </c>
      <c r="B8495" s="6">
        <v>6017885</v>
      </c>
      <c r="C8495" s="6">
        <v>77780094941</v>
      </c>
      <c r="D8495">
        <f>ROW()</f>
        <v>8495</v>
      </c>
    </row>
    <row r="8496" spans="1:4" x14ac:dyDescent="0.2">
      <c r="A8496" s="6" t="s">
        <v>799</v>
      </c>
      <c r="B8496" s="6">
        <v>6017896</v>
      </c>
      <c r="C8496" s="6">
        <v>77780094952</v>
      </c>
      <c r="D8496">
        <f>ROW()</f>
        <v>8496</v>
      </c>
    </row>
    <row r="8497" spans="1:4" x14ac:dyDescent="0.2">
      <c r="A8497" s="6" t="s">
        <v>799</v>
      </c>
      <c r="B8497" s="6">
        <v>6017900</v>
      </c>
      <c r="C8497" s="6">
        <v>77780094963</v>
      </c>
      <c r="D8497">
        <f>ROW()</f>
        <v>8497</v>
      </c>
    </row>
    <row r="8498" spans="1:4" x14ac:dyDescent="0.2">
      <c r="A8498" s="6" t="s">
        <v>799</v>
      </c>
      <c r="B8498" s="6">
        <v>6017911</v>
      </c>
      <c r="C8498" s="6">
        <v>77780094974</v>
      </c>
      <c r="D8498">
        <f>ROW()</f>
        <v>8498</v>
      </c>
    </row>
    <row r="8499" spans="1:4" x14ac:dyDescent="0.2">
      <c r="A8499" s="6" t="s">
        <v>799</v>
      </c>
      <c r="B8499" s="6">
        <v>6017922</v>
      </c>
      <c r="C8499" s="6">
        <v>77780094985</v>
      </c>
      <c r="D8499">
        <f>ROW()</f>
        <v>8499</v>
      </c>
    </row>
    <row r="8500" spans="1:4" x14ac:dyDescent="0.2">
      <c r="A8500" s="6" t="s">
        <v>799</v>
      </c>
      <c r="B8500" s="6">
        <v>6017933</v>
      </c>
      <c r="C8500" s="6">
        <v>77780094996</v>
      </c>
      <c r="D8500">
        <f>ROW()</f>
        <v>8500</v>
      </c>
    </row>
    <row r="8501" spans="1:4" x14ac:dyDescent="0.2">
      <c r="A8501" s="6" t="s">
        <v>799</v>
      </c>
      <c r="B8501" s="6">
        <v>6017944</v>
      </c>
      <c r="C8501" s="6">
        <v>77780095000</v>
      </c>
      <c r="D8501">
        <f>ROW()</f>
        <v>8501</v>
      </c>
    </row>
    <row r="8502" spans="1:4" x14ac:dyDescent="0.2">
      <c r="A8502" s="11" t="s">
        <v>800</v>
      </c>
      <c r="B8502" s="6">
        <v>6017955</v>
      </c>
      <c r="C8502" s="6">
        <v>77780095011</v>
      </c>
      <c r="D8502">
        <f>ROW()</f>
        <v>8502</v>
      </c>
    </row>
    <row r="8503" spans="1:4" x14ac:dyDescent="0.2">
      <c r="A8503" s="6" t="s">
        <v>800</v>
      </c>
      <c r="B8503" s="6">
        <v>6017966</v>
      </c>
      <c r="C8503" s="6">
        <v>77780095022</v>
      </c>
      <c r="D8503">
        <f>ROW()</f>
        <v>8503</v>
      </c>
    </row>
    <row r="8504" spans="1:4" x14ac:dyDescent="0.2">
      <c r="A8504" s="6" t="s">
        <v>800</v>
      </c>
      <c r="B8504" s="6">
        <v>6017970</v>
      </c>
      <c r="C8504" s="6">
        <v>77780095033</v>
      </c>
      <c r="D8504">
        <f>ROW()</f>
        <v>8504</v>
      </c>
    </row>
    <row r="8505" spans="1:4" x14ac:dyDescent="0.2">
      <c r="A8505" s="6" t="s">
        <v>800</v>
      </c>
      <c r="B8505" s="6">
        <v>6017981</v>
      </c>
      <c r="C8505" s="6">
        <v>77780095044</v>
      </c>
      <c r="D8505">
        <f>ROW()</f>
        <v>8505</v>
      </c>
    </row>
    <row r="8506" spans="1:4" x14ac:dyDescent="0.2">
      <c r="A8506" s="6" t="s">
        <v>800</v>
      </c>
      <c r="B8506" s="6">
        <v>6017992</v>
      </c>
      <c r="C8506" s="6">
        <v>77780095055</v>
      </c>
      <c r="D8506">
        <f>ROW()</f>
        <v>8506</v>
      </c>
    </row>
    <row r="8507" spans="1:4" x14ac:dyDescent="0.2">
      <c r="A8507" s="6" t="s">
        <v>800</v>
      </c>
      <c r="B8507" s="6">
        <v>6018003</v>
      </c>
      <c r="C8507" s="6">
        <v>77780095066</v>
      </c>
      <c r="D8507">
        <f>ROW()</f>
        <v>8507</v>
      </c>
    </row>
    <row r="8508" spans="1:4" x14ac:dyDescent="0.2">
      <c r="A8508" s="6" t="s">
        <v>800</v>
      </c>
      <c r="B8508" s="6">
        <v>6018014</v>
      </c>
      <c r="C8508" s="6">
        <v>77780095070</v>
      </c>
      <c r="D8508">
        <f>ROW()</f>
        <v>8508</v>
      </c>
    </row>
    <row r="8509" spans="1:4" x14ac:dyDescent="0.2">
      <c r="A8509" s="6" t="s">
        <v>800</v>
      </c>
      <c r="B8509" s="6">
        <v>6018025</v>
      </c>
      <c r="C8509" s="6">
        <v>77780095081</v>
      </c>
      <c r="D8509">
        <f>ROW()</f>
        <v>8509</v>
      </c>
    </row>
    <row r="8510" spans="1:4" x14ac:dyDescent="0.2">
      <c r="A8510" s="6" t="s">
        <v>800</v>
      </c>
      <c r="B8510" s="6">
        <v>6018036</v>
      </c>
      <c r="C8510" s="6">
        <v>77780095092</v>
      </c>
      <c r="D8510">
        <f>ROW()</f>
        <v>8510</v>
      </c>
    </row>
    <row r="8511" spans="1:4" x14ac:dyDescent="0.2">
      <c r="A8511" s="6" t="s">
        <v>800</v>
      </c>
      <c r="B8511" s="6">
        <v>6018040</v>
      </c>
      <c r="C8511" s="6">
        <v>77780095103</v>
      </c>
      <c r="D8511">
        <f>ROW()</f>
        <v>8511</v>
      </c>
    </row>
    <row r="8512" spans="1:4" x14ac:dyDescent="0.2">
      <c r="A8512" s="11" t="s">
        <v>801</v>
      </c>
      <c r="B8512" s="6">
        <v>6018051</v>
      </c>
      <c r="C8512" s="6">
        <v>77780095114</v>
      </c>
      <c r="D8512">
        <f>ROW()</f>
        <v>8512</v>
      </c>
    </row>
    <row r="8513" spans="1:4" x14ac:dyDescent="0.2">
      <c r="A8513" s="6" t="s">
        <v>801</v>
      </c>
      <c r="B8513" s="6">
        <v>6018062</v>
      </c>
      <c r="C8513" s="6">
        <v>77780095125</v>
      </c>
      <c r="D8513">
        <f>ROW()</f>
        <v>8513</v>
      </c>
    </row>
    <row r="8514" spans="1:4" x14ac:dyDescent="0.2">
      <c r="A8514" s="6" t="s">
        <v>801</v>
      </c>
      <c r="B8514" s="6">
        <v>6018073</v>
      </c>
      <c r="C8514" s="6">
        <v>77780095136</v>
      </c>
      <c r="D8514">
        <f>ROW()</f>
        <v>8514</v>
      </c>
    </row>
    <row r="8515" spans="1:4" x14ac:dyDescent="0.2">
      <c r="A8515" s="6" t="s">
        <v>801</v>
      </c>
      <c r="B8515" s="6">
        <v>6018084</v>
      </c>
      <c r="C8515" s="6">
        <v>77780095140</v>
      </c>
      <c r="D8515">
        <f>ROW()</f>
        <v>8515</v>
      </c>
    </row>
    <row r="8516" spans="1:4" x14ac:dyDescent="0.2">
      <c r="A8516" s="6" t="s">
        <v>801</v>
      </c>
      <c r="B8516" s="6">
        <v>6018095</v>
      </c>
      <c r="C8516" s="6">
        <v>77780095151</v>
      </c>
      <c r="D8516">
        <f>ROW()</f>
        <v>8516</v>
      </c>
    </row>
    <row r="8517" spans="1:4" x14ac:dyDescent="0.2">
      <c r="A8517" s="6" t="s">
        <v>801</v>
      </c>
      <c r="B8517" s="6">
        <v>6018106</v>
      </c>
      <c r="C8517" s="6">
        <v>77780095162</v>
      </c>
      <c r="D8517">
        <f>ROW()</f>
        <v>8517</v>
      </c>
    </row>
    <row r="8518" spans="1:4" x14ac:dyDescent="0.2">
      <c r="A8518" s="6" t="s">
        <v>801</v>
      </c>
      <c r="B8518" s="6">
        <v>6018110</v>
      </c>
      <c r="C8518" s="6">
        <v>77780095173</v>
      </c>
      <c r="D8518">
        <f>ROW()</f>
        <v>8518</v>
      </c>
    </row>
    <row r="8519" spans="1:4" x14ac:dyDescent="0.2">
      <c r="A8519" s="6" t="s">
        <v>801</v>
      </c>
      <c r="B8519" s="6">
        <v>6018121</v>
      </c>
      <c r="C8519" s="6">
        <v>77780095184</v>
      </c>
      <c r="D8519">
        <f>ROW()</f>
        <v>8519</v>
      </c>
    </row>
    <row r="8520" spans="1:4" x14ac:dyDescent="0.2">
      <c r="A8520" s="6" t="s">
        <v>801</v>
      </c>
      <c r="B8520" s="6">
        <v>6018132</v>
      </c>
      <c r="C8520" s="6">
        <v>77780095195</v>
      </c>
      <c r="D8520">
        <f>ROW()</f>
        <v>8520</v>
      </c>
    </row>
    <row r="8521" spans="1:4" x14ac:dyDescent="0.2">
      <c r="A8521" s="6" t="s">
        <v>801</v>
      </c>
      <c r="B8521" s="6">
        <v>6018143</v>
      </c>
      <c r="C8521" s="6">
        <v>77780095206</v>
      </c>
      <c r="D8521">
        <f>ROW()</f>
        <v>8521</v>
      </c>
    </row>
    <row r="8522" spans="1:4" x14ac:dyDescent="0.2">
      <c r="A8522" s="11" t="s">
        <v>802</v>
      </c>
      <c r="B8522" s="6">
        <v>6018154</v>
      </c>
      <c r="C8522" s="6">
        <v>77780095210</v>
      </c>
      <c r="D8522">
        <f>ROW()</f>
        <v>8522</v>
      </c>
    </row>
    <row r="8523" spans="1:4" x14ac:dyDescent="0.2">
      <c r="A8523" s="6" t="s">
        <v>802</v>
      </c>
      <c r="B8523" s="6">
        <v>6018165</v>
      </c>
      <c r="C8523" s="6">
        <v>77780095221</v>
      </c>
      <c r="D8523">
        <f>ROW()</f>
        <v>8523</v>
      </c>
    </row>
    <row r="8524" spans="1:4" x14ac:dyDescent="0.2">
      <c r="A8524" s="6" t="s">
        <v>802</v>
      </c>
      <c r="B8524" s="6">
        <v>6018176</v>
      </c>
      <c r="C8524" s="6">
        <v>77780095232</v>
      </c>
      <c r="D8524">
        <f>ROW()</f>
        <v>8524</v>
      </c>
    </row>
    <row r="8525" spans="1:4" x14ac:dyDescent="0.2">
      <c r="A8525" s="6" t="s">
        <v>802</v>
      </c>
      <c r="B8525" s="6">
        <v>6018180</v>
      </c>
      <c r="C8525" s="6">
        <v>77780095243</v>
      </c>
      <c r="D8525">
        <f>ROW()</f>
        <v>8525</v>
      </c>
    </row>
    <row r="8526" spans="1:4" x14ac:dyDescent="0.2">
      <c r="A8526" s="6" t="s">
        <v>802</v>
      </c>
      <c r="B8526" s="6">
        <v>6018191</v>
      </c>
      <c r="C8526" s="6">
        <v>77780095254</v>
      </c>
      <c r="D8526">
        <f>ROW()</f>
        <v>8526</v>
      </c>
    </row>
    <row r="8527" spans="1:4" x14ac:dyDescent="0.2">
      <c r="A8527" s="6" t="s">
        <v>802</v>
      </c>
      <c r="B8527" s="6">
        <v>6018202</v>
      </c>
      <c r="C8527" s="6">
        <v>77780095265</v>
      </c>
      <c r="D8527">
        <f>ROW()</f>
        <v>8527</v>
      </c>
    </row>
    <row r="8528" spans="1:4" x14ac:dyDescent="0.2">
      <c r="A8528" s="6" t="s">
        <v>802</v>
      </c>
      <c r="B8528" s="6">
        <v>6018213</v>
      </c>
      <c r="C8528" s="6">
        <v>77780095276</v>
      </c>
      <c r="D8528">
        <f>ROW()</f>
        <v>8528</v>
      </c>
    </row>
    <row r="8529" spans="1:4" x14ac:dyDescent="0.2">
      <c r="A8529" s="6" t="s">
        <v>802</v>
      </c>
      <c r="B8529" s="6">
        <v>6018224</v>
      </c>
      <c r="C8529" s="6">
        <v>77780095280</v>
      </c>
      <c r="D8529">
        <f>ROW()</f>
        <v>8529</v>
      </c>
    </row>
    <row r="8530" spans="1:4" x14ac:dyDescent="0.2">
      <c r="A8530" s="6" t="s">
        <v>802</v>
      </c>
      <c r="B8530" s="6">
        <v>6018235</v>
      </c>
      <c r="C8530" s="6">
        <v>77780095291</v>
      </c>
      <c r="D8530">
        <f>ROW()</f>
        <v>8530</v>
      </c>
    </row>
    <row r="8531" spans="1:4" x14ac:dyDescent="0.2">
      <c r="A8531" s="6" t="s">
        <v>802</v>
      </c>
      <c r="B8531" s="6">
        <v>6018246</v>
      </c>
      <c r="C8531" s="6">
        <v>77780095302</v>
      </c>
      <c r="D8531">
        <f>ROW()</f>
        <v>8531</v>
      </c>
    </row>
    <row r="8532" spans="1:4" x14ac:dyDescent="0.2">
      <c r="A8532" s="11" t="s">
        <v>803</v>
      </c>
      <c r="B8532" s="6">
        <v>6018250</v>
      </c>
      <c r="C8532" s="6">
        <v>77780095313</v>
      </c>
      <c r="D8532">
        <f>ROW()</f>
        <v>8532</v>
      </c>
    </row>
    <row r="8533" spans="1:4" x14ac:dyDescent="0.2">
      <c r="A8533" s="6" t="s">
        <v>803</v>
      </c>
      <c r="B8533" s="6">
        <v>6018261</v>
      </c>
      <c r="C8533" s="6">
        <v>77780095324</v>
      </c>
      <c r="D8533">
        <f>ROW()</f>
        <v>8533</v>
      </c>
    </row>
    <row r="8534" spans="1:4" x14ac:dyDescent="0.2">
      <c r="A8534" s="6" t="s">
        <v>803</v>
      </c>
      <c r="B8534" s="6">
        <v>6018272</v>
      </c>
      <c r="C8534" s="6">
        <v>77780095335</v>
      </c>
      <c r="D8534">
        <f>ROW()</f>
        <v>8534</v>
      </c>
    </row>
    <row r="8535" spans="1:4" x14ac:dyDescent="0.2">
      <c r="A8535" s="6" t="s">
        <v>803</v>
      </c>
      <c r="B8535" s="6">
        <v>6018283</v>
      </c>
      <c r="C8535" s="6">
        <v>77780095346</v>
      </c>
      <c r="D8535">
        <f>ROW()</f>
        <v>8535</v>
      </c>
    </row>
    <row r="8536" spans="1:4" x14ac:dyDescent="0.2">
      <c r="A8536" s="6" t="s">
        <v>803</v>
      </c>
      <c r="B8536" s="6">
        <v>6018294</v>
      </c>
      <c r="C8536" s="6">
        <v>77780095350</v>
      </c>
      <c r="D8536">
        <f>ROW()</f>
        <v>8536</v>
      </c>
    </row>
    <row r="8537" spans="1:4" x14ac:dyDescent="0.2">
      <c r="A8537" s="6" t="s">
        <v>803</v>
      </c>
      <c r="B8537" s="6">
        <v>6018305</v>
      </c>
      <c r="C8537" s="6">
        <v>77780095361</v>
      </c>
      <c r="D8537">
        <f>ROW()</f>
        <v>8537</v>
      </c>
    </row>
    <row r="8538" spans="1:4" x14ac:dyDescent="0.2">
      <c r="A8538" s="6" t="s">
        <v>803</v>
      </c>
      <c r="B8538" s="6">
        <v>6018316</v>
      </c>
      <c r="C8538" s="6">
        <v>77780095372</v>
      </c>
      <c r="D8538">
        <f>ROW()</f>
        <v>8538</v>
      </c>
    </row>
    <row r="8539" spans="1:4" x14ac:dyDescent="0.2">
      <c r="A8539" s="6" t="s">
        <v>803</v>
      </c>
      <c r="B8539" s="6">
        <v>6018320</v>
      </c>
      <c r="C8539" s="6">
        <v>77780095383</v>
      </c>
      <c r="D8539">
        <f>ROW()</f>
        <v>8539</v>
      </c>
    </row>
    <row r="8540" spans="1:4" x14ac:dyDescent="0.2">
      <c r="A8540" s="6" t="s">
        <v>803</v>
      </c>
      <c r="B8540" s="6">
        <v>6018331</v>
      </c>
      <c r="C8540" s="6">
        <v>77780095394</v>
      </c>
      <c r="D8540">
        <f>ROW()</f>
        <v>8540</v>
      </c>
    </row>
    <row r="8541" spans="1:4" x14ac:dyDescent="0.2">
      <c r="A8541" s="6" t="s">
        <v>803</v>
      </c>
      <c r="B8541" s="6">
        <v>6018342</v>
      </c>
      <c r="C8541" s="6">
        <v>77780095405</v>
      </c>
      <c r="D8541">
        <f>ROW()</f>
        <v>8541</v>
      </c>
    </row>
    <row r="8542" spans="1:4" x14ac:dyDescent="0.2">
      <c r="A8542" s="11" t="s">
        <v>804</v>
      </c>
      <c r="B8542" s="6">
        <v>6018353</v>
      </c>
      <c r="C8542" s="6">
        <v>77780095416</v>
      </c>
      <c r="D8542">
        <f>ROW()</f>
        <v>8542</v>
      </c>
    </row>
    <row r="8543" spans="1:4" x14ac:dyDescent="0.2">
      <c r="A8543" s="6" t="s">
        <v>804</v>
      </c>
      <c r="B8543" s="6">
        <v>6018364</v>
      </c>
      <c r="C8543" s="6">
        <v>77780095420</v>
      </c>
      <c r="D8543">
        <f>ROW()</f>
        <v>8543</v>
      </c>
    </row>
    <row r="8544" spans="1:4" x14ac:dyDescent="0.2">
      <c r="A8544" s="6" t="s">
        <v>804</v>
      </c>
      <c r="B8544" s="6">
        <v>6018375</v>
      </c>
      <c r="C8544" s="6">
        <v>77780095431</v>
      </c>
      <c r="D8544">
        <f>ROW()</f>
        <v>8544</v>
      </c>
    </row>
    <row r="8545" spans="1:4" x14ac:dyDescent="0.2">
      <c r="A8545" s="6" t="s">
        <v>804</v>
      </c>
      <c r="B8545" s="6">
        <v>6018386</v>
      </c>
      <c r="C8545" s="6">
        <v>77780095442</v>
      </c>
      <c r="D8545">
        <f>ROW()</f>
        <v>8545</v>
      </c>
    </row>
    <row r="8546" spans="1:4" x14ac:dyDescent="0.2">
      <c r="A8546" s="6" t="s">
        <v>804</v>
      </c>
      <c r="B8546" s="6">
        <v>6018390</v>
      </c>
      <c r="C8546" s="6">
        <v>77780095453</v>
      </c>
      <c r="D8546">
        <f>ROW()</f>
        <v>8546</v>
      </c>
    </row>
    <row r="8547" spans="1:4" x14ac:dyDescent="0.2">
      <c r="A8547" s="6" t="s">
        <v>804</v>
      </c>
      <c r="B8547" s="6">
        <v>6018401</v>
      </c>
      <c r="C8547" s="6">
        <v>77780095464</v>
      </c>
      <c r="D8547">
        <f>ROW()</f>
        <v>8547</v>
      </c>
    </row>
    <row r="8548" spans="1:4" x14ac:dyDescent="0.2">
      <c r="A8548" s="6" t="s">
        <v>804</v>
      </c>
      <c r="B8548" s="6">
        <v>6018412</v>
      </c>
      <c r="C8548" s="6">
        <v>77780095475</v>
      </c>
      <c r="D8548">
        <f>ROW()</f>
        <v>8548</v>
      </c>
    </row>
    <row r="8549" spans="1:4" x14ac:dyDescent="0.2">
      <c r="A8549" s="6" t="s">
        <v>804</v>
      </c>
      <c r="B8549" s="6">
        <v>6018423</v>
      </c>
      <c r="C8549" s="6">
        <v>77780095486</v>
      </c>
      <c r="D8549">
        <f>ROW()</f>
        <v>8549</v>
      </c>
    </row>
    <row r="8550" spans="1:4" x14ac:dyDescent="0.2">
      <c r="A8550" s="6" t="s">
        <v>804</v>
      </c>
      <c r="B8550" s="6">
        <v>6018434</v>
      </c>
      <c r="C8550" s="6">
        <v>77780095490</v>
      </c>
      <c r="D8550">
        <f>ROW()</f>
        <v>8550</v>
      </c>
    </row>
    <row r="8551" spans="1:4" x14ac:dyDescent="0.2">
      <c r="A8551" s="6" t="s">
        <v>804</v>
      </c>
      <c r="B8551" s="6">
        <v>6018445</v>
      </c>
      <c r="C8551" s="6">
        <v>77780095501</v>
      </c>
      <c r="D8551">
        <f>ROW()</f>
        <v>8551</v>
      </c>
    </row>
    <row r="8552" spans="1:4" x14ac:dyDescent="0.2">
      <c r="A8552" s="11" t="s">
        <v>805</v>
      </c>
      <c r="B8552" s="6">
        <v>6018456</v>
      </c>
      <c r="C8552" s="6">
        <v>77780095512</v>
      </c>
      <c r="D8552">
        <f>ROW()</f>
        <v>8552</v>
      </c>
    </row>
    <row r="8553" spans="1:4" x14ac:dyDescent="0.2">
      <c r="A8553" s="6" t="s">
        <v>805</v>
      </c>
      <c r="B8553" s="6">
        <v>6018460</v>
      </c>
      <c r="C8553" s="6">
        <v>77780095523</v>
      </c>
      <c r="D8553">
        <f>ROW()</f>
        <v>8553</v>
      </c>
    </row>
    <row r="8554" spans="1:4" x14ac:dyDescent="0.2">
      <c r="A8554" s="6" t="s">
        <v>805</v>
      </c>
      <c r="B8554" s="6">
        <v>6018471</v>
      </c>
      <c r="C8554" s="6">
        <v>77780095534</v>
      </c>
      <c r="D8554">
        <f>ROW()</f>
        <v>8554</v>
      </c>
    </row>
    <row r="8555" spans="1:4" x14ac:dyDescent="0.2">
      <c r="A8555" s="6" t="s">
        <v>805</v>
      </c>
      <c r="B8555" s="6">
        <v>6018482</v>
      </c>
      <c r="C8555" s="6">
        <v>77780095545</v>
      </c>
      <c r="D8555">
        <f>ROW()</f>
        <v>8555</v>
      </c>
    </row>
    <row r="8556" spans="1:4" x14ac:dyDescent="0.2">
      <c r="A8556" s="6" t="s">
        <v>805</v>
      </c>
      <c r="B8556" s="6">
        <v>6018493</v>
      </c>
      <c r="C8556" s="6">
        <v>77780095556</v>
      </c>
      <c r="D8556">
        <f>ROW()</f>
        <v>8556</v>
      </c>
    </row>
    <row r="8557" spans="1:4" x14ac:dyDescent="0.2">
      <c r="A8557" s="6" t="s">
        <v>805</v>
      </c>
      <c r="B8557" s="6">
        <v>6018504</v>
      </c>
      <c r="C8557" s="6">
        <v>77780095560</v>
      </c>
      <c r="D8557">
        <f>ROW()</f>
        <v>8557</v>
      </c>
    </row>
    <row r="8558" spans="1:4" x14ac:dyDescent="0.2">
      <c r="A8558" s="6" t="s">
        <v>805</v>
      </c>
      <c r="B8558" s="6">
        <v>6018515</v>
      </c>
      <c r="C8558" s="6">
        <v>77780095571</v>
      </c>
      <c r="D8558">
        <f>ROW()</f>
        <v>8558</v>
      </c>
    </row>
    <row r="8559" spans="1:4" x14ac:dyDescent="0.2">
      <c r="A8559" s="6" t="s">
        <v>805</v>
      </c>
      <c r="B8559" s="6">
        <v>6018526</v>
      </c>
      <c r="C8559" s="6">
        <v>77780095582</v>
      </c>
      <c r="D8559">
        <f>ROW()</f>
        <v>8559</v>
      </c>
    </row>
    <row r="8560" spans="1:4" x14ac:dyDescent="0.2">
      <c r="A8560" s="6" t="s">
        <v>805</v>
      </c>
      <c r="B8560" s="6">
        <v>6018530</v>
      </c>
      <c r="C8560" s="6">
        <v>77780095593</v>
      </c>
      <c r="D8560">
        <f>ROW()</f>
        <v>8560</v>
      </c>
    </row>
    <row r="8561" spans="1:4" x14ac:dyDescent="0.2">
      <c r="A8561" s="6" t="s">
        <v>805</v>
      </c>
      <c r="B8561" s="6">
        <v>6018541</v>
      </c>
      <c r="C8561" s="6">
        <v>77780095604</v>
      </c>
      <c r="D8561">
        <f>ROW()</f>
        <v>8561</v>
      </c>
    </row>
    <row r="8562" spans="1:4" x14ac:dyDescent="0.2">
      <c r="A8562" s="11" t="s">
        <v>806</v>
      </c>
      <c r="B8562" s="6">
        <v>6018552</v>
      </c>
      <c r="C8562" s="6">
        <v>77780095615</v>
      </c>
      <c r="D8562">
        <f>ROW()</f>
        <v>8562</v>
      </c>
    </row>
    <row r="8563" spans="1:4" x14ac:dyDescent="0.2">
      <c r="A8563" s="6" t="s">
        <v>806</v>
      </c>
      <c r="B8563" s="6">
        <v>6018563</v>
      </c>
      <c r="C8563" s="6">
        <v>77780095626</v>
      </c>
      <c r="D8563">
        <f>ROW()</f>
        <v>8563</v>
      </c>
    </row>
    <row r="8564" spans="1:4" x14ac:dyDescent="0.2">
      <c r="A8564" s="6" t="s">
        <v>806</v>
      </c>
      <c r="B8564" s="6">
        <v>6018574</v>
      </c>
      <c r="C8564" s="6">
        <v>77780095630</v>
      </c>
      <c r="D8564">
        <f>ROW()</f>
        <v>8564</v>
      </c>
    </row>
    <row r="8565" spans="1:4" x14ac:dyDescent="0.2">
      <c r="A8565" s="6" t="s">
        <v>806</v>
      </c>
      <c r="B8565" s="6">
        <v>6018585</v>
      </c>
      <c r="C8565" s="6">
        <v>77780095641</v>
      </c>
      <c r="D8565">
        <f>ROW()</f>
        <v>8565</v>
      </c>
    </row>
    <row r="8566" spans="1:4" x14ac:dyDescent="0.2">
      <c r="A8566" s="6" t="s">
        <v>806</v>
      </c>
      <c r="B8566" s="6">
        <v>6018596</v>
      </c>
      <c r="C8566" s="6">
        <v>77780095652</v>
      </c>
      <c r="D8566">
        <f>ROW()</f>
        <v>8566</v>
      </c>
    </row>
    <row r="8567" spans="1:4" x14ac:dyDescent="0.2">
      <c r="A8567" s="6" t="s">
        <v>806</v>
      </c>
      <c r="B8567" s="6">
        <v>6018600</v>
      </c>
      <c r="C8567" s="6">
        <v>77780095663</v>
      </c>
      <c r="D8567">
        <f>ROW()</f>
        <v>8567</v>
      </c>
    </row>
    <row r="8568" spans="1:4" x14ac:dyDescent="0.2">
      <c r="A8568" s="6" t="s">
        <v>806</v>
      </c>
      <c r="B8568" s="6">
        <v>6018611</v>
      </c>
      <c r="C8568" s="6">
        <v>77780095674</v>
      </c>
      <c r="D8568">
        <f>ROW()</f>
        <v>8568</v>
      </c>
    </row>
    <row r="8569" spans="1:4" x14ac:dyDescent="0.2">
      <c r="A8569" s="6" t="s">
        <v>806</v>
      </c>
      <c r="B8569" s="6">
        <v>6018622</v>
      </c>
      <c r="C8569" s="6">
        <v>77780095685</v>
      </c>
      <c r="D8569">
        <f>ROW()</f>
        <v>8569</v>
      </c>
    </row>
    <row r="8570" spans="1:4" x14ac:dyDescent="0.2">
      <c r="A8570" s="6" t="s">
        <v>806</v>
      </c>
      <c r="B8570" s="6">
        <v>6018633</v>
      </c>
      <c r="C8570" s="6">
        <v>77780095696</v>
      </c>
      <c r="D8570">
        <f>ROW()</f>
        <v>8570</v>
      </c>
    </row>
    <row r="8571" spans="1:4" x14ac:dyDescent="0.2">
      <c r="A8571" s="6" t="s">
        <v>806</v>
      </c>
      <c r="B8571" s="6">
        <v>6018644</v>
      </c>
      <c r="C8571" s="6">
        <v>77780095700</v>
      </c>
      <c r="D8571">
        <f>ROW()</f>
        <v>8571</v>
      </c>
    </row>
    <row r="8572" spans="1:4" x14ac:dyDescent="0.2">
      <c r="A8572" s="11" t="s">
        <v>807</v>
      </c>
      <c r="B8572" s="6">
        <v>6018655</v>
      </c>
      <c r="C8572" s="6">
        <v>77780095711</v>
      </c>
      <c r="D8572">
        <f>ROW()</f>
        <v>8572</v>
      </c>
    </row>
    <row r="8573" spans="1:4" x14ac:dyDescent="0.2">
      <c r="A8573" s="6" t="s">
        <v>807</v>
      </c>
      <c r="B8573" s="6">
        <v>6018666</v>
      </c>
      <c r="C8573" s="6">
        <v>77780095722</v>
      </c>
      <c r="D8573">
        <f>ROW()</f>
        <v>8573</v>
      </c>
    </row>
    <row r="8574" spans="1:4" x14ac:dyDescent="0.2">
      <c r="A8574" s="6" t="s">
        <v>807</v>
      </c>
      <c r="B8574" s="6">
        <v>6018670</v>
      </c>
      <c r="C8574" s="6">
        <v>77780095733</v>
      </c>
      <c r="D8574">
        <f>ROW()</f>
        <v>8574</v>
      </c>
    </row>
    <row r="8575" spans="1:4" x14ac:dyDescent="0.2">
      <c r="A8575" s="6" t="s">
        <v>807</v>
      </c>
      <c r="B8575" s="6">
        <v>6018681</v>
      </c>
      <c r="C8575" s="6">
        <v>77780095744</v>
      </c>
      <c r="D8575">
        <f>ROW()</f>
        <v>8575</v>
      </c>
    </row>
    <row r="8576" spans="1:4" x14ac:dyDescent="0.2">
      <c r="A8576" s="6" t="s">
        <v>807</v>
      </c>
      <c r="B8576" s="6">
        <v>6018692</v>
      </c>
      <c r="C8576" s="6">
        <v>77780095755</v>
      </c>
      <c r="D8576">
        <f>ROW()</f>
        <v>8576</v>
      </c>
    </row>
    <row r="8577" spans="1:4" x14ac:dyDescent="0.2">
      <c r="A8577" s="6" t="s">
        <v>807</v>
      </c>
      <c r="B8577" s="6">
        <v>6018703</v>
      </c>
      <c r="C8577" s="6">
        <v>77780095766</v>
      </c>
      <c r="D8577">
        <f>ROW()</f>
        <v>8577</v>
      </c>
    </row>
    <row r="8578" spans="1:4" x14ac:dyDescent="0.2">
      <c r="A8578" s="6" t="s">
        <v>807</v>
      </c>
      <c r="B8578" s="6">
        <v>6018714</v>
      </c>
      <c r="C8578" s="6">
        <v>77780095770</v>
      </c>
      <c r="D8578">
        <f>ROW()</f>
        <v>8578</v>
      </c>
    </row>
    <row r="8579" spans="1:4" x14ac:dyDescent="0.2">
      <c r="A8579" s="6" t="s">
        <v>807</v>
      </c>
      <c r="B8579" s="6">
        <v>6018725</v>
      </c>
      <c r="C8579" s="6">
        <v>77780095781</v>
      </c>
      <c r="D8579">
        <f>ROW()</f>
        <v>8579</v>
      </c>
    </row>
    <row r="8580" spans="1:4" x14ac:dyDescent="0.2">
      <c r="A8580" s="6" t="s">
        <v>807</v>
      </c>
      <c r="B8580" s="6">
        <v>6018736</v>
      </c>
      <c r="C8580" s="6">
        <v>77780095792</v>
      </c>
      <c r="D8580">
        <f>ROW()</f>
        <v>8580</v>
      </c>
    </row>
    <row r="8581" spans="1:4" x14ac:dyDescent="0.2">
      <c r="A8581" s="6" t="s">
        <v>807</v>
      </c>
      <c r="B8581" s="6">
        <v>6018740</v>
      </c>
      <c r="C8581" s="6">
        <v>77780095803</v>
      </c>
      <c r="D8581">
        <f>ROW()</f>
        <v>8581</v>
      </c>
    </row>
    <row r="8582" spans="1:4" x14ac:dyDescent="0.2">
      <c r="A8582" s="11" t="s">
        <v>808</v>
      </c>
      <c r="B8582" s="6">
        <v>6018751</v>
      </c>
      <c r="C8582" s="6">
        <v>77780095814</v>
      </c>
      <c r="D8582">
        <f>ROW()</f>
        <v>8582</v>
      </c>
    </row>
    <row r="8583" spans="1:4" x14ac:dyDescent="0.2">
      <c r="A8583" s="6" t="s">
        <v>808</v>
      </c>
      <c r="B8583" s="6">
        <v>6018762</v>
      </c>
      <c r="C8583" s="6">
        <v>77780095825</v>
      </c>
      <c r="D8583">
        <f>ROW()</f>
        <v>8583</v>
      </c>
    </row>
    <row r="8584" spans="1:4" x14ac:dyDescent="0.2">
      <c r="A8584" s="6" t="s">
        <v>808</v>
      </c>
      <c r="B8584" s="6">
        <v>6018773</v>
      </c>
      <c r="C8584" s="6">
        <v>77780095836</v>
      </c>
      <c r="D8584">
        <f>ROW()</f>
        <v>8584</v>
      </c>
    </row>
    <row r="8585" spans="1:4" x14ac:dyDescent="0.2">
      <c r="A8585" s="6" t="s">
        <v>808</v>
      </c>
      <c r="B8585" s="6">
        <v>6018784</v>
      </c>
      <c r="C8585" s="6">
        <v>77780095840</v>
      </c>
      <c r="D8585">
        <f>ROW()</f>
        <v>8585</v>
      </c>
    </row>
    <row r="8586" spans="1:4" x14ac:dyDescent="0.2">
      <c r="A8586" s="6" t="s">
        <v>808</v>
      </c>
      <c r="B8586" s="6">
        <v>6018795</v>
      </c>
      <c r="C8586" s="6">
        <v>77780095851</v>
      </c>
      <c r="D8586">
        <f>ROW()</f>
        <v>8586</v>
      </c>
    </row>
    <row r="8587" spans="1:4" x14ac:dyDescent="0.2">
      <c r="A8587" s="6" t="s">
        <v>808</v>
      </c>
      <c r="B8587" s="6">
        <v>6018806</v>
      </c>
      <c r="C8587" s="6">
        <v>77780095862</v>
      </c>
      <c r="D8587">
        <f>ROW()</f>
        <v>8587</v>
      </c>
    </row>
    <row r="8588" spans="1:4" x14ac:dyDescent="0.2">
      <c r="A8588" s="6" t="s">
        <v>808</v>
      </c>
      <c r="B8588" s="6">
        <v>6018810</v>
      </c>
      <c r="C8588" s="6">
        <v>77780095873</v>
      </c>
      <c r="D8588">
        <f>ROW()</f>
        <v>8588</v>
      </c>
    </row>
    <row r="8589" spans="1:4" x14ac:dyDescent="0.2">
      <c r="A8589" s="6" t="s">
        <v>808</v>
      </c>
      <c r="B8589" s="6">
        <v>6018821</v>
      </c>
      <c r="C8589" s="6">
        <v>77780095884</v>
      </c>
      <c r="D8589">
        <f>ROW()</f>
        <v>8589</v>
      </c>
    </row>
    <row r="8590" spans="1:4" x14ac:dyDescent="0.2">
      <c r="A8590" s="6" t="s">
        <v>808</v>
      </c>
      <c r="B8590" s="6">
        <v>6018832</v>
      </c>
      <c r="C8590" s="6">
        <v>77780095895</v>
      </c>
      <c r="D8590">
        <f>ROW()</f>
        <v>8590</v>
      </c>
    </row>
    <row r="8591" spans="1:4" x14ac:dyDescent="0.2">
      <c r="A8591" s="6" t="s">
        <v>808</v>
      </c>
      <c r="B8591" s="6">
        <v>6018843</v>
      </c>
      <c r="C8591" s="6">
        <v>77780095906</v>
      </c>
      <c r="D8591">
        <f>ROW()</f>
        <v>8591</v>
      </c>
    </row>
    <row r="8592" spans="1:4" x14ac:dyDescent="0.2">
      <c r="A8592" s="11" t="s">
        <v>1753</v>
      </c>
      <c r="B8592" s="6">
        <v>6018854</v>
      </c>
      <c r="C8592" s="6">
        <v>77780095910</v>
      </c>
      <c r="D8592">
        <f>ROW()</f>
        <v>8592</v>
      </c>
    </row>
    <row r="8593" spans="1:4" x14ac:dyDescent="0.2">
      <c r="A8593" s="6" t="s">
        <v>1753</v>
      </c>
      <c r="B8593" s="6">
        <v>6018865</v>
      </c>
      <c r="C8593" s="6">
        <v>77780095921</v>
      </c>
      <c r="D8593">
        <f>ROW()</f>
        <v>8593</v>
      </c>
    </row>
    <row r="8594" spans="1:4" x14ac:dyDescent="0.2">
      <c r="A8594" s="6" t="s">
        <v>1753</v>
      </c>
      <c r="B8594" s="6">
        <v>6018876</v>
      </c>
      <c r="C8594" s="6">
        <v>77780095932</v>
      </c>
      <c r="D8594">
        <f>ROW()</f>
        <v>8594</v>
      </c>
    </row>
    <row r="8595" spans="1:4" x14ac:dyDescent="0.2">
      <c r="A8595" s="6" t="s">
        <v>1753</v>
      </c>
      <c r="B8595" s="6">
        <v>6018880</v>
      </c>
      <c r="C8595" s="6">
        <v>77780095943</v>
      </c>
      <c r="D8595">
        <f>ROW()</f>
        <v>8595</v>
      </c>
    </row>
    <row r="8596" spans="1:4" x14ac:dyDescent="0.2">
      <c r="A8596" s="6" t="s">
        <v>1753</v>
      </c>
      <c r="B8596" s="6">
        <v>6018891</v>
      </c>
      <c r="C8596" s="6">
        <v>77780095954</v>
      </c>
      <c r="D8596">
        <f>ROW()</f>
        <v>8596</v>
      </c>
    </row>
    <row r="8597" spans="1:4" x14ac:dyDescent="0.2">
      <c r="A8597" s="6" t="s">
        <v>1753</v>
      </c>
      <c r="B8597" s="6">
        <v>6018902</v>
      </c>
      <c r="C8597" s="6">
        <v>77780095965</v>
      </c>
      <c r="D8597">
        <f>ROW()</f>
        <v>8597</v>
      </c>
    </row>
    <row r="8598" spans="1:4" x14ac:dyDescent="0.2">
      <c r="A8598" s="6" t="s">
        <v>1753</v>
      </c>
      <c r="B8598" s="6">
        <v>6018913</v>
      </c>
      <c r="C8598" s="6">
        <v>77780095976</v>
      </c>
      <c r="D8598">
        <f>ROW()</f>
        <v>8598</v>
      </c>
    </row>
    <row r="8599" spans="1:4" x14ac:dyDescent="0.2">
      <c r="A8599" s="6" t="s">
        <v>1753</v>
      </c>
      <c r="B8599" s="6">
        <v>6018924</v>
      </c>
      <c r="C8599" s="6">
        <v>77780095980</v>
      </c>
      <c r="D8599">
        <f>ROW()</f>
        <v>8599</v>
      </c>
    </row>
    <row r="8600" spans="1:4" x14ac:dyDescent="0.2">
      <c r="A8600" s="6" t="s">
        <v>1753</v>
      </c>
      <c r="B8600" s="6">
        <v>6018935</v>
      </c>
      <c r="C8600" s="6">
        <v>77780095991</v>
      </c>
      <c r="D8600">
        <f>ROW()</f>
        <v>8600</v>
      </c>
    </row>
    <row r="8601" spans="1:4" x14ac:dyDescent="0.2">
      <c r="A8601" s="6" t="s">
        <v>1753</v>
      </c>
      <c r="B8601" s="6">
        <v>6018946</v>
      </c>
      <c r="C8601" s="6">
        <v>77780096002</v>
      </c>
      <c r="D8601">
        <f>ROW()</f>
        <v>8601</v>
      </c>
    </row>
    <row r="8602" spans="1:4" x14ac:dyDescent="0.2">
      <c r="A8602" s="11" t="s">
        <v>809</v>
      </c>
      <c r="B8602" s="6">
        <v>6018950</v>
      </c>
      <c r="C8602" s="6">
        <v>77780096013</v>
      </c>
      <c r="D8602">
        <f>ROW()</f>
        <v>8602</v>
      </c>
    </row>
    <row r="8603" spans="1:4" x14ac:dyDescent="0.2">
      <c r="A8603" s="6" t="s">
        <v>809</v>
      </c>
      <c r="B8603" s="6">
        <v>6018961</v>
      </c>
      <c r="C8603" s="6">
        <v>77780096024</v>
      </c>
      <c r="D8603">
        <f>ROW()</f>
        <v>8603</v>
      </c>
    </row>
    <row r="8604" spans="1:4" x14ac:dyDescent="0.2">
      <c r="A8604" s="6" t="s">
        <v>809</v>
      </c>
      <c r="B8604" s="6">
        <v>6018972</v>
      </c>
      <c r="C8604" s="6">
        <v>77780096035</v>
      </c>
      <c r="D8604">
        <f>ROW()</f>
        <v>8604</v>
      </c>
    </row>
    <row r="8605" spans="1:4" x14ac:dyDescent="0.2">
      <c r="A8605" s="6" t="s">
        <v>809</v>
      </c>
      <c r="B8605" s="6">
        <v>6018983</v>
      </c>
      <c r="C8605" s="6">
        <v>77780096046</v>
      </c>
      <c r="D8605">
        <f>ROW()</f>
        <v>8605</v>
      </c>
    </row>
    <row r="8606" spans="1:4" x14ac:dyDescent="0.2">
      <c r="A8606" s="6" t="s">
        <v>809</v>
      </c>
      <c r="B8606" s="6">
        <v>6018994</v>
      </c>
      <c r="C8606" s="6">
        <v>77780096050</v>
      </c>
      <c r="D8606">
        <f>ROW()</f>
        <v>8606</v>
      </c>
    </row>
    <row r="8607" spans="1:4" x14ac:dyDescent="0.2">
      <c r="A8607" s="6" t="s">
        <v>809</v>
      </c>
      <c r="B8607" s="6">
        <v>6019005</v>
      </c>
      <c r="C8607" s="6">
        <v>77780096061</v>
      </c>
      <c r="D8607">
        <f>ROW()</f>
        <v>8607</v>
      </c>
    </row>
    <row r="8608" spans="1:4" x14ac:dyDescent="0.2">
      <c r="A8608" s="6" t="s">
        <v>809</v>
      </c>
      <c r="B8608" s="6">
        <v>6019016</v>
      </c>
      <c r="C8608" s="6">
        <v>77780096072</v>
      </c>
      <c r="D8608">
        <f>ROW()</f>
        <v>8608</v>
      </c>
    </row>
    <row r="8609" spans="1:4" x14ac:dyDescent="0.2">
      <c r="A8609" s="6" t="s">
        <v>809</v>
      </c>
      <c r="B8609" s="6">
        <v>6019020</v>
      </c>
      <c r="C8609" s="6">
        <v>77780096083</v>
      </c>
      <c r="D8609">
        <f>ROW()</f>
        <v>8609</v>
      </c>
    </row>
    <row r="8610" spans="1:4" x14ac:dyDescent="0.2">
      <c r="A8610" s="6" t="s">
        <v>809</v>
      </c>
      <c r="B8610" s="6">
        <v>6019031</v>
      </c>
      <c r="C8610" s="6">
        <v>77780096094</v>
      </c>
      <c r="D8610">
        <f>ROW()</f>
        <v>8610</v>
      </c>
    </row>
    <row r="8611" spans="1:4" x14ac:dyDescent="0.2">
      <c r="A8611" s="6" t="s">
        <v>809</v>
      </c>
      <c r="B8611" s="6">
        <v>6019042</v>
      </c>
      <c r="C8611" s="6">
        <v>77780096105</v>
      </c>
      <c r="D8611">
        <f>ROW()</f>
        <v>8611</v>
      </c>
    </row>
    <row r="8612" spans="1:4" x14ac:dyDescent="0.2">
      <c r="A8612" s="11" t="s">
        <v>810</v>
      </c>
      <c r="B8612" s="6">
        <v>6019053</v>
      </c>
      <c r="C8612" s="6">
        <v>77780096116</v>
      </c>
      <c r="D8612">
        <f>ROW()</f>
        <v>8612</v>
      </c>
    </row>
    <row r="8613" spans="1:4" x14ac:dyDescent="0.2">
      <c r="A8613" s="6" t="s">
        <v>810</v>
      </c>
      <c r="B8613" s="6">
        <v>6019064</v>
      </c>
      <c r="C8613" s="6">
        <v>77780096120</v>
      </c>
      <c r="D8613">
        <f>ROW()</f>
        <v>8613</v>
      </c>
    </row>
    <row r="8614" spans="1:4" x14ac:dyDescent="0.2">
      <c r="A8614" s="6" t="s">
        <v>810</v>
      </c>
      <c r="B8614" s="6">
        <v>6019075</v>
      </c>
      <c r="C8614" s="6">
        <v>77780096131</v>
      </c>
      <c r="D8614">
        <f>ROW()</f>
        <v>8614</v>
      </c>
    </row>
    <row r="8615" spans="1:4" x14ac:dyDescent="0.2">
      <c r="A8615" s="6" t="s">
        <v>810</v>
      </c>
      <c r="B8615" s="6">
        <v>6019086</v>
      </c>
      <c r="C8615" s="6">
        <v>77780096142</v>
      </c>
      <c r="D8615">
        <f>ROW()</f>
        <v>8615</v>
      </c>
    </row>
    <row r="8616" spans="1:4" x14ac:dyDescent="0.2">
      <c r="A8616" s="6" t="s">
        <v>810</v>
      </c>
      <c r="B8616" s="6">
        <v>6019090</v>
      </c>
      <c r="C8616" s="6">
        <v>77780096153</v>
      </c>
      <c r="D8616">
        <f>ROW()</f>
        <v>8616</v>
      </c>
    </row>
    <row r="8617" spans="1:4" x14ac:dyDescent="0.2">
      <c r="A8617" s="6" t="s">
        <v>810</v>
      </c>
      <c r="B8617" s="6">
        <v>6019101</v>
      </c>
      <c r="C8617" s="6">
        <v>77780096164</v>
      </c>
      <c r="D8617">
        <f>ROW()</f>
        <v>8617</v>
      </c>
    </row>
    <row r="8618" spans="1:4" x14ac:dyDescent="0.2">
      <c r="A8618" s="6" t="s">
        <v>810</v>
      </c>
      <c r="B8618" s="6">
        <v>6019112</v>
      </c>
      <c r="C8618" s="6">
        <v>77780096175</v>
      </c>
      <c r="D8618">
        <f>ROW()</f>
        <v>8618</v>
      </c>
    </row>
    <row r="8619" spans="1:4" x14ac:dyDescent="0.2">
      <c r="A8619" s="6" t="s">
        <v>810</v>
      </c>
      <c r="B8619" s="6">
        <v>6019123</v>
      </c>
      <c r="C8619" s="6">
        <v>77780096186</v>
      </c>
      <c r="D8619">
        <f>ROW()</f>
        <v>8619</v>
      </c>
    </row>
    <row r="8620" spans="1:4" x14ac:dyDescent="0.2">
      <c r="A8620" s="6" t="s">
        <v>810</v>
      </c>
      <c r="B8620" s="6">
        <v>6019134</v>
      </c>
      <c r="C8620" s="6">
        <v>77780096190</v>
      </c>
      <c r="D8620">
        <f>ROW()</f>
        <v>8620</v>
      </c>
    </row>
    <row r="8621" spans="1:4" x14ac:dyDescent="0.2">
      <c r="A8621" s="6" t="s">
        <v>810</v>
      </c>
      <c r="B8621" s="6">
        <v>6019145</v>
      </c>
      <c r="C8621" s="6">
        <v>77780096201</v>
      </c>
      <c r="D8621">
        <f>ROW()</f>
        <v>8621</v>
      </c>
    </row>
    <row r="8622" spans="1:4" x14ac:dyDescent="0.2">
      <c r="A8622" s="11" t="s">
        <v>811</v>
      </c>
      <c r="B8622" s="6">
        <v>6019156</v>
      </c>
      <c r="C8622" s="6">
        <v>77780096212</v>
      </c>
      <c r="D8622">
        <f>ROW()</f>
        <v>8622</v>
      </c>
    </row>
    <row r="8623" spans="1:4" x14ac:dyDescent="0.2">
      <c r="A8623" s="6" t="s">
        <v>811</v>
      </c>
      <c r="B8623" s="6">
        <v>6019160</v>
      </c>
      <c r="C8623" s="6">
        <v>77780096223</v>
      </c>
      <c r="D8623">
        <f>ROW()</f>
        <v>8623</v>
      </c>
    </row>
    <row r="8624" spans="1:4" x14ac:dyDescent="0.2">
      <c r="A8624" s="6" t="s">
        <v>811</v>
      </c>
      <c r="B8624" s="6">
        <v>6019171</v>
      </c>
      <c r="C8624" s="6">
        <v>77780096234</v>
      </c>
      <c r="D8624">
        <f>ROW()</f>
        <v>8624</v>
      </c>
    </row>
    <row r="8625" spans="1:4" x14ac:dyDescent="0.2">
      <c r="A8625" s="6" t="s">
        <v>811</v>
      </c>
      <c r="B8625" s="6">
        <v>6019182</v>
      </c>
      <c r="C8625" s="6">
        <v>77780096245</v>
      </c>
      <c r="D8625">
        <f>ROW()</f>
        <v>8625</v>
      </c>
    </row>
    <row r="8626" spans="1:4" x14ac:dyDescent="0.2">
      <c r="A8626" s="6" t="s">
        <v>811</v>
      </c>
      <c r="B8626" s="6">
        <v>6019193</v>
      </c>
      <c r="C8626" s="6">
        <v>77780096256</v>
      </c>
      <c r="D8626">
        <f>ROW()</f>
        <v>8626</v>
      </c>
    </row>
    <row r="8627" spans="1:4" x14ac:dyDescent="0.2">
      <c r="A8627" s="6" t="s">
        <v>811</v>
      </c>
      <c r="B8627" s="6">
        <v>6019204</v>
      </c>
      <c r="C8627" s="6">
        <v>77780096260</v>
      </c>
      <c r="D8627">
        <f>ROW()</f>
        <v>8627</v>
      </c>
    </row>
    <row r="8628" spans="1:4" x14ac:dyDescent="0.2">
      <c r="A8628" s="6" t="s">
        <v>811</v>
      </c>
      <c r="B8628" s="6">
        <v>6019215</v>
      </c>
      <c r="C8628" s="6">
        <v>77780096271</v>
      </c>
      <c r="D8628">
        <f>ROW()</f>
        <v>8628</v>
      </c>
    </row>
    <row r="8629" spans="1:4" x14ac:dyDescent="0.2">
      <c r="A8629" s="6" t="s">
        <v>811</v>
      </c>
      <c r="B8629" s="6">
        <v>6019226</v>
      </c>
      <c r="C8629" s="6">
        <v>77780096282</v>
      </c>
      <c r="D8629">
        <f>ROW()</f>
        <v>8629</v>
      </c>
    </row>
    <row r="8630" spans="1:4" x14ac:dyDescent="0.2">
      <c r="A8630" s="6" t="s">
        <v>811</v>
      </c>
      <c r="B8630" s="6">
        <v>6019230</v>
      </c>
      <c r="C8630" s="6">
        <v>77780096293</v>
      </c>
      <c r="D8630">
        <f>ROW()</f>
        <v>8630</v>
      </c>
    </row>
    <row r="8631" spans="1:4" x14ac:dyDescent="0.2">
      <c r="A8631" s="6" t="s">
        <v>811</v>
      </c>
      <c r="B8631" s="6">
        <v>6019241</v>
      </c>
      <c r="C8631" s="6">
        <v>77780096304</v>
      </c>
      <c r="D8631">
        <f>ROW()</f>
        <v>8631</v>
      </c>
    </row>
    <row r="8632" spans="1:4" x14ac:dyDescent="0.2">
      <c r="A8632" s="11" t="s">
        <v>812</v>
      </c>
      <c r="B8632" s="6">
        <v>6019252</v>
      </c>
      <c r="C8632" s="6">
        <v>77780096315</v>
      </c>
      <c r="D8632">
        <f>ROW()</f>
        <v>8632</v>
      </c>
    </row>
    <row r="8633" spans="1:4" x14ac:dyDescent="0.2">
      <c r="A8633" s="6" t="s">
        <v>812</v>
      </c>
      <c r="B8633" s="6">
        <v>6019263</v>
      </c>
      <c r="C8633" s="6">
        <v>77780096326</v>
      </c>
      <c r="D8633">
        <f>ROW()</f>
        <v>8633</v>
      </c>
    </row>
    <row r="8634" spans="1:4" x14ac:dyDescent="0.2">
      <c r="A8634" s="6" t="s">
        <v>812</v>
      </c>
      <c r="B8634" s="6">
        <v>6019274</v>
      </c>
      <c r="C8634" s="6">
        <v>77780096330</v>
      </c>
      <c r="D8634">
        <f>ROW()</f>
        <v>8634</v>
      </c>
    </row>
    <row r="8635" spans="1:4" x14ac:dyDescent="0.2">
      <c r="A8635" s="6" t="s">
        <v>812</v>
      </c>
      <c r="B8635" s="6">
        <v>6019285</v>
      </c>
      <c r="C8635" s="6">
        <v>77780096341</v>
      </c>
      <c r="D8635">
        <f>ROW()</f>
        <v>8635</v>
      </c>
    </row>
    <row r="8636" spans="1:4" x14ac:dyDescent="0.2">
      <c r="A8636" s="6" t="s">
        <v>812</v>
      </c>
      <c r="B8636" s="6">
        <v>6019296</v>
      </c>
      <c r="C8636" s="6">
        <v>77780096352</v>
      </c>
      <c r="D8636">
        <f>ROW()</f>
        <v>8636</v>
      </c>
    </row>
    <row r="8637" spans="1:4" x14ac:dyDescent="0.2">
      <c r="A8637" s="6" t="s">
        <v>812</v>
      </c>
      <c r="B8637" s="6">
        <v>6019300</v>
      </c>
      <c r="C8637" s="6">
        <v>77780096363</v>
      </c>
      <c r="D8637">
        <f>ROW()</f>
        <v>8637</v>
      </c>
    </row>
    <row r="8638" spans="1:4" x14ac:dyDescent="0.2">
      <c r="A8638" s="6" t="s">
        <v>812</v>
      </c>
      <c r="B8638" s="6">
        <v>6019311</v>
      </c>
      <c r="C8638" s="6">
        <v>77780096374</v>
      </c>
      <c r="D8638">
        <f>ROW()</f>
        <v>8638</v>
      </c>
    </row>
    <row r="8639" spans="1:4" x14ac:dyDescent="0.2">
      <c r="A8639" s="6" t="s">
        <v>812</v>
      </c>
      <c r="B8639" s="6">
        <v>6019322</v>
      </c>
      <c r="C8639" s="6">
        <v>77780096385</v>
      </c>
      <c r="D8639">
        <f>ROW()</f>
        <v>8639</v>
      </c>
    </row>
    <row r="8640" spans="1:4" x14ac:dyDescent="0.2">
      <c r="A8640" s="6" t="s">
        <v>812</v>
      </c>
      <c r="B8640" s="6">
        <v>6019333</v>
      </c>
      <c r="C8640" s="6">
        <v>77780096396</v>
      </c>
      <c r="D8640">
        <f>ROW()</f>
        <v>8640</v>
      </c>
    </row>
    <row r="8641" spans="1:4" x14ac:dyDescent="0.2">
      <c r="A8641" s="6" t="s">
        <v>812</v>
      </c>
      <c r="B8641" s="6">
        <v>6019344</v>
      </c>
      <c r="C8641" s="6">
        <v>77780096400</v>
      </c>
      <c r="D8641">
        <f>ROW()</f>
        <v>8641</v>
      </c>
    </row>
    <row r="8642" spans="1:4" x14ac:dyDescent="0.2">
      <c r="A8642" s="11" t="s">
        <v>813</v>
      </c>
      <c r="B8642" s="6">
        <v>6019355</v>
      </c>
      <c r="C8642" s="6">
        <v>77780096411</v>
      </c>
      <c r="D8642">
        <f>ROW()</f>
        <v>8642</v>
      </c>
    </row>
    <row r="8643" spans="1:4" x14ac:dyDescent="0.2">
      <c r="A8643" s="6" t="s">
        <v>813</v>
      </c>
      <c r="B8643" s="6">
        <v>6019366</v>
      </c>
      <c r="C8643" s="6">
        <v>77780096422</v>
      </c>
      <c r="D8643">
        <f>ROW()</f>
        <v>8643</v>
      </c>
    </row>
    <row r="8644" spans="1:4" x14ac:dyDescent="0.2">
      <c r="A8644" s="6" t="s">
        <v>813</v>
      </c>
      <c r="B8644" s="6">
        <v>6019370</v>
      </c>
      <c r="C8644" s="6">
        <v>77780096433</v>
      </c>
      <c r="D8644">
        <f>ROW()</f>
        <v>8644</v>
      </c>
    </row>
    <row r="8645" spans="1:4" x14ac:dyDescent="0.2">
      <c r="A8645" s="6" t="s">
        <v>813</v>
      </c>
      <c r="B8645" s="6">
        <v>6019381</v>
      </c>
      <c r="C8645" s="6">
        <v>77780096444</v>
      </c>
      <c r="D8645">
        <f>ROW()</f>
        <v>8645</v>
      </c>
    </row>
    <row r="8646" spans="1:4" x14ac:dyDescent="0.2">
      <c r="A8646" s="6" t="s">
        <v>813</v>
      </c>
      <c r="B8646" s="6">
        <v>6019392</v>
      </c>
      <c r="C8646" s="6">
        <v>77780096455</v>
      </c>
      <c r="D8646">
        <f>ROW()</f>
        <v>8646</v>
      </c>
    </row>
    <row r="8647" spans="1:4" x14ac:dyDescent="0.2">
      <c r="A8647" s="6" t="s">
        <v>813</v>
      </c>
      <c r="B8647" s="6">
        <v>6019403</v>
      </c>
      <c r="C8647" s="6">
        <v>77780096466</v>
      </c>
      <c r="D8647">
        <f>ROW()</f>
        <v>8647</v>
      </c>
    </row>
    <row r="8648" spans="1:4" x14ac:dyDescent="0.2">
      <c r="A8648" s="6" t="s">
        <v>813</v>
      </c>
      <c r="B8648" s="6">
        <v>6019414</v>
      </c>
      <c r="C8648" s="6">
        <v>77780096470</v>
      </c>
      <c r="D8648">
        <f>ROW()</f>
        <v>8648</v>
      </c>
    </row>
    <row r="8649" spans="1:4" x14ac:dyDescent="0.2">
      <c r="A8649" s="6" t="s">
        <v>813</v>
      </c>
      <c r="B8649" s="6">
        <v>6019425</v>
      </c>
      <c r="C8649" s="6">
        <v>77780096481</v>
      </c>
      <c r="D8649">
        <f>ROW()</f>
        <v>8649</v>
      </c>
    </row>
    <row r="8650" spans="1:4" x14ac:dyDescent="0.2">
      <c r="A8650" s="6" t="s">
        <v>813</v>
      </c>
      <c r="B8650" s="6">
        <v>6019436</v>
      </c>
      <c r="C8650" s="6">
        <v>77780096492</v>
      </c>
      <c r="D8650">
        <f>ROW()</f>
        <v>8650</v>
      </c>
    </row>
    <row r="8651" spans="1:4" x14ac:dyDescent="0.2">
      <c r="A8651" s="6" t="s">
        <v>813</v>
      </c>
      <c r="B8651" s="6">
        <v>6019440</v>
      </c>
      <c r="C8651" s="6">
        <v>77780096503</v>
      </c>
      <c r="D8651">
        <f>ROW()</f>
        <v>8651</v>
      </c>
    </row>
    <row r="8652" spans="1:4" x14ac:dyDescent="0.2">
      <c r="A8652" s="11" t="s">
        <v>814</v>
      </c>
      <c r="B8652" s="6">
        <v>6019451</v>
      </c>
      <c r="C8652" s="6">
        <v>77780096514</v>
      </c>
      <c r="D8652">
        <f>ROW()</f>
        <v>8652</v>
      </c>
    </row>
    <row r="8653" spans="1:4" x14ac:dyDescent="0.2">
      <c r="A8653" s="6" t="s">
        <v>814</v>
      </c>
      <c r="B8653" s="6">
        <v>6019462</v>
      </c>
      <c r="C8653" s="6">
        <v>77780096525</v>
      </c>
      <c r="D8653">
        <f>ROW()</f>
        <v>8653</v>
      </c>
    </row>
    <row r="8654" spans="1:4" x14ac:dyDescent="0.2">
      <c r="A8654" s="6" t="s">
        <v>814</v>
      </c>
      <c r="B8654" s="6">
        <v>6019473</v>
      </c>
      <c r="C8654" s="6">
        <v>77780096536</v>
      </c>
      <c r="D8654">
        <f>ROW()</f>
        <v>8654</v>
      </c>
    </row>
    <row r="8655" spans="1:4" x14ac:dyDescent="0.2">
      <c r="A8655" s="6" t="s">
        <v>814</v>
      </c>
      <c r="B8655" s="6">
        <v>6019484</v>
      </c>
      <c r="C8655" s="6">
        <v>77780096540</v>
      </c>
      <c r="D8655">
        <f>ROW()</f>
        <v>8655</v>
      </c>
    </row>
    <row r="8656" spans="1:4" x14ac:dyDescent="0.2">
      <c r="A8656" s="6" t="s">
        <v>814</v>
      </c>
      <c r="B8656" s="6">
        <v>6019495</v>
      </c>
      <c r="C8656" s="6">
        <v>77780096551</v>
      </c>
      <c r="D8656">
        <f>ROW()</f>
        <v>8656</v>
      </c>
    </row>
    <row r="8657" spans="1:4" x14ac:dyDescent="0.2">
      <c r="A8657" s="6" t="s">
        <v>814</v>
      </c>
      <c r="B8657" s="6">
        <v>6019506</v>
      </c>
      <c r="C8657" s="6">
        <v>77780096562</v>
      </c>
      <c r="D8657">
        <f>ROW()</f>
        <v>8657</v>
      </c>
    </row>
    <row r="8658" spans="1:4" x14ac:dyDescent="0.2">
      <c r="A8658" s="6" t="s">
        <v>814</v>
      </c>
      <c r="B8658" s="6">
        <v>6019510</v>
      </c>
      <c r="C8658" s="6">
        <v>77780096573</v>
      </c>
      <c r="D8658">
        <f>ROW()</f>
        <v>8658</v>
      </c>
    </row>
    <row r="8659" spans="1:4" x14ac:dyDescent="0.2">
      <c r="A8659" s="6" t="s">
        <v>814</v>
      </c>
      <c r="B8659" s="6">
        <v>6019521</v>
      </c>
      <c r="C8659" s="6">
        <v>77780096584</v>
      </c>
      <c r="D8659">
        <f>ROW()</f>
        <v>8659</v>
      </c>
    </row>
    <row r="8660" spans="1:4" x14ac:dyDescent="0.2">
      <c r="A8660" s="6" t="s">
        <v>814</v>
      </c>
      <c r="B8660" s="6">
        <v>6019532</v>
      </c>
      <c r="C8660" s="6">
        <v>77780096595</v>
      </c>
      <c r="D8660">
        <f>ROW()</f>
        <v>8660</v>
      </c>
    </row>
    <row r="8661" spans="1:4" x14ac:dyDescent="0.2">
      <c r="A8661" s="6" t="s">
        <v>814</v>
      </c>
      <c r="B8661" s="6">
        <v>6019543</v>
      </c>
      <c r="C8661" s="6">
        <v>77780096606</v>
      </c>
      <c r="D8661">
        <f>ROW()</f>
        <v>8661</v>
      </c>
    </row>
    <row r="8662" spans="1:4" x14ac:dyDescent="0.2">
      <c r="A8662" s="11" t="s">
        <v>815</v>
      </c>
      <c r="B8662" s="6">
        <v>6019554</v>
      </c>
      <c r="C8662" s="6">
        <v>77780096610</v>
      </c>
      <c r="D8662">
        <f>ROW()</f>
        <v>8662</v>
      </c>
    </row>
    <row r="8663" spans="1:4" x14ac:dyDescent="0.2">
      <c r="A8663" s="6" t="s">
        <v>815</v>
      </c>
      <c r="B8663" s="6">
        <v>6019565</v>
      </c>
      <c r="C8663" s="6">
        <v>77780096621</v>
      </c>
      <c r="D8663">
        <f>ROW()</f>
        <v>8663</v>
      </c>
    </row>
    <row r="8664" spans="1:4" x14ac:dyDescent="0.2">
      <c r="A8664" s="6" t="s">
        <v>815</v>
      </c>
      <c r="B8664" s="6">
        <v>6019576</v>
      </c>
      <c r="C8664" s="6">
        <v>77780096632</v>
      </c>
      <c r="D8664">
        <f>ROW()</f>
        <v>8664</v>
      </c>
    </row>
    <row r="8665" spans="1:4" x14ac:dyDescent="0.2">
      <c r="A8665" s="6" t="s">
        <v>815</v>
      </c>
      <c r="B8665" s="6">
        <v>6019580</v>
      </c>
      <c r="C8665" s="6">
        <v>77780096643</v>
      </c>
      <c r="D8665">
        <f>ROW()</f>
        <v>8665</v>
      </c>
    </row>
    <row r="8666" spans="1:4" x14ac:dyDescent="0.2">
      <c r="A8666" s="6" t="s">
        <v>815</v>
      </c>
      <c r="B8666" s="6">
        <v>6019591</v>
      </c>
      <c r="C8666" s="6">
        <v>77780096654</v>
      </c>
      <c r="D8666">
        <f>ROW()</f>
        <v>8666</v>
      </c>
    </row>
    <row r="8667" spans="1:4" x14ac:dyDescent="0.2">
      <c r="A8667" s="6" t="s">
        <v>815</v>
      </c>
      <c r="B8667" s="6">
        <v>6019602</v>
      </c>
      <c r="C8667" s="6">
        <v>77780096665</v>
      </c>
      <c r="D8667">
        <f>ROW()</f>
        <v>8667</v>
      </c>
    </row>
    <row r="8668" spans="1:4" x14ac:dyDescent="0.2">
      <c r="A8668" s="6" t="s">
        <v>815</v>
      </c>
      <c r="B8668" s="6">
        <v>6019613</v>
      </c>
      <c r="C8668" s="6">
        <v>77780096676</v>
      </c>
      <c r="D8668">
        <f>ROW()</f>
        <v>8668</v>
      </c>
    </row>
    <row r="8669" spans="1:4" x14ac:dyDescent="0.2">
      <c r="A8669" s="6" t="s">
        <v>815</v>
      </c>
      <c r="B8669" s="6">
        <v>6019624</v>
      </c>
      <c r="C8669" s="6">
        <v>77780096680</v>
      </c>
      <c r="D8669">
        <f>ROW()</f>
        <v>8669</v>
      </c>
    </row>
    <row r="8670" spans="1:4" x14ac:dyDescent="0.2">
      <c r="A8670" s="6" t="s">
        <v>815</v>
      </c>
      <c r="B8670" s="6">
        <v>6019635</v>
      </c>
      <c r="C8670" s="6">
        <v>77780096691</v>
      </c>
      <c r="D8670">
        <f>ROW()</f>
        <v>8670</v>
      </c>
    </row>
    <row r="8671" spans="1:4" x14ac:dyDescent="0.2">
      <c r="A8671" s="6" t="s">
        <v>815</v>
      </c>
      <c r="B8671" s="6">
        <v>6019646</v>
      </c>
      <c r="C8671" s="6">
        <v>77780096702</v>
      </c>
      <c r="D8671">
        <f>ROW()</f>
        <v>8671</v>
      </c>
    </row>
    <row r="8672" spans="1:4" x14ac:dyDescent="0.2">
      <c r="A8672" s="11" t="s">
        <v>816</v>
      </c>
      <c r="B8672" s="6">
        <v>6019650</v>
      </c>
      <c r="C8672" s="6">
        <v>77780096713</v>
      </c>
      <c r="D8672">
        <f>ROW()</f>
        <v>8672</v>
      </c>
    </row>
    <row r="8673" spans="1:4" x14ac:dyDescent="0.2">
      <c r="A8673" s="6" t="s">
        <v>816</v>
      </c>
      <c r="B8673" s="6">
        <v>6019661</v>
      </c>
      <c r="C8673" s="6">
        <v>77780096724</v>
      </c>
      <c r="D8673">
        <f>ROW()</f>
        <v>8673</v>
      </c>
    </row>
    <row r="8674" spans="1:4" x14ac:dyDescent="0.2">
      <c r="A8674" s="6" t="s">
        <v>816</v>
      </c>
      <c r="B8674" s="6">
        <v>6019672</v>
      </c>
      <c r="C8674" s="6">
        <v>77780096735</v>
      </c>
      <c r="D8674">
        <f>ROW()</f>
        <v>8674</v>
      </c>
    </row>
    <row r="8675" spans="1:4" x14ac:dyDescent="0.2">
      <c r="A8675" s="6" t="s">
        <v>816</v>
      </c>
      <c r="B8675" s="6">
        <v>6019683</v>
      </c>
      <c r="C8675" s="6">
        <v>77780096746</v>
      </c>
      <c r="D8675">
        <f>ROW()</f>
        <v>8675</v>
      </c>
    </row>
    <row r="8676" spans="1:4" x14ac:dyDescent="0.2">
      <c r="A8676" s="6" t="s">
        <v>816</v>
      </c>
      <c r="B8676" s="6">
        <v>6019694</v>
      </c>
      <c r="C8676" s="6">
        <v>77780096750</v>
      </c>
      <c r="D8676">
        <f>ROW()</f>
        <v>8676</v>
      </c>
    </row>
    <row r="8677" spans="1:4" x14ac:dyDescent="0.2">
      <c r="A8677" s="6" t="s">
        <v>816</v>
      </c>
      <c r="B8677" s="6">
        <v>6019705</v>
      </c>
      <c r="C8677" s="6">
        <v>77780096761</v>
      </c>
      <c r="D8677">
        <f>ROW()</f>
        <v>8677</v>
      </c>
    </row>
    <row r="8678" spans="1:4" x14ac:dyDescent="0.2">
      <c r="A8678" s="6" t="s">
        <v>816</v>
      </c>
      <c r="B8678" s="6">
        <v>6019716</v>
      </c>
      <c r="C8678" s="6">
        <v>77780096772</v>
      </c>
      <c r="D8678">
        <f>ROW()</f>
        <v>8678</v>
      </c>
    </row>
    <row r="8679" spans="1:4" x14ac:dyDescent="0.2">
      <c r="A8679" s="6" t="s">
        <v>816</v>
      </c>
      <c r="B8679" s="6">
        <v>6019720</v>
      </c>
      <c r="C8679" s="6">
        <v>77780096783</v>
      </c>
      <c r="D8679">
        <f>ROW()</f>
        <v>8679</v>
      </c>
    </row>
    <row r="8680" spans="1:4" x14ac:dyDescent="0.2">
      <c r="A8680" s="6" t="s">
        <v>816</v>
      </c>
      <c r="B8680" s="6">
        <v>6019731</v>
      </c>
      <c r="C8680" s="6">
        <v>77780096794</v>
      </c>
      <c r="D8680">
        <f>ROW()</f>
        <v>8680</v>
      </c>
    </row>
    <row r="8681" spans="1:4" x14ac:dyDescent="0.2">
      <c r="A8681" s="6" t="s">
        <v>816</v>
      </c>
      <c r="B8681" s="6">
        <v>6019742</v>
      </c>
      <c r="C8681" s="6">
        <v>77780096805</v>
      </c>
      <c r="D8681">
        <f>ROW()</f>
        <v>8681</v>
      </c>
    </row>
    <row r="8682" spans="1:4" x14ac:dyDescent="0.2">
      <c r="A8682" s="11" t="s">
        <v>817</v>
      </c>
      <c r="B8682" s="6">
        <v>6019753</v>
      </c>
      <c r="C8682" s="6">
        <v>77780096816</v>
      </c>
      <c r="D8682">
        <f>ROW()</f>
        <v>8682</v>
      </c>
    </row>
    <row r="8683" spans="1:4" x14ac:dyDescent="0.2">
      <c r="A8683" s="6" t="s">
        <v>817</v>
      </c>
      <c r="B8683" s="6">
        <v>6019764</v>
      </c>
      <c r="C8683" s="6">
        <v>77780096820</v>
      </c>
      <c r="D8683">
        <f>ROW()</f>
        <v>8683</v>
      </c>
    </row>
    <row r="8684" spans="1:4" x14ac:dyDescent="0.2">
      <c r="A8684" s="6" t="s">
        <v>817</v>
      </c>
      <c r="B8684" s="6">
        <v>6019775</v>
      </c>
      <c r="C8684" s="6">
        <v>77780096831</v>
      </c>
      <c r="D8684">
        <f>ROW()</f>
        <v>8684</v>
      </c>
    </row>
    <row r="8685" spans="1:4" x14ac:dyDescent="0.2">
      <c r="A8685" s="6" t="s">
        <v>817</v>
      </c>
      <c r="B8685" s="6">
        <v>6019786</v>
      </c>
      <c r="C8685" s="6">
        <v>77780096842</v>
      </c>
      <c r="D8685">
        <f>ROW()</f>
        <v>8685</v>
      </c>
    </row>
    <row r="8686" spans="1:4" x14ac:dyDescent="0.2">
      <c r="A8686" s="6" t="s">
        <v>817</v>
      </c>
      <c r="B8686" s="6">
        <v>6019790</v>
      </c>
      <c r="C8686" s="6">
        <v>77780096853</v>
      </c>
      <c r="D8686">
        <f>ROW()</f>
        <v>8686</v>
      </c>
    </row>
    <row r="8687" spans="1:4" x14ac:dyDescent="0.2">
      <c r="A8687" s="6" t="s">
        <v>817</v>
      </c>
      <c r="B8687" s="6">
        <v>6019801</v>
      </c>
      <c r="C8687" s="6">
        <v>77780096864</v>
      </c>
      <c r="D8687">
        <f>ROW()</f>
        <v>8687</v>
      </c>
    </row>
    <row r="8688" spans="1:4" x14ac:dyDescent="0.2">
      <c r="A8688" s="6" t="s">
        <v>817</v>
      </c>
      <c r="B8688" s="6">
        <v>6019812</v>
      </c>
      <c r="C8688" s="6">
        <v>77780096875</v>
      </c>
      <c r="D8688">
        <f>ROW()</f>
        <v>8688</v>
      </c>
    </row>
    <row r="8689" spans="1:4" x14ac:dyDescent="0.2">
      <c r="A8689" s="6" t="s">
        <v>817</v>
      </c>
      <c r="B8689" s="6">
        <v>6019823</v>
      </c>
      <c r="C8689" s="6">
        <v>77780096886</v>
      </c>
      <c r="D8689">
        <f>ROW()</f>
        <v>8689</v>
      </c>
    </row>
    <row r="8690" spans="1:4" x14ac:dyDescent="0.2">
      <c r="A8690" s="6" t="s">
        <v>817</v>
      </c>
      <c r="B8690" s="6">
        <v>6019834</v>
      </c>
      <c r="C8690" s="6">
        <v>77780096890</v>
      </c>
      <c r="D8690">
        <f>ROW()</f>
        <v>8690</v>
      </c>
    </row>
    <row r="8691" spans="1:4" x14ac:dyDescent="0.2">
      <c r="A8691" s="6" t="s">
        <v>817</v>
      </c>
      <c r="B8691" s="6">
        <v>6019845</v>
      </c>
      <c r="C8691" s="6">
        <v>77780096901</v>
      </c>
      <c r="D8691">
        <f>ROW()</f>
        <v>8691</v>
      </c>
    </row>
    <row r="8692" spans="1:4" x14ac:dyDescent="0.2">
      <c r="A8692" s="11" t="s">
        <v>818</v>
      </c>
      <c r="B8692" s="6">
        <v>6019856</v>
      </c>
      <c r="C8692" s="6">
        <v>77780096912</v>
      </c>
      <c r="D8692">
        <f>ROW()</f>
        <v>8692</v>
      </c>
    </row>
    <row r="8693" spans="1:4" x14ac:dyDescent="0.2">
      <c r="A8693" s="6" t="s">
        <v>818</v>
      </c>
      <c r="B8693" s="6">
        <v>6019860</v>
      </c>
      <c r="C8693" s="6">
        <v>77780096923</v>
      </c>
      <c r="D8693">
        <f>ROW()</f>
        <v>8693</v>
      </c>
    </row>
    <row r="8694" spans="1:4" x14ac:dyDescent="0.2">
      <c r="A8694" s="6" t="s">
        <v>818</v>
      </c>
      <c r="B8694" s="6">
        <v>6019871</v>
      </c>
      <c r="C8694" s="6">
        <v>77780096934</v>
      </c>
      <c r="D8694">
        <f>ROW()</f>
        <v>8694</v>
      </c>
    </row>
    <row r="8695" spans="1:4" x14ac:dyDescent="0.2">
      <c r="A8695" s="6" t="s">
        <v>818</v>
      </c>
      <c r="B8695" s="6">
        <v>6019882</v>
      </c>
      <c r="C8695" s="6">
        <v>77780096945</v>
      </c>
      <c r="D8695">
        <f>ROW()</f>
        <v>8695</v>
      </c>
    </row>
    <row r="8696" spans="1:4" x14ac:dyDescent="0.2">
      <c r="A8696" s="6" t="s">
        <v>818</v>
      </c>
      <c r="B8696" s="6">
        <v>6019893</v>
      </c>
      <c r="C8696" s="6">
        <v>77780096956</v>
      </c>
      <c r="D8696">
        <f>ROW()</f>
        <v>8696</v>
      </c>
    </row>
    <row r="8697" spans="1:4" x14ac:dyDescent="0.2">
      <c r="A8697" s="6" t="s">
        <v>818</v>
      </c>
      <c r="B8697" s="6">
        <v>6019904</v>
      </c>
      <c r="C8697" s="6">
        <v>77780096960</v>
      </c>
      <c r="D8697">
        <f>ROW()</f>
        <v>8697</v>
      </c>
    </row>
    <row r="8698" spans="1:4" x14ac:dyDescent="0.2">
      <c r="A8698" s="6" t="s">
        <v>818</v>
      </c>
      <c r="B8698" s="6">
        <v>6019915</v>
      </c>
      <c r="C8698" s="6">
        <v>77780096971</v>
      </c>
      <c r="D8698">
        <f>ROW()</f>
        <v>8698</v>
      </c>
    </row>
    <row r="8699" spans="1:4" x14ac:dyDescent="0.2">
      <c r="A8699" s="6" t="s">
        <v>818</v>
      </c>
      <c r="B8699" s="6">
        <v>6019926</v>
      </c>
      <c r="C8699" s="6">
        <v>77780096982</v>
      </c>
      <c r="D8699">
        <f>ROW()</f>
        <v>8699</v>
      </c>
    </row>
    <row r="8700" spans="1:4" x14ac:dyDescent="0.2">
      <c r="A8700" s="6" t="s">
        <v>818</v>
      </c>
      <c r="B8700" s="6">
        <v>6019930</v>
      </c>
      <c r="C8700" s="6">
        <v>77780096993</v>
      </c>
      <c r="D8700">
        <f>ROW()</f>
        <v>8700</v>
      </c>
    </row>
    <row r="8701" spans="1:4" x14ac:dyDescent="0.2">
      <c r="A8701" s="6" t="s">
        <v>818</v>
      </c>
      <c r="B8701" s="6">
        <v>6019941</v>
      </c>
      <c r="C8701" s="6">
        <v>77780097004</v>
      </c>
      <c r="D8701">
        <f>ROW()</f>
        <v>8701</v>
      </c>
    </row>
    <row r="8702" spans="1:4" x14ac:dyDescent="0.2">
      <c r="A8702" s="11" t="s">
        <v>819</v>
      </c>
      <c r="B8702" s="6">
        <v>6019952</v>
      </c>
      <c r="C8702" s="6">
        <v>77780097015</v>
      </c>
      <c r="D8702">
        <f>ROW()</f>
        <v>8702</v>
      </c>
    </row>
    <row r="8703" spans="1:4" x14ac:dyDescent="0.2">
      <c r="A8703" s="6" t="s">
        <v>819</v>
      </c>
      <c r="B8703" s="6">
        <v>6019963</v>
      </c>
      <c r="C8703" s="6">
        <v>77780097026</v>
      </c>
      <c r="D8703">
        <f>ROW()</f>
        <v>8703</v>
      </c>
    </row>
    <row r="8704" spans="1:4" x14ac:dyDescent="0.2">
      <c r="A8704" s="6" t="s">
        <v>819</v>
      </c>
      <c r="B8704" s="6">
        <v>6019974</v>
      </c>
      <c r="C8704" s="6">
        <v>77780097030</v>
      </c>
      <c r="D8704">
        <f>ROW()</f>
        <v>8704</v>
      </c>
    </row>
    <row r="8705" spans="1:4" x14ac:dyDescent="0.2">
      <c r="A8705" s="6" t="s">
        <v>819</v>
      </c>
      <c r="B8705" s="6">
        <v>6019985</v>
      </c>
      <c r="C8705" s="6">
        <v>77780097041</v>
      </c>
      <c r="D8705">
        <f>ROW()</f>
        <v>8705</v>
      </c>
    </row>
    <row r="8706" spans="1:4" x14ac:dyDescent="0.2">
      <c r="A8706" s="6" t="s">
        <v>819</v>
      </c>
      <c r="B8706" s="6">
        <v>6019996</v>
      </c>
      <c r="C8706" s="6">
        <v>77780097052</v>
      </c>
      <c r="D8706">
        <f>ROW()</f>
        <v>8706</v>
      </c>
    </row>
    <row r="8707" spans="1:4" x14ac:dyDescent="0.2">
      <c r="A8707" s="6" t="s">
        <v>819</v>
      </c>
      <c r="B8707" s="6">
        <v>6020000</v>
      </c>
      <c r="C8707" s="6">
        <v>77780097063</v>
      </c>
      <c r="D8707">
        <f>ROW()</f>
        <v>8707</v>
      </c>
    </row>
    <row r="8708" spans="1:4" x14ac:dyDescent="0.2">
      <c r="A8708" s="6" t="s">
        <v>819</v>
      </c>
      <c r="B8708" s="6">
        <v>6020011</v>
      </c>
      <c r="C8708" s="6">
        <v>77780097074</v>
      </c>
      <c r="D8708">
        <f>ROW()</f>
        <v>8708</v>
      </c>
    </row>
    <row r="8709" spans="1:4" x14ac:dyDescent="0.2">
      <c r="A8709" s="6" t="s">
        <v>819</v>
      </c>
      <c r="B8709" s="6">
        <v>6020022</v>
      </c>
      <c r="C8709" s="6">
        <v>77780097085</v>
      </c>
      <c r="D8709">
        <f>ROW()</f>
        <v>8709</v>
      </c>
    </row>
    <row r="8710" spans="1:4" x14ac:dyDescent="0.2">
      <c r="A8710" s="6" t="s">
        <v>819</v>
      </c>
      <c r="B8710" s="6">
        <v>6020033</v>
      </c>
      <c r="C8710" s="6">
        <v>77780097096</v>
      </c>
      <c r="D8710">
        <f>ROW()</f>
        <v>8710</v>
      </c>
    </row>
    <row r="8711" spans="1:4" x14ac:dyDescent="0.2">
      <c r="A8711" s="6" t="s">
        <v>819</v>
      </c>
      <c r="B8711" s="6">
        <v>6020044</v>
      </c>
      <c r="C8711" s="6">
        <v>77780097100</v>
      </c>
      <c r="D8711">
        <f>ROW()</f>
        <v>8711</v>
      </c>
    </row>
    <row r="8712" spans="1:4" x14ac:dyDescent="0.2">
      <c r="A8712" s="11" t="s">
        <v>820</v>
      </c>
      <c r="B8712" s="6">
        <v>6020055</v>
      </c>
      <c r="C8712" s="6">
        <v>77780097111</v>
      </c>
      <c r="D8712">
        <f>ROW()</f>
        <v>8712</v>
      </c>
    </row>
    <row r="8713" spans="1:4" x14ac:dyDescent="0.2">
      <c r="A8713" s="6" t="s">
        <v>820</v>
      </c>
      <c r="B8713" s="6">
        <v>6020066</v>
      </c>
      <c r="C8713" s="6">
        <v>77780097122</v>
      </c>
      <c r="D8713">
        <f>ROW()</f>
        <v>8713</v>
      </c>
    </row>
    <row r="8714" spans="1:4" x14ac:dyDescent="0.2">
      <c r="A8714" s="6" t="s">
        <v>820</v>
      </c>
      <c r="B8714" s="6">
        <v>6020070</v>
      </c>
      <c r="C8714" s="6">
        <v>77780097133</v>
      </c>
      <c r="D8714">
        <f>ROW()</f>
        <v>8714</v>
      </c>
    </row>
    <row r="8715" spans="1:4" x14ac:dyDescent="0.2">
      <c r="A8715" s="6" t="s">
        <v>820</v>
      </c>
      <c r="B8715" s="6">
        <v>6020081</v>
      </c>
      <c r="C8715" s="6">
        <v>77780097144</v>
      </c>
      <c r="D8715">
        <f>ROW()</f>
        <v>8715</v>
      </c>
    </row>
    <row r="8716" spans="1:4" x14ac:dyDescent="0.2">
      <c r="A8716" s="6" t="s">
        <v>820</v>
      </c>
      <c r="B8716" s="6">
        <v>6020092</v>
      </c>
      <c r="C8716" s="6">
        <v>77780097155</v>
      </c>
      <c r="D8716">
        <f>ROW()</f>
        <v>8716</v>
      </c>
    </row>
    <row r="8717" spans="1:4" x14ac:dyDescent="0.2">
      <c r="A8717" s="6" t="s">
        <v>820</v>
      </c>
      <c r="B8717" s="6">
        <v>6020103</v>
      </c>
      <c r="C8717" s="6">
        <v>77780097166</v>
      </c>
      <c r="D8717">
        <f>ROW()</f>
        <v>8717</v>
      </c>
    </row>
    <row r="8718" spans="1:4" x14ac:dyDescent="0.2">
      <c r="A8718" s="6" t="s">
        <v>820</v>
      </c>
      <c r="B8718" s="6">
        <v>6020114</v>
      </c>
      <c r="C8718" s="6">
        <v>77780097170</v>
      </c>
      <c r="D8718">
        <f>ROW()</f>
        <v>8718</v>
      </c>
    </row>
    <row r="8719" spans="1:4" x14ac:dyDescent="0.2">
      <c r="A8719" s="6" t="s">
        <v>820</v>
      </c>
      <c r="B8719" s="6">
        <v>6020125</v>
      </c>
      <c r="C8719" s="6">
        <v>77780097181</v>
      </c>
      <c r="D8719">
        <f>ROW()</f>
        <v>8719</v>
      </c>
    </row>
    <row r="8720" spans="1:4" x14ac:dyDescent="0.2">
      <c r="A8720" s="6" t="s">
        <v>820</v>
      </c>
      <c r="B8720" s="6">
        <v>6020136</v>
      </c>
      <c r="C8720" s="6">
        <v>77780097192</v>
      </c>
      <c r="D8720">
        <f>ROW()</f>
        <v>8720</v>
      </c>
    </row>
    <row r="8721" spans="1:4" x14ac:dyDescent="0.2">
      <c r="A8721" s="6" t="s">
        <v>820</v>
      </c>
      <c r="B8721" s="6">
        <v>6020140</v>
      </c>
      <c r="C8721" s="6">
        <v>77780097203</v>
      </c>
      <c r="D8721">
        <f>ROW()</f>
        <v>8721</v>
      </c>
    </row>
    <row r="8722" spans="1:4" x14ac:dyDescent="0.2">
      <c r="A8722" s="11" t="s">
        <v>821</v>
      </c>
      <c r="B8722" s="6">
        <v>6020151</v>
      </c>
      <c r="C8722" s="6">
        <v>77780097214</v>
      </c>
      <c r="D8722">
        <f>ROW()</f>
        <v>8722</v>
      </c>
    </row>
    <row r="8723" spans="1:4" x14ac:dyDescent="0.2">
      <c r="A8723" s="6" t="s">
        <v>821</v>
      </c>
      <c r="B8723" s="6">
        <v>6020162</v>
      </c>
      <c r="C8723" s="6">
        <v>77780097225</v>
      </c>
      <c r="D8723">
        <f>ROW()</f>
        <v>8723</v>
      </c>
    </row>
    <row r="8724" spans="1:4" x14ac:dyDescent="0.2">
      <c r="A8724" s="6" t="s">
        <v>821</v>
      </c>
      <c r="B8724" s="6">
        <v>6020173</v>
      </c>
      <c r="C8724" s="6">
        <v>77780097236</v>
      </c>
      <c r="D8724">
        <f>ROW()</f>
        <v>8724</v>
      </c>
    </row>
    <row r="8725" spans="1:4" x14ac:dyDescent="0.2">
      <c r="A8725" s="6" t="s">
        <v>821</v>
      </c>
      <c r="B8725" s="6">
        <v>6020184</v>
      </c>
      <c r="C8725" s="6">
        <v>77780097240</v>
      </c>
      <c r="D8725">
        <f>ROW()</f>
        <v>8725</v>
      </c>
    </row>
    <row r="8726" spans="1:4" x14ac:dyDescent="0.2">
      <c r="A8726" s="6" t="s">
        <v>821</v>
      </c>
      <c r="B8726" s="6">
        <v>6020195</v>
      </c>
      <c r="C8726" s="6">
        <v>77780097251</v>
      </c>
      <c r="D8726">
        <f>ROW()</f>
        <v>8726</v>
      </c>
    </row>
    <row r="8727" spans="1:4" x14ac:dyDescent="0.2">
      <c r="A8727" s="6" t="s">
        <v>821</v>
      </c>
      <c r="B8727" s="6">
        <v>6020206</v>
      </c>
      <c r="C8727" s="6">
        <v>77780097262</v>
      </c>
      <c r="D8727">
        <f>ROW()</f>
        <v>8727</v>
      </c>
    </row>
    <row r="8728" spans="1:4" x14ac:dyDescent="0.2">
      <c r="A8728" s="6" t="s">
        <v>821</v>
      </c>
      <c r="B8728" s="6">
        <v>6020210</v>
      </c>
      <c r="C8728" s="6">
        <v>77780097273</v>
      </c>
      <c r="D8728">
        <f>ROW()</f>
        <v>8728</v>
      </c>
    </row>
    <row r="8729" spans="1:4" x14ac:dyDescent="0.2">
      <c r="A8729" s="6" t="s">
        <v>821</v>
      </c>
      <c r="B8729" s="6">
        <v>6020221</v>
      </c>
      <c r="C8729" s="6">
        <v>77780097284</v>
      </c>
      <c r="D8729">
        <f>ROW()</f>
        <v>8729</v>
      </c>
    </row>
    <row r="8730" spans="1:4" x14ac:dyDescent="0.2">
      <c r="A8730" s="6" t="s">
        <v>821</v>
      </c>
      <c r="B8730" s="6">
        <v>6020232</v>
      </c>
      <c r="C8730" s="6">
        <v>77780097295</v>
      </c>
      <c r="D8730">
        <f>ROW()</f>
        <v>8730</v>
      </c>
    </row>
    <row r="8731" spans="1:4" x14ac:dyDescent="0.2">
      <c r="A8731" s="6" t="s">
        <v>821</v>
      </c>
      <c r="B8731" s="6">
        <v>6020243</v>
      </c>
      <c r="C8731" s="6">
        <v>77780097306</v>
      </c>
      <c r="D8731">
        <f>ROW()</f>
        <v>8731</v>
      </c>
    </row>
    <row r="8732" spans="1:4" x14ac:dyDescent="0.2">
      <c r="A8732" s="11" t="s">
        <v>822</v>
      </c>
      <c r="B8732" s="6">
        <v>6020254</v>
      </c>
      <c r="C8732" s="6">
        <v>77780097310</v>
      </c>
      <c r="D8732">
        <f>ROW()</f>
        <v>8732</v>
      </c>
    </row>
    <row r="8733" spans="1:4" x14ac:dyDescent="0.2">
      <c r="A8733" s="6" t="s">
        <v>822</v>
      </c>
      <c r="B8733" s="6">
        <v>6020265</v>
      </c>
      <c r="C8733" s="6">
        <v>77780097321</v>
      </c>
      <c r="D8733">
        <f>ROW()</f>
        <v>8733</v>
      </c>
    </row>
    <row r="8734" spans="1:4" x14ac:dyDescent="0.2">
      <c r="A8734" s="6" t="s">
        <v>822</v>
      </c>
      <c r="B8734" s="6">
        <v>6020276</v>
      </c>
      <c r="C8734" s="6">
        <v>77780097332</v>
      </c>
      <c r="D8734">
        <f>ROW()</f>
        <v>8734</v>
      </c>
    </row>
    <row r="8735" spans="1:4" x14ac:dyDescent="0.2">
      <c r="A8735" s="6" t="s">
        <v>822</v>
      </c>
      <c r="B8735" s="6">
        <v>6020280</v>
      </c>
      <c r="C8735" s="6">
        <v>77780097343</v>
      </c>
      <c r="D8735">
        <f>ROW()</f>
        <v>8735</v>
      </c>
    </row>
    <row r="8736" spans="1:4" x14ac:dyDescent="0.2">
      <c r="A8736" s="6" t="s">
        <v>822</v>
      </c>
      <c r="B8736" s="6">
        <v>6020291</v>
      </c>
      <c r="C8736" s="6">
        <v>77780097354</v>
      </c>
      <c r="D8736">
        <f>ROW()</f>
        <v>8736</v>
      </c>
    </row>
    <row r="8737" spans="1:4" x14ac:dyDescent="0.2">
      <c r="A8737" s="6" t="s">
        <v>822</v>
      </c>
      <c r="B8737" s="6">
        <v>6020302</v>
      </c>
      <c r="C8737" s="6">
        <v>77780097365</v>
      </c>
      <c r="D8737">
        <f>ROW()</f>
        <v>8737</v>
      </c>
    </row>
    <row r="8738" spans="1:4" x14ac:dyDescent="0.2">
      <c r="A8738" s="6" t="s">
        <v>822</v>
      </c>
      <c r="B8738" s="6">
        <v>6020313</v>
      </c>
      <c r="C8738" s="6">
        <v>77780097376</v>
      </c>
      <c r="D8738">
        <f>ROW()</f>
        <v>8738</v>
      </c>
    </row>
    <row r="8739" spans="1:4" x14ac:dyDescent="0.2">
      <c r="A8739" s="6" t="s">
        <v>822</v>
      </c>
      <c r="B8739" s="6">
        <v>6020324</v>
      </c>
      <c r="C8739" s="6">
        <v>77780097380</v>
      </c>
      <c r="D8739">
        <f>ROW()</f>
        <v>8739</v>
      </c>
    </row>
    <row r="8740" spans="1:4" x14ac:dyDescent="0.2">
      <c r="A8740" s="6" t="s">
        <v>822</v>
      </c>
      <c r="B8740" s="6">
        <v>6020335</v>
      </c>
      <c r="C8740" s="6">
        <v>77780097391</v>
      </c>
      <c r="D8740">
        <f>ROW()</f>
        <v>8740</v>
      </c>
    </row>
    <row r="8741" spans="1:4" x14ac:dyDescent="0.2">
      <c r="A8741" s="6" t="s">
        <v>822</v>
      </c>
      <c r="B8741" s="6">
        <v>6020346</v>
      </c>
      <c r="C8741" s="6">
        <v>77780097402</v>
      </c>
      <c r="D8741">
        <f>ROW()</f>
        <v>8741</v>
      </c>
    </row>
    <row r="8742" spans="1:4" x14ac:dyDescent="0.2">
      <c r="A8742" s="11" t="s">
        <v>823</v>
      </c>
      <c r="B8742" s="6">
        <v>6020350</v>
      </c>
      <c r="C8742" s="6">
        <v>77780097413</v>
      </c>
      <c r="D8742">
        <f>ROW()</f>
        <v>8742</v>
      </c>
    </row>
    <row r="8743" spans="1:4" x14ac:dyDescent="0.2">
      <c r="A8743" s="6" t="s">
        <v>823</v>
      </c>
      <c r="B8743" s="6">
        <v>6020361</v>
      </c>
      <c r="C8743" s="6">
        <v>77780097424</v>
      </c>
      <c r="D8743">
        <f>ROW()</f>
        <v>8743</v>
      </c>
    </row>
    <row r="8744" spans="1:4" x14ac:dyDescent="0.2">
      <c r="A8744" s="6" t="s">
        <v>823</v>
      </c>
      <c r="B8744" s="6">
        <v>6020372</v>
      </c>
      <c r="C8744" s="6">
        <v>77780097435</v>
      </c>
      <c r="D8744">
        <f>ROW()</f>
        <v>8744</v>
      </c>
    </row>
    <row r="8745" spans="1:4" x14ac:dyDescent="0.2">
      <c r="A8745" s="6" t="s">
        <v>823</v>
      </c>
      <c r="B8745" s="6">
        <v>6020383</v>
      </c>
      <c r="C8745" s="6">
        <v>77780097446</v>
      </c>
      <c r="D8745">
        <f>ROW()</f>
        <v>8745</v>
      </c>
    </row>
    <row r="8746" spans="1:4" x14ac:dyDescent="0.2">
      <c r="A8746" s="6" t="s">
        <v>823</v>
      </c>
      <c r="B8746" s="6">
        <v>6020394</v>
      </c>
      <c r="C8746" s="6">
        <v>77780097450</v>
      </c>
      <c r="D8746">
        <f>ROW()</f>
        <v>8746</v>
      </c>
    </row>
    <row r="8747" spans="1:4" x14ac:dyDescent="0.2">
      <c r="A8747" s="6" t="s">
        <v>823</v>
      </c>
      <c r="B8747" s="6">
        <v>6020405</v>
      </c>
      <c r="C8747" s="6">
        <v>77780097461</v>
      </c>
      <c r="D8747">
        <f>ROW()</f>
        <v>8747</v>
      </c>
    </row>
    <row r="8748" spans="1:4" x14ac:dyDescent="0.2">
      <c r="A8748" s="6" t="s">
        <v>823</v>
      </c>
      <c r="B8748" s="6">
        <v>6020416</v>
      </c>
      <c r="C8748" s="6">
        <v>77780097472</v>
      </c>
      <c r="D8748">
        <f>ROW()</f>
        <v>8748</v>
      </c>
    </row>
    <row r="8749" spans="1:4" x14ac:dyDescent="0.2">
      <c r="A8749" s="6" t="s">
        <v>823</v>
      </c>
      <c r="B8749" s="6">
        <v>6020420</v>
      </c>
      <c r="C8749" s="6">
        <v>77780097483</v>
      </c>
      <c r="D8749">
        <f>ROW()</f>
        <v>8749</v>
      </c>
    </row>
    <row r="8750" spans="1:4" x14ac:dyDescent="0.2">
      <c r="A8750" s="6" t="s">
        <v>823</v>
      </c>
      <c r="B8750" s="6">
        <v>6020431</v>
      </c>
      <c r="C8750" s="6">
        <v>77780097494</v>
      </c>
      <c r="D8750">
        <f>ROW()</f>
        <v>8750</v>
      </c>
    </row>
    <row r="8751" spans="1:4" x14ac:dyDescent="0.2">
      <c r="A8751" s="6" t="s">
        <v>823</v>
      </c>
      <c r="B8751" s="6">
        <v>6020442</v>
      </c>
      <c r="C8751" s="6">
        <v>77780097505</v>
      </c>
      <c r="D8751">
        <f>ROW()</f>
        <v>8751</v>
      </c>
    </row>
    <row r="8752" spans="1:4" x14ac:dyDescent="0.2">
      <c r="A8752" s="11" t="s">
        <v>824</v>
      </c>
      <c r="B8752" s="6">
        <v>6020453</v>
      </c>
      <c r="C8752" s="6">
        <v>77780097516</v>
      </c>
      <c r="D8752">
        <f>ROW()</f>
        <v>8752</v>
      </c>
    </row>
    <row r="8753" spans="1:4" x14ac:dyDescent="0.2">
      <c r="A8753" s="6" t="s">
        <v>824</v>
      </c>
      <c r="B8753" s="6">
        <v>6020464</v>
      </c>
      <c r="C8753" s="6">
        <v>77780097520</v>
      </c>
      <c r="D8753">
        <f>ROW()</f>
        <v>8753</v>
      </c>
    </row>
    <row r="8754" spans="1:4" x14ac:dyDescent="0.2">
      <c r="A8754" s="6" t="s">
        <v>824</v>
      </c>
      <c r="B8754" s="6">
        <v>6020475</v>
      </c>
      <c r="C8754" s="6">
        <v>77780097531</v>
      </c>
      <c r="D8754">
        <f>ROW()</f>
        <v>8754</v>
      </c>
    </row>
    <row r="8755" spans="1:4" x14ac:dyDescent="0.2">
      <c r="A8755" s="6" t="s">
        <v>824</v>
      </c>
      <c r="B8755" s="6">
        <v>6020486</v>
      </c>
      <c r="C8755" s="6">
        <v>77780097542</v>
      </c>
      <c r="D8755">
        <f>ROW()</f>
        <v>8755</v>
      </c>
    </row>
    <row r="8756" spans="1:4" x14ac:dyDescent="0.2">
      <c r="A8756" s="6" t="s">
        <v>824</v>
      </c>
      <c r="B8756" s="6">
        <v>6020490</v>
      </c>
      <c r="C8756" s="6">
        <v>77780097553</v>
      </c>
      <c r="D8756">
        <f>ROW()</f>
        <v>8756</v>
      </c>
    </row>
    <row r="8757" spans="1:4" x14ac:dyDescent="0.2">
      <c r="A8757" s="6" t="s">
        <v>824</v>
      </c>
      <c r="B8757" s="6">
        <v>6020501</v>
      </c>
      <c r="C8757" s="6">
        <v>77780097564</v>
      </c>
      <c r="D8757">
        <f>ROW()</f>
        <v>8757</v>
      </c>
    </row>
    <row r="8758" spans="1:4" x14ac:dyDescent="0.2">
      <c r="A8758" s="6" t="s">
        <v>824</v>
      </c>
      <c r="B8758" s="6">
        <v>6020512</v>
      </c>
      <c r="C8758" s="6">
        <v>77780097575</v>
      </c>
      <c r="D8758">
        <f>ROW()</f>
        <v>8758</v>
      </c>
    </row>
    <row r="8759" spans="1:4" x14ac:dyDescent="0.2">
      <c r="A8759" s="6" t="s">
        <v>824</v>
      </c>
      <c r="B8759" s="6">
        <v>6020523</v>
      </c>
      <c r="C8759" s="6">
        <v>77780097586</v>
      </c>
      <c r="D8759">
        <f>ROW()</f>
        <v>8759</v>
      </c>
    </row>
    <row r="8760" spans="1:4" x14ac:dyDescent="0.2">
      <c r="A8760" s="6" t="s">
        <v>824</v>
      </c>
      <c r="B8760" s="6">
        <v>6020534</v>
      </c>
      <c r="C8760" s="6">
        <v>77780097590</v>
      </c>
      <c r="D8760">
        <f>ROW()</f>
        <v>8760</v>
      </c>
    </row>
    <row r="8761" spans="1:4" x14ac:dyDescent="0.2">
      <c r="A8761" s="6" t="s">
        <v>824</v>
      </c>
      <c r="B8761" s="6">
        <v>6020545</v>
      </c>
      <c r="C8761" s="6">
        <v>77780097601</v>
      </c>
      <c r="D8761">
        <f>ROW()</f>
        <v>8761</v>
      </c>
    </row>
    <row r="8762" spans="1:4" x14ac:dyDescent="0.2">
      <c r="A8762" s="11" t="s">
        <v>825</v>
      </c>
      <c r="B8762" s="6">
        <v>6020556</v>
      </c>
      <c r="C8762" s="6">
        <v>77780097612</v>
      </c>
      <c r="D8762">
        <f>ROW()</f>
        <v>8762</v>
      </c>
    </row>
    <row r="8763" spans="1:4" x14ac:dyDescent="0.2">
      <c r="A8763" s="6" t="s">
        <v>825</v>
      </c>
      <c r="B8763" s="6">
        <v>6020560</v>
      </c>
      <c r="C8763" s="6">
        <v>77780097623</v>
      </c>
      <c r="D8763">
        <f>ROW()</f>
        <v>8763</v>
      </c>
    </row>
    <row r="8764" spans="1:4" x14ac:dyDescent="0.2">
      <c r="A8764" s="6" t="s">
        <v>825</v>
      </c>
      <c r="B8764" s="6">
        <v>6020571</v>
      </c>
      <c r="C8764" s="6">
        <v>77780097634</v>
      </c>
      <c r="D8764">
        <f>ROW()</f>
        <v>8764</v>
      </c>
    </row>
    <row r="8765" spans="1:4" x14ac:dyDescent="0.2">
      <c r="A8765" s="6" t="s">
        <v>825</v>
      </c>
      <c r="B8765" s="6">
        <v>6020582</v>
      </c>
      <c r="C8765" s="6">
        <v>77780097645</v>
      </c>
      <c r="D8765">
        <f>ROW()</f>
        <v>8765</v>
      </c>
    </row>
    <row r="8766" spans="1:4" x14ac:dyDescent="0.2">
      <c r="A8766" s="6" t="s">
        <v>825</v>
      </c>
      <c r="B8766" s="6">
        <v>6020593</v>
      </c>
      <c r="C8766" s="6">
        <v>77780097656</v>
      </c>
      <c r="D8766">
        <f>ROW()</f>
        <v>8766</v>
      </c>
    </row>
    <row r="8767" spans="1:4" x14ac:dyDescent="0.2">
      <c r="A8767" s="6" t="s">
        <v>825</v>
      </c>
      <c r="B8767" s="6">
        <v>6020604</v>
      </c>
      <c r="C8767" s="6">
        <v>77780097660</v>
      </c>
      <c r="D8767">
        <f>ROW()</f>
        <v>8767</v>
      </c>
    </row>
    <row r="8768" spans="1:4" x14ac:dyDescent="0.2">
      <c r="A8768" s="6" t="s">
        <v>825</v>
      </c>
      <c r="B8768" s="6">
        <v>6020615</v>
      </c>
      <c r="C8768" s="6">
        <v>77780097671</v>
      </c>
      <c r="D8768">
        <f>ROW()</f>
        <v>8768</v>
      </c>
    </row>
    <row r="8769" spans="1:4" x14ac:dyDescent="0.2">
      <c r="A8769" s="6" t="s">
        <v>825</v>
      </c>
      <c r="B8769" s="6">
        <v>6020626</v>
      </c>
      <c r="C8769" s="6">
        <v>77780097682</v>
      </c>
      <c r="D8769">
        <f>ROW()</f>
        <v>8769</v>
      </c>
    </row>
    <row r="8770" spans="1:4" x14ac:dyDescent="0.2">
      <c r="A8770" s="6" t="s">
        <v>825</v>
      </c>
      <c r="B8770" s="6">
        <v>6020630</v>
      </c>
      <c r="C8770" s="6">
        <v>77780097693</v>
      </c>
      <c r="D8770">
        <f>ROW()</f>
        <v>8770</v>
      </c>
    </row>
    <row r="8771" spans="1:4" x14ac:dyDescent="0.2">
      <c r="A8771" s="6" t="s">
        <v>825</v>
      </c>
      <c r="B8771" s="6">
        <v>6020641</v>
      </c>
      <c r="C8771" s="6">
        <v>77780097704</v>
      </c>
      <c r="D8771">
        <f>ROW()</f>
        <v>8771</v>
      </c>
    </row>
    <row r="8772" spans="1:4" x14ac:dyDescent="0.2">
      <c r="A8772" s="11" t="s">
        <v>826</v>
      </c>
      <c r="B8772" s="6">
        <v>6020652</v>
      </c>
      <c r="C8772" s="6">
        <v>77780097715</v>
      </c>
      <c r="D8772">
        <f>ROW()</f>
        <v>8772</v>
      </c>
    </row>
    <row r="8773" spans="1:4" x14ac:dyDescent="0.2">
      <c r="A8773" s="6" t="s">
        <v>826</v>
      </c>
      <c r="B8773" s="6">
        <v>6020663</v>
      </c>
      <c r="C8773" s="6">
        <v>77780097726</v>
      </c>
      <c r="D8773">
        <f>ROW()</f>
        <v>8773</v>
      </c>
    </row>
    <row r="8774" spans="1:4" x14ac:dyDescent="0.2">
      <c r="A8774" s="6" t="s">
        <v>826</v>
      </c>
      <c r="B8774" s="6">
        <v>6020674</v>
      </c>
      <c r="C8774" s="6">
        <v>77780097730</v>
      </c>
      <c r="D8774">
        <f>ROW()</f>
        <v>8774</v>
      </c>
    </row>
    <row r="8775" spans="1:4" x14ac:dyDescent="0.2">
      <c r="A8775" s="6" t="s">
        <v>826</v>
      </c>
      <c r="B8775" s="6">
        <v>6020685</v>
      </c>
      <c r="C8775" s="6">
        <v>77780097741</v>
      </c>
      <c r="D8775">
        <f>ROW()</f>
        <v>8775</v>
      </c>
    </row>
    <row r="8776" spans="1:4" x14ac:dyDescent="0.2">
      <c r="A8776" s="6" t="s">
        <v>826</v>
      </c>
      <c r="B8776" s="6">
        <v>6020696</v>
      </c>
      <c r="C8776" s="6">
        <v>77780097752</v>
      </c>
      <c r="D8776">
        <f>ROW()</f>
        <v>8776</v>
      </c>
    </row>
    <row r="8777" spans="1:4" x14ac:dyDescent="0.2">
      <c r="A8777" s="6" t="s">
        <v>826</v>
      </c>
      <c r="B8777" s="6">
        <v>6020700</v>
      </c>
      <c r="C8777" s="6">
        <v>77780097763</v>
      </c>
      <c r="D8777">
        <f>ROW()</f>
        <v>8777</v>
      </c>
    </row>
    <row r="8778" spans="1:4" x14ac:dyDescent="0.2">
      <c r="A8778" s="6" t="s">
        <v>826</v>
      </c>
      <c r="B8778" s="6">
        <v>6020711</v>
      </c>
      <c r="C8778" s="6">
        <v>77780097774</v>
      </c>
      <c r="D8778">
        <f>ROW()</f>
        <v>8778</v>
      </c>
    </row>
    <row r="8779" spans="1:4" x14ac:dyDescent="0.2">
      <c r="A8779" s="6" t="s">
        <v>826</v>
      </c>
      <c r="B8779" s="6">
        <v>6020722</v>
      </c>
      <c r="C8779" s="6">
        <v>77780097785</v>
      </c>
      <c r="D8779">
        <f>ROW()</f>
        <v>8779</v>
      </c>
    </row>
    <row r="8780" spans="1:4" x14ac:dyDescent="0.2">
      <c r="A8780" s="6" t="s">
        <v>826</v>
      </c>
      <c r="B8780" s="6">
        <v>6020733</v>
      </c>
      <c r="C8780" s="6">
        <v>77780097796</v>
      </c>
      <c r="D8780">
        <f>ROW()</f>
        <v>8780</v>
      </c>
    </row>
    <row r="8781" spans="1:4" x14ac:dyDescent="0.2">
      <c r="A8781" s="6" t="s">
        <v>826</v>
      </c>
      <c r="B8781" s="6">
        <v>6020744</v>
      </c>
      <c r="C8781" s="6">
        <v>77780097800</v>
      </c>
      <c r="D8781">
        <f>ROW()</f>
        <v>8781</v>
      </c>
    </row>
    <row r="8782" spans="1:4" x14ac:dyDescent="0.2">
      <c r="A8782" s="11" t="s">
        <v>827</v>
      </c>
      <c r="B8782" s="6">
        <v>6020755</v>
      </c>
      <c r="C8782" s="6">
        <v>77780097811</v>
      </c>
      <c r="D8782">
        <f>ROW()</f>
        <v>8782</v>
      </c>
    </row>
    <row r="8783" spans="1:4" x14ac:dyDescent="0.2">
      <c r="A8783" s="6" t="s">
        <v>827</v>
      </c>
      <c r="B8783" s="6">
        <v>6020766</v>
      </c>
      <c r="C8783" s="6">
        <v>77780097822</v>
      </c>
      <c r="D8783">
        <f>ROW()</f>
        <v>8783</v>
      </c>
    </row>
    <row r="8784" spans="1:4" x14ac:dyDescent="0.2">
      <c r="A8784" s="6" t="s">
        <v>827</v>
      </c>
      <c r="B8784" s="6">
        <v>6020770</v>
      </c>
      <c r="C8784" s="6">
        <v>77780097833</v>
      </c>
      <c r="D8784">
        <f>ROW()</f>
        <v>8784</v>
      </c>
    </row>
    <row r="8785" spans="1:4" x14ac:dyDescent="0.2">
      <c r="A8785" s="6" t="s">
        <v>827</v>
      </c>
      <c r="B8785" s="6">
        <v>6020781</v>
      </c>
      <c r="C8785" s="6">
        <v>77780097844</v>
      </c>
      <c r="D8785">
        <f>ROW()</f>
        <v>8785</v>
      </c>
    </row>
    <row r="8786" spans="1:4" x14ac:dyDescent="0.2">
      <c r="A8786" s="6" t="s">
        <v>827</v>
      </c>
      <c r="B8786" s="6">
        <v>6020792</v>
      </c>
      <c r="C8786" s="6">
        <v>77780097855</v>
      </c>
      <c r="D8786">
        <f>ROW()</f>
        <v>8786</v>
      </c>
    </row>
    <row r="8787" spans="1:4" x14ac:dyDescent="0.2">
      <c r="A8787" s="6" t="s">
        <v>827</v>
      </c>
      <c r="B8787" s="6">
        <v>6020803</v>
      </c>
      <c r="C8787" s="6">
        <v>77780097866</v>
      </c>
      <c r="D8787">
        <f>ROW()</f>
        <v>8787</v>
      </c>
    </row>
    <row r="8788" spans="1:4" x14ac:dyDescent="0.2">
      <c r="A8788" s="6" t="s">
        <v>827</v>
      </c>
      <c r="B8788" s="6">
        <v>6020814</v>
      </c>
      <c r="C8788" s="6">
        <v>77780097870</v>
      </c>
      <c r="D8788">
        <f>ROW()</f>
        <v>8788</v>
      </c>
    </row>
    <row r="8789" spans="1:4" x14ac:dyDescent="0.2">
      <c r="A8789" s="6" t="s">
        <v>827</v>
      </c>
      <c r="B8789" s="6">
        <v>6020825</v>
      </c>
      <c r="C8789" s="6">
        <v>77780097881</v>
      </c>
      <c r="D8789">
        <f>ROW()</f>
        <v>8789</v>
      </c>
    </row>
    <row r="8790" spans="1:4" x14ac:dyDescent="0.2">
      <c r="A8790" s="6" t="s">
        <v>827</v>
      </c>
      <c r="B8790" s="6">
        <v>6020836</v>
      </c>
      <c r="C8790" s="6">
        <v>77780097892</v>
      </c>
      <c r="D8790">
        <f>ROW()</f>
        <v>8790</v>
      </c>
    </row>
    <row r="8791" spans="1:4" x14ac:dyDescent="0.2">
      <c r="A8791" s="6" t="s">
        <v>827</v>
      </c>
      <c r="B8791" s="6">
        <v>6020840</v>
      </c>
      <c r="C8791" s="6">
        <v>77780097903</v>
      </c>
      <c r="D8791">
        <f>ROW()</f>
        <v>8791</v>
      </c>
    </row>
    <row r="8792" spans="1:4" x14ac:dyDescent="0.2">
      <c r="A8792" s="11" t="s">
        <v>828</v>
      </c>
      <c r="B8792" s="6">
        <v>6020851</v>
      </c>
      <c r="C8792" s="6">
        <v>77780097914</v>
      </c>
      <c r="D8792">
        <f>ROW()</f>
        <v>8792</v>
      </c>
    </row>
    <row r="8793" spans="1:4" x14ac:dyDescent="0.2">
      <c r="A8793" s="6" t="s">
        <v>828</v>
      </c>
      <c r="B8793" s="6">
        <v>6020862</v>
      </c>
      <c r="C8793" s="6">
        <v>77780097925</v>
      </c>
      <c r="D8793">
        <f>ROW()</f>
        <v>8793</v>
      </c>
    </row>
    <row r="8794" spans="1:4" x14ac:dyDescent="0.2">
      <c r="A8794" s="6" t="s">
        <v>828</v>
      </c>
      <c r="B8794" s="6">
        <v>6020873</v>
      </c>
      <c r="C8794" s="6">
        <v>77780097936</v>
      </c>
      <c r="D8794">
        <f>ROW()</f>
        <v>8794</v>
      </c>
    </row>
    <row r="8795" spans="1:4" x14ac:dyDescent="0.2">
      <c r="A8795" s="6" t="s">
        <v>828</v>
      </c>
      <c r="B8795" s="6">
        <v>6020884</v>
      </c>
      <c r="C8795" s="6">
        <v>77780097940</v>
      </c>
      <c r="D8795">
        <f>ROW()</f>
        <v>8795</v>
      </c>
    </row>
    <row r="8796" spans="1:4" x14ac:dyDescent="0.2">
      <c r="A8796" s="6" t="s">
        <v>828</v>
      </c>
      <c r="B8796" s="6">
        <v>6020895</v>
      </c>
      <c r="C8796" s="6">
        <v>77780097951</v>
      </c>
      <c r="D8796">
        <f>ROW()</f>
        <v>8796</v>
      </c>
    </row>
    <row r="8797" spans="1:4" x14ac:dyDescent="0.2">
      <c r="A8797" s="6" t="s">
        <v>828</v>
      </c>
      <c r="B8797" s="6">
        <v>6020906</v>
      </c>
      <c r="C8797" s="6">
        <v>77780097962</v>
      </c>
      <c r="D8797">
        <f>ROW()</f>
        <v>8797</v>
      </c>
    </row>
    <row r="8798" spans="1:4" x14ac:dyDescent="0.2">
      <c r="A8798" s="6" t="s">
        <v>828</v>
      </c>
      <c r="B8798" s="6">
        <v>6020910</v>
      </c>
      <c r="C8798" s="6">
        <v>77780097973</v>
      </c>
      <c r="D8798">
        <f>ROW()</f>
        <v>8798</v>
      </c>
    </row>
    <row r="8799" spans="1:4" x14ac:dyDescent="0.2">
      <c r="A8799" s="6" t="s">
        <v>828</v>
      </c>
      <c r="B8799" s="6">
        <v>6020921</v>
      </c>
      <c r="C8799" s="6">
        <v>77780097984</v>
      </c>
      <c r="D8799">
        <f>ROW()</f>
        <v>8799</v>
      </c>
    </row>
    <row r="8800" spans="1:4" x14ac:dyDescent="0.2">
      <c r="A8800" s="6" t="s">
        <v>828</v>
      </c>
      <c r="B8800" s="6">
        <v>6020932</v>
      </c>
      <c r="C8800" s="6">
        <v>77780097995</v>
      </c>
      <c r="D8800">
        <f>ROW()</f>
        <v>8800</v>
      </c>
    </row>
    <row r="8801" spans="1:4" x14ac:dyDescent="0.2">
      <c r="A8801" s="6" t="s">
        <v>828</v>
      </c>
      <c r="B8801" s="6">
        <v>6020943</v>
      </c>
      <c r="C8801" s="6">
        <v>77780098006</v>
      </c>
      <c r="D8801">
        <f>ROW()</f>
        <v>8801</v>
      </c>
    </row>
    <row r="8802" spans="1:4" x14ac:dyDescent="0.2">
      <c r="A8802" s="11" t="s">
        <v>829</v>
      </c>
      <c r="B8802" s="6">
        <v>6020954</v>
      </c>
      <c r="C8802" s="6">
        <v>77780098010</v>
      </c>
      <c r="D8802">
        <f>ROW()</f>
        <v>8802</v>
      </c>
    </row>
    <row r="8803" spans="1:4" x14ac:dyDescent="0.2">
      <c r="A8803" s="6" t="s">
        <v>829</v>
      </c>
      <c r="B8803" s="6">
        <v>6020965</v>
      </c>
      <c r="C8803" s="6">
        <v>77780098021</v>
      </c>
      <c r="D8803">
        <f>ROW()</f>
        <v>8803</v>
      </c>
    </row>
    <row r="8804" spans="1:4" x14ac:dyDescent="0.2">
      <c r="A8804" s="6" t="s">
        <v>829</v>
      </c>
      <c r="B8804" s="6">
        <v>6020976</v>
      </c>
      <c r="C8804" s="6">
        <v>77780098032</v>
      </c>
      <c r="D8804">
        <f>ROW()</f>
        <v>8804</v>
      </c>
    </row>
    <row r="8805" spans="1:4" x14ac:dyDescent="0.2">
      <c r="A8805" s="6" t="s">
        <v>829</v>
      </c>
      <c r="B8805" s="6">
        <v>6020980</v>
      </c>
      <c r="C8805" s="6">
        <v>77780098043</v>
      </c>
      <c r="D8805">
        <f>ROW()</f>
        <v>8805</v>
      </c>
    </row>
    <row r="8806" spans="1:4" x14ac:dyDescent="0.2">
      <c r="A8806" s="6" t="s">
        <v>829</v>
      </c>
      <c r="B8806" s="6">
        <v>6020991</v>
      </c>
      <c r="C8806" s="6">
        <v>77780098054</v>
      </c>
      <c r="D8806">
        <f>ROW()</f>
        <v>8806</v>
      </c>
    </row>
    <row r="8807" spans="1:4" x14ac:dyDescent="0.2">
      <c r="A8807" s="6" t="s">
        <v>829</v>
      </c>
      <c r="B8807" s="6">
        <v>6021002</v>
      </c>
      <c r="C8807" s="6">
        <v>77780098065</v>
      </c>
      <c r="D8807">
        <f>ROW()</f>
        <v>8807</v>
      </c>
    </row>
    <row r="8808" spans="1:4" x14ac:dyDescent="0.2">
      <c r="A8808" s="6" t="s">
        <v>829</v>
      </c>
      <c r="B8808" s="6">
        <v>6021013</v>
      </c>
      <c r="C8808" s="6">
        <v>77780098076</v>
      </c>
      <c r="D8808">
        <f>ROW()</f>
        <v>8808</v>
      </c>
    </row>
    <row r="8809" spans="1:4" x14ac:dyDescent="0.2">
      <c r="A8809" s="6" t="s">
        <v>829</v>
      </c>
      <c r="B8809" s="6">
        <v>6021024</v>
      </c>
      <c r="C8809" s="6">
        <v>77780098080</v>
      </c>
      <c r="D8809">
        <f>ROW()</f>
        <v>8809</v>
      </c>
    </row>
    <row r="8810" spans="1:4" x14ac:dyDescent="0.2">
      <c r="A8810" s="6" t="s">
        <v>829</v>
      </c>
      <c r="B8810" s="6">
        <v>6021035</v>
      </c>
      <c r="C8810" s="6">
        <v>77780098091</v>
      </c>
      <c r="D8810">
        <f>ROW()</f>
        <v>8810</v>
      </c>
    </row>
    <row r="8811" spans="1:4" x14ac:dyDescent="0.2">
      <c r="A8811" s="6" t="s">
        <v>829</v>
      </c>
      <c r="B8811" s="6">
        <v>6021046</v>
      </c>
      <c r="C8811" s="6">
        <v>77780098102</v>
      </c>
      <c r="D8811">
        <f>ROW()</f>
        <v>8811</v>
      </c>
    </row>
    <row r="8812" spans="1:4" x14ac:dyDescent="0.2">
      <c r="A8812" s="11" t="s">
        <v>830</v>
      </c>
      <c r="B8812" s="6">
        <v>6021050</v>
      </c>
      <c r="C8812" s="6">
        <v>77780098113</v>
      </c>
      <c r="D8812">
        <f>ROW()</f>
        <v>8812</v>
      </c>
    </row>
    <row r="8813" spans="1:4" x14ac:dyDescent="0.2">
      <c r="A8813" s="6" t="s">
        <v>830</v>
      </c>
      <c r="B8813" s="6">
        <v>6021061</v>
      </c>
      <c r="C8813" s="6">
        <v>77780098124</v>
      </c>
      <c r="D8813">
        <f>ROW()</f>
        <v>8813</v>
      </c>
    </row>
    <row r="8814" spans="1:4" x14ac:dyDescent="0.2">
      <c r="A8814" s="6" t="s">
        <v>830</v>
      </c>
      <c r="B8814" s="6">
        <v>6021072</v>
      </c>
      <c r="C8814" s="6">
        <v>77780098135</v>
      </c>
      <c r="D8814">
        <f>ROW()</f>
        <v>8814</v>
      </c>
    </row>
    <row r="8815" spans="1:4" x14ac:dyDescent="0.2">
      <c r="A8815" s="6" t="s">
        <v>830</v>
      </c>
      <c r="B8815" s="6">
        <v>6021083</v>
      </c>
      <c r="C8815" s="6">
        <v>77780098146</v>
      </c>
      <c r="D8815">
        <f>ROW()</f>
        <v>8815</v>
      </c>
    </row>
    <row r="8816" spans="1:4" x14ac:dyDescent="0.2">
      <c r="A8816" s="6" t="s">
        <v>830</v>
      </c>
      <c r="B8816" s="6">
        <v>6021094</v>
      </c>
      <c r="C8816" s="6">
        <v>77780098150</v>
      </c>
      <c r="D8816">
        <f>ROW()</f>
        <v>8816</v>
      </c>
    </row>
    <row r="8817" spans="1:4" x14ac:dyDescent="0.2">
      <c r="A8817" s="6" t="s">
        <v>830</v>
      </c>
      <c r="B8817" s="6">
        <v>6021105</v>
      </c>
      <c r="C8817" s="6">
        <v>77780098161</v>
      </c>
      <c r="D8817">
        <f>ROW()</f>
        <v>8817</v>
      </c>
    </row>
    <row r="8818" spans="1:4" x14ac:dyDescent="0.2">
      <c r="A8818" s="6" t="s">
        <v>830</v>
      </c>
      <c r="B8818" s="6">
        <v>6021116</v>
      </c>
      <c r="C8818" s="6">
        <v>77780098172</v>
      </c>
      <c r="D8818">
        <f>ROW()</f>
        <v>8818</v>
      </c>
    </row>
    <row r="8819" spans="1:4" x14ac:dyDescent="0.2">
      <c r="A8819" s="6" t="s">
        <v>830</v>
      </c>
      <c r="B8819" s="6">
        <v>6021120</v>
      </c>
      <c r="C8819" s="6">
        <v>77780098183</v>
      </c>
      <c r="D8819">
        <f>ROW()</f>
        <v>8819</v>
      </c>
    </row>
    <row r="8820" spans="1:4" x14ac:dyDescent="0.2">
      <c r="A8820" s="6" t="s">
        <v>830</v>
      </c>
      <c r="B8820" s="6">
        <v>6021131</v>
      </c>
      <c r="C8820" s="6">
        <v>77780098194</v>
      </c>
      <c r="D8820">
        <f>ROW()</f>
        <v>8820</v>
      </c>
    </row>
    <row r="8821" spans="1:4" x14ac:dyDescent="0.2">
      <c r="A8821" s="6" t="s">
        <v>830</v>
      </c>
      <c r="B8821" s="6">
        <v>6021142</v>
      </c>
      <c r="C8821" s="6">
        <v>77780098205</v>
      </c>
      <c r="D8821">
        <f>ROW()</f>
        <v>8821</v>
      </c>
    </row>
    <row r="8822" spans="1:4" x14ac:dyDescent="0.2">
      <c r="A8822" s="11" t="s">
        <v>831</v>
      </c>
      <c r="B8822" s="6">
        <v>6021153</v>
      </c>
      <c r="C8822" s="6">
        <v>77780098216</v>
      </c>
      <c r="D8822">
        <f>ROW()</f>
        <v>8822</v>
      </c>
    </row>
    <row r="8823" spans="1:4" x14ac:dyDescent="0.2">
      <c r="A8823" s="6" t="s">
        <v>831</v>
      </c>
      <c r="B8823" s="6">
        <v>6021164</v>
      </c>
      <c r="C8823" s="6">
        <v>77780098220</v>
      </c>
      <c r="D8823">
        <f>ROW()</f>
        <v>8823</v>
      </c>
    </row>
    <row r="8824" spans="1:4" x14ac:dyDescent="0.2">
      <c r="A8824" s="6" t="s">
        <v>831</v>
      </c>
      <c r="B8824" s="6">
        <v>6021175</v>
      </c>
      <c r="C8824" s="6">
        <v>77780098231</v>
      </c>
      <c r="D8824">
        <f>ROW()</f>
        <v>8824</v>
      </c>
    </row>
    <row r="8825" spans="1:4" x14ac:dyDescent="0.2">
      <c r="A8825" s="6" t="s">
        <v>831</v>
      </c>
      <c r="B8825" s="6">
        <v>6021186</v>
      </c>
      <c r="C8825" s="6">
        <v>77780098242</v>
      </c>
      <c r="D8825">
        <f>ROW()</f>
        <v>8825</v>
      </c>
    </row>
    <row r="8826" spans="1:4" x14ac:dyDescent="0.2">
      <c r="A8826" s="6" t="s">
        <v>831</v>
      </c>
      <c r="B8826" s="6">
        <v>6021190</v>
      </c>
      <c r="C8826" s="6">
        <v>77780098253</v>
      </c>
      <c r="D8826">
        <f>ROW()</f>
        <v>8826</v>
      </c>
    </row>
    <row r="8827" spans="1:4" x14ac:dyDescent="0.2">
      <c r="A8827" s="6" t="s">
        <v>831</v>
      </c>
      <c r="B8827" s="6">
        <v>6021201</v>
      </c>
      <c r="C8827" s="6">
        <v>77780098264</v>
      </c>
      <c r="D8827">
        <f>ROW()</f>
        <v>8827</v>
      </c>
    </row>
    <row r="8828" spans="1:4" x14ac:dyDescent="0.2">
      <c r="A8828" s="6" t="s">
        <v>831</v>
      </c>
      <c r="B8828" s="6">
        <v>6021212</v>
      </c>
      <c r="C8828" s="6">
        <v>77780098275</v>
      </c>
      <c r="D8828">
        <f>ROW()</f>
        <v>8828</v>
      </c>
    </row>
    <row r="8829" spans="1:4" x14ac:dyDescent="0.2">
      <c r="A8829" s="6" t="s">
        <v>831</v>
      </c>
      <c r="B8829" s="6">
        <v>6021223</v>
      </c>
      <c r="C8829" s="6">
        <v>77780098286</v>
      </c>
      <c r="D8829">
        <f>ROW()</f>
        <v>8829</v>
      </c>
    </row>
    <row r="8830" spans="1:4" x14ac:dyDescent="0.2">
      <c r="A8830" s="6" t="s">
        <v>831</v>
      </c>
      <c r="B8830" s="6">
        <v>6021234</v>
      </c>
      <c r="C8830" s="6">
        <v>77780098290</v>
      </c>
      <c r="D8830">
        <f>ROW()</f>
        <v>8830</v>
      </c>
    </row>
    <row r="8831" spans="1:4" x14ac:dyDescent="0.2">
      <c r="A8831" s="6" t="s">
        <v>831</v>
      </c>
      <c r="B8831" s="6">
        <v>6021245</v>
      </c>
      <c r="C8831" s="6">
        <v>77780098301</v>
      </c>
      <c r="D8831">
        <f>ROW()</f>
        <v>8831</v>
      </c>
    </row>
    <row r="8832" spans="1:4" x14ac:dyDescent="0.2">
      <c r="A8832" s="11" t="s">
        <v>832</v>
      </c>
      <c r="B8832" s="6">
        <v>6021256</v>
      </c>
      <c r="C8832" s="6">
        <v>77780098312</v>
      </c>
      <c r="D8832">
        <f>ROW()</f>
        <v>8832</v>
      </c>
    </row>
    <row r="8833" spans="1:4" x14ac:dyDescent="0.2">
      <c r="A8833" s="6" t="s">
        <v>832</v>
      </c>
      <c r="B8833" s="6">
        <v>6021260</v>
      </c>
      <c r="C8833" s="6">
        <v>77780098323</v>
      </c>
      <c r="D8833">
        <f>ROW()</f>
        <v>8833</v>
      </c>
    </row>
    <row r="8834" spans="1:4" x14ac:dyDescent="0.2">
      <c r="A8834" s="6" t="s">
        <v>832</v>
      </c>
      <c r="B8834" s="6">
        <v>6021271</v>
      </c>
      <c r="C8834" s="6">
        <v>77780098334</v>
      </c>
      <c r="D8834">
        <f>ROW()</f>
        <v>8834</v>
      </c>
    </row>
    <row r="8835" spans="1:4" x14ac:dyDescent="0.2">
      <c r="A8835" s="6" t="s">
        <v>832</v>
      </c>
      <c r="B8835" s="6">
        <v>6021282</v>
      </c>
      <c r="C8835" s="6">
        <v>77780098345</v>
      </c>
      <c r="D8835">
        <f>ROW()</f>
        <v>8835</v>
      </c>
    </row>
    <row r="8836" spans="1:4" x14ac:dyDescent="0.2">
      <c r="A8836" s="6" t="s">
        <v>832</v>
      </c>
      <c r="B8836" s="6">
        <v>6021293</v>
      </c>
      <c r="C8836" s="6">
        <v>77780098356</v>
      </c>
      <c r="D8836">
        <f>ROW()</f>
        <v>8836</v>
      </c>
    </row>
    <row r="8837" spans="1:4" x14ac:dyDescent="0.2">
      <c r="A8837" s="6" t="s">
        <v>832</v>
      </c>
      <c r="B8837" s="6">
        <v>6021304</v>
      </c>
      <c r="C8837" s="6">
        <v>77780098360</v>
      </c>
      <c r="D8837">
        <f>ROW()</f>
        <v>8837</v>
      </c>
    </row>
    <row r="8838" spans="1:4" x14ac:dyDescent="0.2">
      <c r="A8838" s="6" t="s">
        <v>832</v>
      </c>
      <c r="B8838" s="6">
        <v>6021315</v>
      </c>
      <c r="C8838" s="6">
        <v>77780098371</v>
      </c>
      <c r="D8838">
        <f>ROW()</f>
        <v>8838</v>
      </c>
    </row>
    <row r="8839" spans="1:4" x14ac:dyDescent="0.2">
      <c r="A8839" s="6" t="s">
        <v>832</v>
      </c>
      <c r="B8839" s="6">
        <v>6021326</v>
      </c>
      <c r="C8839" s="6">
        <v>77780098382</v>
      </c>
      <c r="D8839">
        <f>ROW()</f>
        <v>8839</v>
      </c>
    </row>
    <row r="8840" spans="1:4" x14ac:dyDescent="0.2">
      <c r="A8840" s="6" t="s">
        <v>832</v>
      </c>
      <c r="B8840" s="6">
        <v>6021330</v>
      </c>
      <c r="C8840" s="6">
        <v>77780098393</v>
      </c>
      <c r="D8840">
        <f>ROW()</f>
        <v>8840</v>
      </c>
    </row>
    <row r="8841" spans="1:4" x14ac:dyDescent="0.2">
      <c r="A8841" s="6" t="s">
        <v>832</v>
      </c>
      <c r="B8841" s="6">
        <v>6021341</v>
      </c>
      <c r="C8841" s="6">
        <v>77780098404</v>
      </c>
      <c r="D8841">
        <f>ROW()</f>
        <v>8841</v>
      </c>
    </row>
    <row r="8842" spans="1:4" x14ac:dyDescent="0.2">
      <c r="A8842" s="11" t="s">
        <v>833</v>
      </c>
      <c r="B8842" s="6">
        <v>6021352</v>
      </c>
      <c r="C8842" s="6">
        <v>77780098415</v>
      </c>
      <c r="D8842">
        <f>ROW()</f>
        <v>8842</v>
      </c>
    </row>
    <row r="8843" spans="1:4" x14ac:dyDescent="0.2">
      <c r="A8843" s="6" t="s">
        <v>833</v>
      </c>
      <c r="B8843" s="6">
        <v>6021363</v>
      </c>
      <c r="C8843" s="6">
        <v>77780098426</v>
      </c>
      <c r="D8843">
        <f>ROW()</f>
        <v>8843</v>
      </c>
    </row>
    <row r="8844" spans="1:4" x14ac:dyDescent="0.2">
      <c r="A8844" s="6" t="s">
        <v>833</v>
      </c>
      <c r="B8844" s="6">
        <v>6021374</v>
      </c>
      <c r="C8844" s="6">
        <v>77780098430</v>
      </c>
      <c r="D8844">
        <f>ROW()</f>
        <v>8844</v>
      </c>
    </row>
    <row r="8845" spans="1:4" x14ac:dyDescent="0.2">
      <c r="A8845" s="6" t="s">
        <v>833</v>
      </c>
      <c r="B8845" s="6">
        <v>6021385</v>
      </c>
      <c r="C8845" s="6">
        <v>77780098441</v>
      </c>
      <c r="D8845">
        <f>ROW()</f>
        <v>8845</v>
      </c>
    </row>
    <row r="8846" spans="1:4" x14ac:dyDescent="0.2">
      <c r="A8846" s="6" t="s">
        <v>833</v>
      </c>
      <c r="B8846" s="6">
        <v>6021396</v>
      </c>
      <c r="C8846" s="6">
        <v>77780098452</v>
      </c>
      <c r="D8846">
        <f>ROW()</f>
        <v>8846</v>
      </c>
    </row>
    <row r="8847" spans="1:4" x14ac:dyDescent="0.2">
      <c r="A8847" s="6" t="s">
        <v>833</v>
      </c>
      <c r="B8847" s="6">
        <v>6021400</v>
      </c>
      <c r="C8847" s="6">
        <v>77780098463</v>
      </c>
      <c r="D8847">
        <f>ROW()</f>
        <v>8847</v>
      </c>
    </row>
    <row r="8848" spans="1:4" x14ac:dyDescent="0.2">
      <c r="A8848" s="6" t="s">
        <v>833</v>
      </c>
      <c r="B8848" s="6">
        <v>6021411</v>
      </c>
      <c r="C8848" s="6">
        <v>77780098474</v>
      </c>
      <c r="D8848">
        <f>ROW()</f>
        <v>8848</v>
      </c>
    </row>
    <row r="8849" spans="1:4" x14ac:dyDescent="0.2">
      <c r="A8849" s="6" t="s">
        <v>833</v>
      </c>
      <c r="B8849" s="6">
        <v>6021422</v>
      </c>
      <c r="C8849" s="6">
        <v>77780098485</v>
      </c>
      <c r="D8849">
        <f>ROW()</f>
        <v>8849</v>
      </c>
    </row>
    <row r="8850" spans="1:4" x14ac:dyDescent="0.2">
      <c r="A8850" s="6" t="s">
        <v>833</v>
      </c>
      <c r="B8850" s="6">
        <v>6021433</v>
      </c>
      <c r="C8850" s="6">
        <v>77780098496</v>
      </c>
      <c r="D8850">
        <f>ROW()</f>
        <v>8850</v>
      </c>
    </row>
    <row r="8851" spans="1:4" x14ac:dyDescent="0.2">
      <c r="A8851" s="6" t="s">
        <v>833</v>
      </c>
      <c r="B8851" s="6">
        <v>6021444</v>
      </c>
      <c r="C8851" s="6">
        <v>77780098500</v>
      </c>
      <c r="D8851">
        <f>ROW()</f>
        <v>8851</v>
      </c>
    </row>
    <row r="8852" spans="1:4" x14ac:dyDescent="0.2">
      <c r="A8852" s="11" t="s">
        <v>834</v>
      </c>
      <c r="B8852" s="6">
        <v>6021455</v>
      </c>
      <c r="C8852" s="6">
        <v>77780098511</v>
      </c>
      <c r="D8852">
        <f>ROW()</f>
        <v>8852</v>
      </c>
    </row>
    <row r="8853" spans="1:4" x14ac:dyDescent="0.2">
      <c r="A8853" s="6" t="s">
        <v>834</v>
      </c>
      <c r="B8853" s="6">
        <v>6021466</v>
      </c>
      <c r="C8853" s="6">
        <v>77780098522</v>
      </c>
      <c r="D8853">
        <f>ROW()</f>
        <v>8853</v>
      </c>
    </row>
    <row r="8854" spans="1:4" x14ac:dyDescent="0.2">
      <c r="A8854" s="6" t="s">
        <v>834</v>
      </c>
      <c r="B8854" s="6">
        <v>6021470</v>
      </c>
      <c r="C8854" s="6">
        <v>77780098533</v>
      </c>
      <c r="D8854">
        <f>ROW()</f>
        <v>8854</v>
      </c>
    </row>
    <row r="8855" spans="1:4" x14ac:dyDescent="0.2">
      <c r="A8855" s="6" t="s">
        <v>834</v>
      </c>
      <c r="B8855" s="6">
        <v>6021481</v>
      </c>
      <c r="C8855" s="6">
        <v>77780098544</v>
      </c>
      <c r="D8855">
        <f>ROW()</f>
        <v>8855</v>
      </c>
    </row>
    <row r="8856" spans="1:4" x14ac:dyDescent="0.2">
      <c r="A8856" s="6" t="s">
        <v>834</v>
      </c>
      <c r="B8856" s="6">
        <v>6021492</v>
      </c>
      <c r="C8856" s="6">
        <v>77780098555</v>
      </c>
      <c r="D8856">
        <f>ROW()</f>
        <v>8856</v>
      </c>
    </row>
    <row r="8857" spans="1:4" x14ac:dyDescent="0.2">
      <c r="A8857" s="6" t="s">
        <v>834</v>
      </c>
      <c r="B8857" s="6">
        <v>6021503</v>
      </c>
      <c r="C8857" s="6">
        <v>77780098566</v>
      </c>
      <c r="D8857">
        <f>ROW()</f>
        <v>8857</v>
      </c>
    </row>
    <row r="8858" spans="1:4" x14ac:dyDescent="0.2">
      <c r="A8858" s="6" t="s">
        <v>834</v>
      </c>
      <c r="B8858" s="6">
        <v>6021514</v>
      </c>
      <c r="C8858" s="6">
        <v>77780098570</v>
      </c>
      <c r="D8858">
        <f>ROW()</f>
        <v>8858</v>
      </c>
    </row>
    <row r="8859" spans="1:4" x14ac:dyDescent="0.2">
      <c r="A8859" s="6" t="s">
        <v>834</v>
      </c>
      <c r="B8859" s="6">
        <v>6021525</v>
      </c>
      <c r="C8859" s="6">
        <v>77780098581</v>
      </c>
      <c r="D8859">
        <f>ROW()</f>
        <v>8859</v>
      </c>
    </row>
    <row r="8860" spans="1:4" x14ac:dyDescent="0.2">
      <c r="A8860" s="6" t="s">
        <v>834</v>
      </c>
      <c r="B8860" s="6">
        <v>6021536</v>
      </c>
      <c r="C8860" s="6">
        <v>77780098592</v>
      </c>
      <c r="D8860">
        <f>ROW()</f>
        <v>8860</v>
      </c>
    </row>
    <row r="8861" spans="1:4" x14ac:dyDescent="0.2">
      <c r="A8861" s="6" t="s">
        <v>834</v>
      </c>
      <c r="B8861" s="6">
        <v>6021540</v>
      </c>
      <c r="C8861" s="6">
        <v>77780098603</v>
      </c>
      <c r="D8861">
        <f>ROW()</f>
        <v>8861</v>
      </c>
    </row>
    <row r="8862" spans="1:4" x14ac:dyDescent="0.2">
      <c r="A8862" s="11" t="s">
        <v>835</v>
      </c>
      <c r="B8862" s="6">
        <v>6021551</v>
      </c>
      <c r="C8862" s="6">
        <v>77780098614</v>
      </c>
      <c r="D8862">
        <f>ROW()</f>
        <v>8862</v>
      </c>
    </row>
    <row r="8863" spans="1:4" x14ac:dyDescent="0.2">
      <c r="A8863" s="6" t="s">
        <v>835</v>
      </c>
      <c r="B8863" s="6">
        <v>6021562</v>
      </c>
      <c r="C8863" s="6">
        <v>77780098625</v>
      </c>
      <c r="D8863">
        <f>ROW()</f>
        <v>8863</v>
      </c>
    </row>
    <row r="8864" spans="1:4" x14ac:dyDescent="0.2">
      <c r="A8864" s="6" t="s">
        <v>835</v>
      </c>
      <c r="B8864" s="6">
        <v>6021573</v>
      </c>
      <c r="C8864" s="6">
        <v>77780098636</v>
      </c>
      <c r="D8864">
        <f>ROW()</f>
        <v>8864</v>
      </c>
    </row>
    <row r="8865" spans="1:4" x14ac:dyDescent="0.2">
      <c r="A8865" s="6" t="s">
        <v>835</v>
      </c>
      <c r="B8865" s="6">
        <v>6021584</v>
      </c>
      <c r="C8865" s="6">
        <v>77780098640</v>
      </c>
      <c r="D8865">
        <f>ROW()</f>
        <v>8865</v>
      </c>
    </row>
    <row r="8866" spans="1:4" x14ac:dyDescent="0.2">
      <c r="A8866" s="6" t="s">
        <v>835</v>
      </c>
      <c r="B8866" s="6">
        <v>6021595</v>
      </c>
      <c r="C8866" s="6">
        <v>77780098651</v>
      </c>
      <c r="D8866">
        <f>ROW()</f>
        <v>8866</v>
      </c>
    </row>
    <row r="8867" spans="1:4" x14ac:dyDescent="0.2">
      <c r="A8867" s="6" t="s">
        <v>835</v>
      </c>
      <c r="B8867" s="6">
        <v>6021606</v>
      </c>
      <c r="C8867" s="6">
        <v>77780098662</v>
      </c>
      <c r="D8867">
        <f>ROW()</f>
        <v>8867</v>
      </c>
    </row>
    <row r="8868" spans="1:4" x14ac:dyDescent="0.2">
      <c r="A8868" s="6" t="s">
        <v>835</v>
      </c>
      <c r="B8868" s="6">
        <v>6021610</v>
      </c>
      <c r="C8868" s="6">
        <v>77780098673</v>
      </c>
      <c r="D8868">
        <f>ROW()</f>
        <v>8868</v>
      </c>
    </row>
    <row r="8869" spans="1:4" x14ac:dyDescent="0.2">
      <c r="A8869" s="6" t="s">
        <v>835</v>
      </c>
      <c r="B8869" s="6">
        <v>6021621</v>
      </c>
      <c r="C8869" s="6">
        <v>77780098684</v>
      </c>
      <c r="D8869">
        <f>ROW()</f>
        <v>8869</v>
      </c>
    </row>
    <row r="8870" spans="1:4" x14ac:dyDescent="0.2">
      <c r="A8870" s="6" t="s">
        <v>835</v>
      </c>
      <c r="B8870" s="6">
        <v>6021632</v>
      </c>
      <c r="C8870" s="6">
        <v>77780098695</v>
      </c>
      <c r="D8870">
        <f>ROW()</f>
        <v>8870</v>
      </c>
    </row>
    <row r="8871" spans="1:4" x14ac:dyDescent="0.2">
      <c r="A8871" s="6" t="s">
        <v>835</v>
      </c>
      <c r="B8871" s="6">
        <v>6021643</v>
      </c>
      <c r="C8871" s="6">
        <v>77780098706</v>
      </c>
      <c r="D8871">
        <f>ROW()</f>
        <v>8871</v>
      </c>
    </row>
    <row r="8872" spans="1:4" x14ac:dyDescent="0.2">
      <c r="A8872" s="11" t="s">
        <v>1754</v>
      </c>
      <c r="B8872" s="6">
        <v>6021654</v>
      </c>
      <c r="C8872" s="6">
        <v>77780098710</v>
      </c>
      <c r="D8872">
        <f>ROW()</f>
        <v>8872</v>
      </c>
    </row>
    <row r="8873" spans="1:4" x14ac:dyDescent="0.2">
      <c r="A8873" s="6" t="s">
        <v>1754</v>
      </c>
      <c r="B8873" s="6">
        <v>6021665</v>
      </c>
      <c r="C8873" s="6">
        <v>77780098721</v>
      </c>
      <c r="D8873">
        <f>ROW()</f>
        <v>8873</v>
      </c>
    </row>
    <row r="8874" spans="1:4" x14ac:dyDescent="0.2">
      <c r="A8874" s="6" t="s">
        <v>1754</v>
      </c>
      <c r="B8874" s="6">
        <v>6021676</v>
      </c>
      <c r="C8874" s="6">
        <v>77780098732</v>
      </c>
      <c r="D8874">
        <f>ROW()</f>
        <v>8874</v>
      </c>
    </row>
    <row r="8875" spans="1:4" x14ac:dyDescent="0.2">
      <c r="A8875" s="6" t="s">
        <v>1754</v>
      </c>
      <c r="B8875" s="6">
        <v>6021680</v>
      </c>
      <c r="C8875" s="6">
        <v>77780098743</v>
      </c>
      <c r="D8875">
        <f>ROW()</f>
        <v>8875</v>
      </c>
    </row>
    <row r="8876" spans="1:4" x14ac:dyDescent="0.2">
      <c r="A8876" s="6" t="s">
        <v>1754</v>
      </c>
      <c r="B8876" s="6">
        <v>6021691</v>
      </c>
      <c r="C8876" s="6">
        <v>77780098754</v>
      </c>
      <c r="D8876">
        <f>ROW()</f>
        <v>8876</v>
      </c>
    </row>
    <row r="8877" spans="1:4" x14ac:dyDescent="0.2">
      <c r="A8877" s="6" t="s">
        <v>1754</v>
      </c>
      <c r="B8877" s="6">
        <v>6021702</v>
      </c>
      <c r="C8877" s="6">
        <v>77780098765</v>
      </c>
      <c r="D8877">
        <f>ROW()</f>
        <v>8877</v>
      </c>
    </row>
    <row r="8878" spans="1:4" x14ac:dyDescent="0.2">
      <c r="A8878" s="6" t="s">
        <v>1754</v>
      </c>
      <c r="B8878" s="6">
        <v>6021713</v>
      </c>
      <c r="C8878" s="6">
        <v>77780098776</v>
      </c>
      <c r="D8878">
        <f>ROW()</f>
        <v>8878</v>
      </c>
    </row>
    <row r="8879" spans="1:4" x14ac:dyDescent="0.2">
      <c r="A8879" s="6" t="s">
        <v>1754</v>
      </c>
      <c r="B8879" s="6">
        <v>6021724</v>
      </c>
      <c r="C8879" s="6">
        <v>77780098780</v>
      </c>
      <c r="D8879">
        <f>ROW()</f>
        <v>8879</v>
      </c>
    </row>
    <row r="8880" spans="1:4" x14ac:dyDescent="0.2">
      <c r="A8880" s="6" t="s">
        <v>1754</v>
      </c>
      <c r="B8880" s="6">
        <v>6021735</v>
      </c>
      <c r="C8880" s="6">
        <v>77780098791</v>
      </c>
      <c r="D8880">
        <f>ROW()</f>
        <v>8880</v>
      </c>
    </row>
    <row r="8881" spans="1:4" x14ac:dyDescent="0.2">
      <c r="A8881" s="6" t="s">
        <v>1754</v>
      </c>
      <c r="B8881" s="6">
        <v>6021746</v>
      </c>
      <c r="C8881" s="6">
        <v>77780098802</v>
      </c>
      <c r="D8881">
        <f>ROW()</f>
        <v>8881</v>
      </c>
    </row>
    <row r="8882" spans="1:4" x14ac:dyDescent="0.2">
      <c r="A8882" s="11" t="s">
        <v>836</v>
      </c>
      <c r="B8882" s="6">
        <v>6021750</v>
      </c>
      <c r="C8882" s="6">
        <v>77780098813</v>
      </c>
      <c r="D8882">
        <f>ROW()</f>
        <v>8882</v>
      </c>
    </row>
    <row r="8883" spans="1:4" x14ac:dyDescent="0.2">
      <c r="A8883" s="6" t="s">
        <v>836</v>
      </c>
      <c r="B8883" s="6">
        <v>6021761</v>
      </c>
      <c r="C8883" s="6">
        <v>77780098824</v>
      </c>
      <c r="D8883">
        <f>ROW()</f>
        <v>8883</v>
      </c>
    </row>
    <row r="8884" spans="1:4" x14ac:dyDescent="0.2">
      <c r="A8884" s="6" t="s">
        <v>836</v>
      </c>
      <c r="B8884" s="6">
        <v>6021772</v>
      </c>
      <c r="C8884" s="6">
        <v>77780098835</v>
      </c>
      <c r="D8884">
        <f>ROW()</f>
        <v>8884</v>
      </c>
    </row>
    <row r="8885" spans="1:4" x14ac:dyDescent="0.2">
      <c r="A8885" s="6" t="s">
        <v>836</v>
      </c>
      <c r="B8885" s="6">
        <v>6021783</v>
      </c>
      <c r="C8885" s="6">
        <v>77780098846</v>
      </c>
      <c r="D8885">
        <f>ROW()</f>
        <v>8885</v>
      </c>
    </row>
    <row r="8886" spans="1:4" x14ac:dyDescent="0.2">
      <c r="A8886" s="6" t="s">
        <v>836</v>
      </c>
      <c r="B8886" s="6">
        <v>6021794</v>
      </c>
      <c r="C8886" s="6">
        <v>77780098850</v>
      </c>
      <c r="D8886">
        <f>ROW()</f>
        <v>8886</v>
      </c>
    </row>
    <row r="8887" spans="1:4" x14ac:dyDescent="0.2">
      <c r="A8887" s="6" t="s">
        <v>836</v>
      </c>
      <c r="B8887" s="6">
        <v>6021805</v>
      </c>
      <c r="C8887" s="6">
        <v>77780098861</v>
      </c>
      <c r="D8887">
        <f>ROW()</f>
        <v>8887</v>
      </c>
    </row>
    <row r="8888" spans="1:4" x14ac:dyDescent="0.2">
      <c r="A8888" s="6" t="s">
        <v>836</v>
      </c>
      <c r="B8888" s="6">
        <v>6021816</v>
      </c>
      <c r="C8888" s="6">
        <v>77780098872</v>
      </c>
      <c r="D8888">
        <f>ROW()</f>
        <v>8888</v>
      </c>
    </row>
    <row r="8889" spans="1:4" x14ac:dyDescent="0.2">
      <c r="A8889" s="6" t="s">
        <v>836</v>
      </c>
      <c r="B8889" s="6">
        <v>6021820</v>
      </c>
      <c r="C8889" s="6">
        <v>77780098883</v>
      </c>
      <c r="D8889">
        <f>ROW()</f>
        <v>8889</v>
      </c>
    </row>
    <row r="8890" spans="1:4" x14ac:dyDescent="0.2">
      <c r="A8890" s="6" t="s">
        <v>836</v>
      </c>
      <c r="B8890" s="6">
        <v>6021831</v>
      </c>
      <c r="C8890" s="6">
        <v>77780098894</v>
      </c>
      <c r="D8890">
        <f>ROW()</f>
        <v>8890</v>
      </c>
    </row>
    <row r="8891" spans="1:4" x14ac:dyDescent="0.2">
      <c r="A8891" s="6" t="s">
        <v>836</v>
      </c>
      <c r="B8891" s="6">
        <v>6021842</v>
      </c>
      <c r="C8891" s="6">
        <v>77780098905</v>
      </c>
      <c r="D8891">
        <f>ROW()</f>
        <v>8891</v>
      </c>
    </row>
    <row r="8892" spans="1:4" x14ac:dyDescent="0.2">
      <c r="A8892" s="11" t="s">
        <v>837</v>
      </c>
      <c r="B8892" s="6">
        <v>6021853</v>
      </c>
      <c r="C8892" s="6">
        <v>77780098916</v>
      </c>
      <c r="D8892">
        <f>ROW()</f>
        <v>8892</v>
      </c>
    </row>
    <row r="8893" spans="1:4" x14ac:dyDescent="0.2">
      <c r="A8893" s="6" t="s">
        <v>837</v>
      </c>
      <c r="B8893" s="6">
        <v>6021864</v>
      </c>
      <c r="C8893" s="6">
        <v>77780098920</v>
      </c>
      <c r="D8893">
        <f>ROW()</f>
        <v>8893</v>
      </c>
    </row>
    <row r="8894" spans="1:4" x14ac:dyDescent="0.2">
      <c r="A8894" s="6" t="s">
        <v>837</v>
      </c>
      <c r="B8894" s="6">
        <v>6021875</v>
      </c>
      <c r="C8894" s="6">
        <v>77780098931</v>
      </c>
      <c r="D8894">
        <f>ROW()</f>
        <v>8894</v>
      </c>
    </row>
    <row r="8895" spans="1:4" x14ac:dyDescent="0.2">
      <c r="A8895" s="6" t="s">
        <v>837</v>
      </c>
      <c r="B8895" s="6">
        <v>6021886</v>
      </c>
      <c r="C8895" s="6">
        <v>77780098942</v>
      </c>
      <c r="D8895">
        <f>ROW()</f>
        <v>8895</v>
      </c>
    </row>
    <row r="8896" spans="1:4" x14ac:dyDescent="0.2">
      <c r="A8896" s="6" t="s">
        <v>837</v>
      </c>
      <c r="B8896" s="6">
        <v>6021890</v>
      </c>
      <c r="C8896" s="6">
        <v>77780098953</v>
      </c>
      <c r="D8896">
        <f>ROW()</f>
        <v>8896</v>
      </c>
    </row>
    <row r="8897" spans="1:4" x14ac:dyDescent="0.2">
      <c r="A8897" s="6" t="s">
        <v>837</v>
      </c>
      <c r="B8897" s="6">
        <v>6021901</v>
      </c>
      <c r="C8897" s="6">
        <v>77780098964</v>
      </c>
      <c r="D8897">
        <f>ROW()</f>
        <v>8897</v>
      </c>
    </row>
    <row r="8898" spans="1:4" x14ac:dyDescent="0.2">
      <c r="A8898" s="6" t="s">
        <v>837</v>
      </c>
      <c r="B8898" s="6">
        <v>6021912</v>
      </c>
      <c r="C8898" s="6">
        <v>77780098975</v>
      </c>
      <c r="D8898">
        <f>ROW()</f>
        <v>8898</v>
      </c>
    </row>
    <row r="8899" spans="1:4" x14ac:dyDescent="0.2">
      <c r="A8899" s="6" t="s">
        <v>837</v>
      </c>
      <c r="B8899" s="6">
        <v>6021923</v>
      </c>
      <c r="C8899" s="6">
        <v>77780098986</v>
      </c>
      <c r="D8899">
        <f>ROW()</f>
        <v>8899</v>
      </c>
    </row>
    <row r="8900" spans="1:4" x14ac:dyDescent="0.2">
      <c r="A8900" s="6" t="s">
        <v>837</v>
      </c>
      <c r="B8900" s="6">
        <v>6021934</v>
      </c>
      <c r="C8900" s="6">
        <v>77780098990</v>
      </c>
      <c r="D8900">
        <f>ROW()</f>
        <v>8900</v>
      </c>
    </row>
    <row r="8901" spans="1:4" x14ac:dyDescent="0.2">
      <c r="A8901" s="6" t="s">
        <v>837</v>
      </c>
      <c r="B8901" s="6">
        <v>6021945</v>
      </c>
      <c r="C8901" s="6">
        <v>77780099001</v>
      </c>
      <c r="D8901">
        <f>ROW()</f>
        <v>8901</v>
      </c>
    </row>
    <row r="8902" spans="1:4" x14ac:dyDescent="0.2">
      <c r="A8902" s="11" t="s">
        <v>838</v>
      </c>
      <c r="B8902" s="6">
        <v>6021956</v>
      </c>
      <c r="C8902" s="6">
        <v>77780099012</v>
      </c>
      <c r="D8902">
        <f>ROW()</f>
        <v>8902</v>
      </c>
    </row>
    <row r="8903" spans="1:4" x14ac:dyDescent="0.2">
      <c r="A8903" s="6" t="s">
        <v>838</v>
      </c>
      <c r="B8903" s="6">
        <v>6021960</v>
      </c>
      <c r="C8903" s="6">
        <v>77780099023</v>
      </c>
      <c r="D8903">
        <f>ROW()</f>
        <v>8903</v>
      </c>
    </row>
    <row r="8904" spans="1:4" x14ac:dyDescent="0.2">
      <c r="A8904" s="6" t="s">
        <v>838</v>
      </c>
      <c r="B8904" s="6">
        <v>6021971</v>
      </c>
      <c r="C8904" s="6">
        <v>77780099034</v>
      </c>
      <c r="D8904">
        <f>ROW()</f>
        <v>8904</v>
      </c>
    </row>
    <row r="8905" spans="1:4" x14ac:dyDescent="0.2">
      <c r="A8905" s="6" t="s">
        <v>838</v>
      </c>
      <c r="B8905" s="6">
        <v>6021982</v>
      </c>
      <c r="C8905" s="6">
        <v>77780099045</v>
      </c>
      <c r="D8905">
        <f>ROW()</f>
        <v>8905</v>
      </c>
    </row>
    <row r="8906" spans="1:4" x14ac:dyDescent="0.2">
      <c r="A8906" s="6" t="s">
        <v>838</v>
      </c>
      <c r="B8906" s="6">
        <v>6021993</v>
      </c>
      <c r="C8906" s="6">
        <v>77780099056</v>
      </c>
      <c r="D8906">
        <f>ROW()</f>
        <v>8906</v>
      </c>
    </row>
    <row r="8907" spans="1:4" x14ac:dyDescent="0.2">
      <c r="A8907" s="6" t="s">
        <v>838</v>
      </c>
      <c r="B8907" s="6">
        <v>6022004</v>
      </c>
      <c r="C8907" s="6">
        <v>77780099060</v>
      </c>
      <c r="D8907">
        <f>ROW()</f>
        <v>8907</v>
      </c>
    </row>
    <row r="8908" spans="1:4" x14ac:dyDescent="0.2">
      <c r="A8908" s="6" t="s">
        <v>838</v>
      </c>
      <c r="B8908" s="6">
        <v>6022015</v>
      </c>
      <c r="C8908" s="6">
        <v>77780099071</v>
      </c>
      <c r="D8908">
        <f>ROW()</f>
        <v>8908</v>
      </c>
    </row>
    <row r="8909" spans="1:4" x14ac:dyDescent="0.2">
      <c r="A8909" s="6" t="s">
        <v>838</v>
      </c>
      <c r="B8909" s="6">
        <v>6022026</v>
      </c>
      <c r="C8909" s="6">
        <v>77780099082</v>
      </c>
      <c r="D8909">
        <f>ROW()</f>
        <v>8909</v>
      </c>
    </row>
    <row r="8910" spans="1:4" x14ac:dyDescent="0.2">
      <c r="A8910" s="6" t="s">
        <v>838</v>
      </c>
      <c r="B8910" s="6">
        <v>6022030</v>
      </c>
      <c r="C8910" s="6">
        <v>77780099093</v>
      </c>
      <c r="D8910">
        <f>ROW()</f>
        <v>8910</v>
      </c>
    </row>
    <row r="8911" spans="1:4" x14ac:dyDescent="0.2">
      <c r="A8911" s="6" t="s">
        <v>838</v>
      </c>
      <c r="B8911" s="6">
        <v>6022041</v>
      </c>
      <c r="C8911" s="6">
        <v>77780099104</v>
      </c>
      <c r="D8911">
        <f>ROW()</f>
        <v>8911</v>
      </c>
    </row>
    <row r="8912" spans="1:4" x14ac:dyDescent="0.2">
      <c r="A8912" s="11" t="s">
        <v>839</v>
      </c>
      <c r="B8912" s="6">
        <v>6022052</v>
      </c>
      <c r="C8912" s="6">
        <v>77780099115</v>
      </c>
      <c r="D8912">
        <f>ROW()</f>
        <v>8912</v>
      </c>
    </row>
    <row r="8913" spans="1:4" x14ac:dyDescent="0.2">
      <c r="A8913" s="6" t="s">
        <v>839</v>
      </c>
      <c r="B8913" s="6">
        <v>6022063</v>
      </c>
      <c r="C8913" s="6">
        <v>77780099126</v>
      </c>
      <c r="D8913">
        <f>ROW()</f>
        <v>8913</v>
      </c>
    </row>
    <row r="8914" spans="1:4" x14ac:dyDescent="0.2">
      <c r="A8914" s="6" t="s">
        <v>839</v>
      </c>
      <c r="B8914" s="6">
        <v>6022074</v>
      </c>
      <c r="C8914" s="6">
        <v>77780099130</v>
      </c>
      <c r="D8914">
        <f>ROW()</f>
        <v>8914</v>
      </c>
    </row>
    <row r="8915" spans="1:4" x14ac:dyDescent="0.2">
      <c r="A8915" s="6" t="s">
        <v>839</v>
      </c>
      <c r="B8915" s="6">
        <v>6022085</v>
      </c>
      <c r="C8915" s="6">
        <v>77780099141</v>
      </c>
      <c r="D8915">
        <f>ROW()</f>
        <v>8915</v>
      </c>
    </row>
    <row r="8916" spans="1:4" x14ac:dyDescent="0.2">
      <c r="A8916" s="6" t="s">
        <v>839</v>
      </c>
      <c r="B8916" s="6">
        <v>6022096</v>
      </c>
      <c r="C8916" s="6">
        <v>77780099152</v>
      </c>
      <c r="D8916">
        <f>ROW()</f>
        <v>8916</v>
      </c>
    </row>
    <row r="8917" spans="1:4" x14ac:dyDescent="0.2">
      <c r="A8917" s="6" t="s">
        <v>839</v>
      </c>
      <c r="B8917" s="6">
        <v>6022100</v>
      </c>
      <c r="C8917" s="6">
        <v>77780099163</v>
      </c>
      <c r="D8917">
        <f>ROW()</f>
        <v>8917</v>
      </c>
    </row>
    <row r="8918" spans="1:4" x14ac:dyDescent="0.2">
      <c r="A8918" s="6" t="s">
        <v>839</v>
      </c>
      <c r="B8918" s="6">
        <v>6022111</v>
      </c>
      <c r="C8918" s="6">
        <v>77780099174</v>
      </c>
      <c r="D8918">
        <f>ROW()</f>
        <v>8918</v>
      </c>
    </row>
    <row r="8919" spans="1:4" x14ac:dyDescent="0.2">
      <c r="A8919" s="6" t="s">
        <v>839</v>
      </c>
      <c r="B8919" s="6">
        <v>6022122</v>
      </c>
      <c r="C8919" s="6">
        <v>77780099185</v>
      </c>
      <c r="D8919">
        <f>ROW()</f>
        <v>8919</v>
      </c>
    </row>
    <row r="8920" spans="1:4" x14ac:dyDescent="0.2">
      <c r="A8920" s="6" t="s">
        <v>839</v>
      </c>
      <c r="B8920" s="6">
        <v>6022133</v>
      </c>
      <c r="C8920" s="6">
        <v>77780099196</v>
      </c>
      <c r="D8920">
        <f>ROW()</f>
        <v>8920</v>
      </c>
    </row>
    <row r="8921" spans="1:4" x14ac:dyDescent="0.2">
      <c r="A8921" s="6" t="s">
        <v>839</v>
      </c>
      <c r="B8921" s="6">
        <v>6022144</v>
      </c>
      <c r="C8921" s="6">
        <v>77780099200</v>
      </c>
      <c r="D8921">
        <f>ROW()</f>
        <v>8921</v>
      </c>
    </row>
    <row r="8922" spans="1:4" x14ac:dyDescent="0.2">
      <c r="A8922" s="11" t="s">
        <v>840</v>
      </c>
      <c r="B8922" s="6">
        <v>6022155</v>
      </c>
      <c r="C8922" s="6">
        <v>77780099211</v>
      </c>
      <c r="D8922">
        <f>ROW()</f>
        <v>8922</v>
      </c>
    </row>
    <row r="8923" spans="1:4" x14ac:dyDescent="0.2">
      <c r="A8923" s="6" t="s">
        <v>840</v>
      </c>
      <c r="B8923" s="6">
        <v>6022166</v>
      </c>
      <c r="C8923" s="6">
        <v>77780099222</v>
      </c>
      <c r="D8923">
        <f>ROW()</f>
        <v>8923</v>
      </c>
    </row>
    <row r="8924" spans="1:4" x14ac:dyDescent="0.2">
      <c r="A8924" s="6" t="s">
        <v>840</v>
      </c>
      <c r="B8924" s="6">
        <v>6022170</v>
      </c>
      <c r="C8924" s="6">
        <v>77780099233</v>
      </c>
      <c r="D8924">
        <f>ROW()</f>
        <v>8924</v>
      </c>
    </row>
    <row r="8925" spans="1:4" x14ac:dyDescent="0.2">
      <c r="A8925" s="6" t="s">
        <v>840</v>
      </c>
      <c r="B8925" s="6">
        <v>6022181</v>
      </c>
      <c r="C8925" s="6">
        <v>77780099244</v>
      </c>
      <c r="D8925">
        <f>ROW()</f>
        <v>8925</v>
      </c>
    </row>
    <row r="8926" spans="1:4" x14ac:dyDescent="0.2">
      <c r="A8926" s="6" t="s">
        <v>840</v>
      </c>
      <c r="B8926" s="6">
        <v>6022192</v>
      </c>
      <c r="C8926" s="6">
        <v>77780099255</v>
      </c>
      <c r="D8926">
        <f>ROW()</f>
        <v>8926</v>
      </c>
    </row>
    <row r="8927" spans="1:4" x14ac:dyDescent="0.2">
      <c r="A8927" s="6" t="s">
        <v>840</v>
      </c>
      <c r="B8927" s="6">
        <v>6022203</v>
      </c>
      <c r="C8927" s="6">
        <v>77780099266</v>
      </c>
      <c r="D8927">
        <f>ROW()</f>
        <v>8927</v>
      </c>
    </row>
    <row r="8928" spans="1:4" x14ac:dyDescent="0.2">
      <c r="A8928" s="6" t="s">
        <v>840</v>
      </c>
      <c r="B8928" s="6">
        <v>6022214</v>
      </c>
      <c r="C8928" s="6">
        <v>77780099270</v>
      </c>
      <c r="D8928">
        <f>ROW()</f>
        <v>8928</v>
      </c>
    </row>
    <row r="8929" spans="1:4" x14ac:dyDescent="0.2">
      <c r="A8929" s="6" t="s">
        <v>840</v>
      </c>
      <c r="B8929" s="6">
        <v>6022225</v>
      </c>
      <c r="C8929" s="6">
        <v>77780099281</v>
      </c>
      <c r="D8929">
        <f>ROW()</f>
        <v>8929</v>
      </c>
    </row>
    <row r="8930" spans="1:4" x14ac:dyDescent="0.2">
      <c r="A8930" s="6" t="s">
        <v>840</v>
      </c>
      <c r="B8930" s="6">
        <v>6022236</v>
      </c>
      <c r="C8930" s="6">
        <v>77780099292</v>
      </c>
      <c r="D8930">
        <f>ROW()</f>
        <v>8930</v>
      </c>
    </row>
    <row r="8931" spans="1:4" x14ac:dyDescent="0.2">
      <c r="A8931" s="6" t="s">
        <v>840</v>
      </c>
      <c r="B8931" s="6">
        <v>6022240</v>
      </c>
      <c r="C8931" s="6">
        <v>77780099303</v>
      </c>
      <c r="D8931">
        <f>ROW()</f>
        <v>8931</v>
      </c>
    </row>
    <row r="8932" spans="1:4" x14ac:dyDescent="0.2">
      <c r="A8932" s="11" t="s">
        <v>841</v>
      </c>
      <c r="B8932" s="6">
        <v>6022251</v>
      </c>
      <c r="C8932" s="6">
        <v>77780099314</v>
      </c>
      <c r="D8932">
        <f>ROW()</f>
        <v>8932</v>
      </c>
    </row>
    <row r="8933" spans="1:4" x14ac:dyDescent="0.2">
      <c r="A8933" s="6" t="s">
        <v>841</v>
      </c>
      <c r="B8933" s="6">
        <v>6022262</v>
      </c>
      <c r="C8933" s="6">
        <v>77780099325</v>
      </c>
      <c r="D8933">
        <f>ROW()</f>
        <v>8933</v>
      </c>
    </row>
    <row r="8934" spans="1:4" x14ac:dyDescent="0.2">
      <c r="A8934" s="6" t="s">
        <v>841</v>
      </c>
      <c r="B8934" s="6">
        <v>6022273</v>
      </c>
      <c r="C8934" s="6">
        <v>77780099336</v>
      </c>
      <c r="D8934">
        <f>ROW()</f>
        <v>8934</v>
      </c>
    </row>
    <row r="8935" spans="1:4" x14ac:dyDescent="0.2">
      <c r="A8935" s="6" t="s">
        <v>841</v>
      </c>
      <c r="B8935" s="6">
        <v>6022284</v>
      </c>
      <c r="C8935" s="6">
        <v>77780099340</v>
      </c>
      <c r="D8935">
        <f>ROW()</f>
        <v>8935</v>
      </c>
    </row>
    <row r="8936" spans="1:4" x14ac:dyDescent="0.2">
      <c r="A8936" s="6" t="s">
        <v>841</v>
      </c>
      <c r="B8936" s="6">
        <v>6022295</v>
      </c>
      <c r="C8936" s="6">
        <v>77780099351</v>
      </c>
      <c r="D8936">
        <f>ROW()</f>
        <v>8936</v>
      </c>
    </row>
    <row r="8937" spans="1:4" x14ac:dyDescent="0.2">
      <c r="A8937" s="6" t="s">
        <v>841</v>
      </c>
      <c r="B8937" s="6">
        <v>6022306</v>
      </c>
      <c r="C8937" s="6">
        <v>77780099362</v>
      </c>
      <c r="D8937">
        <f>ROW()</f>
        <v>8937</v>
      </c>
    </row>
    <row r="8938" spans="1:4" x14ac:dyDescent="0.2">
      <c r="A8938" s="6" t="s">
        <v>841</v>
      </c>
      <c r="B8938" s="6">
        <v>6022310</v>
      </c>
      <c r="C8938" s="6">
        <v>77780099373</v>
      </c>
      <c r="D8938">
        <f>ROW()</f>
        <v>8938</v>
      </c>
    </row>
    <row r="8939" spans="1:4" x14ac:dyDescent="0.2">
      <c r="A8939" s="6" t="s">
        <v>841</v>
      </c>
      <c r="B8939" s="6">
        <v>6022321</v>
      </c>
      <c r="C8939" s="6">
        <v>77780099384</v>
      </c>
      <c r="D8939">
        <f>ROW()</f>
        <v>8939</v>
      </c>
    </row>
    <row r="8940" spans="1:4" x14ac:dyDescent="0.2">
      <c r="A8940" s="6" t="s">
        <v>841</v>
      </c>
      <c r="B8940" s="6">
        <v>6022332</v>
      </c>
      <c r="C8940" s="6">
        <v>77780099395</v>
      </c>
      <c r="D8940">
        <f>ROW()</f>
        <v>8940</v>
      </c>
    </row>
    <row r="8941" spans="1:4" x14ac:dyDescent="0.2">
      <c r="A8941" s="6" t="s">
        <v>841</v>
      </c>
      <c r="B8941" s="6">
        <v>6022343</v>
      </c>
      <c r="C8941" s="6">
        <v>77780099406</v>
      </c>
      <c r="D8941">
        <f>ROW()</f>
        <v>8941</v>
      </c>
    </row>
    <row r="8942" spans="1:4" x14ac:dyDescent="0.2">
      <c r="A8942" s="11" t="s">
        <v>842</v>
      </c>
      <c r="B8942" s="6">
        <v>6022354</v>
      </c>
      <c r="C8942" s="6">
        <v>77780099410</v>
      </c>
      <c r="D8942">
        <f>ROW()</f>
        <v>8942</v>
      </c>
    </row>
    <row r="8943" spans="1:4" x14ac:dyDescent="0.2">
      <c r="A8943" s="6" t="s">
        <v>842</v>
      </c>
      <c r="B8943" s="6">
        <v>6022365</v>
      </c>
      <c r="C8943" s="6">
        <v>77780099421</v>
      </c>
      <c r="D8943">
        <f>ROW()</f>
        <v>8943</v>
      </c>
    </row>
    <row r="8944" spans="1:4" x14ac:dyDescent="0.2">
      <c r="A8944" s="6" t="s">
        <v>842</v>
      </c>
      <c r="B8944" s="6">
        <v>6022376</v>
      </c>
      <c r="C8944" s="6">
        <v>77780099432</v>
      </c>
      <c r="D8944">
        <f>ROW()</f>
        <v>8944</v>
      </c>
    </row>
    <row r="8945" spans="1:4" x14ac:dyDescent="0.2">
      <c r="A8945" s="6" t="s">
        <v>842</v>
      </c>
      <c r="B8945" s="6">
        <v>6022380</v>
      </c>
      <c r="C8945" s="6">
        <v>77780099443</v>
      </c>
      <c r="D8945">
        <f>ROW()</f>
        <v>8945</v>
      </c>
    </row>
    <row r="8946" spans="1:4" x14ac:dyDescent="0.2">
      <c r="A8946" s="6" t="s">
        <v>842</v>
      </c>
      <c r="B8946" s="6">
        <v>6022391</v>
      </c>
      <c r="C8946" s="6">
        <v>77780099454</v>
      </c>
      <c r="D8946">
        <f>ROW()</f>
        <v>8946</v>
      </c>
    </row>
    <row r="8947" spans="1:4" x14ac:dyDescent="0.2">
      <c r="A8947" s="6" t="s">
        <v>842</v>
      </c>
      <c r="B8947" s="6">
        <v>6022402</v>
      </c>
      <c r="C8947" s="6">
        <v>77780099465</v>
      </c>
      <c r="D8947">
        <f>ROW()</f>
        <v>8947</v>
      </c>
    </row>
    <row r="8948" spans="1:4" x14ac:dyDescent="0.2">
      <c r="A8948" s="6" t="s">
        <v>842</v>
      </c>
      <c r="B8948" s="6">
        <v>6022413</v>
      </c>
      <c r="C8948" s="6">
        <v>77780099476</v>
      </c>
      <c r="D8948">
        <f>ROW()</f>
        <v>8948</v>
      </c>
    </row>
    <row r="8949" spans="1:4" x14ac:dyDescent="0.2">
      <c r="A8949" s="6" t="s">
        <v>842</v>
      </c>
      <c r="B8949" s="6">
        <v>6022424</v>
      </c>
      <c r="C8949" s="6">
        <v>77780099480</v>
      </c>
      <c r="D8949">
        <f>ROW()</f>
        <v>8949</v>
      </c>
    </row>
    <row r="8950" spans="1:4" x14ac:dyDescent="0.2">
      <c r="A8950" s="6" t="s">
        <v>842</v>
      </c>
      <c r="B8950" s="6">
        <v>6022435</v>
      </c>
      <c r="C8950" s="6">
        <v>77780099491</v>
      </c>
      <c r="D8950">
        <f>ROW()</f>
        <v>8950</v>
      </c>
    </row>
    <row r="8951" spans="1:4" x14ac:dyDescent="0.2">
      <c r="A8951" s="6" t="s">
        <v>842</v>
      </c>
      <c r="B8951" s="6">
        <v>6022446</v>
      </c>
      <c r="C8951" s="6">
        <v>77780099502</v>
      </c>
      <c r="D8951">
        <f>ROW()</f>
        <v>8951</v>
      </c>
    </row>
    <row r="8952" spans="1:4" x14ac:dyDescent="0.2">
      <c r="A8952" s="11" t="s">
        <v>843</v>
      </c>
      <c r="B8952" s="6">
        <v>6022450</v>
      </c>
      <c r="C8952" s="6">
        <v>77780099513</v>
      </c>
      <c r="D8952">
        <f>ROW()</f>
        <v>8952</v>
      </c>
    </row>
    <row r="8953" spans="1:4" x14ac:dyDescent="0.2">
      <c r="A8953" s="6" t="s">
        <v>843</v>
      </c>
      <c r="B8953" s="6">
        <v>6022461</v>
      </c>
      <c r="C8953" s="6">
        <v>77780099524</v>
      </c>
      <c r="D8953">
        <f>ROW()</f>
        <v>8953</v>
      </c>
    </row>
    <row r="8954" spans="1:4" x14ac:dyDescent="0.2">
      <c r="A8954" s="6" t="s">
        <v>843</v>
      </c>
      <c r="B8954" s="6">
        <v>6022472</v>
      </c>
      <c r="C8954" s="6">
        <v>77780099535</v>
      </c>
      <c r="D8954">
        <f>ROW()</f>
        <v>8954</v>
      </c>
    </row>
    <row r="8955" spans="1:4" x14ac:dyDescent="0.2">
      <c r="A8955" s="6" t="s">
        <v>843</v>
      </c>
      <c r="B8955" s="6">
        <v>6022483</v>
      </c>
      <c r="C8955" s="6">
        <v>77780099546</v>
      </c>
      <c r="D8955">
        <f>ROW()</f>
        <v>8955</v>
      </c>
    </row>
    <row r="8956" spans="1:4" x14ac:dyDescent="0.2">
      <c r="A8956" s="6" t="s">
        <v>843</v>
      </c>
      <c r="B8956" s="6">
        <v>6022494</v>
      </c>
      <c r="C8956" s="6">
        <v>77780099550</v>
      </c>
      <c r="D8956">
        <f>ROW()</f>
        <v>8956</v>
      </c>
    </row>
    <row r="8957" spans="1:4" x14ac:dyDescent="0.2">
      <c r="A8957" s="6" t="s">
        <v>843</v>
      </c>
      <c r="B8957" s="6">
        <v>6022505</v>
      </c>
      <c r="C8957" s="6">
        <v>77780099561</v>
      </c>
      <c r="D8957">
        <f>ROW()</f>
        <v>8957</v>
      </c>
    </row>
    <row r="8958" spans="1:4" x14ac:dyDescent="0.2">
      <c r="A8958" s="6" t="s">
        <v>843</v>
      </c>
      <c r="B8958" s="6">
        <v>6022516</v>
      </c>
      <c r="C8958" s="6">
        <v>77780099572</v>
      </c>
      <c r="D8958">
        <f>ROW()</f>
        <v>8958</v>
      </c>
    </row>
    <row r="8959" spans="1:4" x14ac:dyDescent="0.2">
      <c r="A8959" s="6" t="s">
        <v>843</v>
      </c>
      <c r="B8959" s="6">
        <v>6022520</v>
      </c>
      <c r="C8959" s="6">
        <v>77780099583</v>
      </c>
      <c r="D8959">
        <f>ROW()</f>
        <v>8959</v>
      </c>
    </row>
    <row r="8960" spans="1:4" x14ac:dyDescent="0.2">
      <c r="A8960" s="6" t="s">
        <v>843</v>
      </c>
      <c r="B8960" s="6">
        <v>6022531</v>
      </c>
      <c r="C8960" s="6">
        <v>77780099594</v>
      </c>
      <c r="D8960">
        <f>ROW()</f>
        <v>8960</v>
      </c>
    </row>
    <row r="8961" spans="1:4" x14ac:dyDescent="0.2">
      <c r="A8961" s="6" t="s">
        <v>843</v>
      </c>
      <c r="B8961" s="6">
        <v>6022542</v>
      </c>
      <c r="C8961" s="6">
        <v>77780099605</v>
      </c>
      <c r="D8961">
        <f>ROW()</f>
        <v>8961</v>
      </c>
    </row>
    <row r="8962" spans="1:4" x14ac:dyDescent="0.2">
      <c r="A8962" s="11" t="s">
        <v>844</v>
      </c>
      <c r="B8962" s="6">
        <v>6022553</v>
      </c>
      <c r="C8962" s="6">
        <v>77780099616</v>
      </c>
      <c r="D8962">
        <f>ROW()</f>
        <v>8962</v>
      </c>
    </row>
    <row r="8963" spans="1:4" x14ac:dyDescent="0.2">
      <c r="A8963" s="6" t="s">
        <v>844</v>
      </c>
      <c r="B8963" s="6">
        <v>6022564</v>
      </c>
      <c r="C8963" s="6">
        <v>77780099620</v>
      </c>
      <c r="D8963">
        <f>ROW()</f>
        <v>8963</v>
      </c>
    </row>
    <row r="8964" spans="1:4" x14ac:dyDescent="0.2">
      <c r="A8964" s="6" t="s">
        <v>844</v>
      </c>
      <c r="B8964" s="6">
        <v>6022575</v>
      </c>
      <c r="C8964" s="6">
        <v>77780099631</v>
      </c>
      <c r="D8964">
        <f>ROW()</f>
        <v>8964</v>
      </c>
    </row>
    <row r="8965" spans="1:4" x14ac:dyDescent="0.2">
      <c r="A8965" s="6" t="s">
        <v>844</v>
      </c>
      <c r="B8965" s="6">
        <v>6022586</v>
      </c>
      <c r="C8965" s="6">
        <v>77780099642</v>
      </c>
      <c r="D8965">
        <f>ROW()</f>
        <v>8965</v>
      </c>
    </row>
    <row r="8966" spans="1:4" x14ac:dyDescent="0.2">
      <c r="A8966" s="6" t="s">
        <v>844</v>
      </c>
      <c r="B8966" s="6">
        <v>6022590</v>
      </c>
      <c r="C8966" s="6">
        <v>77780099653</v>
      </c>
      <c r="D8966">
        <f>ROW()</f>
        <v>8966</v>
      </c>
    </row>
    <row r="8967" spans="1:4" x14ac:dyDescent="0.2">
      <c r="A8967" s="6" t="s">
        <v>844</v>
      </c>
      <c r="B8967" s="6">
        <v>6022601</v>
      </c>
      <c r="C8967" s="6">
        <v>77780099664</v>
      </c>
      <c r="D8967">
        <f>ROW()</f>
        <v>8967</v>
      </c>
    </row>
    <row r="8968" spans="1:4" x14ac:dyDescent="0.2">
      <c r="A8968" s="6" t="s">
        <v>844</v>
      </c>
      <c r="B8968" s="6">
        <v>6022612</v>
      </c>
      <c r="C8968" s="6">
        <v>77780099675</v>
      </c>
      <c r="D8968">
        <f>ROW()</f>
        <v>8968</v>
      </c>
    </row>
    <row r="8969" spans="1:4" x14ac:dyDescent="0.2">
      <c r="A8969" s="6" t="s">
        <v>844</v>
      </c>
      <c r="B8969" s="6">
        <v>6022623</v>
      </c>
      <c r="C8969" s="6">
        <v>77780099686</v>
      </c>
      <c r="D8969">
        <f>ROW()</f>
        <v>8969</v>
      </c>
    </row>
    <row r="8970" spans="1:4" x14ac:dyDescent="0.2">
      <c r="A8970" s="6" t="s">
        <v>844</v>
      </c>
      <c r="B8970" s="6">
        <v>6022634</v>
      </c>
      <c r="C8970" s="6">
        <v>77780099690</v>
      </c>
      <c r="D8970">
        <f>ROW()</f>
        <v>8970</v>
      </c>
    </row>
    <row r="8971" spans="1:4" x14ac:dyDescent="0.2">
      <c r="A8971" s="6" t="s">
        <v>844</v>
      </c>
      <c r="B8971" s="6">
        <v>6022645</v>
      </c>
      <c r="C8971" s="6">
        <v>77780099701</v>
      </c>
      <c r="D8971">
        <f>ROW()</f>
        <v>8971</v>
      </c>
    </row>
    <row r="8972" spans="1:4" x14ac:dyDescent="0.2">
      <c r="A8972" s="11" t="s">
        <v>845</v>
      </c>
      <c r="B8972" s="6">
        <v>6022656</v>
      </c>
      <c r="C8972" s="6">
        <v>77780099712</v>
      </c>
      <c r="D8972">
        <f>ROW()</f>
        <v>8972</v>
      </c>
    </row>
    <row r="8973" spans="1:4" x14ac:dyDescent="0.2">
      <c r="A8973" s="6" t="s">
        <v>845</v>
      </c>
      <c r="B8973" s="6">
        <v>6022660</v>
      </c>
      <c r="C8973" s="6">
        <v>77780099723</v>
      </c>
      <c r="D8973">
        <f>ROW()</f>
        <v>8973</v>
      </c>
    </row>
    <row r="8974" spans="1:4" x14ac:dyDescent="0.2">
      <c r="A8974" s="6" t="s">
        <v>845</v>
      </c>
      <c r="B8974" s="6">
        <v>6022671</v>
      </c>
      <c r="C8974" s="6">
        <v>77780099734</v>
      </c>
      <c r="D8974">
        <f>ROW()</f>
        <v>8974</v>
      </c>
    </row>
    <row r="8975" spans="1:4" x14ac:dyDescent="0.2">
      <c r="A8975" s="6" t="s">
        <v>845</v>
      </c>
      <c r="B8975" s="6">
        <v>6022682</v>
      </c>
      <c r="C8975" s="6">
        <v>77780099745</v>
      </c>
      <c r="D8975">
        <f>ROW()</f>
        <v>8975</v>
      </c>
    </row>
    <row r="8976" spans="1:4" x14ac:dyDescent="0.2">
      <c r="A8976" s="6" t="s">
        <v>845</v>
      </c>
      <c r="B8976" s="6">
        <v>6022693</v>
      </c>
      <c r="C8976" s="6">
        <v>77780099756</v>
      </c>
      <c r="D8976">
        <f>ROW()</f>
        <v>8976</v>
      </c>
    </row>
    <row r="8977" spans="1:4" x14ac:dyDescent="0.2">
      <c r="A8977" s="6" t="s">
        <v>845</v>
      </c>
      <c r="B8977" s="6">
        <v>6022704</v>
      </c>
      <c r="C8977" s="6">
        <v>77780099760</v>
      </c>
      <c r="D8977">
        <f>ROW()</f>
        <v>8977</v>
      </c>
    </row>
    <row r="8978" spans="1:4" x14ac:dyDescent="0.2">
      <c r="A8978" s="6" t="s">
        <v>845</v>
      </c>
      <c r="B8978" s="6">
        <v>6022715</v>
      </c>
      <c r="C8978" s="6">
        <v>77780099771</v>
      </c>
      <c r="D8978">
        <f>ROW()</f>
        <v>8978</v>
      </c>
    </row>
    <row r="8979" spans="1:4" x14ac:dyDescent="0.2">
      <c r="A8979" s="6" t="s">
        <v>845</v>
      </c>
      <c r="B8979" s="6">
        <v>6022726</v>
      </c>
      <c r="C8979" s="6">
        <v>77780099782</v>
      </c>
      <c r="D8979">
        <f>ROW()</f>
        <v>8979</v>
      </c>
    </row>
    <row r="8980" spans="1:4" x14ac:dyDescent="0.2">
      <c r="A8980" s="6" t="s">
        <v>845</v>
      </c>
      <c r="B8980" s="6">
        <v>6022730</v>
      </c>
      <c r="C8980" s="6">
        <v>77780099793</v>
      </c>
      <c r="D8980">
        <f>ROW()</f>
        <v>8980</v>
      </c>
    </row>
    <row r="8981" spans="1:4" x14ac:dyDescent="0.2">
      <c r="A8981" s="6" t="s">
        <v>845</v>
      </c>
      <c r="B8981" s="6">
        <v>6022741</v>
      </c>
      <c r="C8981" s="6">
        <v>77780099804</v>
      </c>
      <c r="D8981">
        <f>ROW()</f>
        <v>8981</v>
      </c>
    </row>
    <row r="8982" spans="1:4" x14ac:dyDescent="0.2">
      <c r="A8982" s="11" t="s">
        <v>846</v>
      </c>
      <c r="B8982" s="6">
        <v>6022752</v>
      </c>
      <c r="C8982" s="6">
        <v>77780099815</v>
      </c>
      <c r="D8982">
        <f>ROW()</f>
        <v>8982</v>
      </c>
    </row>
    <row r="8983" spans="1:4" x14ac:dyDescent="0.2">
      <c r="A8983" s="6" t="s">
        <v>846</v>
      </c>
      <c r="B8983" s="6">
        <v>6022763</v>
      </c>
      <c r="C8983" s="6">
        <v>77780099826</v>
      </c>
      <c r="D8983">
        <f>ROW()</f>
        <v>8983</v>
      </c>
    </row>
    <row r="8984" spans="1:4" x14ac:dyDescent="0.2">
      <c r="A8984" s="6" t="s">
        <v>846</v>
      </c>
      <c r="B8984" s="6">
        <v>6022774</v>
      </c>
      <c r="C8984" s="6">
        <v>77780099830</v>
      </c>
      <c r="D8984">
        <f>ROW()</f>
        <v>8984</v>
      </c>
    </row>
    <row r="8985" spans="1:4" x14ac:dyDescent="0.2">
      <c r="A8985" s="6" t="s">
        <v>846</v>
      </c>
      <c r="B8985" s="6">
        <v>6022785</v>
      </c>
      <c r="C8985" s="6">
        <v>77780099841</v>
      </c>
      <c r="D8985">
        <f>ROW()</f>
        <v>8985</v>
      </c>
    </row>
    <row r="8986" spans="1:4" x14ac:dyDescent="0.2">
      <c r="A8986" s="6" t="s">
        <v>846</v>
      </c>
      <c r="B8986" s="6">
        <v>6022796</v>
      </c>
      <c r="C8986" s="6">
        <v>77780099852</v>
      </c>
      <c r="D8986">
        <f>ROW()</f>
        <v>8986</v>
      </c>
    </row>
    <row r="8987" spans="1:4" x14ac:dyDescent="0.2">
      <c r="A8987" s="6" t="s">
        <v>846</v>
      </c>
      <c r="B8987" s="6">
        <v>6022800</v>
      </c>
      <c r="C8987" s="6">
        <v>77780099863</v>
      </c>
      <c r="D8987">
        <f>ROW()</f>
        <v>8987</v>
      </c>
    </row>
    <row r="8988" spans="1:4" x14ac:dyDescent="0.2">
      <c r="A8988" s="6" t="s">
        <v>846</v>
      </c>
      <c r="B8988" s="6">
        <v>6022811</v>
      </c>
      <c r="C8988" s="6">
        <v>77780099874</v>
      </c>
      <c r="D8988">
        <f>ROW()</f>
        <v>8988</v>
      </c>
    </row>
    <row r="8989" spans="1:4" x14ac:dyDescent="0.2">
      <c r="A8989" s="6" t="s">
        <v>846</v>
      </c>
      <c r="B8989" s="6">
        <v>6022822</v>
      </c>
      <c r="C8989" s="6">
        <v>77780099885</v>
      </c>
      <c r="D8989">
        <f>ROW()</f>
        <v>8989</v>
      </c>
    </row>
    <row r="8990" spans="1:4" x14ac:dyDescent="0.2">
      <c r="A8990" s="6" t="s">
        <v>846</v>
      </c>
      <c r="B8990" s="6">
        <v>6022833</v>
      </c>
      <c r="C8990" s="6">
        <v>77780099896</v>
      </c>
      <c r="D8990">
        <f>ROW()</f>
        <v>8990</v>
      </c>
    </row>
    <row r="8991" spans="1:4" x14ac:dyDescent="0.2">
      <c r="A8991" s="6" t="s">
        <v>846</v>
      </c>
      <c r="B8991" s="6">
        <v>6022844</v>
      </c>
      <c r="C8991" s="6">
        <v>77780099900</v>
      </c>
      <c r="D8991">
        <f>ROW()</f>
        <v>8991</v>
      </c>
    </row>
    <row r="8992" spans="1:4" x14ac:dyDescent="0.2">
      <c r="A8992" s="11" t="s">
        <v>847</v>
      </c>
      <c r="B8992" s="6">
        <v>6022855</v>
      </c>
      <c r="C8992" s="6">
        <v>77780099911</v>
      </c>
      <c r="D8992">
        <f>ROW()</f>
        <v>8992</v>
      </c>
    </row>
    <row r="8993" spans="1:4" x14ac:dyDescent="0.2">
      <c r="A8993" s="6" t="s">
        <v>847</v>
      </c>
      <c r="B8993" s="6">
        <v>6022866</v>
      </c>
      <c r="C8993" s="6">
        <v>77780099922</v>
      </c>
      <c r="D8993">
        <f>ROW()</f>
        <v>8993</v>
      </c>
    </row>
    <row r="8994" spans="1:4" x14ac:dyDescent="0.2">
      <c r="A8994" s="6" t="s">
        <v>847</v>
      </c>
      <c r="B8994" s="6">
        <v>6022870</v>
      </c>
      <c r="C8994" s="6">
        <v>77780099933</v>
      </c>
      <c r="D8994">
        <f>ROW()</f>
        <v>8994</v>
      </c>
    </row>
    <row r="8995" spans="1:4" x14ac:dyDescent="0.2">
      <c r="A8995" s="6" t="s">
        <v>847</v>
      </c>
      <c r="B8995" s="6">
        <v>6022881</v>
      </c>
      <c r="C8995" s="6">
        <v>77780099944</v>
      </c>
      <c r="D8995">
        <f>ROW()</f>
        <v>8995</v>
      </c>
    </row>
    <row r="8996" spans="1:4" x14ac:dyDescent="0.2">
      <c r="A8996" s="6" t="s">
        <v>847</v>
      </c>
      <c r="B8996" s="6">
        <v>6022892</v>
      </c>
      <c r="C8996" s="6">
        <v>77780099955</v>
      </c>
      <c r="D8996">
        <f>ROW()</f>
        <v>8996</v>
      </c>
    </row>
    <row r="8997" spans="1:4" x14ac:dyDescent="0.2">
      <c r="A8997" s="6" t="s">
        <v>847</v>
      </c>
      <c r="B8997" s="6">
        <v>6022903</v>
      </c>
      <c r="C8997" s="6">
        <v>77780099966</v>
      </c>
      <c r="D8997">
        <f>ROW()</f>
        <v>8997</v>
      </c>
    </row>
    <row r="8998" spans="1:4" x14ac:dyDescent="0.2">
      <c r="A8998" s="6" t="s">
        <v>847</v>
      </c>
      <c r="B8998" s="6">
        <v>6022914</v>
      </c>
      <c r="C8998" s="6">
        <v>77780099970</v>
      </c>
      <c r="D8998">
        <f>ROW()</f>
        <v>8998</v>
      </c>
    </row>
    <row r="8999" spans="1:4" x14ac:dyDescent="0.2">
      <c r="A8999" s="6" t="s">
        <v>847</v>
      </c>
      <c r="B8999" s="6">
        <v>6022925</v>
      </c>
      <c r="C8999" s="6">
        <v>77780099981</v>
      </c>
      <c r="D8999">
        <f>ROW()</f>
        <v>8999</v>
      </c>
    </row>
    <row r="9000" spans="1:4" x14ac:dyDescent="0.2">
      <c r="A9000" s="6" t="s">
        <v>847</v>
      </c>
      <c r="B9000" s="6">
        <v>6022936</v>
      </c>
      <c r="C9000" s="6">
        <v>77780099992</v>
      </c>
      <c r="D9000">
        <f>ROW()</f>
        <v>9000</v>
      </c>
    </row>
    <row r="9001" spans="1:4" x14ac:dyDescent="0.2">
      <c r="A9001" s="6" t="s">
        <v>847</v>
      </c>
      <c r="B9001" s="6">
        <v>6022940</v>
      </c>
      <c r="C9001" s="6">
        <v>77780100003</v>
      </c>
      <c r="D9001">
        <f>ROW()</f>
        <v>9001</v>
      </c>
    </row>
    <row r="9002" spans="1:4" x14ac:dyDescent="0.2">
      <c r="A9002" s="11" t="s">
        <v>848</v>
      </c>
      <c r="B9002" s="6">
        <v>6022951</v>
      </c>
      <c r="C9002" s="6">
        <v>77780100014</v>
      </c>
      <c r="D9002">
        <f>ROW()</f>
        <v>9002</v>
      </c>
    </row>
    <row r="9003" spans="1:4" x14ac:dyDescent="0.2">
      <c r="A9003" s="6" t="s">
        <v>848</v>
      </c>
      <c r="B9003" s="6">
        <v>6022962</v>
      </c>
      <c r="C9003" s="6">
        <v>77780100025</v>
      </c>
      <c r="D9003">
        <f>ROW()</f>
        <v>9003</v>
      </c>
    </row>
    <row r="9004" spans="1:4" x14ac:dyDescent="0.2">
      <c r="A9004" s="6" t="s">
        <v>848</v>
      </c>
      <c r="B9004" s="6">
        <v>6022973</v>
      </c>
      <c r="C9004" s="6">
        <v>77780100036</v>
      </c>
      <c r="D9004">
        <f>ROW()</f>
        <v>9004</v>
      </c>
    </row>
    <row r="9005" spans="1:4" x14ac:dyDescent="0.2">
      <c r="A9005" s="6" t="s">
        <v>848</v>
      </c>
      <c r="B9005" s="6">
        <v>6022984</v>
      </c>
      <c r="C9005" s="6">
        <v>77780100040</v>
      </c>
      <c r="D9005">
        <f>ROW()</f>
        <v>9005</v>
      </c>
    </row>
    <row r="9006" spans="1:4" x14ac:dyDescent="0.2">
      <c r="A9006" s="6" t="s">
        <v>848</v>
      </c>
      <c r="B9006" s="6">
        <v>6022995</v>
      </c>
      <c r="C9006" s="6">
        <v>77780100051</v>
      </c>
      <c r="D9006">
        <f>ROW()</f>
        <v>9006</v>
      </c>
    </row>
    <row r="9007" spans="1:4" x14ac:dyDescent="0.2">
      <c r="A9007" s="6" t="s">
        <v>848</v>
      </c>
      <c r="B9007" s="6">
        <v>6023006</v>
      </c>
      <c r="C9007" s="6">
        <v>77780100062</v>
      </c>
      <c r="D9007">
        <f>ROW()</f>
        <v>9007</v>
      </c>
    </row>
    <row r="9008" spans="1:4" x14ac:dyDescent="0.2">
      <c r="A9008" s="6" t="s">
        <v>848</v>
      </c>
      <c r="B9008" s="6">
        <v>6023010</v>
      </c>
      <c r="C9008" s="6">
        <v>77780100073</v>
      </c>
      <c r="D9008">
        <f>ROW()</f>
        <v>9008</v>
      </c>
    </row>
    <row r="9009" spans="1:4" x14ac:dyDescent="0.2">
      <c r="A9009" s="6" t="s">
        <v>848</v>
      </c>
      <c r="B9009" s="6">
        <v>6023021</v>
      </c>
      <c r="C9009" s="6">
        <v>77780100084</v>
      </c>
      <c r="D9009">
        <f>ROW()</f>
        <v>9009</v>
      </c>
    </row>
    <row r="9010" spans="1:4" x14ac:dyDescent="0.2">
      <c r="A9010" s="6" t="s">
        <v>848</v>
      </c>
      <c r="B9010" s="6">
        <v>6023032</v>
      </c>
      <c r="C9010" s="6">
        <v>77780100095</v>
      </c>
      <c r="D9010">
        <f>ROW()</f>
        <v>9010</v>
      </c>
    </row>
    <row r="9011" spans="1:4" x14ac:dyDescent="0.2">
      <c r="A9011" s="6" t="s">
        <v>848</v>
      </c>
      <c r="B9011" s="6">
        <v>6023043</v>
      </c>
      <c r="C9011" s="6">
        <v>77780100106</v>
      </c>
      <c r="D9011">
        <f>ROW()</f>
        <v>9011</v>
      </c>
    </row>
    <row r="9012" spans="1:4" x14ac:dyDescent="0.2">
      <c r="A9012" s="11" t="s">
        <v>849</v>
      </c>
      <c r="B9012" s="6">
        <v>6023054</v>
      </c>
      <c r="C9012" s="6">
        <v>77780100110</v>
      </c>
      <c r="D9012">
        <f>ROW()</f>
        <v>9012</v>
      </c>
    </row>
    <row r="9013" spans="1:4" x14ac:dyDescent="0.2">
      <c r="A9013" s="6" t="s">
        <v>849</v>
      </c>
      <c r="B9013" s="6">
        <v>6023065</v>
      </c>
      <c r="C9013" s="6">
        <v>77780100121</v>
      </c>
      <c r="D9013">
        <f>ROW()</f>
        <v>9013</v>
      </c>
    </row>
    <row r="9014" spans="1:4" x14ac:dyDescent="0.2">
      <c r="A9014" s="6" t="s">
        <v>849</v>
      </c>
      <c r="B9014" s="6">
        <v>6023076</v>
      </c>
      <c r="C9014" s="6">
        <v>77780100132</v>
      </c>
      <c r="D9014">
        <f>ROW()</f>
        <v>9014</v>
      </c>
    </row>
    <row r="9015" spans="1:4" x14ac:dyDescent="0.2">
      <c r="A9015" s="6" t="s">
        <v>849</v>
      </c>
      <c r="B9015" s="6">
        <v>6023080</v>
      </c>
      <c r="C9015" s="6">
        <v>77780100143</v>
      </c>
      <c r="D9015">
        <f>ROW()</f>
        <v>9015</v>
      </c>
    </row>
    <row r="9016" spans="1:4" x14ac:dyDescent="0.2">
      <c r="A9016" s="6" t="s">
        <v>849</v>
      </c>
      <c r="B9016" s="6">
        <v>6023091</v>
      </c>
      <c r="C9016" s="6">
        <v>77780100154</v>
      </c>
      <c r="D9016">
        <f>ROW()</f>
        <v>9016</v>
      </c>
    </row>
    <row r="9017" spans="1:4" x14ac:dyDescent="0.2">
      <c r="A9017" s="6" t="s">
        <v>849</v>
      </c>
      <c r="B9017" s="6">
        <v>6023102</v>
      </c>
      <c r="C9017" s="6">
        <v>77780100165</v>
      </c>
      <c r="D9017">
        <f>ROW()</f>
        <v>9017</v>
      </c>
    </row>
    <row r="9018" spans="1:4" x14ac:dyDescent="0.2">
      <c r="A9018" s="6" t="s">
        <v>849</v>
      </c>
      <c r="B9018" s="6">
        <v>6023113</v>
      </c>
      <c r="C9018" s="6">
        <v>77780100176</v>
      </c>
      <c r="D9018">
        <f>ROW()</f>
        <v>9018</v>
      </c>
    </row>
    <row r="9019" spans="1:4" x14ac:dyDescent="0.2">
      <c r="A9019" s="6" t="s">
        <v>849</v>
      </c>
      <c r="B9019" s="6">
        <v>6023124</v>
      </c>
      <c r="C9019" s="6">
        <v>77780100180</v>
      </c>
      <c r="D9019">
        <f>ROW()</f>
        <v>9019</v>
      </c>
    </row>
    <row r="9020" spans="1:4" x14ac:dyDescent="0.2">
      <c r="A9020" s="6" t="s">
        <v>849</v>
      </c>
      <c r="B9020" s="6">
        <v>6023135</v>
      </c>
      <c r="C9020" s="6">
        <v>77780100191</v>
      </c>
      <c r="D9020">
        <f>ROW()</f>
        <v>9020</v>
      </c>
    </row>
    <row r="9021" spans="1:4" x14ac:dyDescent="0.2">
      <c r="A9021" s="6" t="s">
        <v>849</v>
      </c>
      <c r="B9021" s="6">
        <v>6023146</v>
      </c>
      <c r="C9021" s="6">
        <v>77780100202</v>
      </c>
      <c r="D9021">
        <f>ROW()</f>
        <v>9021</v>
      </c>
    </row>
    <row r="9022" spans="1:4" x14ac:dyDescent="0.2">
      <c r="A9022" s="11" t="s">
        <v>850</v>
      </c>
      <c r="B9022" s="6">
        <v>6023150</v>
      </c>
      <c r="C9022" s="6">
        <v>77780100213</v>
      </c>
      <c r="D9022">
        <f>ROW()</f>
        <v>9022</v>
      </c>
    </row>
    <row r="9023" spans="1:4" x14ac:dyDescent="0.2">
      <c r="A9023" s="6" t="s">
        <v>850</v>
      </c>
      <c r="B9023" s="6">
        <v>6023161</v>
      </c>
      <c r="C9023" s="6">
        <v>77780100224</v>
      </c>
      <c r="D9023">
        <f>ROW()</f>
        <v>9023</v>
      </c>
    </row>
    <row r="9024" spans="1:4" x14ac:dyDescent="0.2">
      <c r="A9024" s="6" t="s">
        <v>850</v>
      </c>
      <c r="B9024" s="6">
        <v>6023172</v>
      </c>
      <c r="C9024" s="6">
        <v>77780100235</v>
      </c>
      <c r="D9024">
        <f>ROW()</f>
        <v>9024</v>
      </c>
    </row>
    <row r="9025" spans="1:4" x14ac:dyDescent="0.2">
      <c r="A9025" s="6" t="s">
        <v>850</v>
      </c>
      <c r="B9025" s="6">
        <v>6023183</v>
      </c>
      <c r="C9025" s="6">
        <v>77780100246</v>
      </c>
      <c r="D9025">
        <f>ROW()</f>
        <v>9025</v>
      </c>
    </row>
    <row r="9026" spans="1:4" x14ac:dyDescent="0.2">
      <c r="A9026" s="6" t="s">
        <v>850</v>
      </c>
      <c r="B9026" s="6">
        <v>6023194</v>
      </c>
      <c r="C9026" s="6">
        <v>77780100250</v>
      </c>
      <c r="D9026">
        <f>ROW()</f>
        <v>9026</v>
      </c>
    </row>
    <row r="9027" spans="1:4" x14ac:dyDescent="0.2">
      <c r="A9027" s="6" t="s">
        <v>850</v>
      </c>
      <c r="B9027" s="6">
        <v>6023205</v>
      </c>
      <c r="C9027" s="6">
        <v>77780100261</v>
      </c>
      <c r="D9027">
        <f>ROW()</f>
        <v>9027</v>
      </c>
    </row>
    <row r="9028" spans="1:4" x14ac:dyDescent="0.2">
      <c r="A9028" s="6" t="s">
        <v>850</v>
      </c>
      <c r="B9028" s="6">
        <v>6023216</v>
      </c>
      <c r="C9028" s="6">
        <v>77780100272</v>
      </c>
      <c r="D9028">
        <f>ROW()</f>
        <v>9028</v>
      </c>
    </row>
    <row r="9029" spans="1:4" x14ac:dyDescent="0.2">
      <c r="A9029" s="6" t="s">
        <v>850</v>
      </c>
      <c r="B9029" s="6">
        <v>6023220</v>
      </c>
      <c r="C9029" s="6">
        <v>77780100283</v>
      </c>
      <c r="D9029">
        <f>ROW()</f>
        <v>9029</v>
      </c>
    </row>
    <row r="9030" spans="1:4" x14ac:dyDescent="0.2">
      <c r="A9030" s="6" t="s">
        <v>850</v>
      </c>
      <c r="B9030" s="6">
        <v>6023231</v>
      </c>
      <c r="C9030" s="6">
        <v>77780100294</v>
      </c>
      <c r="D9030">
        <f>ROW()</f>
        <v>9030</v>
      </c>
    </row>
    <row r="9031" spans="1:4" x14ac:dyDescent="0.2">
      <c r="A9031" s="6" t="s">
        <v>850</v>
      </c>
      <c r="B9031" s="6">
        <v>6023242</v>
      </c>
      <c r="C9031" s="6">
        <v>77780100305</v>
      </c>
      <c r="D9031">
        <f>ROW()</f>
        <v>9031</v>
      </c>
    </row>
    <row r="9032" spans="1:4" x14ac:dyDescent="0.2">
      <c r="A9032" s="11" t="s">
        <v>851</v>
      </c>
      <c r="B9032" s="6">
        <v>6023253</v>
      </c>
      <c r="C9032" s="6">
        <v>77780100316</v>
      </c>
      <c r="D9032">
        <f>ROW()</f>
        <v>9032</v>
      </c>
    </row>
    <row r="9033" spans="1:4" x14ac:dyDescent="0.2">
      <c r="A9033" s="6" t="s">
        <v>851</v>
      </c>
      <c r="B9033" s="6">
        <v>6023264</v>
      </c>
      <c r="C9033" s="6">
        <v>77780100320</v>
      </c>
      <c r="D9033">
        <f>ROW()</f>
        <v>9033</v>
      </c>
    </row>
    <row r="9034" spans="1:4" x14ac:dyDescent="0.2">
      <c r="A9034" s="6" t="s">
        <v>851</v>
      </c>
      <c r="B9034" s="6">
        <v>6023275</v>
      </c>
      <c r="C9034" s="6">
        <v>77780100331</v>
      </c>
      <c r="D9034">
        <f>ROW()</f>
        <v>9034</v>
      </c>
    </row>
    <row r="9035" spans="1:4" x14ac:dyDescent="0.2">
      <c r="A9035" s="6" t="s">
        <v>851</v>
      </c>
      <c r="B9035" s="6">
        <v>6023286</v>
      </c>
      <c r="C9035" s="6">
        <v>77780100342</v>
      </c>
      <c r="D9035">
        <f>ROW()</f>
        <v>9035</v>
      </c>
    </row>
    <row r="9036" spans="1:4" x14ac:dyDescent="0.2">
      <c r="A9036" s="6" t="s">
        <v>851</v>
      </c>
      <c r="B9036" s="6">
        <v>6023290</v>
      </c>
      <c r="C9036" s="6">
        <v>77780100353</v>
      </c>
      <c r="D9036">
        <f>ROW()</f>
        <v>9036</v>
      </c>
    </row>
    <row r="9037" spans="1:4" x14ac:dyDescent="0.2">
      <c r="A9037" s="6" t="s">
        <v>851</v>
      </c>
      <c r="B9037" s="6">
        <v>6023301</v>
      </c>
      <c r="C9037" s="6">
        <v>77780100364</v>
      </c>
      <c r="D9037">
        <f>ROW()</f>
        <v>9037</v>
      </c>
    </row>
    <row r="9038" spans="1:4" x14ac:dyDescent="0.2">
      <c r="A9038" s="6" t="s">
        <v>851</v>
      </c>
      <c r="B9038" s="6">
        <v>6023312</v>
      </c>
      <c r="C9038" s="6">
        <v>77780100375</v>
      </c>
      <c r="D9038">
        <f>ROW()</f>
        <v>9038</v>
      </c>
    </row>
    <row r="9039" spans="1:4" x14ac:dyDescent="0.2">
      <c r="A9039" s="6" t="s">
        <v>851</v>
      </c>
      <c r="B9039" s="6">
        <v>6023323</v>
      </c>
      <c r="C9039" s="6">
        <v>77780100386</v>
      </c>
      <c r="D9039">
        <f>ROW()</f>
        <v>9039</v>
      </c>
    </row>
    <row r="9040" spans="1:4" x14ac:dyDescent="0.2">
      <c r="A9040" s="6" t="s">
        <v>851</v>
      </c>
      <c r="B9040" s="6">
        <v>6023334</v>
      </c>
      <c r="C9040" s="6">
        <v>77780100390</v>
      </c>
      <c r="D9040">
        <f>ROW()</f>
        <v>9040</v>
      </c>
    </row>
    <row r="9041" spans="1:4" x14ac:dyDescent="0.2">
      <c r="A9041" s="6" t="s">
        <v>851</v>
      </c>
      <c r="B9041" s="6">
        <v>6023345</v>
      </c>
      <c r="C9041" s="6">
        <v>77780100401</v>
      </c>
      <c r="D9041">
        <f>ROW()</f>
        <v>9041</v>
      </c>
    </row>
    <row r="9042" spans="1:4" x14ac:dyDescent="0.2">
      <c r="A9042" s="11" t="s">
        <v>852</v>
      </c>
      <c r="B9042" s="6">
        <v>6023356</v>
      </c>
      <c r="C9042" s="6">
        <v>77780100412</v>
      </c>
      <c r="D9042">
        <f>ROW()</f>
        <v>9042</v>
      </c>
    </row>
    <row r="9043" spans="1:4" x14ac:dyDescent="0.2">
      <c r="A9043" s="6" t="s">
        <v>852</v>
      </c>
      <c r="B9043" s="6">
        <v>6023360</v>
      </c>
      <c r="C9043" s="6">
        <v>77780100423</v>
      </c>
      <c r="D9043">
        <f>ROW()</f>
        <v>9043</v>
      </c>
    </row>
    <row r="9044" spans="1:4" x14ac:dyDescent="0.2">
      <c r="A9044" s="6" t="s">
        <v>852</v>
      </c>
      <c r="B9044" s="6">
        <v>6023371</v>
      </c>
      <c r="C9044" s="6">
        <v>77780100434</v>
      </c>
      <c r="D9044">
        <f>ROW()</f>
        <v>9044</v>
      </c>
    </row>
    <row r="9045" spans="1:4" x14ac:dyDescent="0.2">
      <c r="A9045" s="6" t="s">
        <v>852</v>
      </c>
      <c r="B9045" s="6">
        <v>6023382</v>
      </c>
      <c r="C9045" s="6">
        <v>77780100445</v>
      </c>
      <c r="D9045">
        <f>ROW()</f>
        <v>9045</v>
      </c>
    </row>
    <row r="9046" spans="1:4" x14ac:dyDescent="0.2">
      <c r="A9046" s="6" t="s">
        <v>852</v>
      </c>
      <c r="B9046" s="6">
        <v>6023393</v>
      </c>
      <c r="C9046" s="6">
        <v>77780100456</v>
      </c>
      <c r="D9046">
        <f>ROW()</f>
        <v>9046</v>
      </c>
    </row>
    <row r="9047" spans="1:4" x14ac:dyDescent="0.2">
      <c r="A9047" s="6" t="s">
        <v>852</v>
      </c>
      <c r="B9047" s="6">
        <v>6023404</v>
      </c>
      <c r="C9047" s="6">
        <v>77780100460</v>
      </c>
      <c r="D9047">
        <f>ROW()</f>
        <v>9047</v>
      </c>
    </row>
    <row r="9048" spans="1:4" x14ac:dyDescent="0.2">
      <c r="A9048" s="6" t="s">
        <v>852</v>
      </c>
      <c r="B9048" s="6">
        <v>6023415</v>
      </c>
      <c r="C9048" s="6">
        <v>77780100471</v>
      </c>
      <c r="D9048">
        <f>ROW()</f>
        <v>9048</v>
      </c>
    </row>
    <row r="9049" spans="1:4" x14ac:dyDescent="0.2">
      <c r="A9049" s="6" t="s">
        <v>852</v>
      </c>
      <c r="B9049" s="6">
        <v>6023426</v>
      </c>
      <c r="C9049" s="6">
        <v>77780100482</v>
      </c>
      <c r="D9049">
        <f>ROW()</f>
        <v>9049</v>
      </c>
    </row>
    <row r="9050" spans="1:4" x14ac:dyDescent="0.2">
      <c r="A9050" s="6" t="s">
        <v>852</v>
      </c>
      <c r="B9050" s="6">
        <v>6023430</v>
      </c>
      <c r="C9050" s="6">
        <v>77780100493</v>
      </c>
      <c r="D9050">
        <f>ROW()</f>
        <v>9050</v>
      </c>
    </row>
    <row r="9051" spans="1:4" x14ac:dyDescent="0.2">
      <c r="A9051" s="6" t="s">
        <v>852</v>
      </c>
      <c r="B9051" s="6">
        <v>6023441</v>
      </c>
      <c r="C9051" s="6">
        <v>77780100504</v>
      </c>
      <c r="D9051">
        <f>ROW()</f>
        <v>9051</v>
      </c>
    </row>
    <row r="9052" spans="1:4" x14ac:dyDescent="0.2">
      <c r="A9052" s="11" t="s">
        <v>853</v>
      </c>
      <c r="B9052" s="6">
        <v>6023452</v>
      </c>
      <c r="C9052" s="6">
        <v>77780100515</v>
      </c>
      <c r="D9052">
        <f>ROW()</f>
        <v>9052</v>
      </c>
    </row>
    <row r="9053" spans="1:4" x14ac:dyDescent="0.2">
      <c r="A9053" s="6" t="s">
        <v>853</v>
      </c>
      <c r="B9053" s="6">
        <v>6023463</v>
      </c>
      <c r="C9053" s="6">
        <v>77780100526</v>
      </c>
      <c r="D9053">
        <f>ROW()</f>
        <v>9053</v>
      </c>
    </row>
    <row r="9054" spans="1:4" x14ac:dyDescent="0.2">
      <c r="A9054" s="6" t="s">
        <v>853</v>
      </c>
      <c r="B9054" s="6">
        <v>6023474</v>
      </c>
      <c r="C9054" s="6">
        <v>77780100530</v>
      </c>
      <c r="D9054">
        <f>ROW()</f>
        <v>9054</v>
      </c>
    </row>
    <row r="9055" spans="1:4" x14ac:dyDescent="0.2">
      <c r="A9055" s="6" t="s">
        <v>853</v>
      </c>
      <c r="B9055" s="6">
        <v>6023485</v>
      </c>
      <c r="C9055" s="6">
        <v>77780100541</v>
      </c>
      <c r="D9055">
        <f>ROW()</f>
        <v>9055</v>
      </c>
    </row>
    <row r="9056" spans="1:4" x14ac:dyDescent="0.2">
      <c r="A9056" s="6" t="s">
        <v>853</v>
      </c>
      <c r="B9056" s="6">
        <v>6023496</v>
      </c>
      <c r="C9056" s="6">
        <v>77780100552</v>
      </c>
      <c r="D9056">
        <f>ROW()</f>
        <v>9056</v>
      </c>
    </row>
    <row r="9057" spans="1:4" x14ac:dyDescent="0.2">
      <c r="A9057" s="6" t="s">
        <v>853</v>
      </c>
      <c r="B9057" s="6">
        <v>6023500</v>
      </c>
      <c r="C9057" s="6">
        <v>77780100563</v>
      </c>
      <c r="D9057">
        <f>ROW()</f>
        <v>9057</v>
      </c>
    </row>
    <row r="9058" spans="1:4" x14ac:dyDescent="0.2">
      <c r="A9058" s="6" t="s">
        <v>853</v>
      </c>
      <c r="B9058" s="6">
        <v>6023511</v>
      </c>
      <c r="C9058" s="6">
        <v>77780100574</v>
      </c>
      <c r="D9058">
        <f>ROW()</f>
        <v>9058</v>
      </c>
    </row>
    <row r="9059" spans="1:4" x14ac:dyDescent="0.2">
      <c r="A9059" s="6" t="s">
        <v>853</v>
      </c>
      <c r="B9059" s="6">
        <v>6023522</v>
      </c>
      <c r="C9059" s="6">
        <v>77780100585</v>
      </c>
      <c r="D9059">
        <f>ROW()</f>
        <v>9059</v>
      </c>
    </row>
    <row r="9060" spans="1:4" x14ac:dyDescent="0.2">
      <c r="A9060" s="6" t="s">
        <v>853</v>
      </c>
      <c r="B9060" s="6">
        <v>6023533</v>
      </c>
      <c r="C9060" s="6">
        <v>77780100596</v>
      </c>
      <c r="D9060">
        <f>ROW()</f>
        <v>9060</v>
      </c>
    </row>
    <row r="9061" spans="1:4" x14ac:dyDescent="0.2">
      <c r="A9061" s="6" t="s">
        <v>853</v>
      </c>
      <c r="B9061" s="6">
        <v>6023544</v>
      </c>
      <c r="C9061" s="6">
        <v>77780100600</v>
      </c>
      <c r="D9061">
        <f>ROW()</f>
        <v>9061</v>
      </c>
    </row>
    <row r="9062" spans="1:4" x14ac:dyDescent="0.2">
      <c r="A9062" s="11" t="s">
        <v>854</v>
      </c>
      <c r="B9062" s="6">
        <v>6023555</v>
      </c>
      <c r="C9062" s="6">
        <v>77780100611</v>
      </c>
      <c r="D9062">
        <f>ROW()</f>
        <v>9062</v>
      </c>
    </row>
    <row r="9063" spans="1:4" x14ac:dyDescent="0.2">
      <c r="A9063" s="6" t="s">
        <v>854</v>
      </c>
      <c r="B9063" s="6">
        <v>6023566</v>
      </c>
      <c r="C9063" s="6">
        <v>77780100622</v>
      </c>
      <c r="D9063">
        <f>ROW()</f>
        <v>9063</v>
      </c>
    </row>
    <row r="9064" spans="1:4" x14ac:dyDescent="0.2">
      <c r="A9064" s="6" t="s">
        <v>854</v>
      </c>
      <c r="B9064" s="6">
        <v>6023570</v>
      </c>
      <c r="C9064" s="6">
        <v>77780100633</v>
      </c>
      <c r="D9064">
        <f>ROW()</f>
        <v>9064</v>
      </c>
    </row>
    <row r="9065" spans="1:4" x14ac:dyDescent="0.2">
      <c r="A9065" s="6" t="s">
        <v>854</v>
      </c>
      <c r="B9065" s="6">
        <v>6023581</v>
      </c>
      <c r="C9065" s="6">
        <v>77780100644</v>
      </c>
      <c r="D9065">
        <f>ROW()</f>
        <v>9065</v>
      </c>
    </row>
    <row r="9066" spans="1:4" x14ac:dyDescent="0.2">
      <c r="A9066" s="6" t="s">
        <v>854</v>
      </c>
      <c r="B9066" s="6">
        <v>6023592</v>
      </c>
      <c r="C9066" s="6">
        <v>77780100655</v>
      </c>
      <c r="D9066">
        <f>ROW()</f>
        <v>9066</v>
      </c>
    </row>
    <row r="9067" spans="1:4" x14ac:dyDescent="0.2">
      <c r="A9067" s="6" t="s">
        <v>854</v>
      </c>
      <c r="B9067" s="6">
        <v>6023603</v>
      </c>
      <c r="C9067" s="6">
        <v>77780100666</v>
      </c>
      <c r="D9067">
        <f>ROW()</f>
        <v>9067</v>
      </c>
    </row>
    <row r="9068" spans="1:4" x14ac:dyDescent="0.2">
      <c r="A9068" s="6" t="s">
        <v>854</v>
      </c>
      <c r="B9068" s="6">
        <v>6023614</v>
      </c>
      <c r="C9068" s="6">
        <v>77780100670</v>
      </c>
      <c r="D9068">
        <f>ROW()</f>
        <v>9068</v>
      </c>
    </row>
    <row r="9069" spans="1:4" x14ac:dyDescent="0.2">
      <c r="A9069" s="6" t="s">
        <v>854</v>
      </c>
      <c r="B9069" s="6">
        <v>6023625</v>
      </c>
      <c r="C9069" s="6">
        <v>77780100681</v>
      </c>
      <c r="D9069">
        <f>ROW()</f>
        <v>9069</v>
      </c>
    </row>
    <row r="9070" spans="1:4" x14ac:dyDescent="0.2">
      <c r="A9070" s="6" t="s">
        <v>854</v>
      </c>
      <c r="B9070" s="6">
        <v>6023636</v>
      </c>
      <c r="C9070" s="6">
        <v>77780100692</v>
      </c>
      <c r="D9070">
        <f>ROW()</f>
        <v>9070</v>
      </c>
    </row>
    <row r="9071" spans="1:4" x14ac:dyDescent="0.2">
      <c r="A9071" s="6" t="s">
        <v>854</v>
      </c>
      <c r="B9071" s="6">
        <v>6023640</v>
      </c>
      <c r="C9071" s="6">
        <v>77780100703</v>
      </c>
      <c r="D9071">
        <f>ROW()</f>
        <v>9071</v>
      </c>
    </row>
    <row r="9072" spans="1:4" x14ac:dyDescent="0.2">
      <c r="A9072" s="11" t="s">
        <v>855</v>
      </c>
      <c r="B9072" s="6">
        <v>6023651</v>
      </c>
      <c r="C9072" s="6">
        <v>77780100714</v>
      </c>
      <c r="D9072">
        <f>ROW()</f>
        <v>9072</v>
      </c>
    </row>
    <row r="9073" spans="1:4" x14ac:dyDescent="0.2">
      <c r="A9073" s="6" t="s">
        <v>855</v>
      </c>
      <c r="B9073" s="6">
        <v>6023662</v>
      </c>
      <c r="C9073" s="6">
        <v>77780100725</v>
      </c>
      <c r="D9073">
        <f>ROW()</f>
        <v>9073</v>
      </c>
    </row>
    <row r="9074" spans="1:4" x14ac:dyDescent="0.2">
      <c r="A9074" s="6" t="s">
        <v>855</v>
      </c>
      <c r="B9074" s="6">
        <v>6023673</v>
      </c>
      <c r="C9074" s="6">
        <v>77780100736</v>
      </c>
      <c r="D9074">
        <f>ROW()</f>
        <v>9074</v>
      </c>
    </row>
    <row r="9075" spans="1:4" x14ac:dyDescent="0.2">
      <c r="A9075" s="6" t="s">
        <v>855</v>
      </c>
      <c r="B9075" s="6">
        <v>6023684</v>
      </c>
      <c r="C9075" s="6">
        <v>77780100740</v>
      </c>
      <c r="D9075">
        <f>ROW()</f>
        <v>9075</v>
      </c>
    </row>
    <row r="9076" spans="1:4" x14ac:dyDescent="0.2">
      <c r="A9076" s="6" t="s">
        <v>855</v>
      </c>
      <c r="B9076" s="6">
        <v>6023695</v>
      </c>
      <c r="C9076" s="6">
        <v>77780100751</v>
      </c>
      <c r="D9076">
        <f>ROW()</f>
        <v>9076</v>
      </c>
    </row>
    <row r="9077" spans="1:4" x14ac:dyDescent="0.2">
      <c r="A9077" s="6" t="s">
        <v>855</v>
      </c>
      <c r="B9077" s="6">
        <v>6023706</v>
      </c>
      <c r="C9077" s="6">
        <v>77780100762</v>
      </c>
      <c r="D9077">
        <f>ROW()</f>
        <v>9077</v>
      </c>
    </row>
    <row r="9078" spans="1:4" x14ac:dyDescent="0.2">
      <c r="A9078" s="6" t="s">
        <v>855</v>
      </c>
      <c r="B9078" s="6">
        <v>6023710</v>
      </c>
      <c r="C9078" s="6">
        <v>77780100773</v>
      </c>
      <c r="D9078">
        <f>ROW()</f>
        <v>9078</v>
      </c>
    </row>
    <row r="9079" spans="1:4" x14ac:dyDescent="0.2">
      <c r="A9079" s="6" t="s">
        <v>855</v>
      </c>
      <c r="B9079" s="6">
        <v>6023721</v>
      </c>
      <c r="C9079" s="6">
        <v>77780100784</v>
      </c>
      <c r="D9079">
        <f>ROW()</f>
        <v>9079</v>
      </c>
    </row>
    <row r="9080" spans="1:4" x14ac:dyDescent="0.2">
      <c r="A9080" s="6" t="s">
        <v>855</v>
      </c>
      <c r="B9080" s="6">
        <v>6023732</v>
      </c>
      <c r="C9080" s="6">
        <v>77780100795</v>
      </c>
      <c r="D9080">
        <f>ROW()</f>
        <v>9080</v>
      </c>
    </row>
    <row r="9081" spans="1:4" x14ac:dyDescent="0.2">
      <c r="A9081" s="6" t="s">
        <v>855</v>
      </c>
      <c r="B9081" s="6">
        <v>6023743</v>
      </c>
      <c r="C9081" s="6">
        <v>77780100806</v>
      </c>
      <c r="D9081">
        <f>ROW()</f>
        <v>9081</v>
      </c>
    </row>
    <row r="9082" spans="1:4" x14ac:dyDescent="0.2">
      <c r="A9082" s="11" t="s">
        <v>856</v>
      </c>
      <c r="B9082" s="6">
        <v>6023754</v>
      </c>
      <c r="C9082" s="6">
        <v>77780100810</v>
      </c>
      <c r="D9082">
        <f>ROW()</f>
        <v>9082</v>
      </c>
    </row>
    <row r="9083" spans="1:4" x14ac:dyDescent="0.2">
      <c r="A9083" s="6" t="s">
        <v>856</v>
      </c>
      <c r="B9083" s="6">
        <v>6023765</v>
      </c>
      <c r="C9083" s="6">
        <v>77780100821</v>
      </c>
      <c r="D9083">
        <f>ROW()</f>
        <v>9083</v>
      </c>
    </row>
    <row r="9084" spans="1:4" x14ac:dyDescent="0.2">
      <c r="A9084" s="6" t="s">
        <v>856</v>
      </c>
      <c r="B9084" s="6">
        <v>6023776</v>
      </c>
      <c r="C9084" s="6">
        <v>77780100832</v>
      </c>
      <c r="D9084">
        <f>ROW()</f>
        <v>9084</v>
      </c>
    </row>
    <row r="9085" spans="1:4" x14ac:dyDescent="0.2">
      <c r="A9085" s="6" t="s">
        <v>856</v>
      </c>
      <c r="B9085" s="6">
        <v>6023780</v>
      </c>
      <c r="C9085" s="6">
        <v>77780100843</v>
      </c>
      <c r="D9085">
        <f>ROW()</f>
        <v>9085</v>
      </c>
    </row>
    <row r="9086" spans="1:4" x14ac:dyDescent="0.2">
      <c r="A9086" s="6" t="s">
        <v>856</v>
      </c>
      <c r="B9086" s="6">
        <v>6023791</v>
      </c>
      <c r="C9086" s="6">
        <v>77780100854</v>
      </c>
      <c r="D9086">
        <f>ROW()</f>
        <v>9086</v>
      </c>
    </row>
    <row r="9087" spans="1:4" x14ac:dyDescent="0.2">
      <c r="A9087" s="6" t="s">
        <v>856</v>
      </c>
      <c r="B9087" s="6">
        <v>6023802</v>
      </c>
      <c r="C9087" s="6">
        <v>77780100865</v>
      </c>
      <c r="D9087">
        <f>ROW()</f>
        <v>9087</v>
      </c>
    </row>
    <row r="9088" spans="1:4" x14ac:dyDescent="0.2">
      <c r="A9088" s="6" t="s">
        <v>856</v>
      </c>
      <c r="B9088" s="6">
        <v>6023813</v>
      </c>
      <c r="C9088" s="6">
        <v>77780100876</v>
      </c>
      <c r="D9088">
        <f>ROW()</f>
        <v>9088</v>
      </c>
    </row>
    <row r="9089" spans="1:4" x14ac:dyDescent="0.2">
      <c r="A9089" s="6" t="s">
        <v>856</v>
      </c>
      <c r="B9089" s="6">
        <v>6023824</v>
      </c>
      <c r="C9089" s="6">
        <v>77780100880</v>
      </c>
      <c r="D9089">
        <f>ROW()</f>
        <v>9089</v>
      </c>
    </row>
    <row r="9090" spans="1:4" x14ac:dyDescent="0.2">
      <c r="A9090" s="6" t="s">
        <v>856</v>
      </c>
      <c r="B9090" s="6">
        <v>6023835</v>
      </c>
      <c r="C9090" s="6">
        <v>77780100891</v>
      </c>
      <c r="D9090">
        <f>ROW()</f>
        <v>9090</v>
      </c>
    </row>
    <row r="9091" spans="1:4" x14ac:dyDescent="0.2">
      <c r="A9091" s="6" t="s">
        <v>856</v>
      </c>
      <c r="B9091" s="6">
        <v>6023846</v>
      </c>
      <c r="C9091" s="6">
        <v>77780100902</v>
      </c>
      <c r="D9091">
        <f>ROW()</f>
        <v>9091</v>
      </c>
    </row>
    <row r="9092" spans="1:4" x14ac:dyDescent="0.2">
      <c r="A9092" s="11" t="s">
        <v>857</v>
      </c>
      <c r="B9092" s="6">
        <v>6023850</v>
      </c>
      <c r="C9092" s="6">
        <v>77780100913</v>
      </c>
      <c r="D9092">
        <f>ROW()</f>
        <v>9092</v>
      </c>
    </row>
    <row r="9093" spans="1:4" x14ac:dyDescent="0.2">
      <c r="A9093" s="6" t="s">
        <v>857</v>
      </c>
      <c r="B9093" s="6">
        <v>6023861</v>
      </c>
      <c r="C9093" s="6">
        <v>77780100924</v>
      </c>
      <c r="D9093">
        <f>ROW()</f>
        <v>9093</v>
      </c>
    </row>
    <row r="9094" spans="1:4" x14ac:dyDescent="0.2">
      <c r="A9094" s="6" t="s">
        <v>857</v>
      </c>
      <c r="B9094" s="6">
        <v>6023872</v>
      </c>
      <c r="C9094" s="6">
        <v>77780100935</v>
      </c>
      <c r="D9094">
        <f>ROW()</f>
        <v>9094</v>
      </c>
    </row>
    <row r="9095" spans="1:4" x14ac:dyDescent="0.2">
      <c r="A9095" s="6" t="s">
        <v>857</v>
      </c>
      <c r="B9095" s="6">
        <v>6023883</v>
      </c>
      <c r="C9095" s="6">
        <v>77780100946</v>
      </c>
      <c r="D9095">
        <f>ROW()</f>
        <v>9095</v>
      </c>
    </row>
    <row r="9096" spans="1:4" x14ac:dyDescent="0.2">
      <c r="A9096" s="6" t="s">
        <v>857</v>
      </c>
      <c r="B9096" s="6">
        <v>6023894</v>
      </c>
      <c r="C9096" s="6">
        <v>77780100950</v>
      </c>
      <c r="D9096">
        <f>ROW()</f>
        <v>9096</v>
      </c>
    </row>
    <row r="9097" spans="1:4" x14ac:dyDescent="0.2">
      <c r="A9097" s="6" t="s">
        <v>857</v>
      </c>
      <c r="B9097" s="6">
        <v>6023905</v>
      </c>
      <c r="C9097" s="6">
        <v>77780100961</v>
      </c>
      <c r="D9097">
        <f>ROW()</f>
        <v>9097</v>
      </c>
    </row>
    <row r="9098" spans="1:4" x14ac:dyDescent="0.2">
      <c r="A9098" s="6" t="s">
        <v>857</v>
      </c>
      <c r="B9098" s="6">
        <v>6023916</v>
      </c>
      <c r="C9098" s="6">
        <v>77780100972</v>
      </c>
      <c r="D9098">
        <f>ROW()</f>
        <v>9098</v>
      </c>
    </row>
    <row r="9099" spans="1:4" x14ac:dyDescent="0.2">
      <c r="A9099" s="6" t="s">
        <v>857</v>
      </c>
      <c r="B9099" s="6">
        <v>6023920</v>
      </c>
      <c r="C9099" s="6">
        <v>77780100983</v>
      </c>
      <c r="D9099">
        <f>ROW()</f>
        <v>9099</v>
      </c>
    </row>
    <row r="9100" spans="1:4" x14ac:dyDescent="0.2">
      <c r="A9100" s="6" t="s">
        <v>857</v>
      </c>
      <c r="B9100" s="6">
        <v>6023931</v>
      </c>
      <c r="C9100" s="6">
        <v>77780100994</v>
      </c>
      <c r="D9100">
        <f>ROW()</f>
        <v>9100</v>
      </c>
    </row>
    <row r="9101" spans="1:4" x14ac:dyDescent="0.2">
      <c r="A9101" s="6" t="s">
        <v>857</v>
      </c>
      <c r="B9101" s="6">
        <v>6023942</v>
      </c>
      <c r="C9101" s="6">
        <v>77780101005</v>
      </c>
      <c r="D9101">
        <f>ROW()</f>
        <v>9101</v>
      </c>
    </row>
    <row r="9102" spans="1:4" x14ac:dyDescent="0.2">
      <c r="A9102" s="11" t="s">
        <v>858</v>
      </c>
      <c r="B9102" s="6">
        <v>6023953</v>
      </c>
      <c r="C9102" s="6">
        <v>77780101016</v>
      </c>
      <c r="D9102">
        <f>ROW()</f>
        <v>9102</v>
      </c>
    </row>
    <row r="9103" spans="1:4" x14ac:dyDescent="0.2">
      <c r="A9103" s="6" t="s">
        <v>858</v>
      </c>
      <c r="B9103" s="6">
        <v>6023964</v>
      </c>
      <c r="C9103" s="6">
        <v>77780101020</v>
      </c>
      <c r="D9103">
        <f>ROW()</f>
        <v>9103</v>
      </c>
    </row>
    <row r="9104" spans="1:4" x14ac:dyDescent="0.2">
      <c r="A9104" s="6" t="s">
        <v>858</v>
      </c>
      <c r="B9104" s="6">
        <v>6023975</v>
      </c>
      <c r="C9104" s="6">
        <v>77780101031</v>
      </c>
      <c r="D9104">
        <f>ROW()</f>
        <v>9104</v>
      </c>
    </row>
    <row r="9105" spans="1:4" x14ac:dyDescent="0.2">
      <c r="A9105" s="6" t="s">
        <v>858</v>
      </c>
      <c r="B9105" s="6">
        <v>6023986</v>
      </c>
      <c r="C9105" s="6">
        <v>77780101042</v>
      </c>
      <c r="D9105">
        <f>ROW()</f>
        <v>9105</v>
      </c>
    </row>
    <row r="9106" spans="1:4" x14ac:dyDescent="0.2">
      <c r="A9106" s="6" t="s">
        <v>858</v>
      </c>
      <c r="B9106" s="6">
        <v>6023990</v>
      </c>
      <c r="C9106" s="6">
        <v>77780101053</v>
      </c>
      <c r="D9106">
        <f>ROW()</f>
        <v>9106</v>
      </c>
    </row>
    <row r="9107" spans="1:4" x14ac:dyDescent="0.2">
      <c r="A9107" s="6" t="s">
        <v>858</v>
      </c>
      <c r="B9107" s="6">
        <v>6024001</v>
      </c>
      <c r="C9107" s="6">
        <v>77780101064</v>
      </c>
      <c r="D9107">
        <f>ROW()</f>
        <v>9107</v>
      </c>
    </row>
    <row r="9108" spans="1:4" x14ac:dyDescent="0.2">
      <c r="A9108" s="6" t="s">
        <v>858</v>
      </c>
      <c r="B9108" s="6">
        <v>6024012</v>
      </c>
      <c r="C9108" s="6">
        <v>77780101075</v>
      </c>
      <c r="D9108">
        <f>ROW()</f>
        <v>9108</v>
      </c>
    </row>
    <row r="9109" spans="1:4" x14ac:dyDescent="0.2">
      <c r="A9109" s="6" t="s">
        <v>858</v>
      </c>
      <c r="B9109" s="6">
        <v>6024023</v>
      </c>
      <c r="C9109" s="6">
        <v>77780101086</v>
      </c>
      <c r="D9109">
        <f>ROW()</f>
        <v>9109</v>
      </c>
    </row>
    <row r="9110" spans="1:4" x14ac:dyDescent="0.2">
      <c r="A9110" s="6" t="s">
        <v>858</v>
      </c>
      <c r="B9110" s="6">
        <v>6024034</v>
      </c>
      <c r="C9110" s="6">
        <v>77780101090</v>
      </c>
      <c r="D9110">
        <f>ROW()</f>
        <v>9110</v>
      </c>
    </row>
    <row r="9111" spans="1:4" x14ac:dyDescent="0.2">
      <c r="A9111" s="6" t="s">
        <v>858</v>
      </c>
      <c r="B9111" s="6">
        <v>6024045</v>
      </c>
      <c r="C9111" s="6">
        <v>77780101101</v>
      </c>
      <c r="D9111">
        <f>ROW()</f>
        <v>9111</v>
      </c>
    </row>
    <row r="9112" spans="1:4" x14ac:dyDescent="0.2">
      <c r="A9112" s="11" t="s">
        <v>859</v>
      </c>
      <c r="B9112" s="6">
        <v>6024056</v>
      </c>
      <c r="C9112" s="6">
        <v>77780101112</v>
      </c>
      <c r="D9112">
        <f>ROW()</f>
        <v>9112</v>
      </c>
    </row>
    <row r="9113" spans="1:4" x14ac:dyDescent="0.2">
      <c r="A9113" s="6" t="s">
        <v>859</v>
      </c>
      <c r="B9113" s="6">
        <v>6024060</v>
      </c>
      <c r="C9113" s="6">
        <v>77780101123</v>
      </c>
      <c r="D9113">
        <f>ROW()</f>
        <v>9113</v>
      </c>
    </row>
    <row r="9114" spans="1:4" x14ac:dyDescent="0.2">
      <c r="A9114" s="6" t="s">
        <v>859</v>
      </c>
      <c r="B9114" s="6">
        <v>6024071</v>
      </c>
      <c r="C9114" s="6">
        <v>77780101134</v>
      </c>
      <c r="D9114">
        <f>ROW()</f>
        <v>9114</v>
      </c>
    </row>
    <row r="9115" spans="1:4" x14ac:dyDescent="0.2">
      <c r="A9115" s="6" t="s">
        <v>859</v>
      </c>
      <c r="B9115" s="6">
        <v>6024082</v>
      </c>
      <c r="C9115" s="6">
        <v>77780101145</v>
      </c>
      <c r="D9115">
        <f>ROW()</f>
        <v>9115</v>
      </c>
    </row>
    <row r="9116" spans="1:4" x14ac:dyDescent="0.2">
      <c r="A9116" s="6" t="s">
        <v>859</v>
      </c>
      <c r="B9116" s="6">
        <v>6024093</v>
      </c>
      <c r="C9116" s="6">
        <v>77780101156</v>
      </c>
      <c r="D9116">
        <f>ROW()</f>
        <v>9116</v>
      </c>
    </row>
    <row r="9117" spans="1:4" x14ac:dyDescent="0.2">
      <c r="A9117" s="6" t="s">
        <v>859</v>
      </c>
      <c r="B9117" s="6">
        <v>6024104</v>
      </c>
      <c r="C9117" s="6">
        <v>77780101160</v>
      </c>
      <c r="D9117">
        <f>ROW()</f>
        <v>9117</v>
      </c>
    </row>
    <row r="9118" spans="1:4" x14ac:dyDescent="0.2">
      <c r="A9118" s="6" t="s">
        <v>859</v>
      </c>
      <c r="B9118" s="6">
        <v>6024115</v>
      </c>
      <c r="C9118" s="6">
        <v>77780101171</v>
      </c>
      <c r="D9118">
        <f>ROW()</f>
        <v>9118</v>
      </c>
    </row>
    <row r="9119" spans="1:4" x14ac:dyDescent="0.2">
      <c r="A9119" s="6" t="s">
        <v>859</v>
      </c>
      <c r="B9119" s="6">
        <v>6024126</v>
      </c>
      <c r="C9119" s="6">
        <v>77780101182</v>
      </c>
      <c r="D9119">
        <f>ROW()</f>
        <v>9119</v>
      </c>
    </row>
    <row r="9120" spans="1:4" x14ac:dyDescent="0.2">
      <c r="A9120" s="6" t="s">
        <v>859</v>
      </c>
      <c r="B9120" s="6">
        <v>6024130</v>
      </c>
      <c r="C9120" s="6">
        <v>77780101193</v>
      </c>
      <c r="D9120">
        <f>ROW()</f>
        <v>9120</v>
      </c>
    </row>
    <row r="9121" spans="1:4" x14ac:dyDescent="0.2">
      <c r="A9121" s="6" t="s">
        <v>859</v>
      </c>
      <c r="B9121" s="6">
        <v>6024141</v>
      </c>
      <c r="C9121" s="6">
        <v>77780101204</v>
      </c>
      <c r="D9121">
        <f>ROW()</f>
        <v>9121</v>
      </c>
    </row>
    <row r="9122" spans="1:4" x14ac:dyDescent="0.2">
      <c r="A9122" s="11" t="s">
        <v>860</v>
      </c>
      <c r="B9122" s="6">
        <v>6024152</v>
      </c>
      <c r="C9122" s="6">
        <v>77780101215</v>
      </c>
      <c r="D9122">
        <f>ROW()</f>
        <v>9122</v>
      </c>
    </row>
    <row r="9123" spans="1:4" x14ac:dyDescent="0.2">
      <c r="A9123" s="6" t="s">
        <v>860</v>
      </c>
      <c r="B9123" s="6">
        <v>6024163</v>
      </c>
      <c r="C9123" s="6">
        <v>77780101226</v>
      </c>
      <c r="D9123">
        <f>ROW()</f>
        <v>9123</v>
      </c>
    </row>
    <row r="9124" spans="1:4" x14ac:dyDescent="0.2">
      <c r="A9124" s="6" t="s">
        <v>860</v>
      </c>
      <c r="B9124" s="6">
        <v>6024174</v>
      </c>
      <c r="C9124" s="6">
        <v>77780101230</v>
      </c>
      <c r="D9124">
        <f>ROW()</f>
        <v>9124</v>
      </c>
    </row>
    <row r="9125" spans="1:4" x14ac:dyDescent="0.2">
      <c r="A9125" s="6" t="s">
        <v>860</v>
      </c>
      <c r="B9125" s="6">
        <v>6024185</v>
      </c>
      <c r="C9125" s="6">
        <v>77780101241</v>
      </c>
      <c r="D9125">
        <f>ROW()</f>
        <v>9125</v>
      </c>
    </row>
    <row r="9126" spans="1:4" x14ac:dyDescent="0.2">
      <c r="A9126" s="6" t="s">
        <v>860</v>
      </c>
      <c r="B9126" s="6">
        <v>6024196</v>
      </c>
      <c r="C9126" s="6">
        <v>77780101252</v>
      </c>
      <c r="D9126">
        <f>ROW()</f>
        <v>9126</v>
      </c>
    </row>
    <row r="9127" spans="1:4" x14ac:dyDescent="0.2">
      <c r="A9127" s="6" t="s">
        <v>860</v>
      </c>
      <c r="B9127" s="6">
        <v>6024200</v>
      </c>
      <c r="C9127" s="6">
        <v>77780101263</v>
      </c>
      <c r="D9127">
        <f>ROW()</f>
        <v>9127</v>
      </c>
    </row>
    <row r="9128" spans="1:4" x14ac:dyDescent="0.2">
      <c r="A9128" s="6" t="s">
        <v>860</v>
      </c>
      <c r="B9128" s="6">
        <v>6024211</v>
      </c>
      <c r="C9128" s="6">
        <v>77780101274</v>
      </c>
      <c r="D9128">
        <f>ROW()</f>
        <v>9128</v>
      </c>
    </row>
    <row r="9129" spans="1:4" x14ac:dyDescent="0.2">
      <c r="A9129" s="6" t="s">
        <v>860</v>
      </c>
      <c r="B9129" s="6">
        <v>6024222</v>
      </c>
      <c r="C9129" s="6">
        <v>77780101285</v>
      </c>
      <c r="D9129">
        <f>ROW()</f>
        <v>9129</v>
      </c>
    </row>
    <row r="9130" spans="1:4" x14ac:dyDescent="0.2">
      <c r="A9130" s="6" t="s">
        <v>860</v>
      </c>
      <c r="B9130" s="6">
        <v>6024233</v>
      </c>
      <c r="C9130" s="6">
        <v>77780101296</v>
      </c>
      <c r="D9130">
        <f>ROW()</f>
        <v>9130</v>
      </c>
    </row>
    <row r="9131" spans="1:4" x14ac:dyDescent="0.2">
      <c r="A9131" s="6" t="s">
        <v>860</v>
      </c>
      <c r="B9131" s="6">
        <v>6024244</v>
      </c>
      <c r="C9131" s="6">
        <v>77780101300</v>
      </c>
      <c r="D9131">
        <f>ROW()</f>
        <v>9131</v>
      </c>
    </row>
    <row r="9132" spans="1:4" x14ac:dyDescent="0.2">
      <c r="A9132" s="11" t="s">
        <v>861</v>
      </c>
      <c r="B9132" s="6">
        <v>6024255</v>
      </c>
      <c r="C9132" s="6">
        <v>77780101311</v>
      </c>
      <c r="D9132">
        <f>ROW()</f>
        <v>9132</v>
      </c>
    </row>
    <row r="9133" spans="1:4" x14ac:dyDescent="0.2">
      <c r="A9133" s="6" t="s">
        <v>861</v>
      </c>
      <c r="B9133" s="6">
        <v>6024266</v>
      </c>
      <c r="C9133" s="6">
        <v>77780101322</v>
      </c>
      <c r="D9133">
        <f>ROW()</f>
        <v>9133</v>
      </c>
    </row>
    <row r="9134" spans="1:4" x14ac:dyDescent="0.2">
      <c r="A9134" s="6" t="s">
        <v>861</v>
      </c>
      <c r="B9134" s="6">
        <v>6024270</v>
      </c>
      <c r="C9134" s="6">
        <v>77780101333</v>
      </c>
      <c r="D9134">
        <f>ROW()</f>
        <v>9134</v>
      </c>
    </row>
    <row r="9135" spans="1:4" x14ac:dyDescent="0.2">
      <c r="A9135" s="6" t="s">
        <v>861</v>
      </c>
      <c r="B9135" s="6">
        <v>6024281</v>
      </c>
      <c r="C9135" s="6">
        <v>77780101344</v>
      </c>
      <c r="D9135">
        <f>ROW()</f>
        <v>9135</v>
      </c>
    </row>
    <row r="9136" spans="1:4" x14ac:dyDescent="0.2">
      <c r="A9136" s="6" t="s">
        <v>861</v>
      </c>
      <c r="B9136" s="6">
        <v>6024292</v>
      </c>
      <c r="C9136" s="6">
        <v>77780101355</v>
      </c>
      <c r="D9136">
        <f>ROW()</f>
        <v>9136</v>
      </c>
    </row>
    <row r="9137" spans="1:4" x14ac:dyDescent="0.2">
      <c r="A9137" s="6" t="s">
        <v>861</v>
      </c>
      <c r="B9137" s="6">
        <v>6024303</v>
      </c>
      <c r="C9137" s="6">
        <v>77780101366</v>
      </c>
      <c r="D9137">
        <f>ROW()</f>
        <v>9137</v>
      </c>
    </row>
    <row r="9138" spans="1:4" x14ac:dyDescent="0.2">
      <c r="A9138" s="6" t="s">
        <v>861</v>
      </c>
      <c r="B9138" s="6">
        <v>6024314</v>
      </c>
      <c r="C9138" s="6">
        <v>77780101370</v>
      </c>
      <c r="D9138">
        <f>ROW()</f>
        <v>9138</v>
      </c>
    </row>
    <row r="9139" spans="1:4" x14ac:dyDescent="0.2">
      <c r="A9139" s="6" t="s">
        <v>861</v>
      </c>
      <c r="B9139" s="6">
        <v>6024325</v>
      </c>
      <c r="C9139" s="6">
        <v>77780101381</v>
      </c>
      <c r="D9139">
        <f>ROW()</f>
        <v>9139</v>
      </c>
    </row>
    <row r="9140" spans="1:4" x14ac:dyDescent="0.2">
      <c r="A9140" s="6" t="s">
        <v>861</v>
      </c>
      <c r="B9140" s="6">
        <v>6024336</v>
      </c>
      <c r="C9140" s="6">
        <v>77780101392</v>
      </c>
      <c r="D9140">
        <f>ROW()</f>
        <v>9140</v>
      </c>
    </row>
    <row r="9141" spans="1:4" x14ac:dyDescent="0.2">
      <c r="A9141" s="6" t="s">
        <v>861</v>
      </c>
      <c r="B9141" s="6">
        <v>6024340</v>
      </c>
      <c r="C9141" s="6">
        <v>77780101403</v>
      </c>
      <c r="D9141">
        <f>ROW()</f>
        <v>9141</v>
      </c>
    </row>
    <row r="9142" spans="1:4" x14ac:dyDescent="0.2">
      <c r="A9142" s="11" t="s">
        <v>862</v>
      </c>
      <c r="B9142" s="6">
        <v>6024351</v>
      </c>
      <c r="C9142" s="6">
        <v>77780101414</v>
      </c>
      <c r="D9142">
        <f>ROW()</f>
        <v>9142</v>
      </c>
    </row>
    <row r="9143" spans="1:4" x14ac:dyDescent="0.2">
      <c r="A9143" s="6" t="s">
        <v>862</v>
      </c>
      <c r="B9143" s="6">
        <v>6024362</v>
      </c>
      <c r="C9143" s="6">
        <v>77780101425</v>
      </c>
      <c r="D9143">
        <f>ROW()</f>
        <v>9143</v>
      </c>
    </row>
    <row r="9144" spans="1:4" x14ac:dyDescent="0.2">
      <c r="A9144" s="6" t="s">
        <v>862</v>
      </c>
      <c r="B9144" s="6">
        <v>6024373</v>
      </c>
      <c r="C9144" s="6">
        <v>77780101436</v>
      </c>
      <c r="D9144">
        <f>ROW()</f>
        <v>9144</v>
      </c>
    </row>
    <row r="9145" spans="1:4" x14ac:dyDescent="0.2">
      <c r="A9145" s="6" t="s">
        <v>862</v>
      </c>
      <c r="B9145" s="6">
        <v>6024384</v>
      </c>
      <c r="C9145" s="6">
        <v>77780101440</v>
      </c>
      <c r="D9145">
        <f>ROW()</f>
        <v>9145</v>
      </c>
    </row>
    <row r="9146" spans="1:4" x14ac:dyDescent="0.2">
      <c r="A9146" s="6" t="s">
        <v>862</v>
      </c>
      <c r="B9146" s="6">
        <v>6024395</v>
      </c>
      <c r="C9146" s="6">
        <v>77780101451</v>
      </c>
      <c r="D9146">
        <f>ROW()</f>
        <v>9146</v>
      </c>
    </row>
    <row r="9147" spans="1:4" x14ac:dyDescent="0.2">
      <c r="A9147" s="6" t="s">
        <v>862</v>
      </c>
      <c r="B9147" s="6">
        <v>6024406</v>
      </c>
      <c r="C9147" s="6">
        <v>77780101462</v>
      </c>
      <c r="D9147">
        <f>ROW()</f>
        <v>9147</v>
      </c>
    </row>
    <row r="9148" spans="1:4" x14ac:dyDescent="0.2">
      <c r="A9148" s="6" t="s">
        <v>862</v>
      </c>
      <c r="B9148" s="6">
        <v>6024410</v>
      </c>
      <c r="C9148" s="6">
        <v>77780101473</v>
      </c>
      <c r="D9148">
        <f>ROW()</f>
        <v>9148</v>
      </c>
    </row>
    <row r="9149" spans="1:4" x14ac:dyDescent="0.2">
      <c r="A9149" s="6" t="s">
        <v>862</v>
      </c>
      <c r="B9149" s="6">
        <v>6024421</v>
      </c>
      <c r="C9149" s="6">
        <v>77780101484</v>
      </c>
      <c r="D9149">
        <f>ROW()</f>
        <v>9149</v>
      </c>
    </row>
    <row r="9150" spans="1:4" x14ac:dyDescent="0.2">
      <c r="A9150" s="6" t="s">
        <v>862</v>
      </c>
      <c r="B9150" s="6">
        <v>6024432</v>
      </c>
      <c r="C9150" s="6">
        <v>77780101495</v>
      </c>
      <c r="D9150">
        <f>ROW()</f>
        <v>9150</v>
      </c>
    </row>
    <row r="9151" spans="1:4" x14ac:dyDescent="0.2">
      <c r="A9151" s="6" t="s">
        <v>862</v>
      </c>
      <c r="B9151" s="6">
        <v>6024443</v>
      </c>
      <c r="C9151" s="6">
        <v>77780101506</v>
      </c>
      <c r="D9151">
        <f>ROW()</f>
        <v>9151</v>
      </c>
    </row>
    <row r="9152" spans="1:4" x14ac:dyDescent="0.2">
      <c r="A9152" s="11" t="s">
        <v>863</v>
      </c>
      <c r="B9152" s="6">
        <v>6024454</v>
      </c>
      <c r="C9152" s="6">
        <v>77780101510</v>
      </c>
      <c r="D9152">
        <f>ROW()</f>
        <v>9152</v>
      </c>
    </row>
    <row r="9153" spans="1:4" x14ac:dyDescent="0.2">
      <c r="A9153" s="6" t="s">
        <v>863</v>
      </c>
      <c r="B9153" s="6">
        <v>6024465</v>
      </c>
      <c r="C9153" s="6">
        <v>77780101521</v>
      </c>
      <c r="D9153">
        <f>ROW()</f>
        <v>9153</v>
      </c>
    </row>
    <row r="9154" spans="1:4" x14ac:dyDescent="0.2">
      <c r="A9154" s="6" t="s">
        <v>863</v>
      </c>
      <c r="B9154" s="6">
        <v>6024476</v>
      </c>
      <c r="C9154" s="6">
        <v>77780101532</v>
      </c>
      <c r="D9154">
        <f>ROW()</f>
        <v>9154</v>
      </c>
    </row>
    <row r="9155" spans="1:4" x14ac:dyDescent="0.2">
      <c r="A9155" s="6" t="s">
        <v>863</v>
      </c>
      <c r="B9155" s="6">
        <v>6024480</v>
      </c>
      <c r="C9155" s="6">
        <v>77780101543</v>
      </c>
      <c r="D9155">
        <f>ROW()</f>
        <v>9155</v>
      </c>
    </row>
    <row r="9156" spans="1:4" x14ac:dyDescent="0.2">
      <c r="A9156" s="6" t="s">
        <v>863</v>
      </c>
      <c r="B9156" s="6">
        <v>6024491</v>
      </c>
      <c r="C9156" s="6">
        <v>77780101554</v>
      </c>
      <c r="D9156">
        <f>ROW()</f>
        <v>9156</v>
      </c>
    </row>
    <row r="9157" spans="1:4" x14ac:dyDescent="0.2">
      <c r="A9157" s="6" t="s">
        <v>863</v>
      </c>
      <c r="B9157" s="6">
        <v>6024502</v>
      </c>
      <c r="C9157" s="6">
        <v>77780101565</v>
      </c>
      <c r="D9157">
        <f>ROW()</f>
        <v>9157</v>
      </c>
    </row>
    <row r="9158" spans="1:4" x14ac:dyDescent="0.2">
      <c r="A9158" s="6" t="s">
        <v>863</v>
      </c>
      <c r="B9158" s="6">
        <v>6024513</v>
      </c>
      <c r="C9158" s="6">
        <v>77780101576</v>
      </c>
      <c r="D9158">
        <f>ROW()</f>
        <v>9158</v>
      </c>
    </row>
    <row r="9159" spans="1:4" x14ac:dyDescent="0.2">
      <c r="A9159" s="6" t="s">
        <v>863</v>
      </c>
      <c r="B9159" s="6">
        <v>6024524</v>
      </c>
      <c r="C9159" s="6">
        <v>77780101580</v>
      </c>
      <c r="D9159">
        <f>ROW()</f>
        <v>9159</v>
      </c>
    </row>
    <row r="9160" spans="1:4" x14ac:dyDescent="0.2">
      <c r="A9160" s="6" t="s">
        <v>863</v>
      </c>
      <c r="B9160" s="6">
        <v>6024535</v>
      </c>
      <c r="C9160" s="6">
        <v>77780101591</v>
      </c>
      <c r="D9160">
        <f>ROW()</f>
        <v>9160</v>
      </c>
    </row>
    <row r="9161" spans="1:4" x14ac:dyDescent="0.2">
      <c r="A9161" s="6" t="s">
        <v>863</v>
      </c>
      <c r="B9161" s="6">
        <v>6024546</v>
      </c>
      <c r="C9161" s="6">
        <v>77780101602</v>
      </c>
      <c r="D9161">
        <f>ROW()</f>
        <v>9161</v>
      </c>
    </row>
    <row r="9162" spans="1:4" x14ac:dyDescent="0.2">
      <c r="A9162" s="11" t="s">
        <v>864</v>
      </c>
      <c r="B9162" s="6">
        <v>6024550</v>
      </c>
      <c r="C9162" s="6">
        <v>77780101613</v>
      </c>
      <c r="D9162">
        <f>ROW()</f>
        <v>9162</v>
      </c>
    </row>
    <row r="9163" spans="1:4" x14ac:dyDescent="0.2">
      <c r="A9163" s="6" t="s">
        <v>864</v>
      </c>
      <c r="B9163" s="6">
        <v>6024561</v>
      </c>
      <c r="C9163" s="6">
        <v>77780101624</v>
      </c>
      <c r="D9163">
        <f>ROW()</f>
        <v>9163</v>
      </c>
    </row>
    <row r="9164" spans="1:4" x14ac:dyDescent="0.2">
      <c r="A9164" s="6" t="s">
        <v>864</v>
      </c>
      <c r="B9164" s="6">
        <v>6024572</v>
      </c>
      <c r="C9164" s="6">
        <v>77780101635</v>
      </c>
      <c r="D9164">
        <f>ROW()</f>
        <v>9164</v>
      </c>
    </row>
    <row r="9165" spans="1:4" x14ac:dyDescent="0.2">
      <c r="A9165" s="6" t="s">
        <v>864</v>
      </c>
      <c r="B9165" s="6">
        <v>6024583</v>
      </c>
      <c r="C9165" s="6">
        <v>77780101646</v>
      </c>
      <c r="D9165">
        <f>ROW()</f>
        <v>9165</v>
      </c>
    </row>
    <row r="9166" spans="1:4" x14ac:dyDescent="0.2">
      <c r="A9166" s="6" t="s">
        <v>864</v>
      </c>
      <c r="B9166" s="6">
        <v>6024594</v>
      </c>
      <c r="C9166" s="6">
        <v>77780101650</v>
      </c>
      <c r="D9166">
        <f>ROW()</f>
        <v>9166</v>
      </c>
    </row>
    <row r="9167" spans="1:4" x14ac:dyDescent="0.2">
      <c r="A9167" s="6" t="s">
        <v>864</v>
      </c>
      <c r="B9167" s="6">
        <v>6024605</v>
      </c>
      <c r="C9167" s="6">
        <v>77780101661</v>
      </c>
      <c r="D9167">
        <f>ROW()</f>
        <v>9167</v>
      </c>
    </row>
    <row r="9168" spans="1:4" x14ac:dyDescent="0.2">
      <c r="A9168" s="6" t="s">
        <v>864</v>
      </c>
      <c r="B9168" s="6">
        <v>6024616</v>
      </c>
      <c r="C9168" s="6">
        <v>77780101672</v>
      </c>
      <c r="D9168">
        <f>ROW()</f>
        <v>9168</v>
      </c>
    </row>
    <row r="9169" spans="1:4" x14ac:dyDescent="0.2">
      <c r="A9169" s="6" t="s">
        <v>864</v>
      </c>
      <c r="B9169" s="6">
        <v>6024620</v>
      </c>
      <c r="C9169" s="6">
        <v>77780101683</v>
      </c>
      <c r="D9169">
        <f>ROW()</f>
        <v>9169</v>
      </c>
    </row>
    <row r="9170" spans="1:4" x14ac:dyDescent="0.2">
      <c r="A9170" s="6" t="s">
        <v>864</v>
      </c>
      <c r="B9170" s="6">
        <v>6024631</v>
      </c>
      <c r="C9170" s="6">
        <v>77780101694</v>
      </c>
      <c r="D9170">
        <f>ROW()</f>
        <v>9170</v>
      </c>
    </row>
    <row r="9171" spans="1:4" x14ac:dyDescent="0.2">
      <c r="A9171" s="6" t="s">
        <v>864</v>
      </c>
      <c r="B9171" s="6">
        <v>6024642</v>
      </c>
      <c r="C9171" s="6">
        <v>77780101705</v>
      </c>
      <c r="D9171">
        <f>ROW()</f>
        <v>9171</v>
      </c>
    </row>
    <row r="9172" spans="1:4" x14ac:dyDescent="0.2">
      <c r="A9172" s="11" t="s">
        <v>865</v>
      </c>
      <c r="B9172" s="6">
        <v>6024653</v>
      </c>
      <c r="C9172" s="6">
        <v>77780101716</v>
      </c>
      <c r="D9172">
        <f>ROW()</f>
        <v>9172</v>
      </c>
    </row>
    <row r="9173" spans="1:4" x14ac:dyDescent="0.2">
      <c r="A9173" s="6" t="s">
        <v>865</v>
      </c>
      <c r="B9173" s="6">
        <v>6024664</v>
      </c>
      <c r="C9173" s="6">
        <v>77780101720</v>
      </c>
      <c r="D9173">
        <f>ROW()</f>
        <v>9173</v>
      </c>
    </row>
    <row r="9174" spans="1:4" x14ac:dyDescent="0.2">
      <c r="A9174" s="6" t="s">
        <v>865</v>
      </c>
      <c r="B9174" s="6">
        <v>6024675</v>
      </c>
      <c r="C9174" s="6">
        <v>77780101731</v>
      </c>
      <c r="D9174">
        <f>ROW()</f>
        <v>9174</v>
      </c>
    </row>
    <row r="9175" spans="1:4" x14ac:dyDescent="0.2">
      <c r="A9175" s="6" t="s">
        <v>865</v>
      </c>
      <c r="B9175" s="6">
        <v>6024686</v>
      </c>
      <c r="C9175" s="6">
        <v>77780101742</v>
      </c>
      <c r="D9175">
        <f>ROW()</f>
        <v>9175</v>
      </c>
    </row>
    <row r="9176" spans="1:4" x14ac:dyDescent="0.2">
      <c r="A9176" s="6" t="s">
        <v>865</v>
      </c>
      <c r="B9176" s="6">
        <v>6024690</v>
      </c>
      <c r="C9176" s="6">
        <v>77780101753</v>
      </c>
      <c r="D9176">
        <f>ROW()</f>
        <v>9176</v>
      </c>
    </row>
    <row r="9177" spans="1:4" x14ac:dyDescent="0.2">
      <c r="A9177" s="6" t="s">
        <v>865</v>
      </c>
      <c r="B9177" s="6">
        <v>6024701</v>
      </c>
      <c r="C9177" s="6">
        <v>77780101764</v>
      </c>
      <c r="D9177">
        <f>ROW()</f>
        <v>9177</v>
      </c>
    </row>
    <row r="9178" spans="1:4" x14ac:dyDescent="0.2">
      <c r="A9178" s="6" t="s">
        <v>865</v>
      </c>
      <c r="B9178" s="6">
        <v>6024712</v>
      </c>
      <c r="C9178" s="6">
        <v>77780101775</v>
      </c>
      <c r="D9178">
        <f>ROW()</f>
        <v>9178</v>
      </c>
    </row>
    <row r="9179" spans="1:4" x14ac:dyDescent="0.2">
      <c r="A9179" s="6" t="s">
        <v>865</v>
      </c>
      <c r="B9179" s="6">
        <v>6024723</v>
      </c>
      <c r="C9179" s="6">
        <v>77780101786</v>
      </c>
      <c r="D9179">
        <f>ROW()</f>
        <v>9179</v>
      </c>
    </row>
    <row r="9180" spans="1:4" x14ac:dyDescent="0.2">
      <c r="A9180" s="6" t="s">
        <v>865</v>
      </c>
      <c r="B9180" s="6">
        <v>6024734</v>
      </c>
      <c r="C9180" s="6">
        <v>77780101790</v>
      </c>
      <c r="D9180">
        <f>ROW()</f>
        <v>9180</v>
      </c>
    </row>
    <row r="9181" spans="1:4" x14ac:dyDescent="0.2">
      <c r="A9181" s="6" t="s">
        <v>865</v>
      </c>
      <c r="B9181" s="6">
        <v>6024745</v>
      </c>
      <c r="C9181" s="6">
        <v>77780101801</v>
      </c>
      <c r="D9181">
        <f>ROW()</f>
        <v>9181</v>
      </c>
    </row>
    <row r="9182" spans="1:4" x14ac:dyDescent="0.2">
      <c r="A9182" s="11" t="s">
        <v>866</v>
      </c>
      <c r="B9182" s="6">
        <v>6024756</v>
      </c>
      <c r="C9182" s="6">
        <v>77780101812</v>
      </c>
      <c r="D9182">
        <f>ROW()</f>
        <v>9182</v>
      </c>
    </row>
    <row r="9183" spans="1:4" x14ac:dyDescent="0.2">
      <c r="A9183" s="6" t="s">
        <v>866</v>
      </c>
      <c r="B9183" s="6">
        <v>6024760</v>
      </c>
      <c r="C9183" s="6">
        <v>77780101823</v>
      </c>
      <c r="D9183">
        <f>ROW()</f>
        <v>9183</v>
      </c>
    </row>
    <row r="9184" spans="1:4" x14ac:dyDescent="0.2">
      <c r="A9184" s="6" t="s">
        <v>866</v>
      </c>
      <c r="B9184" s="6">
        <v>6024771</v>
      </c>
      <c r="C9184" s="6">
        <v>77780101834</v>
      </c>
      <c r="D9184">
        <f>ROW()</f>
        <v>9184</v>
      </c>
    </row>
    <row r="9185" spans="1:4" x14ac:dyDescent="0.2">
      <c r="A9185" s="6" t="s">
        <v>866</v>
      </c>
      <c r="B9185" s="6">
        <v>6024782</v>
      </c>
      <c r="C9185" s="6">
        <v>77780101845</v>
      </c>
      <c r="D9185">
        <f>ROW()</f>
        <v>9185</v>
      </c>
    </row>
    <row r="9186" spans="1:4" x14ac:dyDescent="0.2">
      <c r="A9186" s="6" t="s">
        <v>866</v>
      </c>
      <c r="B9186" s="6">
        <v>6024793</v>
      </c>
      <c r="C9186" s="6">
        <v>77780101856</v>
      </c>
      <c r="D9186">
        <f>ROW()</f>
        <v>9186</v>
      </c>
    </row>
    <row r="9187" spans="1:4" x14ac:dyDescent="0.2">
      <c r="A9187" s="6" t="s">
        <v>866</v>
      </c>
      <c r="B9187" s="6">
        <v>6024804</v>
      </c>
      <c r="C9187" s="6">
        <v>77780101860</v>
      </c>
      <c r="D9187">
        <f>ROW()</f>
        <v>9187</v>
      </c>
    </row>
    <row r="9188" spans="1:4" x14ac:dyDescent="0.2">
      <c r="A9188" s="6" t="s">
        <v>866</v>
      </c>
      <c r="B9188" s="6">
        <v>6024815</v>
      </c>
      <c r="C9188" s="6">
        <v>77780101871</v>
      </c>
      <c r="D9188">
        <f>ROW()</f>
        <v>9188</v>
      </c>
    </row>
    <row r="9189" spans="1:4" x14ac:dyDescent="0.2">
      <c r="A9189" s="6" t="s">
        <v>866</v>
      </c>
      <c r="B9189" s="6">
        <v>6024826</v>
      </c>
      <c r="C9189" s="6">
        <v>77780101882</v>
      </c>
      <c r="D9189">
        <f>ROW()</f>
        <v>9189</v>
      </c>
    </row>
    <row r="9190" spans="1:4" x14ac:dyDescent="0.2">
      <c r="A9190" s="6" t="s">
        <v>866</v>
      </c>
      <c r="B9190" s="6">
        <v>6024830</v>
      </c>
      <c r="C9190" s="6">
        <v>77780101893</v>
      </c>
      <c r="D9190">
        <f>ROW()</f>
        <v>9190</v>
      </c>
    </row>
    <row r="9191" spans="1:4" x14ac:dyDescent="0.2">
      <c r="A9191" s="6" t="s">
        <v>866</v>
      </c>
      <c r="B9191" s="6">
        <v>6024841</v>
      </c>
      <c r="C9191" s="6">
        <v>77780101904</v>
      </c>
      <c r="D9191">
        <f>ROW()</f>
        <v>9191</v>
      </c>
    </row>
    <row r="9192" spans="1:4" x14ac:dyDescent="0.2">
      <c r="A9192" s="11" t="s">
        <v>867</v>
      </c>
      <c r="B9192" s="6">
        <v>6024852</v>
      </c>
      <c r="C9192" s="6">
        <v>77780101915</v>
      </c>
      <c r="D9192">
        <f>ROW()</f>
        <v>9192</v>
      </c>
    </row>
    <row r="9193" spans="1:4" x14ac:dyDescent="0.2">
      <c r="A9193" s="6" t="s">
        <v>867</v>
      </c>
      <c r="B9193" s="6">
        <v>6024863</v>
      </c>
      <c r="C9193" s="6">
        <v>77780101926</v>
      </c>
      <c r="D9193">
        <f>ROW()</f>
        <v>9193</v>
      </c>
    </row>
    <row r="9194" spans="1:4" x14ac:dyDescent="0.2">
      <c r="A9194" s="6" t="s">
        <v>867</v>
      </c>
      <c r="B9194" s="6">
        <v>6024874</v>
      </c>
      <c r="C9194" s="6">
        <v>77780101930</v>
      </c>
      <c r="D9194">
        <f>ROW()</f>
        <v>9194</v>
      </c>
    </row>
    <row r="9195" spans="1:4" x14ac:dyDescent="0.2">
      <c r="A9195" s="6" t="s">
        <v>867</v>
      </c>
      <c r="B9195" s="6">
        <v>6024885</v>
      </c>
      <c r="C9195" s="6">
        <v>77780101941</v>
      </c>
      <c r="D9195">
        <f>ROW()</f>
        <v>9195</v>
      </c>
    </row>
    <row r="9196" spans="1:4" x14ac:dyDescent="0.2">
      <c r="A9196" s="6" t="s">
        <v>867</v>
      </c>
      <c r="B9196" s="6">
        <v>6024896</v>
      </c>
      <c r="C9196" s="6">
        <v>77780101952</v>
      </c>
      <c r="D9196">
        <f>ROW()</f>
        <v>9196</v>
      </c>
    </row>
    <row r="9197" spans="1:4" x14ac:dyDescent="0.2">
      <c r="A9197" s="6" t="s">
        <v>867</v>
      </c>
      <c r="B9197" s="6">
        <v>6024900</v>
      </c>
      <c r="C9197" s="6">
        <v>77780101963</v>
      </c>
      <c r="D9197">
        <f>ROW()</f>
        <v>9197</v>
      </c>
    </row>
    <row r="9198" spans="1:4" x14ac:dyDescent="0.2">
      <c r="A9198" s="6" t="s">
        <v>867</v>
      </c>
      <c r="B9198" s="6">
        <v>6024911</v>
      </c>
      <c r="C9198" s="6">
        <v>77780101974</v>
      </c>
      <c r="D9198">
        <f>ROW()</f>
        <v>9198</v>
      </c>
    </row>
    <row r="9199" spans="1:4" x14ac:dyDescent="0.2">
      <c r="A9199" s="6" t="s">
        <v>867</v>
      </c>
      <c r="B9199" s="6">
        <v>6024922</v>
      </c>
      <c r="C9199" s="6">
        <v>77780101985</v>
      </c>
      <c r="D9199">
        <f>ROW()</f>
        <v>9199</v>
      </c>
    </row>
    <row r="9200" spans="1:4" x14ac:dyDescent="0.2">
      <c r="A9200" s="6" t="s">
        <v>867</v>
      </c>
      <c r="B9200" s="6">
        <v>6024933</v>
      </c>
      <c r="C9200" s="6">
        <v>77780101996</v>
      </c>
      <c r="D9200">
        <f>ROW()</f>
        <v>9200</v>
      </c>
    </row>
    <row r="9201" spans="1:4" x14ac:dyDescent="0.2">
      <c r="A9201" s="6" t="s">
        <v>867</v>
      </c>
      <c r="B9201" s="6">
        <v>6024944</v>
      </c>
      <c r="C9201" s="6">
        <v>77780102000</v>
      </c>
      <c r="D9201">
        <f>ROW()</f>
        <v>9201</v>
      </c>
    </row>
    <row r="9202" spans="1:4" x14ac:dyDescent="0.2">
      <c r="A9202" s="11" t="s">
        <v>868</v>
      </c>
      <c r="B9202" s="6">
        <v>6024955</v>
      </c>
      <c r="C9202" s="6">
        <v>77780102011</v>
      </c>
      <c r="D9202">
        <f>ROW()</f>
        <v>9202</v>
      </c>
    </row>
    <row r="9203" spans="1:4" x14ac:dyDescent="0.2">
      <c r="A9203" s="6" t="s">
        <v>868</v>
      </c>
      <c r="B9203" s="6">
        <v>6024966</v>
      </c>
      <c r="C9203" s="6">
        <v>77780102022</v>
      </c>
      <c r="D9203">
        <f>ROW()</f>
        <v>9203</v>
      </c>
    </row>
    <row r="9204" spans="1:4" x14ac:dyDescent="0.2">
      <c r="A9204" s="6" t="s">
        <v>868</v>
      </c>
      <c r="B9204" s="6">
        <v>6024970</v>
      </c>
      <c r="C9204" s="6">
        <v>77780102033</v>
      </c>
      <c r="D9204">
        <f>ROW()</f>
        <v>9204</v>
      </c>
    </row>
    <row r="9205" spans="1:4" x14ac:dyDescent="0.2">
      <c r="A9205" s="6" t="s">
        <v>868</v>
      </c>
      <c r="B9205" s="6">
        <v>6024981</v>
      </c>
      <c r="C9205" s="6">
        <v>77780102044</v>
      </c>
      <c r="D9205">
        <f>ROW()</f>
        <v>9205</v>
      </c>
    </row>
    <row r="9206" spans="1:4" x14ac:dyDescent="0.2">
      <c r="A9206" s="6" t="s">
        <v>868</v>
      </c>
      <c r="B9206" s="6">
        <v>6024992</v>
      </c>
      <c r="C9206" s="6">
        <v>77780102055</v>
      </c>
      <c r="D9206">
        <f>ROW()</f>
        <v>9206</v>
      </c>
    </row>
    <row r="9207" spans="1:4" x14ac:dyDescent="0.2">
      <c r="A9207" s="6" t="s">
        <v>868</v>
      </c>
      <c r="B9207" s="6">
        <v>6025003</v>
      </c>
      <c r="C9207" s="6">
        <v>77780102066</v>
      </c>
      <c r="D9207">
        <f>ROW()</f>
        <v>9207</v>
      </c>
    </row>
    <row r="9208" spans="1:4" x14ac:dyDescent="0.2">
      <c r="A9208" s="6" t="s">
        <v>868</v>
      </c>
      <c r="B9208" s="6">
        <v>6025014</v>
      </c>
      <c r="C9208" s="6">
        <v>77780102070</v>
      </c>
      <c r="D9208">
        <f>ROW()</f>
        <v>9208</v>
      </c>
    </row>
    <row r="9209" spans="1:4" x14ac:dyDescent="0.2">
      <c r="A9209" s="6" t="s">
        <v>868</v>
      </c>
      <c r="B9209" s="6">
        <v>6025025</v>
      </c>
      <c r="C9209" s="6">
        <v>77780102081</v>
      </c>
      <c r="D9209">
        <f>ROW()</f>
        <v>9209</v>
      </c>
    </row>
    <row r="9210" spans="1:4" x14ac:dyDescent="0.2">
      <c r="A9210" s="6" t="s">
        <v>868</v>
      </c>
      <c r="B9210" s="6">
        <v>6025036</v>
      </c>
      <c r="C9210" s="6">
        <v>77780102092</v>
      </c>
      <c r="D9210">
        <f>ROW()</f>
        <v>9210</v>
      </c>
    </row>
    <row r="9211" spans="1:4" x14ac:dyDescent="0.2">
      <c r="A9211" s="6" t="s">
        <v>868</v>
      </c>
      <c r="B9211" s="6">
        <v>6025040</v>
      </c>
      <c r="C9211" s="6">
        <v>77780102103</v>
      </c>
      <c r="D9211">
        <f>ROW()</f>
        <v>9211</v>
      </c>
    </row>
    <row r="9212" spans="1:4" x14ac:dyDescent="0.2">
      <c r="A9212" s="11" t="s">
        <v>869</v>
      </c>
      <c r="B9212" s="6">
        <v>6025051</v>
      </c>
      <c r="C9212" s="6">
        <v>77780102114</v>
      </c>
      <c r="D9212">
        <f>ROW()</f>
        <v>9212</v>
      </c>
    </row>
    <row r="9213" spans="1:4" x14ac:dyDescent="0.2">
      <c r="A9213" s="6" t="s">
        <v>869</v>
      </c>
      <c r="B9213" s="6">
        <v>6025062</v>
      </c>
      <c r="C9213" s="6">
        <v>77780102125</v>
      </c>
      <c r="D9213">
        <f>ROW()</f>
        <v>9213</v>
      </c>
    </row>
    <row r="9214" spans="1:4" x14ac:dyDescent="0.2">
      <c r="A9214" s="6" t="s">
        <v>869</v>
      </c>
      <c r="B9214" s="6">
        <v>6025073</v>
      </c>
      <c r="C9214" s="6">
        <v>77780102136</v>
      </c>
      <c r="D9214">
        <f>ROW()</f>
        <v>9214</v>
      </c>
    </row>
    <row r="9215" spans="1:4" x14ac:dyDescent="0.2">
      <c r="A9215" s="6" t="s">
        <v>869</v>
      </c>
      <c r="B9215" s="6">
        <v>6025084</v>
      </c>
      <c r="C9215" s="6">
        <v>77780102140</v>
      </c>
      <c r="D9215">
        <f>ROW()</f>
        <v>9215</v>
      </c>
    </row>
    <row r="9216" spans="1:4" x14ac:dyDescent="0.2">
      <c r="A9216" s="6" t="s">
        <v>869</v>
      </c>
      <c r="B9216" s="6">
        <v>6025095</v>
      </c>
      <c r="C9216" s="6">
        <v>77780102151</v>
      </c>
      <c r="D9216">
        <f>ROW()</f>
        <v>9216</v>
      </c>
    </row>
    <row r="9217" spans="1:4" x14ac:dyDescent="0.2">
      <c r="A9217" s="6" t="s">
        <v>869</v>
      </c>
      <c r="B9217" s="6">
        <v>6025106</v>
      </c>
      <c r="C9217" s="6">
        <v>77780102162</v>
      </c>
      <c r="D9217">
        <f>ROW()</f>
        <v>9217</v>
      </c>
    </row>
    <row r="9218" spans="1:4" x14ac:dyDescent="0.2">
      <c r="A9218" s="6" t="s">
        <v>869</v>
      </c>
      <c r="B9218" s="6">
        <v>6025110</v>
      </c>
      <c r="C9218" s="6">
        <v>77780102173</v>
      </c>
      <c r="D9218">
        <f>ROW()</f>
        <v>9218</v>
      </c>
    </row>
    <row r="9219" spans="1:4" x14ac:dyDescent="0.2">
      <c r="A9219" s="6" t="s">
        <v>869</v>
      </c>
      <c r="B9219" s="6">
        <v>6025121</v>
      </c>
      <c r="C9219" s="6">
        <v>77780102184</v>
      </c>
      <c r="D9219">
        <f>ROW()</f>
        <v>9219</v>
      </c>
    </row>
    <row r="9220" spans="1:4" x14ac:dyDescent="0.2">
      <c r="A9220" s="6" t="s">
        <v>869</v>
      </c>
      <c r="B9220" s="6">
        <v>6025132</v>
      </c>
      <c r="C9220" s="6">
        <v>77780102195</v>
      </c>
      <c r="D9220">
        <f>ROW()</f>
        <v>9220</v>
      </c>
    </row>
    <row r="9221" spans="1:4" x14ac:dyDescent="0.2">
      <c r="A9221" s="6" t="s">
        <v>869</v>
      </c>
      <c r="B9221" s="6">
        <v>6025143</v>
      </c>
      <c r="C9221" s="6">
        <v>77780102206</v>
      </c>
      <c r="D9221">
        <f>ROW()</f>
        <v>9221</v>
      </c>
    </row>
    <row r="9222" spans="1:4" x14ac:dyDescent="0.2">
      <c r="A9222" s="11" t="s">
        <v>870</v>
      </c>
      <c r="B9222" s="6">
        <v>6025154</v>
      </c>
      <c r="C9222" s="6">
        <v>77780102210</v>
      </c>
      <c r="D9222">
        <f>ROW()</f>
        <v>9222</v>
      </c>
    </row>
    <row r="9223" spans="1:4" x14ac:dyDescent="0.2">
      <c r="A9223" s="6" t="s">
        <v>870</v>
      </c>
      <c r="B9223" s="6">
        <v>6025165</v>
      </c>
      <c r="C9223" s="6">
        <v>77780102221</v>
      </c>
      <c r="D9223">
        <f>ROW()</f>
        <v>9223</v>
      </c>
    </row>
    <row r="9224" spans="1:4" x14ac:dyDescent="0.2">
      <c r="A9224" s="6" t="s">
        <v>870</v>
      </c>
      <c r="B9224" s="6">
        <v>6025176</v>
      </c>
      <c r="C9224" s="6">
        <v>77780102232</v>
      </c>
      <c r="D9224">
        <f>ROW()</f>
        <v>9224</v>
      </c>
    </row>
    <row r="9225" spans="1:4" x14ac:dyDescent="0.2">
      <c r="A9225" s="6" t="s">
        <v>870</v>
      </c>
      <c r="B9225" s="6">
        <v>6025180</v>
      </c>
      <c r="C9225" s="6">
        <v>77780102243</v>
      </c>
      <c r="D9225">
        <f>ROW()</f>
        <v>9225</v>
      </c>
    </row>
    <row r="9226" spans="1:4" x14ac:dyDescent="0.2">
      <c r="A9226" s="6" t="s">
        <v>870</v>
      </c>
      <c r="B9226" s="6">
        <v>6025191</v>
      </c>
      <c r="C9226" s="6">
        <v>77780102254</v>
      </c>
      <c r="D9226">
        <f>ROW()</f>
        <v>9226</v>
      </c>
    </row>
    <row r="9227" spans="1:4" x14ac:dyDescent="0.2">
      <c r="A9227" s="6" t="s">
        <v>870</v>
      </c>
      <c r="B9227" s="6">
        <v>6025202</v>
      </c>
      <c r="C9227" s="6">
        <v>77780102265</v>
      </c>
      <c r="D9227">
        <f>ROW()</f>
        <v>9227</v>
      </c>
    </row>
    <row r="9228" spans="1:4" x14ac:dyDescent="0.2">
      <c r="A9228" s="6" t="s">
        <v>870</v>
      </c>
      <c r="B9228" s="6">
        <v>6025213</v>
      </c>
      <c r="C9228" s="6">
        <v>77780102276</v>
      </c>
      <c r="D9228">
        <f>ROW()</f>
        <v>9228</v>
      </c>
    </row>
    <row r="9229" spans="1:4" x14ac:dyDescent="0.2">
      <c r="A9229" s="6" t="s">
        <v>870</v>
      </c>
      <c r="B9229" s="6">
        <v>6025224</v>
      </c>
      <c r="C9229" s="6">
        <v>77780102280</v>
      </c>
      <c r="D9229">
        <f>ROW()</f>
        <v>9229</v>
      </c>
    </row>
    <row r="9230" spans="1:4" x14ac:dyDescent="0.2">
      <c r="A9230" s="6" t="s">
        <v>870</v>
      </c>
      <c r="B9230" s="6">
        <v>6025235</v>
      </c>
      <c r="C9230" s="6">
        <v>77780102291</v>
      </c>
      <c r="D9230">
        <f>ROW()</f>
        <v>9230</v>
      </c>
    </row>
    <row r="9231" spans="1:4" x14ac:dyDescent="0.2">
      <c r="A9231" s="6" t="s">
        <v>870</v>
      </c>
      <c r="B9231" s="6">
        <v>6025246</v>
      </c>
      <c r="C9231" s="6">
        <v>77780102302</v>
      </c>
      <c r="D9231">
        <f>ROW()</f>
        <v>9231</v>
      </c>
    </row>
    <row r="9232" spans="1:4" x14ac:dyDescent="0.2">
      <c r="A9232" s="11" t="s">
        <v>871</v>
      </c>
      <c r="B9232" s="6">
        <v>6025250</v>
      </c>
      <c r="C9232" s="6">
        <v>77780102313</v>
      </c>
      <c r="D9232">
        <f>ROW()</f>
        <v>9232</v>
      </c>
    </row>
    <row r="9233" spans="1:4" x14ac:dyDescent="0.2">
      <c r="A9233" s="6" t="s">
        <v>871</v>
      </c>
      <c r="B9233" s="6">
        <v>6025261</v>
      </c>
      <c r="C9233" s="6">
        <v>77780102324</v>
      </c>
      <c r="D9233">
        <f>ROW()</f>
        <v>9233</v>
      </c>
    </row>
    <row r="9234" spans="1:4" x14ac:dyDescent="0.2">
      <c r="A9234" s="6" t="s">
        <v>871</v>
      </c>
      <c r="B9234" s="6">
        <v>6025272</v>
      </c>
      <c r="C9234" s="6">
        <v>77780102335</v>
      </c>
      <c r="D9234">
        <f>ROW()</f>
        <v>9234</v>
      </c>
    </row>
    <row r="9235" spans="1:4" x14ac:dyDescent="0.2">
      <c r="A9235" s="6" t="s">
        <v>871</v>
      </c>
      <c r="B9235" s="6">
        <v>6025283</v>
      </c>
      <c r="C9235" s="6">
        <v>77780102346</v>
      </c>
      <c r="D9235">
        <f>ROW()</f>
        <v>9235</v>
      </c>
    </row>
    <row r="9236" spans="1:4" x14ac:dyDescent="0.2">
      <c r="A9236" s="6" t="s">
        <v>871</v>
      </c>
      <c r="B9236" s="6">
        <v>6025294</v>
      </c>
      <c r="C9236" s="6">
        <v>77780102350</v>
      </c>
      <c r="D9236">
        <f>ROW()</f>
        <v>9236</v>
      </c>
    </row>
    <row r="9237" spans="1:4" x14ac:dyDescent="0.2">
      <c r="A9237" s="6" t="s">
        <v>871</v>
      </c>
      <c r="B9237" s="6">
        <v>6025305</v>
      </c>
      <c r="C9237" s="6">
        <v>77780102361</v>
      </c>
      <c r="D9237">
        <f>ROW()</f>
        <v>9237</v>
      </c>
    </row>
    <row r="9238" spans="1:4" x14ac:dyDescent="0.2">
      <c r="A9238" s="6" t="s">
        <v>871</v>
      </c>
      <c r="B9238" s="6">
        <v>6025316</v>
      </c>
      <c r="C9238" s="6">
        <v>77780102372</v>
      </c>
      <c r="D9238">
        <f>ROW()</f>
        <v>9238</v>
      </c>
    </row>
    <row r="9239" spans="1:4" x14ac:dyDescent="0.2">
      <c r="A9239" s="6" t="s">
        <v>871</v>
      </c>
      <c r="B9239" s="6">
        <v>6025320</v>
      </c>
      <c r="C9239" s="6">
        <v>77780102383</v>
      </c>
      <c r="D9239">
        <f>ROW()</f>
        <v>9239</v>
      </c>
    </row>
    <row r="9240" spans="1:4" x14ac:dyDescent="0.2">
      <c r="A9240" s="6" t="s">
        <v>871</v>
      </c>
      <c r="B9240" s="6">
        <v>6025331</v>
      </c>
      <c r="C9240" s="6">
        <v>77780102394</v>
      </c>
      <c r="D9240">
        <f>ROW()</f>
        <v>9240</v>
      </c>
    </row>
    <row r="9241" spans="1:4" x14ac:dyDescent="0.2">
      <c r="A9241" s="6" t="s">
        <v>871</v>
      </c>
      <c r="B9241" s="6">
        <v>6025342</v>
      </c>
      <c r="C9241" s="6">
        <v>77780102405</v>
      </c>
      <c r="D9241">
        <f>ROW()</f>
        <v>9241</v>
      </c>
    </row>
    <row r="9242" spans="1:4" x14ac:dyDescent="0.2">
      <c r="A9242" s="11" t="s">
        <v>872</v>
      </c>
      <c r="B9242" s="6">
        <v>6025353</v>
      </c>
      <c r="C9242" s="6">
        <v>77780102416</v>
      </c>
      <c r="D9242">
        <f>ROW()</f>
        <v>9242</v>
      </c>
    </row>
    <row r="9243" spans="1:4" x14ac:dyDescent="0.2">
      <c r="A9243" s="6" t="s">
        <v>872</v>
      </c>
      <c r="B9243" s="6">
        <v>6025364</v>
      </c>
      <c r="C9243" s="6">
        <v>77780102420</v>
      </c>
      <c r="D9243">
        <f>ROW()</f>
        <v>9243</v>
      </c>
    </row>
    <row r="9244" spans="1:4" x14ac:dyDescent="0.2">
      <c r="A9244" s="6" t="s">
        <v>872</v>
      </c>
      <c r="B9244" s="6">
        <v>6025375</v>
      </c>
      <c r="C9244" s="6">
        <v>77780102431</v>
      </c>
      <c r="D9244">
        <f>ROW()</f>
        <v>9244</v>
      </c>
    </row>
    <row r="9245" spans="1:4" x14ac:dyDescent="0.2">
      <c r="A9245" s="6" t="s">
        <v>872</v>
      </c>
      <c r="B9245" s="6">
        <v>6025386</v>
      </c>
      <c r="C9245" s="6">
        <v>77780102442</v>
      </c>
      <c r="D9245">
        <f>ROW()</f>
        <v>9245</v>
      </c>
    </row>
    <row r="9246" spans="1:4" x14ac:dyDescent="0.2">
      <c r="A9246" s="6" t="s">
        <v>872</v>
      </c>
      <c r="B9246" s="6">
        <v>6025390</v>
      </c>
      <c r="C9246" s="6">
        <v>77780102453</v>
      </c>
      <c r="D9246">
        <f>ROW()</f>
        <v>9246</v>
      </c>
    </row>
    <row r="9247" spans="1:4" x14ac:dyDescent="0.2">
      <c r="A9247" s="6" t="s">
        <v>872</v>
      </c>
      <c r="B9247" s="6">
        <v>6025401</v>
      </c>
      <c r="C9247" s="6">
        <v>77780102464</v>
      </c>
      <c r="D9247">
        <f>ROW()</f>
        <v>9247</v>
      </c>
    </row>
    <row r="9248" spans="1:4" x14ac:dyDescent="0.2">
      <c r="A9248" s="6" t="s">
        <v>872</v>
      </c>
      <c r="B9248" s="6">
        <v>6025412</v>
      </c>
      <c r="C9248" s="6">
        <v>77780102475</v>
      </c>
      <c r="D9248">
        <f>ROW()</f>
        <v>9248</v>
      </c>
    </row>
    <row r="9249" spans="1:4" x14ac:dyDescent="0.2">
      <c r="A9249" s="6" t="s">
        <v>872</v>
      </c>
      <c r="B9249" s="6">
        <v>6025423</v>
      </c>
      <c r="C9249" s="6">
        <v>77780102486</v>
      </c>
      <c r="D9249">
        <f>ROW()</f>
        <v>9249</v>
      </c>
    </row>
    <row r="9250" spans="1:4" x14ac:dyDescent="0.2">
      <c r="A9250" s="6" t="s">
        <v>872</v>
      </c>
      <c r="B9250" s="6">
        <v>6025434</v>
      </c>
      <c r="C9250" s="6">
        <v>77780102490</v>
      </c>
      <c r="D9250">
        <f>ROW()</f>
        <v>9250</v>
      </c>
    </row>
    <row r="9251" spans="1:4" x14ac:dyDescent="0.2">
      <c r="A9251" s="6" t="s">
        <v>872</v>
      </c>
      <c r="B9251" s="6">
        <v>6025445</v>
      </c>
      <c r="C9251" s="6">
        <v>77780102501</v>
      </c>
      <c r="D9251">
        <f>ROW()</f>
        <v>9251</v>
      </c>
    </row>
    <row r="9252" spans="1:4" x14ac:dyDescent="0.2">
      <c r="A9252" s="11" t="s">
        <v>873</v>
      </c>
      <c r="B9252" s="6">
        <v>6025456</v>
      </c>
      <c r="C9252" s="6">
        <v>77780102512</v>
      </c>
      <c r="D9252">
        <f>ROW()</f>
        <v>9252</v>
      </c>
    </row>
    <row r="9253" spans="1:4" x14ac:dyDescent="0.2">
      <c r="A9253" s="6" t="s">
        <v>873</v>
      </c>
      <c r="B9253" s="6">
        <v>6025460</v>
      </c>
      <c r="C9253" s="6">
        <v>77780102523</v>
      </c>
      <c r="D9253">
        <f>ROW()</f>
        <v>9253</v>
      </c>
    </row>
    <row r="9254" spans="1:4" x14ac:dyDescent="0.2">
      <c r="A9254" s="6" t="s">
        <v>873</v>
      </c>
      <c r="B9254" s="6">
        <v>6025471</v>
      </c>
      <c r="C9254" s="6">
        <v>77780102534</v>
      </c>
      <c r="D9254">
        <f>ROW()</f>
        <v>9254</v>
      </c>
    </row>
    <row r="9255" spans="1:4" x14ac:dyDescent="0.2">
      <c r="A9255" s="6" t="s">
        <v>873</v>
      </c>
      <c r="B9255" s="6">
        <v>6025482</v>
      </c>
      <c r="C9255" s="6">
        <v>77780102545</v>
      </c>
      <c r="D9255">
        <f>ROW()</f>
        <v>9255</v>
      </c>
    </row>
    <row r="9256" spans="1:4" x14ac:dyDescent="0.2">
      <c r="A9256" s="6" t="s">
        <v>873</v>
      </c>
      <c r="B9256" s="6">
        <v>6025493</v>
      </c>
      <c r="C9256" s="6">
        <v>77780102556</v>
      </c>
      <c r="D9256">
        <f>ROW()</f>
        <v>9256</v>
      </c>
    </row>
    <row r="9257" spans="1:4" x14ac:dyDescent="0.2">
      <c r="A9257" s="6" t="s">
        <v>873</v>
      </c>
      <c r="B9257" s="6">
        <v>6025504</v>
      </c>
      <c r="C9257" s="6">
        <v>77780102560</v>
      </c>
      <c r="D9257">
        <f>ROW()</f>
        <v>9257</v>
      </c>
    </row>
    <row r="9258" spans="1:4" x14ac:dyDescent="0.2">
      <c r="A9258" s="6" t="s">
        <v>873</v>
      </c>
      <c r="B9258" s="6">
        <v>6025515</v>
      </c>
      <c r="C9258" s="6">
        <v>77780102571</v>
      </c>
      <c r="D9258">
        <f>ROW()</f>
        <v>9258</v>
      </c>
    </row>
    <row r="9259" spans="1:4" x14ac:dyDescent="0.2">
      <c r="A9259" s="6" t="s">
        <v>873</v>
      </c>
      <c r="B9259" s="6">
        <v>6025526</v>
      </c>
      <c r="C9259" s="6">
        <v>77780102582</v>
      </c>
      <c r="D9259">
        <f>ROW()</f>
        <v>9259</v>
      </c>
    </row>
    <row r="9260" spans="1:4" x14ac:dyDescent="0.2">
      <c r="A9260" s="6" t="s">
        <v>873</v>
      </c>
      <c r="B9260" s="6">
        <v>6025530</v>
      </c>
      <c r="C9260" s="6">
        <v>77780102593</v>
      </c>
      <c r="D9260">
        <f>ROW()</f>
        <v>9260</v>
      </c>
    </row>
    <row r="9261" spans="1:4" x14ac:dyDescent="0.2">
      <c r="A9261" s="6" t="s">
        <v>873</v>
      </c>
      <c r="B9261" s="6">
        <v>6025541</v>
      </c>
      <c r="C9261" s="6">
        <v>77780102604</v>
      </c>
      <c r="D9261">
        <f>ROW()</f>
        <v>9261</v>
      </c>
    </row>
    <row r="9262" spans="1:4" x14ac:dyDescent="0.2">
      <c r="A9262" s="11" t="s">
        <v>874</v>
      </c>
      <c r="B9262" s="6">
        <v>6025552</v>
      </c>
      <c r="C9262" s="6">
        <v>77780102615</v>
      </c>
      <c r="D9262">
        <f>ROW()</f>
        <v>9262</v>
      </c>
    </row>
    <row r="9263" spans="1:4" x14ac:dyDescent="0.2">
      <c r="A9263" s="6" t="s">
        <v>874</v>
      </c>
      <c r="B9263" s="6">
        <v>6025563</v>
      </c>
      <c r="C9263" s="6">
        <v>77780102626</v>
      </c>
      <c r="D9263">
        <f>ROW()</f>
        <v>9263</v>
      </c>
    </row>
    <row r="9264" spans="1:4" x14ac:dyDescent="0.2">
      <c r="A9264" s="6" t="s">
        <v>874</v>
      </c>
      <c r="B9264" s="6">
        <v>6025574</v>
      </c>
      <c r="C9264" s="6">
        <v>77780102630</v>
      </c>
      <c r="D9264">
        <f>ROW()</f>
        <v>9264</v>
      </c>
    </row>
    <row r="9265" spans="1:4" x14ac:dyDescent="0.2">
      <c r="A9265" s="6" t="s">
        <v>874</v>
      </c>
      <c r="B9265" s="6">
        <v>6025585</v>
      </c>
      <c r="C9265" s="6">
        <v>77780102641</v>
      </c>
      <c r="D9265">
        <f>ROW()</f>
        <v>9265</v>
      </c>
    </row>
    <row r="9266" spans="1:4" x14ac:dyDescent="0.2">
      <c r="A9266" s="6" t="s">
        <v>874</v>
      </c>
      <c r="B9266" s="6">
        <v>6025596</v>
      </c>
      <c r="C9266" s="6">
        <v>77780102652</v>
      </c>
      <c r="D9266">
        <f>ROW()</f>
        <v>9266</v>
      </c>
    </row>
    <row r="9267" spans="1:4" x14ac:dyDescent="0.2">
      <c r="A9267" s="6" t="s">
        <v>874</v>
      </c>
      <c r="B9267" s="6">
        <v>6025600</v>
      </c>
      <c r="C9267" s="6">
        <v>77780102663</v>
      </c>
      <c r="D9267">
        <f>ROW()</f>
        <v>9267</v>
      </c>
    </row>
    <row r="9268" spans="1:4" x14ac:dyDescent="0.2">
      <c r="A9268" s="6" t="s">
        <v>874</v>
      </c>
      <c r="B9268" s="6">
        <v>6025611</v>
      </c>
      <c r="C9268" s="6">
        <v>77780102674</v>
      </c>
      <c r="D9268">
        <f>ROW()</f>
        <v>9268</v>
      </c>
    </row>
    <row r="9269" spans="1:4" x14ac:dyDescent="0.2">
      <c r="A9269" s="6" t="s">
        <v>874</v>
      </c>
      <c r="B9269" s="6">
        <v>6025622</v>
      </c>
      <c r="C9269" s="6">
        <v>77780102685</v>
      </c>
      <c r="D9269">
        <f>ROW()</f>
        <v>9269</v>
      </c>
    </row>
    <row r="9270" spans="1:4" x14ac:dyDescent="0.2">
      <c r="A9270" s="6" t="s">
        <v>874</v>
      </c>
      <c r="B9270" s="6">
        <v>6025633</v>
      </c>
      <c r="C9270" s="6">
        <v>77780102696</v>
      </c>
      <c r="D9270">
        <f>ROW()</f>
        <v>9270</v>
      </c>
    </row>
    <row r="9271" spans="1:4" x14ac:dyDescent="0.2">
      <c r="A9271" s="6" t="s">
        <v>874</v>
      </c>
      <c r="B9271" s="6">
        <v>6025644</v>
      </c>
      <c r="C9271" s="6">
        <v>77780102700</v>
      </c>
      <c r="D9271">
        <f>ROW()</f>
        <v>9271</v>
      </c>
    </row>
    <row r="9272" spans="1:4" x14ac:dyDescent="0.2">
      <c r="A9272" s="11" t="s">
        <v>875</v>
      </c>
      <c r="B9272" s="6">
        <v>6025655</v>
      </c>
      <c r="C9272" s="6">
        <v>77780102711</v>
      </c>
      <c r="D9272">
        <f>ROW()</f>
        <v>9272</v>
      </c>
    </row>
    <row r="9273" spans="1:4" x14ac:dyDescent="0.2">
      <c r="A9273" s="6" t="s">
        <v>875</v>
      </c>
      <c r="B9273" s="6">
        <v>6025666</v>
      </c>
      <c r="C9273" s="6">
        <v>77780102722</v>
      </c>
      <c r="D9273">
        <f>ROW()</f>
        <v>9273</v>
      </c>
    </row>
    <row r="9274" spans="1:4" x14ac:dyDescent="0.2">
      <c r="A9274" s="6" t="s">
        <v>875</v>
      </c>
      <c r="B9274" s="6">
        <v>6025670</v>
      </c>
      <c r="C9274" s="6">
        <v>77780102733</v>
      </c>
      <c r="D9274">
        <f>ROW()</f>
        <v>9274</v>
      </c>
    </row>
    <row r="9275" spans="1:4" x14ac:dyDescent="0.2">
      <c r="A9275" s="6" t="s">
        <v>875</v>
      </c>
      <c r="B9275" s="6">
        <v>6025681</v>
      </c>
      <c r="C9275" s="6">
        <v>77780102744</v>
      </c>
      <c r="D9275">
        <f>ROW()</f>
        <v>9275</v>
      </c>
    </row>
    <row r="9276" spans="1:4" x14ac:dyDescent="0.2">
      <c r="A9276" s="6" t="s">
        <v>875</v>
      </c>
      <c r="B9276" s="6">
        <v>6025692</v>
      </c>
      <c r="C9276" s="6">
        <v>77780102755</v>
      </c>
      <c r="D9276">
        <f>ROW()</f>
        <v>9276</v>
      </c>
    </row>
    <row r="9277" spans="1:4" x14ac:dyDescent="0.2">
      <c r="A9277" s="6" t="s">
        <v>875</v>
      </c>
      <c r="B9277" s="6">
        <v>6025703</v>
      </c>
      <c r="C9277" s="6">
        <v>77780102766</v>
      </c>
      <c r="D9277">
        <f>ROW()</f>
        <v>9277</v>
      </c>
    </row>
    <row r="9278" spans="1:4" x14ac:dyDescent="0.2">
      <c r="A9278" s="6" t="s">
        <v>875</v>
      </c>
      <c r="B9278" s="6">
        <v>6025714</v>
      </c>
      <c r="C9278" s="6">
        <v>77780102770</v>
      </c>
      <c r="D9278">
        <f>ROW()</f>
        <v>9278</v>
      </c>
    </row>
    <row r="9279" spans="1:4" x14ac:dyDescent="0.2">
      <c r="A9279" s="6" t="s">
        <v>875</v>
      </c>
      <c r="B9279" s="6">
        <v>6025725</v>
      </c>
      <c r="C9279" s="6">
        <v>77780102781</v>
      </c>
      <c r="D9279">
        <f>ROW()</f>
        <v>9279</v>
      </c>
    </row>
    <row r="9280" spans="1:4" x14ac:dyDescent="0.2">
      <c r="A9280" s="6" t="s">
        <v>875</v>
      </c>
      <c r="B9280" s="6">
        <v>6025736</v>
      </c>
      <c r="C9280" s="6">
        <v>77780102792</v>
      </c>
      <c r="D9280">
        <f>ROW()</f>
        <v>9280</v>
      </c>
    </row>
    <row r="9281" spans="1:4" x14ac:dyDescent="0.2">
      <c r="A9281" s="6" t="s">
        <v>875</v>
      </c>
      <c r="B9281" s="6">
        <v>6025740</v>
      </c>
      <c r="C9281" s="6">
        <v>77780102803</v>
      </c>
      <c r="D9281">
        <f>ROW()</f>
        <v>9281</v>
      </c>
    </row>
    <row r="9282" spans="1:4" x14ac:dyDescent="0.2">
      <c r="A9282" s="11" t="s">
        <v>876</v>
      </c>
      <c r="B9282" s="6">
        <v>6025751</v>
      </c>
      <c r="C9282" s="6">
        <v>77780102814</v>
      </c>
      <c r="D9282">
        <f>ROW()</f>
        <v>9282</v>
      </c>
    </row>
    <row r="9283" spans="1:4" x14ac:dyDescent="0.2">
      <c r="A9283" s="6" t="s">
        <v>876</v>
      </c>
      <c r="B9283" s="6">
        <v>6025762</v>
      </c>
      <c r="C9283" s="6">
        <v>77780102825</v>
      </c>
      <c r="D9283">
        <f>ROW()</f>
        <v>9283</v>
      </c>
    </row>
    <row r="9284" spans="1:4" x14ac:dyDescent="0.2">
      <c r="A9284" s="6" t="s">
        <v>876</v>
      </c>
      <c r="B9284" s="6">
        <v>6025773</v>
      </c>
      <c r="C9284" s="6">
        <v>77780102836</v>
      </c>
      <c r="D9284">
        <f>ROW()</f>
        <v>9284</v>
      </c>
    </row>
    <row r="9285" spans="1:4" x14ac:dyDescent="0.2">
      <c r="A9285" s="6" t="s">
        <v>876</v>
      </c>
      <c r="B9285" s="6">
        <v>6025784</v>
      </c>
      <c r="C9285" s="6">
        <v>77780102840</v>
      </c>
      <c r="D9285">
        <f>ROW()</f>
        <v>9285</v>
      </c>
    </row>
    <row r="9286" spans="1:4" x14ac:dyDescent="0.2">
      <c r="A9286" s="6" t="s">
        <v>876</v>
      </c>
      <c r="B9286" s="6">
        <v>6025795</v>
      </c>
      <c r="C9286" s="6">
        <v>77780102851</v>
      </c>
      <c r="D9286">
        <f>ROW()</f>
        <v>9286</v>
      </c>
    </row>
    <row r="9287" spans="1:4" x14ac:dyDescent="0.2">
      <c r="A9287" s="6" t="s">
        <v>876</v>
      </c>
      <c r="B9287" s="6">
        <v>6025806</v>
      </c>
      <c r="C9287" s="6">
        <v>77780102862</v>
      </c>
      <c r="D9287">
        <f>ROW()</f>
        <v>9287</v>
      </c>
    </row>
    <row r="9288" spans="1:4" x14ac:dyDescent="0.2">
      <c r="A9288" s="6" t="s">
        <v>876</v>
      </c>
      <c r="B9288" s="6">
        <v>6025810</v>
      </c>
      <c r="C9288" s="6">
        <v>77780102873</v>
      </c>
      <c r="D9288">
        <f>ROW()</f>
        <v>9288</v>
      </c>
    </row>
    <row r="9289" spans="1:4" x14ac:dyDescent="0.2">
      <c r="A9289" s="6" t="s">
        <v>876</v>
      </c>
      <c r="B9289" s="6">
        <v>6025821</v>
      </c>
      <c r="C9289" s="6">
        <v>77780102884</v>
      </c>
      <c r="D9289">
        <f>ROW()</f>
        <v>9289</v>
      </c>
    </row>
    <row r="9290" spans="1:4" x14ac:dyDescent="0.2">
      <c r="A9290" s="6" t="s">
        <v>876</v>
      </c>
      <c r="B9290" s="6">
        <v>6025832</v>
      </c>
      <c r="C9290" s="6">
        <v>77780102895</v>
      </c>
      <c r="D9290">
        <f>ROW()</f>
        <v>9290</v>
      </c>
    </row>
    <row r="9291" spans="1:4" x14ac:dyDescent="0.2">
      <c r="A9291" s="6" t="s">
        <v>876</v>
      </c>
      <c r="B9291" s="6">
        <v>6025843</v>
      </c>
      <c r="C9291" s="6">
        <v>77780102906</v>
      </c>
      <c r="D9291">
        <f>ROW()</f>
        <v>9291</v>
      </c>
    </row>
    <row r="9292" spans="1:4" x14ac:dyDescent="0.2">
      <c r="A9292" s="11" t="s">
        <v>877</v>
      </c>
      <c r="B9292" s="6">
        <v>6025854</v>
      </c>
      <c r="C9292" s="6">
        <v>77780102910</v>
      </c>
      <c r="D9292">
        <f>ROW()</f>
        <v>9292</v>
      </c>
    </row>
    <row r="9293" spans="1:4" x14ac:dyDescent="0.2">
      <c r="A9293" s="6" t="s">
        <v>877</v>
      </c>
      <c r="B9293" s="6">
        <v>6025865</v>
      </c>
      <c r="C9293" s="6">
        <v>77780102921</v>
      </c>
      <c r="D9293">
        <f>ROW()</f>
        <v>9293</v>
      </c>
    </row>
    <row r="9294" spans="1:4" x14ac:dyDescent="0.2">
      <c r="A9294" s="6" t="s">
        <v>877</v>
      </c>
      <c r="B9294" s="6">
        <v>6025876</v>
      </c>
      <c r="C9294" s="6">
        <v>77780102932</v>
      </c>
      <c r="D9294">
        <f>ROW()</f>
        <v>9294</v>
      </c>
    </row>
    <row r="9295" spans="1:4" x14ac:dyDescent="0.2">
      <c r="A9295" s="6" t="s">
        <v>877</v>
      </c>
      <c r="B9295" s="6">
        <v>6025880</v>
      </c>
      <c r="C9295" s="6">
        <v>77780102943</v>
      </c>
      <c r="D9295">
        <f>ROW()</f>
        <v>9295</v>
      </c>
    </row>
    <row r="9296" spans="1:4" x14ac:dyDescent="0.2">
      <c r="A9296" s="6" t="s">
        <v>877</v>
      </c>
      <c r="B9296" s="6">
        <v>6025891</v>
      </c>
      <c r="C9296" s="6">
        <v>77780102954</v>
      </c>
      <c r="D9296">
        <f>ROW()</f>
        <v>9296</v>
      </c>
    </row>
    <row r="9297" spans="1:4" x14ac:dyDescent="0.2">
      <c r="A9297" s="6" t="s">
        <v>877</v>
      </c>
      <c r="B9297" s="6">
        <v>6025902</v>
      </c>
      <c r="C9297" s="6">
        <v>77780102965</v>
      </c>
      <c r="D9297">
        <f>ROW()</f>
        <v>9297</v>
      </c>
    </row>
    <row r="9298" spans="1:4" x14ac:dyDescent="0.2">
      <c r="A9298" s="6" t="s">
        <v>877</v>
      </c>
      <c r="B9298" s="6">
        <v>6025913</v>
      </c>
      <c r="C9298" s="6">
        <v>77780102976</v>
      </c>
      <c r="D9298">
        <f>ROW()</f>
        <v>9298</v>
      </c>
    </row>
    <row r="9299" spans="1:4" x14ac:dyDescent="0.2">
      <c r="A9299" s="6" t="s">
        <v>877</v>
      </c>
      <c r="B9299" s="6">
        <v>6025924</v>
      </c>
      <c r="C9299" s="6">
        <v>77780102980</v>
      </c>
      <c r="D9299">
        <f>ROW()</f>
        <v>9299</v>
      </c>
    </row>
    <row r="9300" spans="1:4" x14ac:dyDescent="0.2">
      <c r="A9300" s="6" t="s">
        <v>877</v>
      </c>
      <c r="B9300" s="6">
        <v>6025935</v>
      </c>
      <c r="C9300" s="6">
        <v>77780102991</v>
      </c>
      <c r="D9300">
        <f>ROW()</f>
        <v>9300</v>
      </c>
    </row>
    <row r="9301" spans="1:4" x14ac:dyDescent="0.2">
      <c r="A9301" s="6" t="s">
        <v>877</v>
      </c>
      <c r="B9301" s="6">
        <v>6025946</v>
      </c>
      <c r="C9301" s="6">
        <v>77780103002</v>
      </c>
      <c r="D9301">
        <f>ROW()</f>
        <v>9301</v>
      </c>
    </row>
    <row r="9302" spans="1:4" x14ac:dyDescent="0.2">
      <c r="A9302" s="11" t="s">
        <v>878</v>
      </c>
      <c r="B9302" s="6">
        <v>6025950</v>
      </c>
      <c r="C9302" s="6">
        <v>77780103013</v>
      </c>
      <c r="D9302">
        <f>ROW()</f>
        <v>9302</v>
      </c>
    </row>
    <row r="9303" spans="1:4" x14ac:dyDescent="0.2">
      <c r="A9303" s="6" t="s">
        <v>878</v>
      </c>
      <c r="B9303" s="6">
        <v>6025961</v>
      </c>
      <c r="C9303" s="6">
        <v>77780103024</v>
      </c>
      <c r="D9303">
        <f>ROW()</f>
        <v>9303</v>
      </c>
    </row>
    <row r="9304" spans="1:4" x14ac:dyDescent="0.2">
      <c r="A9304" s="6" t="s">
        <v>878</v>
      </c>
      <c r="B9304" s="6">
        <v>6025972</v>
      </c>
      <c r="C9304" s="6">
        <v>77780103035</v>
      </c>
      <c r="D9304">
        <f>ROW()</f>
        <v>9304</v>
      </c>
    </row>
    <row r="9305" spans="1:4" x14ac:dyDescent="0.2">
      <c r="A9305" s="6" t="s">
        <v>878</v>
      </c>
      <c r="B9305" s="6">
        <v>6025983</v>
      </c>
      <c r="C9305" s="6">
        <v>77780103046</v>
      </c>
      <c r="D9305">
        <f>ROW()</f>
        <v>9305</v>
      </c>
    </row>
    <row r="9306" spans="1:4" x14ac:dyDescent="0.2">
      <c r="A9306" s="6" t="s">
        <v>878</v>
      </c>
      <c r="B9306" s="6">
        <v>6025994</v>
      </c>
      <c r="C9306" s="6">
        <v>77780103050</v>
      </c>
      <c r="D9306">
        <f>ROW()</f>
        <v>9306</v>
      </c>
    </row>
    <row r="9307" spans="1:4" x14ac:dyDescent="0.2">
      <c r="A9307" s="6" t="s">
        <v>878</v>
      </c>
      <c r="B9307" s="6">
        <v>6026005</v>
      </c>
      <c r="C9307" s="6">
        <v>77780103061</v>
      </c>
      <c r="D9307">
        <f>ROW()</f>
        <v>9307</v>
      </c>
    </row>
    <row r="9308" spans="1:4" x14ac:dyDescent="0.2">
      <c r="A9308" s="6" t="s">
        <v>878</v>
      </c>
      <c r="B9308" s="6">
        <v>6026016</v>
      </c>
      <c r="C9308" s="6">
        <v>77780103072</v>
      </c>
      <c r="D9308">
        <f>ROW()</f>
        <v>9308</v>
      </c>
    </row>
    <row r="9309" spans="1:4" x14ac:dyDescent="0.2">
      <c r="A9309" s="6" t="s">
        <v>878</v>
      </c>
      <c r="B9309" s="6">
        <v>6026020</v>
      </c>
      <c r="C9309" s="6">
        <v>77780103083</v>
      </c>
      <c r="D9309">
        <f>ROW()</f>
        <v>9309</v>
      </c>
    </row>
    <row r="9310" spans="1:4" x14ac:dyDescent="0.2">
      <c r="A9310" s="6" t="s">
        <v>878</v>
      </c>
      <c r="B9310" s="6">
        <v>6026031</v>
      </c>
      <c r="C9310" s="6">
        <v>77780103094</v>
      </c>
      <c r="D9310">
        <f>ROW()</f>
        <v>9310</v>
      </c>
    </row>
    <row r="9311" spans="1:4" x14ac:dyDescent="0.2">
      <c r="A9311" s="6" t="s">
        <v>878</v>
      </c>
      <c r="B9311" s="6">
        <v>6026042</v>
      </c>
      <c r="C9311" s="6">
        <v>77780103105</v>
      </c>
      <c r="D9311">
        <f>ROW()</f>
        <v>9311</v>
      </c>
    </row>
    <row r="9312" spans="1:4" x14ac:dyDescent="0.2">
      <c r="A9312" s="11" t="s">
        <v>879</v>
      </c>
      <c r="B9312" s="6">
        <v>6026053</v>
      </c>
      <c r="C9312" s="6">
        <v>77780103116</v>
      </c>
      <c r="D9312">
        <f>ROW()</f>
        <v>9312</v>
      </c>
    </row>
    <row r="9313" spans="1:4" x14ac:dyDescent="0.2">
      <c r="A9313" s="6" t="s">
        <v>879</v>
      </c>
      <c r="B9313" s="6">
        <v>6026064</v>
      </c>
      <c r="C9313" s="6">
        <v>77780103120</v>
      </c>
      <c r="D9313">
        <f>ROW()</f>
        <v>9313</v>
      </c>
    </row>
    <row r="9314" spans="1:4" x14ac:dyDescent="0.2">
      <c r="A9314" s="6" t="s">
        <v>879</v>
      </c>
      <c r="B9314" s="6">
        <v>6026075</v>
      </c>
      <c r="C9314" s="6">
        <v>77780103131</v>
      </c>
      <c r="D9314">
        <f>ROW()</f>
        <v>9314</v>
      </c>
    </row>
    <row r="9315" spans="1:4" x14ac:dyDescent="0.2">
      <c r="A9315" s="6" t="s">
        <v>879</v>
      </c>
      <c r="B9315" s="6">
        <v>6026086</v>
      </c>
      <c r="C9315" s="6">
        <v>77780103142</v>
      </c>
      <c r="D9315">
        <f>ROW()</f>
        <v>9315</v>
      </c>
    </row>
    <row r="9316" spans="1:4" x14ac:dyDescent="0.2">
      <c r="A9316" s="6" t="s">
        <v>879</v>
      </c>
      <c r="B9316" s="6">
        <v>6026090</v>
      </c>
      <c r="C9316" s="6">
        <v>77780103153</v>
      </c>
      <c r="D9316">
        <f>ROW()</f>
        <v>9316</v>
      </c>
    </row>
    <row r="9317" spans="1:4" x14ac:dyDescent="0.2">
      <c r="A9317" s="6" t="s">
        <v>879</v>
      </c>
      <c r="B9317" s="6">
        <v>6026101</v>
      </c>
      <c r="C9317" s="6">
        <v>77780103164</v>
      </c>
      <c r="D9317">
        <f>ROW()</f>
        <v>9317</v>
      </c>
    </row>
    <row r="9318" spans="1:4" x14ac:dyDescent="0.2">
      <c r="A9318" s="6" t="s">
        <v>879</v>
      </c>
      <c r="B9318" s="6">
        <v>6026112</v>
      </c>
      <c r="C9318" s="6">
        <v>77780103175</v>
      </c>
      <c r="D9318">
        <f>ROW()</f>
        <v>9318</v>
      </c>
    </row>
    <row r="9319" spans="1:4" x14ac:dyDescent="0.2">
      <c r="A9319" s="6" t="s">
        <v>879</v>
      </c>
      <c r="B9319" s="6">
        <v>6026123</v>
      </c>
      <c r="C9319" s="6">
        <v>77780103186</v>
      </c>
      <c r="D9319">
        <f>ROW()</f>
        <v>9319</v>
      </c>
    </row>
    <row r="9320" spans="1:4" x14ac:dyDescent="0.2">
      <c r="A9320" s="6" t="s">
        <v>879</v>
      </c>
      <c r="B9320" s="6">
        <v>6026134</v>
      </c>
      <c r="C9320" s="6">
        <v>77780103190</v>
      </c>
      <c r="D9320">
        <f>ROW()</f>
        <v>9320</v>
      </c>
    </row>
    <row r="9321" spans="1:4" x14ac:dyDescent="0.2">
      <c r="A9321" s="6" t="s">
        <v>879</v>
      </c>
      <c r="B9321" s="6">
        <v>6026145</v>
      </c>
      <c r="C9321" s="6">
        <v>77780103201</v>
      </c>
      <c r="D9321">
        <f>ROW()</f>
        <v>9321</v>
      </c>
    </row>
    <row r="9322" spans="1:4" x14ac:dyDescent="0.2">
      <c r="A9322" s="11" t="s">
        <v>880</v>
      </c>
      <c r="B9322" s="6">
        <v>6026156</v>
      </c>
      <c r="C9322" s="6">
        <v>77780103212</v>
      </c>
      <c r="D9322">
        <f>ROW()</f>
        <v>9322</v>
      </c>
    </row>
    <row r="9323" spans="1:4" x14ac:dyDescent="0.2">
      <c r="A9323" s="6" t="s">
        <v>880</v>
      </c>
      <c r="B9323" s="6">
        <v>6026160</v>
      </c>
      <c r="C9323" s="6">
        <v>77780103223</v>
      </c>
      <c r="D9323">
        <f>ROW()</f>
        <v>9323</v>
      </c>
    </row>
    <row r="9324" spans="1:4" x14ac:dyDescent="0.2">
      <c r="A9324" s="6" t="s">
        <v>880</v>
      </c>
      <c r="B9324" s="6">
        <v>6026171</v>
      </c>
      <c r="C9324" s="6">
        <v>77780103234</v>
      </c>
      <c r="D9324">
        <f>ROW()</f>
        <v>9324</v>
      </c>
    </row>
    <row r="9325" spans="1:4" x14ac:dyDescent="0.2">
      <c r="A9325" s="6" t="s">
        <v>880</v>
      </c>
      <c r="B9325" s="6">
        <v>6026182</v>
      </c>
      <c r="C9325" s="6">
        <v>77780103245</v>
      </c>
      <c r="D9325">
        <f>ROW()</f>
        <v>9325</v>
      </c>
    </row>
    <row r="9326" spans="1:4" x14ac:dyDescent="0.2">
      <c r="A9326" s="6" t="s">
        <v>880</v>
      </c>
      <c r="B9326" s="6">
        <v>6026193</v>
      </c>
      <c r="C9326" s="6">
        <v>77780103256</v>
      </c>
      <c r="D9326">
        <f>ROW()</f>
        <v>9326</v>
      </c>
    </row>
    <row r="9327" spans="1:4" x14ac:dyDescent="0.2">
      <c r="A9327" s="6" t="s">
        <v>880</v>
      </c>
      <c r="B9327" s="6">
        <v>6026204</v>
      </c>
      <c r="C9327" s="6">
        <v>77780103260</v>
      </c>
      <c r="D9327">
        <f>ROW()</f>
        <v>9327</v>
      </c>
    </row>
    <row r="9328" spans="1:4" x14ac:dyDescent="0.2">
      <c r="A9328" s="6" t="s">
        <v>880</v>
      </c>
      <c r="B9328" s="6">
        <v>6026215</v>
      </c>
      <c r="C9328" s="6">
        <v>77780103271</v>
      </c>
      <c r="D9328">
        <f>ROW()</f>
        <v>9328</v>
      </c>
    </row>
    <row r="9329" spans="1:4" x14ac:dyDescent="0.2">
      <c r="A9329" s="6" t="s">
        <v>880</v>
      </c>
      <c r="B9329" s="6">
        <v>6026226</v>
      </c>
      <c r="C9329" s="6">
        <v>77780103282</v>
      </c>
      <c r="D9329">
        <f>ROW()</f>
        <v>9329</v>
      </c>
    </row>
    <row r="9330" spans="1:4" x14ac:dyDescent="0.2">
      <c r="A9330" s="6" t="s">
        <v>880</v>
      </c>
      <c r="B9330" s="6">
        <v>6026230</v>
      </c>
      <c r="C9330" s="6">
        <v>77780103293</v>
      </c>
      <c r="D9330">
        <f>ROW()</f>
        <v>9330</v>
      </c>
    </row>
    <row r="9331" spans="1:4" x14ac:dyDescent="0.2">
      <c r="A9331" s="6" t="s">
        <v>880</v>
      </c>
      <c r="B9331" s="6">
        <v>6026241</v>
      </c>
      <c r="C9331" s="6">
        <v>77780103304</v>
      </c>
      <c r="D9331">
        <f>ROW()</f>
        <v>9331</v>
      </c>
    </row>
    <row r="9332" spans="1:4" x14ac:dyDescent="0.2">
      <c r="A9332" s="11" t="s">
        <v>881</v>
      </c>
      <c r="B9332" s="6">
        <v>6026252</v>
      </c>
      <c r="C9332" s="6">
        <v>77780103315</v>
      </c>
      <c r="D9332">
        <f>ROW()</f>
        <v>9332</v>
      </c>
    </row>
    <row r="9333" spans="1:4" x14ac:dyDescent="0.2">
      <c r="A9333" s="6" t="s">
        <v>881</v>
      </c>
      <c r="B9333" s="6">
        <v>6026263</v>
      </c>
      <c r="C9333" s="6">
        <v>77780103326</v>
      </c>
      <c r="D9333">
        <f>ROW()</f>
        <v>9333</v>
      </c>
    </row>
    <row r="9334" spans="1:4" x14ac:dyDescent="0.2">
      <c r="A9334" s="6" t="s">
        <v>881</v>
      </c>
      <c r="B9334" s="6">
        <v>6026274</v>
      </c>
      <c r="C9334" s="6">
        <v>77780103330</v>
      </c>
      <c r="D9334">
        <f>ROW()</f>
        <v>9334</v>
      </c>
    </row>
    <row r="9335" spans="1:4" x14ac:dyDescent="0.2">
      <c r="A9335" s="6" t="s">
        <v>881</v>
      </c>
      <c r="B9335" s="6">
        <v>6026285</v>
      </c>
      <c r="C9335" s="6">
        <v>77780103341</v>
      </c>
      <c r="D9335">
        <f>ROW()</f>
        <v>9335</v>
      </c>
    </row>
    <row r="9336" spans="1:4" x14ac:dyDescent="0.2">
      <c r="A9336" s="6" t="s">
        <v>881</v>
      </c>
      <c r="B9336" s="6">
        <v>6026296</v>
      </c>
      <c r="C9336" s="6">
        <v>77780103352</v>
      </c>
      <c r="D9336">
        <f>ROW()</f>
        <v>9336</v>
      </c>
    </row>
    <row r="9337" spans="1:4" x14ac:dyDescent="0.2">
      <c r="A9337" s="6" t="s">
        <v>881</v>
      </c>
      <c r="B9337" s="6">
        <v>6026300</v>
      </c>
      <c r="C9337" s="6">
        <v>77780103363</v>
      </c>
      <c r="D9337">
        <f>ROW()</f>
        <v>9337</v>
      </c>
    </row>
    <row r="9338" spans="1:4" x14ac:dyDescent="0.2">
      <c r="A9338" s="6" t="s">
        <v>881</v>
      </c>
      <c r="B9338" s="6">
        <v>6026311</v>
      </c>
      <c r="C9338" s="6">
        <v>77780103374</v>
      </c>
      <c r="D9338">
        <f>ROW()</f>
        <v>9338</v>
      </c>
    </row>
    <row r="9339" spans="1:4" x14ac:dyDescent="0.2">
      <c r="A9339" s="6" t="s">
        <v>881</v>
      </c>
      <c r="B9339" s="6">
        <v>6026322</v>
      </c>
      <c r="C9339" s="6">
        <v>77780103385</v>
      </c>
      <c r="D9339">
        <f>ROW()</f>
        <v>9339</v>
      </c>
    </row>
    <row r="9340" spans="1:4" x14ac:dyDescent="0.2">
      <c r="A9340" s="6" t="s">
        <v>881</v>
      </c>
      <c r="B9340" s="6">
        <v>6026333</v>
      </c>
      <c r="C9340" s="6">
        <v>77780103396</v>
      </c>
      <c r="D9340">
        <f>ROW()</f>
        <v>9340</v>
      </c>
    </row>
    <row r="9341" spans="1:4" x14ac:dyDescent="0.2">
      <c r="A9341" s="6" t="s">
        <v>881</v>
      </c>
      <c r="B9341" s="6">
        <v>6026344</v>
      </c>
      <c r="C9341" s="6">
        <v>77780103400</v>
      </c>
      <c r="D9341">
        <f>ROW()</f>
        <v>9341</v>
      </c>
    </row>
    <row r="9342" spans="1:4" x14ac:dyDescent="0.2">
      <c r="A9342" s="11" t="s">
        <v>882</v>
      </c>
      <c r="B9342" s="6">
        <v>6026355</v>
      </c>
      <c r="C9342" s="6">
        <v>77780103411</v>
      </c>
      <c r="D9342">
        <f>ROW()</f>
        <v>9342</v>
      </c>
    </row>
    <row r="9343" spans="1:4" x14ac:dyDescent="0.2">
      <c r="A9343" s="6" t="s">
        <v>882</v>
      </c>
      <c r="B9343" s="6">
        <v>6026366</v>
      </c>
      <c r="C9343" s="6">
        <v>77780103422</v>
      </c>
      <c r="D9343">
        <f>ROW()</f>
        <v>9343</v>
      </c>
    </row>
    <row r="9344" spans="1:4" x14ac:dyDescent="0.2">
      <c r="A9344" s="6" t="s">
        <v>882</v>
      </c>
      <c r="B9344" s="6">
        <v>6026370</v>
      </c>
      <c r="C9344" s="6">
        <v>77780103433</v>
      </c>
      <c r="D9344">
        <f>ROW()</f>
        <v>9344</v>
      </c>
    </row>
    <row r="9345" spans="1:4" x14ac:dyDescent="0.2">
      <c r="A9345" s="6" t="s">
        <v>882</v>
      </c>
      <c r="B9345" s="6">
        <v>6026381</v>
      </c>
      <c r="C9345" s="6">
        <v>77780103444</v>
      </c>
      <c r="D9345">
        <f>ROW()</f>
        <v>9345</v>
      </c>
    </row>
    <row r="9346" spans="1:4" x14ac:dyDescent="0.2">
      <c r="A9346" s="6" t="s">
        <v>882</v>
      </c>
      <c r="B9346" s="6">
        <v>6026392</v>
      </c>
      <c r="C9346" s="6">
        <v>77780103455</v>
      </c>
      <c r="D9346">
        <f>ROW()</f>
        <v>9346</v>
      </c>
    </row>
    <row r="9347" spans="1:4" x14ac:dyDescent="0.2">
      <c r="A9347" s="6" t="s">
        <v>882</v>
      </c>
      <c r="B9347" s="6">
        <v>6026403</v>
      </c>
      <c r="C9347" s="6">
        <v>77780103466</v>
      </c>
      <c r="D9347">
        <f>ROW()</f>
        <v>9347</v>
      </c>
    </row>
    <row r="9348" spans="1:4" x14ac:dyDescent="0.2">
      <c r="A9348" s="6" t="s">
        <v>882</v>
      </c>
      <c r="B9348" s="6">
        <v>6026414</v>
      </c>
      <c r="C9348" s="6">
        <v>77780103470</v>
      </c>
      <c r="D9348">
        <f>ROW()</f>
        <v>9348</v>
      </c>
    </row>
    <row r="9349" spans="1:4" x14ac:dyDescent="0.2">
      <c r="A9349" s="6" t="s">
        <v>882</v>
      </c>
      <c r="B9349" s="6">
        <v>6026425</v>
      </c>
      <c r="C9349" s="6">
        <v>77780103481</v>
      </c>
      <c r="D9349">
        <f>ROW()</f>
        <v>9349</v>
      </c>
    </row>
    <row r="9350" spans="1:4" x14ac:dyDescent="0.2">
      <c r="A9350" s="6" t="s">
        <v>882</v>
      </c>
      <c r="B9350" s="6">
        <v>6026436</v>
      </c>
      <c r="C9350" s="6">
        <v>77780103492</v>
      </c>
      <c r="D9350">
        <f>ROW()</f>
        <v>9350</v>
      </c>
    </row>
    <row r="9351" spans="1:4" x14ac:dyDescent="0.2">
      <c r="A9351" s="6" t="s">
        <v>882</v>
      </c>
      <c r="B9351" s="6">
        <v>6026440</v>
      </c>
      <c r="C9351" s="6">
        <v>77780103503</v>
      </c>
      <c r="D9351">
        <f>ROW()</f>
        <v>9351</v>
      </c>
    </row>
    <row r="9352" spans="1:4" x14ac:dyDescent="0.2">
      <c r="A9352" s="11" t="s">
        <v>883</v>
      </c>
      <c r="B9352" s="6">
        <v>6026451</v>
      </c>
      <c r="C9352" s="6">
        <v>77780103514</v>
      </c>
      <c r="D9352">
        <f>ROW()</f>
        <v>9352</v>
      </c>
    </row>
    <row r="9353" spans="1:4" x14ac:dyDescent="0.2">
      <c r="A9353" s="6" t="s">
        <v>883</v>
      </c>
      <c r="B9353" s="6">
        <v>6026462</v>
      </c>
      <c r="C9353" s="6">
        <v>77780103525</v>
      </c>
      <c r="D9353">
        <f>ROW()</f>
        <v>9353</v>
      </c>
    </row>
    <row r="9354" spans="1:4" x14ac:dyDescent="0.2">
      <c r="A9354" s="6" t="s">
        <v>883</v>
      </c>
      <c r="B9354" s="6">
        <v>6026473</v>
      </c>
      <c r="C9354" s="6">
        <v>77780103536</v>
      </c>
      <c r="D9354">
        <f>ROW()</f>
        <v>9354</v>
      </c>
    </row>
    <row r="9355" spans="1:4" x14ac:dyDescent="0.2">
      <c r="A9355" s="6" t="s">
        <v>883</v>
      </c>
      <c r="B9355" s="6">
        <v>6026484</v>
      </c>
      <c r="C9355" s="6">
        <v>77780103540</v>
      </c>
      <c r="D9355">
        <f>ROW()</f>
        <v>9355</v>
      </c>
    </row>
    <row r="9356" spans="1:4" x14ac:dyDescent="0.2">
      <c r="A9356" s="6" t="s">
        <v>883</v>
      </c>
      <c r="B9356" s="6">
        <v>6026495</v>
      </c>
      <c r="C9356" s="6">
        <v>77780103551</v>
      </c>
      <c r="D9356">
        <f>ROW()</f>
        <v>9356</v>
      </c>
    </row>
    <row r="9357" spans="1:4" x14ac:dyDescent="0.2">
      <c r="A9357" s="6" t="s">
        <v>883</v>
      </c>
      <c r="B9357" s="6">
        <v>6026506</v>
      </c>
      <c r="C9357" s="6">
        <v>77780103562</v>
      </c>
      <c r="D9357">
        <f>ROW()</f>
        <v>9357</v>
      </c>
    </row>
    <row r="9358" spans="1:4" x14ac:dyDescent="0.2">
      <c r="A9358" s="6" t="s">
        <v>883</v>
      </c>
      <c r="B9358" s="6">
        <v>6026510</v>
      </c>
      <c r="C9358" s="6">
        <v>77780103573</v>
      </c>
      <c r="D9358">
        <f>ROW()</f>
        <v>9358</v>
      </c>
    </row>
    <row r="9359" spans="1:4" x14ac:dyDescent="0.2">
      <c r="A9359" s="6" t="s">
        <v>883</v>
      </c>
      <c r="B9359" s="6">
        <v>6026521</v>
      </c>
      <c r="C9359" s="6">
        <v>77780103584</v>
      </c>
      <c r="D9359">
        <f>ROW()</f>
        <v>9359</v>
      </c>
    </row>
    <row r="9360" spans="1:4" x14ac:dyDescent="0.2">
      <c r="A9360" s="6" t="s">
        <v>883</v>
      </c>
      <c r="B9360" s="6">
        <v>6026532</v>
      </c>
      <c r="C9360" s="6">
        <v>77780103595</v>
      </c>
      <c r="D9360">
        <f>ROW()</f>
        <v>9360</v>
      </c>
    </row>
    <row r="9361" spans="1:4" x14ac:dyDescent="0.2">
      <c r="A9361" s="6" t="s">
        <v>883</v>
      </c>
      <c r="B9361" s="6">
        <v>6026543</v>
      </c>
      <c r="C9361" s="6">
        <v>77780103606</v>
      </c>
      <c r="D9361">
        <f>ROW()</f>
        <v>9361</v>
      </c>
    </row>
    <row r="9362" spans="1:4" x14ac:dyDescent="0.2">
      <c r="A9362" s="11" t="s">
        <v>884</v>
      </c>
      <c r="B9362" s="6">
        <v>6026554</v>
      </c>
      <c r="C9362" s="6">
        <v>77780103610</v>
      </c>
      <c r="D9362">
        <f>ROW()</f>
        <v>9362</v>
      </c>
    </row>
    <row r="9363" spans="1:4" x14ac:dyDescent="0.2">
      <c r="A9363" s="6" t="s">
        <v>884</v>
      </c>
      <c r="B9363" s="6">
        <v>6026565</v>
      </c>
      <c r="C9363" s="6">
        <v>77780103621</v>
      </c>
      <c r="D9363">
        <f>ROW()</f>
        <v>9363</v>
      </c>
    </row>
    <row r="9364" spans="1:4" x14ac:dyDescent="0.2">
      <c r="A9364" s="6" t="s">
        <v>884</v>
      </c>
      <c r="B9364" s="6">
        <v>6026576</v>
      </c>
      <c r="C9364" s="6">
        <v>77780103632</v>
      </c>
      <c r="D9364">
        <f>ROW()</f>
        <v>9364</v>
      </c>
    </row>
    <row r="9365" spans="1:4" x14ac:dyDescent="0.2">
      <c r="A9365" s="6" t="s">
        <v>884</v>
      </c>
      <c r="B9365" s="6">
        <v>6026580</v>
      </c>
      <c r="C9365" s="6">
        <v>77780103643</v>
      </c>
      <c r="D9365">
        <f>ROW()</f>
        <v>9365</v>
      </c>
    </row>
    <row r="9366" spans="1:4" x14ac:dyDescent="0.2">
      <c r="A9366" s="6" t="s">
        <v>884</v>
      </c>
      <c r="B9366" s="6">
        <v>6026591</v>
      </c>
      <c r="C9366" s="6">
        <v>77780103654</v>
      </c>
      <c r="D9366">
        <f>ROW()</f>
        <v>9366</v>
      </c>
    </row>
    <row r="9367" spans="1:4" x14ac:dyDescent="0.2">
      <c r="A9367" s="6" t="s">
        <v>884</v>
      </c>
      <c r="B9367" s="6">
        <v>6026602</v>
      </c>
      <c r="C9367" s="6">
        <v>77780103665</v>
      </c>
      <c r="D9367">
        <f>ROW()</f>
        <v>9367</v>
      </c>
    </row>
    <row r="9368" spans="1:4" x14ac:dyDescent="0.2">
      <c r="A9368" s="6" t="s">
        <v>884</v>
      </c>
      <c r="B9368" s="6">
        <v>6026613</v>
      </c>
      <c r="C9368" s="6">
        <v>77780103676</v>
      </c>
      <c r="D9368">
        <f>ROW()</f>
        <v>9368</v>
      </c>
    </row>
    <row r="9369" spans="1:4" x14ac:dyDescent="0.2">
      <c r="A9369" s="6" t="s">
        <v>884</v>
      </c>
      <c r="B9369" s="6">
        <v>6026624</v>
      </c>
      <c r="C9369" s="6">
        <v>77780103680</v>
      </c>
      <c r="D9369">
        <f>ROW()</f>
        <v>9369</v>
      </c>
    </row>
    <row r="9370" spans="1:4" x14ac:dyDescent="0.2">
      <c r="A9370" s="6" t="s">
        <v>884</v>
      </c>
      <c r="B9370" s="6">
        <v>6026635</v>
      </c>
      <c r="C9370" s="6">
        <v>77780103691</v>
      </c>
      <c r="D9370">
        <f>ROW()</f>
        <v>9370</v>
      </c>
    </row>
    <row r="9371" spans="1:4" x14ac:dyDescent="0.2">
      <c r="A9371" s="6" t="s">
        <v>884</v>
      </c>
      <c r="B9371" s="6">
        <v>6026646</v>
      </c>
      <c r="C9371" s="6">
        <v>77780103702</v>
      </c>
      <c r="D9371">
        <f>ROW()</f>
        <v>9371</v>
      </c>
    </row>
    <row r="9372" spans="1:4" x14ac:dyDescent="0.2">
      <c r="A9372" s="11" t="s">
        <v>885</v>
      </c>
      <c r="B9372" s="6">
        <v>6026650</v>
      </c>
      <c r="C9372" s="6">
        <v>77780103713</v>
      </c>
      <c r="D9372">
        <f>ROW()</f>
        <v>9372</v>
      </c>
    </row>
    <row r="9373" spans="1:4" x14ac:dyDescent="0.2">
      <c r="A9373" s="6" t="s">
        <v>885</v>
      </c>
      <c r="B9373" s="6">
        <v>6026661</v>
      </c>
      <c r="C9373" s="6">
        <v>77780103724</v>
      </c>
      <c r="D9373">
        <f>ROW()</f>
        <v>9373</v>
      </c>
    </row>
    <row r="9374" spans="1:4" x14ac:dyDescent="0.2">
      <c r="A9374" s="6" t="s">
        <v>885</v>
      </c>
      <c r="B9374" s="6">
        <v>6026672</v>
      </c>
      <c r="C9374" s="6">
        <v>77780103735</v>
      </c>
      <c r="D9374">
        <f>ROW()</f>
        <v>9374</v>
      </c>
    </row>
    <row r="9375" spans="1:4" x14ac:dyDescent="0.2">
      <c r="A9375" s="6" t="s">
        <v>885</v>
      </c>
      <c r="B9375" s="6">
        <v>6026683</v>
      </c>
      <c r="C9375" s="6">
        <v>77780103746</v>
      </c>
      <c r="D9375">
        <f>ROW()</f>
        <v>9375</v>
      </c>
    </row>
    <row r="9376" spans="1:4" x14ac:dyDescent="0.2">
      <c r="A9376" s="6" t="s">
        <v>885</v>
      </c>
      <c r="B9376" s="6">
        <v>6026694</v>
      </c>
      <c r="C9376" s="6">
        <v>77780103750</v>
      </c>
      <c r="D9376">
        <f>ROW()</f>
        <v>9376</v>
      </c>
    </row>
    <row r="9377" spans="1:4" x14ac:dyDescent="0.2">
      <c r="A9377" s="6" t="s">
        <v>885</v>
      </c>
      <c r="B9377" s="6">
        <v>6026705</v>
      </c>
      <c r="C9377" s="6">
        <v>77780103761</v>
      </c>
      <c r="D9377">
        <f>ROW()</f>
        <v>9377</v>
      </c>
    </row>
    <row r="9378" spans="1:4" x14ac:dyDescent="0.2">
      <c r="A9378" s="6" t="s">
        <v>885</v>
      </c>
      <c r="B9378" s="6">
        <v>6026716</v>
      </c>
      <c r="C9378" s="6">
        <v>77780103772</v>
      </c>
      <c r="D9378">
        <f>ROW()</f>
        <v>9378</v>
      </c>
    </row>
    <row r="9379" spans="1:4" x14ac:dyDescent="0.2">
      <c r="A9379" s="6" t="s">
        <v>885</v>
      </c>
      <c r="B9379" s="6">
        <v>6026720</v>
      </c>
      <c r="C9379" s="6">
        <v>77780103783</v>
      </c>
      <c r="D9379">
        <f>ROW()</f>
        <v>9379</v>
      </c>
    </row>
    <row r="9380" spans="1:4" x14ac:dyDescent="0.2">
      <c r="A9380" s="6" t="s">
        <v>885</v>
      </c>
      <c r="B9380" s="6">
        <v>6026731</v>
      </c>
      <c r="C9380" s="6">
        <v>77780103794</v>
      </c>
      <c r="D9380">
        <f>ROW()</f>
        <v>9380</v>
      </c>
    </row>
    <row r="9381" spans="1:4" x14ac:dyDescent="0.2">
      <c r="A9381" s="6" t="s">
        <v>885</v>
      </c>
      <c r="B9381" s="6">
        <v>6026742</v>
      </c>
      <c r="C9381" s="6">
        <v>77780103805</v>
      </c>
      <c r="D9381">
        <f>ROW()</f>
        <v>9381</v>
      </c>
    </row>
    <row r="9382" spans="1:4" x14ac:dyDescent="0.2">
      <c r="A9382" s="11" t="s">
        <v>886</v>
      </c>
      <c r="B9382" s="6">
        <v>6026753</v>
      </c>
      <c r="C9382" s="6">
        <v>77780103816</v>
      </c>
      <c r="D9382">
        <f>ROW()</f>
        <v>9382</v>
      </c>
    </row>
    <row r="9383" spans="1:4" x14ac:dyDescent="0.2">
      <c r="A9383" s="6" t="s">
        <v>886</v>
      </c>
      <c r="B9383" s="6">
        <v>6026764</v>
      </c>
      <c r="C9383" s="6">
        <v>77780103820</v>
      </c>
      <c r="D9383">
        <f>ROW()</f>
        <v>9383</v>
      </c>
    </row>
    <row r="9384" spans="1:4" x14ac:dyDescent="0.2">
      <c r="A9384" s="6" t="s">
        <v>886</v>
      </c>
      <c r="B9384" s="6">
        <v>6026775</v>
      </c>
      <c r="C9384" s="6">
        <v>77780103831</v>
      </c>
      <c r="D9384">
        <f>ROW()</f>
        <v>9384</v>
      </c>
    </row>
    <row r="9385" spans="1:4" x14ac:dyDescent="0.2">
      <c r="A9385" s="6" t="s">
        <v>886</v>
      </c>
      <c r="B9385" s="6">
        <v>6026786</v>
      </c>
      <c r="C9385" s="6">
        <v>77780103842</v>
      </c>
      <c r="D9385">
        <f>ROW()</f>
        <v>9385</v>
      </c>
    </row>
    <row r="9386" spans="1:4" x14ac:dyDescent="0.2">
      <c r="A9386" s="6" t="s">
        <v>886</v>
      </c>
      <c r="B9386" s="6">
        <v>6026790</v>
      </c>
      <c r="C9386" s="6">
        <v>77780103853</v>
      </c>
      <c r="D9386">
        <f>ROW()</f>
        <v>9386</v>
      </c>
    </row>
    <row r="9387" spans="1:4" x14ac:dyDescent="0.2">
      <c r="A9387" s="6" t="s">
        <v>886</v>
      </c>
      <c r="B9387" s="6">
        <v>6026801</v>
      </c>
      <c r="C9387" s="6">
        <v>77780103864</v>
      </c>
      <c r="D9387">
        <f>ROW()</f>
        <v>9387</v>
      </c>
    </row>
    <row r="9388" spans="1:4" x14ac:dyDescent="0.2">
      <c r="A9388" s="6" t="s">
        <v>886</v>
      </c>
      <c r="B9388" s="6">
        <v>6026812</v>
      </c>
      <c r="C9388" s="6">
        <v>77780103875</v>
      </c>
      <c r="D9388">
        <f>ROW()</f>
        <v>9388</v>
      </c>
    </row>
    <row r="9389" spans="1:4" x14ac:dyDescent="0.2">
      <c r="A9389" s="6" t="s">
        <v>886</v>
      </c>
      <c r="B9389" s="6">
        <v>6026823</v>
      </c>
      <c r="C9389" s="6">
        <v>77780103886</v>
      </c>
      <c r="D9389">
        <f>ROW()</f>
        <v>9389</v>
      </c>
    </row>
    <row r="9390" spans="1:4" x14ac:dyDescent="0.2">
      <c r="A9390" s="6" t="s">
        <v>886</v>
      </c>
      <c r="B9390" s="6">
        <v>6026834</v>
      </c>
      <c r="C9390" s="6">
        <v>77780103890</v>
      </c>
      <c r="D9390">
        <f>ROW()</f>
        <v>9390</v>
      </c>
    </row>
    <row r="9391" spans="1:4" x14ac:dyDescent="0.2">
      <c r="A9391" s="6" t="s">
        <v>886</v>
      </c>
      <c r="B9391" s="6">
        <v>6026845</v>
      </c>
      <c r="C9391" s="6">
        <v>77780103901</v>
      </c>
      <c r="D9391">
        <f>ROW()</f>
        <v>9391</v>
      </c>
    </row>
    <row r="9392" spans="1:4" x14ac:dyDescent="0.2">
      <c r="A9392" s="11" t="s">
        <v>887</v>
      </c>
      <c r="B9392" s="6">
        <v>6026856</v>
      </c>
      <c r="C9392" s="6">
        <v>77780103912</v>
      </c>
      <c r="D9392">
        <f>ROW()</f>
        <v>9392</v>
      </c>
    </row>
    <row r="9393" spans="1:4" x14ac:dyDescent="0.2">
      <c r="A9393" s="6" t="s">
        <v>887</v>
      </c>
      <c r="B9393" s="6">
        <v>6026860</v>
      </c>
      <c r="C9393" s="6">
        <v>77780103923</v>
      </c>
      <c r="D9393">
        <f>ROW()</f>
        <v>9393</v>
      </c>
    </row>
    <row r="9394" spans="1:4" x14ac:dyDescent="0.2">
      <c r="A9394" s="6" t="s">
        <v>887</v>
      </c>
      <c r="B9394" s="6">
        <v>6026871</v>
      </c>
      <c r="C9394" s="6">
        <v>77780103934</v>
      </c>
      <c r="D9394">
        <f>ROW()</f>
        <v>9394</v>
      </c>
    </row>
    <row r="9395" spans="1:4" x14ac:dyDescent="0.2">
      <c r="A9395" s="6" t="s">
        <v>887</v>
      </c>
      <c r="B9395" s="6">
        <v>6026882</v>
      </c>
      <c r="C9395" s="6">
        <v>77780103945</v>
      </c>
      <c r="D9395">
        <f>ROW()</f>
        <v>9395</v>
      </c>
    </row>
    <row r="9396" spans="1:4" x14ac:dyDescent="0.2">
      <c r="A9396" s="6" t="s">
        <v>887</v>
      </c>
      <c r="B9396" s="6">
        <v>6026893</v>
      </c>
      <c r="C9396" s="6">
        <v>77780103956</v>
      </c>
      <c r="D9396">
        <f>ROW()</f>
        <v>9396</v>
      </c>
    </row>
    <row r="9397" spans="1:4" x14ac:dyDescent="0.2">
      <c r="A9397" s="6" t="s">
        <v>887</v>
      </c>
      <c r="B9397" s="6">
        <v>6026904</v>
      </c>
      <c r="C9397" s="6">
        <v>77780103960</v>
      </c>
      <c r="D9397">
        <f>ROW()</f>
        <v>9397</v>
      </c>
    </row>
    <row r="9398" spans="1:4" x14ac:dyDescent="0.2">
      <c r="A9398" s="6" t="s">
        <v>887</v>
      </c>
      <c r="B9398" s="6">
        <v>6026915</v>
      </c>
      <c r="C9398" s="6">
        <v>77780103971</v>
      </c>
      <c r="D9398">
        <f>ROW()</f>
        <v>9398</v>
      </c>
    </row>
    <row r="9399" spans="1:4" x14ac:dyDescent="0.2">
      <c r="A9399" s="6" t="s">
        <v>887</v>
      </c>
      <c r="B9399" s="6">
        <v>6026926</v>
      </c>
      <c r="C9399" s="6">
        <v>77780103982</v>
      </c>
      <c r="D9399">
        <f>ROW()</f>
        <v>9399</v>
      </c>
    </row>
    <row r="9400" spans="1:4" x14ac:dyDescent="0.2">
      <c r="A9400" s="6" t="s">
        <v>887</v>
      </c>
      <c r="B9400" s="6">
        <v>6026930</v>
      </c>
      <c r="C9400" s="6">
        <v>77780103993</v>
      </c>
      <c r="D9400">
        <f>ROW()</f>
        <v>9400</v>
      </c>
    </row>
    <row r="9401" spans="1:4" x14ac:dyDescent="0.2">
      <c r="A9401" s="6" t="s">
        <v>887</v>
      </c>
      <c r="B9401" s="6">
        <v>6026941</v>
      </c>
      <c r="C9401" s="6">
        <v>77780104004</v>
      </c>
      <c r="D9401">
        <f>ROW()</f>
        <v>9401</v>
      </c>
    </row>
    <row r="9402" spans="1:4" x14ac:dyDescent="0.2">
      <c r="A9402" s="11" t="s">
        <v>888</v>
      </c>
      <c r="B9402" s="6">
        <v>6026952</v>
      </c>
      <c r="C9402" s="6">
        <v>77780104015</v>
      </c>
      <c r="D9402">
        <f>ROW()</f>
        <v>9402</v>
      </c>
    </row>
    <row r="9403" spans="1:4" x14ac:dyDescent="0.2">
      <c r="A9403" s="6" t="s">
        <v>888</v>
      </c>
      <c r="B9403" s="6">
        <v>6026963</v>
      </c>
      <c r="C9403" s="6">
        <v>77780104026</v>
      </c>
      <c r="D9403">
        <f>ROW()</f>
        <v>9403</v>
      </c>
    </row>
    <row r="9404" spans="1:4" x14ac:dyDescent="0.2">
      <c r="A9404" s="6" t="s">
        <v>888</v>
      </c>
      <c r="B9404" s="6">
        <v>6026974</v>
      </c>
      <c r="C9404" s="6">
        <v>77780104030</v>
      </c>
      <c r="D9404">
        <f>ROW()</f>
        <v>9404</v>
      </c>
    </row>
    <row r="9405" spans="1:4" x14ac:dyDescent="0.2">
      <c r="A9405" s="6" t="s">
        <v>888</v>
      </c>
      <c r="B9405" s="6">
        <v>6026985</v>
      </c>
      <c r="C9405" s="6">
        <v>77780104041</v>
      </c>
      <c r="D9405">
        <f>ROW()</f>
        <v>9405</v>
      </c>
    </row>
    <row r="9406" spans="1:4" x14ac:dyDescent="0.2">
      <c r="A9406" s="6" t="s">
        <v>888</v>
      </c>
      <c r="B9406" s="6">
        <v>6026996</v>
      </c>
      <c r="C9406" s="6">
        <v>77780104052</v>
      </c>
      <c r="D9406">
        <f>ROW()</f>
        <v>9406</v>
      </c>
    </row>
    <row r="9407" spans="1:4" x14ac:dyDescent="0.2">
      <c r="A9407" s="6" t="s">
        <v>888</v>
      </c>
      <c r="B9407" s="6">
        <v>6027000</v>
      </c>
      <c r="C9407" s="6">
        <v>77780104063</v>
      </c>
      <c r="D9407">
        <f>ROW()</f>
        <v>9407</v>
      </c>
    </row>
    <row r="9408" spans="1:4" x14ac:dyDescent="0.2">
      <c r="A9408" s="6" t="s">
        <v>888</v>
      </c>
      <c r="B9408" s="6">
        <v>6027011</v>
      </c>
      <c r="C9408" s="6">
        <v>77780104074</v>
      </c>
      <c r="D9408">
        <f>ROW()</f>
        <v>9408</v>
      </c>
    </row>
    <row r="9409" spans="1:4" x14ac:dyDescent="0.2">
      <c r="A9409" s="6" t="s">
        <v>888</v>
      </c>
      <c r="B9409" s="6">
        <v>6027022</v>
      </c>
      <c r="C9409" s="6">
        <v>77780104085</v>
      </c>
      <c r="D9409">
        <f>ROW()</f>
        <v>9409</v>
      </c>
    </row>
    <row r="9410" spans="1:4" x14ac:dyDescent="0.2">
      <c r="A9410" s="6" t="s">
        <v>888</v>
      </c>
      <c r="B9410" s="6">
        <v>6027033</v>
      </c>
      <c r="C9410" s="6">
        <v>77780104096</v>
      </c>
      <c r="D9410">
        <f>ROW()</f>
        <v>9410</v>
      </c>
    </row>
    <row r="9411" spans="1:4" x14ac:dyDescent="0.2">
      <c r="A9411" s="6" t="s">
        <v>888</v>
      </c>
      <c r="B9411" s="6">
        <v>6027044</v>
      </c>
      <c r="C9411" s="6">
        <v>77780104100</v>
      </c>
      <c r="D9411">
        <f>ROW()</f>
        <v>9411</v>
      </c>
    </row>
    <row r="9412" spans="1:4" x14ac:dyDescent="0.2">
      <c r="A9412" s="11" t="s">
        <v>889</v>
      </c>
      <c r="B9412" s="6">
        <v>6027055</v>
      </c>
      <c r="C9412" s="6">
        <v>77780104111</v>
      </c>
      <c r="D9412">
        <f>ROW()</f>
        <v>9412</v>
      </c>
    </row>
    <row r="9413" spans="1:4" x14ac:dyDescent="0.2">
      <c r="A9413" s="6" t="s">
        <v>889</v>
      </c>
      <c r="B9413" s="6">
        <v>6027066</v>
      </c>
      <c r="C9413" s="6">
        <v>77780104122</v>
      </c>
      <c r="D9413">
        <f>ROW()</f>
        <v>9413</v>
      </c>
    </row>
    <row r="9414" spans="1:4" x14ac:dyDescent="0.2">
      <c r="A9414" s="6" t="s">
        <v>889</v>
      </c>
      <c r="B9414" s="6">
        <v>6027070</v>
      </c>
      <c r="C9414" s="6">
        <v>77780104133</v>
      </c>
      <c r="D9414">
        <f>ROW()</f>
        <v>9414</v>
      </c>
    </row>
    <row r="9415" spans="1:4" x14ac:dyDescent="0.2">
      <c r="A9415" s="6" t="s">
        <v>889</v>
      </c>
      <c r="B9415" s="6">
        <v>6027081</v>
      </c>
      <c r="C9415" s="6">
        <v>77780104144</v>
      </c>
      <c r="D9415">
        <f>ROW()</f>
        <v>9415</v>
      </c>
    </row>
    <row r="9416" spans="1:4" x14ac:dyDescent="0.2">
      <c r="A9416" s="6" t="s">
        <v>889</v>
      </c>
      <c r="B9416" s="6">
        <v>6027092</v>
      </c>
      <c r="C9416" s="6">
        <v>77780104155</v>
      </c>
      <c r="D9416">
        <f>ROW()</f>
        <v>9416</v>
      </c>
    </row>
    <row r="9417" spans="1:4" x14ac:dyDescent="0.2">
      <c r="A9417" s="6" t="s">
        <v>889</v>
      </c>
      <c r="B9417" s="6">
        <v>6027103</v>
      </c>
      <c r="C9417" s="6">
        <v>77780104166</v>
      </c>
      <c r="D9417">
        <f>ROW()</f>
        <v>9417</v>
      </c>
    </row>
    <row r="9418" spans="1:4" x14ac:dyDescent="0.2">
      <c r="A9418" s="6" t="s">
        <v>889</v>
      </c>
      <c r="B9418" s="6">
        <v>6027114</v>
      </c>
      <c r="C9418" s="6">
        <v>77780104170</v>
      </c>
      <c r="D9418">
        <f>ROW()</f>
        <v>9418</v>
      </c>
    </row>
    <row r="9419" spans="1:4" x14ac:dyDescent="0.2">
      <c r="A9419" s="6" t="s">
        <v>889</v>
      </c>
      <c r="B9419" s="6">
        <v>6027125</v>
      </c>
      <c r="C9419" s="6">
        <v>77780104181</v>
      </c>
      <c r="D9419">
        <f>ROW()</f>
        <v>9419</v>
      </c>
    </row>
    <row r="9420" spans="1:4" x14ac:dyDescent="0.2">
      <c r="A9420" s="6" t="s">
        <v>889</v>
      </c>
      <c r="B9420" s="6">
        <v>6027136</v>
      </c>
      <c r="C9420" s="6">
        <v>77780104192</v>
      </c>
      <c r="D9420">
        <f>ROW()</f>
        <v>9420</v>
      </c>
    </row>
    <row r="9421" spans="1:4" x14ac:dyDescent="0.2">
      <c r="A9421" s="6" t="s">
        <v>889</v>
      </c>
      <c r="B9421" s="6">
        <v>6027140</v>
      </c>
      <c r="C9421" s="6">
        <v>77780104203</v>
      </c>
      <c r="D9421">
        <f>ROW()</f>
        <v>9421</v>
      </c>
    </row>
    <row r="9422" spans="1:4" x14ac:dyDescent="0.2">
      <c r="A9422" s="11" t="s">
        <v>890</v>
      </c>
      <c r="B9422" s="6">
        <v>6027151</v>
      </c>
      <c r="C9422" s="6">
        <v>77780104214</v>
      </c>
      <c r="D9422">
        <f>ROW()</f>
        <v>9422</v>
      </c>
    </row>
    <row r="9423" spans="1:4" x14ac:dyDescent="0.2">
      <c r="A9423" s="6" t="s">
        <v>890</v>
      </c>
      <c r="B9423" s="6">
        <v>6027162</v>
      </c>
      <c r="C9423" s="6">
        <v>77780104225</v>
      </c>
      <c r="D9423">
        <f>ROW()</f>
        <v>9423</v>
      </c>
    </row>
    <row r="9424" spans="1:4" x14ac:dyDescent="0.2">
      <c r="A9424" s="6" t="s">
        <v>890</v>
      </c>
      <c r="B9424" s="6">
        <v>6027173</v>
      </c>
      <c r="C9424" s="6">
        <v>77780104236</v>
      </c>
      <c r="D9424">
        <f>ROW()</f>
        <v>9424</v>
      </c>
    </row>
    <row r="9425" spans="1:4" x14ac:dyDescent="0.2">
      <c r="A9425" s="6" t="s">
        <v>890</v>
      </c>
      <c r="B9425" s="6">
        <v>6027184</v>
      </c>
      <c r="C9425" s="6">
        <v>77780104240</v>
      </c>
      <c r="D9425">
        <f>ROW()</f>
        <v>9425</v>
      </c>
    </row>
    <row r="9426" spans="1:4" x14ac:dyDescent="0.2">
      <c r="A9426" s="6" t="s">
        <v>890</v>
      </c>
      <c r="B9426" s="6">
        <v>6027195</v>
      </c>
      <c r="C9426" s="6">
        <v>77780104251</v>
      </c>
      <c r="D9426">
        <f>ROW()</f>
        <v>9426</v>
      </c>
    </row>
    <row r="9427" spans="1:4" x14ac:dyDescent="0.2">
      <c r="A9427" s="6" t="s">
        <v>890</v>
      </c>
      <c r="B9427" s="6">
        <v>6027206</v>
      </c>
      <c r="C9427" s="6">
        <v>77780104262</v>
      </c>
      <c r="D9427">
        <f>ROW()</f>
        <v>9427</v>
      </c>
    </row>
    <row r="9428" spans="1:4" x14ac:dyDescent="0.2">
      <c r="A9428" s="6" t="s">
        <v>890</v>
      </c>
      <c r="B9428" s="6">
        <v>6027210</v>
      </c>
      <c r="C9428" s="6">
        <v>77780104273</v>
      </c>
      <c r="D9428">
        <f>ROW()</f>
        <v>9428</v>
      </c>
    </row>
    <row r="9429" spans="1:4" x14ac:dyDescent="0.2">
      <c r="A9429" s="6" t="s">
        <v>890</v>
      </c>
      <c r="B9429" s="6">
        <v>6027221</v>
      </c>
      <c r="C9429" s="6">
        <v>77780104284</v>
      </c>
      <c r="D9429">
        <f>ROW()</f>
        <v>9429</v>
      </c>
    </row>
    <row r="9430" spans="1:4" x14ac:dyDescent="0.2">
      <c r="A9430" s="6" t="s">
        <v>890</v>
      </c>
      <c r="B9430" s="6">
        <v>6027232</v>
      </c>
      <c r="C9430" s="6">
        <v>77780104295</v>
      </c>
      <c r="D9430">
        <f>ROW()</f>
        <v>9430</v>
      </c>
    </row>
    <row r="9431" spans="1:4" x14ac:dyDescent="0.2">
      <c r="A9431" s="6" t="s">
        <v>890</v>
      </c>
      <c r="B9431" s="6">
        <v>6027243</v>
      </c>
      <c r="C9431" s="6">
        <v>77780104306</v>
      </c>
      <c r="D9431">
        <f>ROW()</f>
        <v>9431</v>
      </c>
    </row>
    <row r="9432" spans="1:4" x14ac:dyDescent="0.2">
      <c r="A9432" s="11" t="s">
        <v>891</v>
      </c>
      <c r="B9432" s="6">
        <v>6027254</v>
      </c>
      <c r="C9432" s="6">
        <v>77780104310</v>
      </c>
      <c r="D9432">
        <f>ROW()</f>
        <v>9432</v>
      </c>
    </row>
    <row r="9433" spans="1:4" x14ac:dyDescent="0.2">
      <c r="A9433" s="6" t="s">
        <v>891</v>
      </c>
      <c r="B9433" s="6">
        <v>6027265</v>
      </c>
      <c r="C9433" s="6">
        <v>77780104321</v>
      </c>
      <c r="D9433">
        <f>ROW()</f>
        <v>9433</v>
      </c>
    </row>
    <row r="9434" spans="1:4" x14ac:dyDescent="0.2">
      <c r="A9434" s="6" t="s">
        <v>891</v>
      </c>
      <c r="B9434" s="6">
        <v>6027276</v>
      </c>
      <c r="C9434" s="6">
        <v>77780104332</v>
      </c>
      <c r="D9434">
        <f>ROW()</f>
        <v>9434</v>
      </c>
    </row>
    <row r="9435" spans="1:4" x14ac:dyDescent="0.2">
      <c r="A9435" s="6" t="s">
        <v>891</v>
      </c>
      <c r="B9435" s="6">
        <v>6027280</v>
      </c>
      <c r="C9435" s="6">
        <v>77780104343</v>
      </c>
      <c r="D9435">
        <f>ROW()</f>
        <v>9435</v>
      </c>
    </row>
    <row r="9436" spans="1:4" x14ac:dyDescent="0.2">
      <c r="A9436" s="6" t="s">
        <v>891</v>
      </c>
      <c r="B9436" s="6">
        <v>6027291</v>
      </c>
      <c r="C9436" s="6">
        <v>77780104354</v>
      </c>
      <c r="D9436">
        <f>ROW()</f>
        <v>9436</v>
      </c>
    </row>
    <row r="9437" spans="1:4" x14ac:dyDescent="0.2">
      <c r="A9437" s="6" t="s">
        <v>891</v>
      </c>
      <c r="B9437" s="6">
        <v>6027302</v>
      </c>
      <c r="C9437" s="6">
        <v>77780104365</v>
      </c>
      <c r="D9437">
        <f>ROW()</f>
        <v>9437</v>
      </c>
    </row>
    <row r="9438" spans="1:4" x14ac:dyDescent="0.2">
      <c r="A9438" s="6" t="s">
        <v>891</v>
      </c>
      <c r="B9438" s="6">
        <v>6027313</v>
      </c>
      <c r="C9438" s="6">
        <v>77780104376</v>
      </c>
      <c r="D9438">
        <f>ROW()</f>
        <v>9438</v>
      </c>
    </row>
    <row r="9439" spans="1:4" x14ac:dyDescent="0.2">
      <c r="A9439" s="6" t="s">
        <v>891</v>
      </c>
      <c r="B9439" s="6">
        <v>6027324</v>
      </c>
      <c r="C9439" s="6">
        <v>77780104380</v>
      </c>
      <c r="D9439">
        <f>ROW()</f>
        <v>9439</v>
      </c>
    </row>
    <row r="9440" spans="1:4" x14ac:dyDescent="0.2">
      <c r="A9440" s="6" t="s">
        <v>891</v>
      </c>
      <c r="B9440" s="6">
        <v>6027335</v>
      </c>
      <c r="C9440" s="6">
        <v>77780104391</v>
      </c>
      <c r="D9440">
        <f>ROW()</f>
        <v>9440</v>
      </c>
    </row>
    <row r="9441" spans="1:4" x14ac:dyDescent="0.2">
      <c r="A9441" s="6" t="s">
        <v>891</v>
      </c>
      <c r="B9441" s="6">
        <v>6027346</v>
      </c>
      <c r="C9441" s="6">
        <v>77780104402</v>
      </c>
      <c r="D9441">
        <f>ROW()</f>
        <v>9441</v>
      </c>
    </row>
    <row r="9442" spans="1:4" x14ac:dyDescent="0.2">
      <c r="A9442" s="11" t="s">
        <v>892</v>
      </c>
      <c r="B9442" s="6">
        <v>6027350</v>
      </c>
      <c r="C9442" s="6">
        <v>77780104413</v>
      </c>
      <c r="D9442">
        <f>ROW()</f>
        <v>9442</v>
      </c>
    </row>
    <row r="9443" spans="1:4" x14ac:dyDescent="0.2">
      <c r="A9443" s="6" t="s">
        <v>892</v>
      </c>
      <c r="B9443" s="6">
        <v>6027361</v>
      </c>
      <c r="C9443" s="6">
        <v>77780104424</v>
      </c>
      <c r="D9443">
        <f>ROW()</f>
        <v>9443</v>
      </c>
    </row>
    <row r="9444" spans="1:4" x14ac:dyDescent="0.2">
      <c r="A9444" s="6" t="s">
        <v>892</v>
      </c>
      <c r="B9444" s="6">
        <v>6027372</v>
      </c>
      <c r="C9444" s="6">
        <v>77780104435</v>
      </c>
      <c r="D9444">
        <f>ROW()</f>
        <v>9444</v>
      </c>
    </row>
    <row r="9445" spans="1:4" x14ac:dyDescent="0.2">
      <c r="A9445" s="6" t="s">
        <v>892</v>
      </c>
      <c r="B9445" s="6">
        <v>6027383</v>
      </c>
      <c r="C9445" s="6">
        <v>77780104446</v>
      </c>
      <c r="D9445">
        <f>ROW()</f>
        <v>9445</v>
      </c>
    </row>
    <row r="9446" spans="1:4" x14ac:dyDescent="0.2">
      <c r="A9446" s="6" t="s">
        <v>892</v>
      </c>
      <c r="B9446" s="6">
        <v>6027394</v>
      </c>
      <c r="C9446" s="6">
        <v>77780104450</v>
      </c>
      <c r="D9446">
        <f>ROW()</f>
        <v>9446</v>
      </c>
    </row>
    <row r="9447" spans="1:4" x14ac:dyDescent="0.2">
      <c r="A9447" s="6" t="s">
        <v>892</v>
      </c>
      <c r="B9447" s="6">
        <v>6027405</v>
      </c>
      <c r="C9447" s="6">
        <v>77780104461</v>
      </c>
      <c r="D9447">
        <f>ROW()</f>
        <v>9447</v>
      </c>
    </row>
    <row r="9448" spans="1:4" x14ac:dyDescent="0.2">
      <c r="A9448" s="6" t="s">
        <v>892</v>
      </c>
      <c r="B9448" s="6">
        <v>6027416</v>
      </c>
      <c r="C9448" s="6">
        <v>77780104472</v>
      </c>
      <c r="D9448">
        <f>ROW()</f>
        <v>9448</v>
      </c>
    </row>
    <row r="9449" spans="1:4" x14ac:dyDescent="0.2">
      <c r="A9449" s="6" t="s">
        <v>892</v>
      </c>
      <c r="B9449" s="6">
        <v>6027420</v>
      </c>
      <c r="C9449" s="6">
        <v>77780104483</v>
      </c>
      <c r="D9449">
        <f>ROW()</f>
        <v>9449</v>
      </c>
    </row>
    <row r="9450" spans="1:4" x14ac:dyDescent="0.2">
      <c r="A9450" s="6" t="s">
        <v>892</v>
      </c>
      <c r="B9450" s="6">
        <v>6027431</v>
      </c>
      <c r="C9450" s="6">
        <v>77780104494</v>
      </c>
      <c r="D9450">
        <f>ROW()</f>
        <v>9450</v>
      </c>
    </row>
    <row r="9451" spans="1:4" x14ac:dyDescent="0.2">
      <c r="A9451" s="6" t="s">
        <v>892</v>
      </c>
      <c r="B9451" s="6">
        <v>6027442</v>
      </c>
      <c r="C9451" s="6">
        <v>77780104505</v>
      </c>
      <c r="D9451">
        <f>ROW()</f>
        <v>9451</v>
      </c>
    </row>
    <row r="9452" spans="1:4" x14ac:dyDescent="0.2">
      <c r="A9452" s="11" t="s">
        <v>893</v>
      </c>
      <c r="B9452" s="6">
        <v>6027453</v>
      </c>
      <c r="C9452" s="6">
        <v>77780104516</v>
      </c>
      <c r="D9452">
        <f>ROW()</f>
        <v>9452</v>
      </c>
    </row>
    <row r="9453" spans="1:4" x14ac:dyDescent="0.2">
      <c r="A9453" s="6" t="s">
        <v>893</v>
      </c>
      <c r="B9453" s="6">
        <v>6027464</v>
      </c>
      <c r="C9453" s="6">
        <v>77780104520</v>
      </c>
      <c r="D9453">
        <f>ROW()</f>
        <v>9453</v>
      </c>
    </row>
    <row r="9454" spans="1:4" x14ac:dyDescent="0.2">
      <c r="A9454" s="6" t="s">
        <v>893</v>
      </c>
      <c r="B9454" s="6">
        <v>6027475</v>
      </c>
      <c r="C9454" s="6">
        <v>77780104531</v>
      </c>
      <c r="D9454">
        <f>ROW()</f>
        <v>9454</v>
      </c>
    </row>
    <row r="9455" spans="1:4" x14ac:dyDescent="0.2">
      <c r="A9455" s="6" t="s">
        <v>893</v>
      </c>
      <c r="B9455" s="6">
        <v>6027486</v>
      </c>
      <c r="C9455" s="6">
        <v>77780104542</v>
      </c>
      <c r="D9455">
        <f>ROW()</f>
        <v>9455</v>
      </c>
    </row>
    <row r="9456" spans="1:4" x14ac:dyDescent="0.2">
      <c r="A9456" s="6" t="s">
        <v>893</v>
      </c>
      <c r="B9456" s="6">
        <v>6027490</v>
      </c>
      <c r="C9456" s="6">
        <v>77780104553</v>
      </c>
      <c r="D9456">
        <f>ROW()</f>
        <v>9456</v>
      </c>
    </row>
    <row r="9457" spans="1:4" x14ac:dyDescent="0.2">
      <c r="A9457" s="6" t="s">
        <v>893</v>
      </c>
      <c r="B9457" s="6">
        <v>6027501</v>
      </c>
      <c r="C9457" s="6">
        <v>77780104564</v>
      </c>
      <c r="D9457">
        <f>ROW()</f>
        <v>9457</v>
      </c>
    </row>
    <row r="9458" spans="1:4" x14ac:dyDescent="0.2">
      <c r="A9458" s="6" t="s">
        <v>893</v>
      </c>
      <c r="B9458" s="6">
        <v>6027512</v>
      </c>
      <c r="C9458" s="6">
        <v>77780104575</v>
      </c>
      <c r="D9458">
        <f>ROW()</f>
        <v>9458</v>
      </c>
    </row>
    <row r="9459" spans="1:4" x14ac:dyDescent="0.2">
      <c r="A9459" s="6" t="s">
        <v>893</v>
      </c>
      <c r="B9459" s="6">
        <v>6027523</v>
      </c>
      <c r="C9459" s="6">
        <v>77780104586</v>
      </c>
      <c r="D9459">
        <f>ROW()</f>
        <v>9459</v>
      </c>
    </row>
    <row r="9460" spans="1:4" x14ac:dyDescent="0.2">
      <c r="A9460" s="6" t="s">
        <v>893</v>
      </c>
      <c r="B9460" s="6">
        <v>6027534</v>
      </c>
      <c r="C9460" s="6">
        <v>77780104590</v>
      </c>
      <c r="D9460">
        <f>ROW()</f>
        <v>9460</v>
      </c>
    </row>
    <row r="9461" spans="1:4" x14ac:dyDescent="0.2">
      <c r="A9461" s="6" t="s">
        <v>893</v>
      </c>
      <c r="B9461" s="6">
        <v>6027545</v>
      </c>
      <c r="C9461" s="6">
        <v>77780104601</v>
      </c>
      <c r="D9461">
        <f>ROW()</f>
        <v>9461</v>
      </c>
    </row>
    <row r="9462" spans="1:4" x14ac:dyDescent="0.2">
      <c r="A9462" s="11" t="s">
        <v>894</v>
      </c>
      <c r="B9462" s="6">
        <v>6027556</v>
      </c>
      <c r="C9462" s="6">
        <v>77780104612</v>
      </c>
      <c r="D9462">
        <f>ROW()</f>
        <v>9462</v>
      </c>
    </row>
    <row r="9463" spans="1:4" x14ac:dyDescent="0.2">
      <c r="A9463" s="6" t="s">
        <v>894</v>
      </c>
      <c r="B9463" s="6">
        <v>6027560</v>
      </c>
      <c r="C9463" s="6">
        <v>77780104623</v>
      </c>
      <c r="D9463">
        <f>ROW()</f>
        <v>9463</v>
      </c>
    </row>
    <row r="9464" spans="1:4" x14ac:dyDescent="0.2">
      <c r="A9464" s="6" t="s">
        <v>894</v>
      </c>
      <c r="B9464" s="6">
        <v>6027571</v>
      </c>
      <c r="C9464" s="6">
        <v>77780104634</v>
      </c>
      <c r="D9464">
        <f>ROW()</f>
        <v>9464</v>
      </c>
    </row>
    <row r="9465" spans="1:4" x14ac:dyDescent="0.2">
      <c r="A9465" s="6" t="s">
        <v>894</v>
      </c>
      <c r="B9465" s="6">
        <v>6027582</v>
      </c>
      <c r="C9465" s="6">
        <v>77780104645</v>
      </c>
      <c r="D9465">
        <f>ROW()</f>
        <v>9465</v>
      </c>
    </row>
    <row r="9466" spans="1:4" x14ac:dyDescent="0.2">
      <c r="A9466" s="6" t="s">
        <v>894</v>
      </c>
      <c r="B9466" s="6">
        <v>6027593</v>
      </c>
      <c r="C9466" s="6">
        <v>77780104656</v>
      </c>
      <c r="D9466">
        <f>ROW()</f>
        <v>9466</v>
      </c>
    </row>
    <row r="9467" spans="1:4" x14ac:dyDescent="0.2">
      <c r="A9467" s="6" t="s">
        <v>894</v>
      </c>
      <c r="B9467" s="6">
        <v>6027604</v>
      </c>
      <c r="C9467" s="6">
        <v>77780104660</v>
      </c>
      <c r="D9467">
        <f>ROW()</f>
        <v>9467</v>
      </c>
    </row>
    <row r="9468" spans="1:4" x14ac:dyDescent="0.2">
      <c r="A9468" s="6" t="s">
        <v>894</v>
      </c>
      <c r="B9468" s="6">
        <v>6027615</v>
      </c>
      <c r="C9468" s="6">
        <v>77780104671</v>
      </c>
      <c r="D9468">
        <f>ROW()</f>
        <v>9468</v>
      </c>
    </row>
    <row r="9469" spans="1:4" x14ac:dyDescent="0.2">
      <c r="A9469" s="6" t="s">
        <v>894</v>
      </c>
      <c r="B9469" s="6">
        <v>6027626</v>
      </c>
      <c r="C9469" s="6">
        <v>77780104682</v>
      </c>
      <c r="D9469">
        <f>ROW()</f>
        <v>9469</v>
      </c>
    </row>
    <row r="9470" spans="1:4" x14ac:dyDescent="0.2">
      <c r="A9470" s="6" t="s">
        <v>894</v>
      </c>
      <c r="B9470" s="6">
        <v>6027630</v>
      </c>
      <c r="C9470" s="6">
        <v>77780104693</v>
      </c>
      <c r="D9470">
        <f>ROW()</f>
        <v>9470</v>
      </c>
    </row>
    <row r="9471" spans="1:4" x14ac:dyDescent="0.2">
      <c r="A9471" s="6" t="s">
        <v>894</v>
      </c>
      <c r="B9471" s="6">
        <v>6027641</v>
      </c>
      <c r="C9471" s="6">
        <v>77780104704</v>
      </c>
      <c r="D9471">
        <f>ROW()</f>
        <v>9471</v>
      </c>
    </row>
    <row r="9472" spans="1:4" x14ac:dyDescent="0.2">
      <c r="A9472" s="11" t="s">
        <v>895</v>
      </c>
      <c r="B9472" s="6">
        <v>6027652</v>
      </c>
      <c r="C9472" s="6">
        <v>77780104715</v>
      </c>
      <c r="D9472">
        <f>ROW()</f>
        <v>9472</v>
      </c>
    </row>
    <row r="9473" spans="1:4" x14ac:dyDescent="0.2">
      <c r="A9473" s="6" t="s">
        <v>895</v>
      </c>
      <c r="B9473" s="6">
        <v>6027663</v>
      </c>
      <c r="C9473" s="6">
        <v>77780104726</v>
      </c>
      <c r="D9473">
        <f>ROW()</f>
        <v>9473</v>
      </c>
    </row>
    <row r="9474" spans="1:4" x14ac:dyDescent="0.2">
      <c r="A9474" s="6" t="s">
        <v>895</v>
      </c>
      <c r="B9474" s="6">
        <v>6027674</v>
      </c>
      <c r="C9474" s="6">
        <v>77780104730</v>
      </c>
      <c r="D9474">
        <f>ROW()</f>
        <v>9474</v>
      </c>
    </row>
    <row r="9475" spans="1:4" x14ac:dyDescent="0.2">
      <c r="A9475" s="6" t="s">
        <v>895</v>
      </c>
      <c r="B9475" s="6">
        <v>6027685</v>
      </c>
      <c r="C9475" s="6">
        <v>77780104741</v>
      </c>
      <c r="D9475">
        <f>ROW()</f>
        <v>9475</v>
      </c>
    </row>
    <row r="9476" spans="1:4" x14ac:dyDescent="0.2">
      <c r="A9476" s="6" t="s">
        <v>895</v>
      </c>
      <c r="B9476" s="6">
        <v>6027696</v>
      </c>
      <c r="C9476" s="6">
        <v>77780104752</v>
      </c>
      <c r="D9476">
        <f>ROW()</f>
        <v>9476</v>
      </c>
    </row>
    <row r="9477" spans="1:4" x14ac:dyDescent="0.2">
      <c r="A9477" s="6" t="s">
        <v>895</v>
      </c>
      <c r="B9477" s="6">
        <v>6027700</v>
      </c>
      <c r="C9477" s="6">
        <v>77780104763</v>
      </c>
      <c r="D9477">
        <f>ROW()</f>
        <v>9477</v>
      </c>
    </row>
    <row r="9478" spans="1:4" x14ac:dyDescent="0.2">
      <c r="A9478" s="6" t="s">
        <v>895</v>
      </c>
      <c r="B9478" s="6">
        <v>6027711</v>
      </c>
      <c r="C9478" s="6">
        <v>77780104774</v>
      </c>
      <c r="D9478">
        <f>ROW()</f>
        <v>9478</v>
      </c>
    </row>
    <row r="9479" spans="1:4" x14ac:dyDescent="0.2">
      <c r="A9479" s="6" t="s">
        <v>895</v>
      </c>
      <c r="B9479" s="6">
        <v>6027722</v>
      </c>
      <c r="C9479" s="6">
        <v>77780104785</v>
      </c>
      <c r="D9479">
        <f>ROW()</f>
        <v>9479</v>
      </c>
    </row>
    <row r="9480" spans="1:4" x14ac:dyDescent="0.2">
      <c r="A9480" s="6" t="s">
        <v>895</v>
      </c>
      <c r="B9480" s="6">
        <v>6027733</v>
      </c>
      <c r="C9480" s="6">
        <v>77780104796</v>
      </c>
      <c r="D9480">
        <f>ROW()</f>
        <v>9480</v>
      </c>
    </row>
    <row r="9481" spans="1:4" x14ac:dyDescent="0.2">
      <c r="A9481" s="6" t="s">
        <v>895</v>
      </c>
      <c r="B9481" s="6">
        <v>6027744</v>
      </c>
      <c r="C9481" s="6">
        <v>77780104800</v>
      </c>
      <c r="D9481">
        <f>ROW()</f>
        <v>9481</v>
      </c>
    </row>
    <row r="9482" spans="1:4" x14ac:dyDescent="0.2">
      <c r="A9482" s="11" t="s">
        <v>896</v>
      </c>
      <c r="B9482" s="6">
        <v>6027755</v>
      </c>
      <c r="C9482" s="6">
        <v>77780104811</v>
      </c>
      <c r="D9482">
        <f>ROW()</f>
        <v>9482</v>
      </c>
    </row>
    <row r="9483" spans="1:4" x14ac:dyDescent="0.2">
      <c r="A9483" s="6" t="s">
        <v>896</v>
      </c>
      <c r="B9483" s="6">
        <v>6027766</v>
      </c>
      <c r="C9483" s="6">
        <v>77780104822</v>
      </c>
      <c r="D9483">
        <f>ROW()</f>
        <v>9483</v>
      </c>
    </row>
    <row r="9484" spans="1:4" x14ac:dyDescent="0.2">
      <c r="A9484" s="6" t="s">
        <v>896</v>
      </c>
      <c r="B9484" s="6">
        <v>6027770</v>
      </c>
      <c r="C9484" s="6">
        <v>77780104833</v>
      </c>
      <c r="D9484">
        <f>ROW()</f>
        <v>9484</v>
      </c>
    </row>
    <row r="9485" spans="1:4" x14ac:dyDescent="0.2">
      <c r="A9485" s="6" t="s">
        <v>896</v>
      </c>
      <c r="B9485" s="6">
        <v>6027781</v>
      </c>
      <c r="C9485" s="6">
        <v>77780104844</v>
      </c>
      <c r="D9485">
        <f>ROW()</f>
        <v>9485</v>
      </c>
    </row>
    <row r="9486" spans="1:4" x14ac:dyDescent="0.2">
      <c r="A9486" s="6" t="s">
        <v>896</v>
      </c>
      <c r="B9486" s="6">
        <v>6027792</v>
      </c>
      <c r="C9486" s="6">
        <v>77780104855</v>
      </c>
      <c r="D9486">
        <f>ROW()</f>
        <v>9486</v>
      </c>
    </row>
    <row r="9487" spans="1:4" x14ac:dyDescent="0.2">
      <c r="A9487" s="6" t="s">
        <v>896</v>
      </c>
      <c r="B9487" s="6">
        <v>6027803</v>
      </c>
      <c r="C9487" s="6">
        <v>77780104866</v>
      </c>
      <c r="D9487">
        <f>ROW()</f>
        <v>9487</v>
      </c>
    </row>
    <row r="9488" spans="1:4" x14ac:dyDescent="0.2">
      <c r="A9488" s="6" t="s">
        <v>896</v>
      </c>
      <c r="B9488" s="6">
        <v>6027814</v>
      </c>
      <c r="C9488" s="6">
        <v>77780104870</v>
      </c>
      <c r="D9488">
        <f>ROW()</f>
        <v>9488</v>
      </c>
    </row>
    <row r="9489" spans="1:4" x14ac:dyDescent="0.2">
      <c r="A9489" s="6" t="s">
        <v>896</v>
      </c>
      <c r="B9489" s="6">
        <v>6027825</v>
      </c>
      <c r="C9489" s="6">
        <v>77780104881</v>
      </c>
      <c r="D9489">
        <f>ROW()</f>
        <v>9489</v>
      </c>
    </row>
    <row r="9490" spans="1:4" x14ac:dyDescent="0.2">
      <c r="A9490" s="6" t="s">
        <v>896</v>
      </c>
      <c r="B9490" s="6">
        <v>6027836</v>
      </c>
      <c r="C9490" s="6">
        <v>77780104892</v>
      </c>
      <c r="D9490">
        <f>ROW()</f>
        <v>9490</v>
      </c>
    </row>
    <row r="9491" spans="1:4" x14ac:dyDescent="0.2">
      <c r="A9491" s="6" t="s">
        <v>896</v>
      </c>
      <c r="B9491" s="6">
        <v>6027840</v>
      </c>
      <c r="C9491" s="6">
        <v>77780104903</v>
      </c>
      <c r="D9491">
        <f>ROW()</f>
        <v>9491</v>
      </c>
    </row>
    <row r="9492" spans="1:4" x14ac:dyDescent="0.2">
      <c r="A9492" s="11" t="s">
        <v>897</v>
      </c>
      <c r="B9492" s="6">
        <v>6027851</v>
      </c>
      <c r="C9492" s="6">
        <v>77780104914</v>
      </c>
      <c r="D9492">
        <f>ROW()</f>
        <v>9492</v>
      </c>
    </row>
    <row r="9493" spans="1:4" x14ac:dyDescent="0.2">
      <c r="A9493" s="6" t="s">
        <v>897</v>
      </c>
      <c r="B9493" s="6">
        <v>6027862</v>
      </c>
      <c r="C9493" s="6">
        <v>77780104925</v>
      </c>
      <c r="D9493">
        <f>ROW()</f>
        <v>9493</v>
      </c>
    </row>
    <row r="9494" spans="1:4" x14ac:dyDescent="0.2">
      <c r="A9494" s="6" t="s">
        <v>897</v>
      </c>
      <c r="B9494" s="6">
        <v>6027873</v>
      </c>
      <c r="C9494" s="6">
        <v>77780104936</v>
      </c>
      <c r="D9494">
        <f>ROW()</f>
        <v>9494</v>
      </c>
    </row>
    <row r="9495" spans="1:4" x14ac:dyDescent="0.2">
      <c r="A9495" s="6" t="s">
        <v>897</v>
      </c>
      <c r="B9495" s="6">
        <v>6027884</v>
      </c>
      <c r="C9495" s="6">
        <v>77780104940</v>
      </c>
      <c r="D9495">
        <f>ROW()</f>
        <v>9495</v>
      </c>
    </row>
    <row r="9496" spans="1:4" x14ac:dyDescent="0.2">
      <c r="A9496" s="6" t="s">
        <v>897</v>
      </c>
      <c r="B9496" s="6">
        <v>6027895</v>
      </c>
      <c r="C9496" s="6">
        <v>77780104951</v>
      </c>
      <c r="D9496">
        <f>ROW()</f>
        <v>9496</v>
      </c>
    </row>
    <row r="9497" spans="1:4" x14ac:dyDescent="0.2">
      <c r="A9497" s="6" t="s">
        <v>897</v>
      </c>
      <c r="B9497" s="6">
        <v>6027906</v>
      </c>
      <c r="C9497" s="6">
        <v>77780104962</v>
      </c>
      <c r="D9497">
        <f>ROW()</f>
        <v>9497</v>
      </c>
    </row>
    <row r="9498" spans="1:4" x14ac:dyDescent="0.2">
      <c r="A9498" s="6" t="s">
        <v>897</v>
      </c>
      <c r="B9498" s="6">
        <v>6027910</v>
      </c>
      <c r="C9498" s="6">
        <v>77780104973</v>
      </c>
      <c r="D9498">
        <f>ROW()</f>
        <v>9498</v>
      </c>
    </row>
    <row r="9499" spans="1:4" x14ac:dyDescent="0.2">
      <c r="A9499" s="6" t="s">
        <v>897</v>
      </c>
      <c r="B9499" s="6">
        <v>6027921</v>
      </c>
      <c r="C9499" s="6">
        <v>77780104984</v>
      </c>
      <c r="D9499">
        <f>ROW()</f>
        <v>9499</v>
      </c>
    </row>
    <row r="9500" spans="1:4" x14ac:dyDescent="0.2">
      <c r="A9500" s="6" t="s">
        <v>897</v>
      </c>
      <c r="B9500" s="6">
        <v>6027932</v>
      </c>
      <c r="C9500" s="6">
        <v>77780104995</v>
      </c>
      <c r="D9500">
        <f>ROW()</f>
        <v>9500</v>
      </c>
    </row>
    <row r="9501" spans="1:4" x14ac:dyDescent="0.2">
      <c r="A9501" s="6" t="s">
        <v>897</v>
      </c>
      <c r="B9501" s="6">
        <v>6027943</v>
      </c>
      <c r="C9501" s="6">
        <v>77780105006</v>
      </c>
      <c r="D9501">
        <f>ROW()</f>
        <v>9501</v>
      </c>
    </row>
    <row r="9502" spans="1:4" x14ac:dyDescent="0.2">
      <c r="A9502" s="11" t="s">
        <v>898</v>
      </c>
      <c r="B9502" s="6">
        <v>6027954</v>
      </c>
      <c r="C9502" s="6">
        <v>77780105010</v>
      </c>
      <c r="D9502">
        <f>ROW()</f>
        <v>9502</v>
      </c>
    </row>
    <row r="9503" spans="1:4" x14ac:dyDescent="0.2">
      <c r="A9503" s="6" t="s">
        <v>898</v>
      </c>
      <c r="B9503" s="6">
        <v>6027965</v>
      </c>
      <c r="C9503" s="6">
        <v>77780105021</v>
      </c>
      <c r="D9503">
        <f>ROW()</f>
        <v>9503</v>
      </c>
    </row>
    <row r="9504" spans="1:4" x14ac:dyDescent="0.2">
      <c r="A9504" s="6" t="s">
        <v>898</v>
      </c>
      <c r="B9504" s="6">
        <v>6027976</v>
      </c>
      <c r="C9504" s="6">
        <v>77780105032</v>
      </c>
      <c r="D9504">
        <f>ROW()</f>
        <v>9504</v>
      </c>
    </row>
    <row r="9505" spans="1:4" x14ac:dyDescent="0.2">
      <c r="A9505" s="6" t="s">
        <v>898</v>
      </c>
      <c r="B9505" s="6">
        <v>6027980</v>
      </c>
      <c r="C9505" s="6">
        <v>77780105043</v>
      </c>
      <c r="D9505">
        <f>ROW()</f>
        <v>9505</v>
      </c>
    </row>
    <row r="9506" spans="1:4" x14ac:dyDescent="0.2">
      <c r="A9506" s="6" t="s">
        <v>898</v>
      </c>
      <c r="B9506" s="6">
        <v>6027991</v>
      </c>
      <c r="C9506" s="6">
        <v>77780105054</v>
      </c>
      <c r="D9506">
        <f>ROW()</f>
        <v>9506</v>
      </c>
    </row>
    <row r="9507" spans="1:4" x14ac:dyDescent="0.2">
      <c r="A9507" s="6" t="s">
        <v>898</v>
      </c>
      <c r="B9507" s="6">
        <v>6028002</v>
      </c>
      <c r="C9507" s="6">
        <v>77780105065</v>
      </c>
      <c r="D9507">
        <f>ROW()</f>
        <v>9507</v>
      </c>
    </row>
    <row r="9508" spans="1:4" x14ac:dyDescent="0.2">
      <c r="A9508" s="6" t="s">
        <v>898</v>
      </c>
      <c r="B9508" s="6">
        <v>6028013</v>
      </c>
      <c r="C9508" s="6">
        <v>77780105076</v>
      </c>
      <c r="D9508">
        <f>ROW()</f>
        <v>9508</v>
      </c>
    </row>
    <row r="9509" spans="1:4" x14ac:dyDescent="0.2">
      <c r="A9509" s="6" t="s">
        <v>898</v>
      </c>
      <c r="B9509" s="6">
        <v>6028024</v>
      </c>
      <c r="C9509" s="6">
        <v>77780105080</v>
      </c>
      <c r="D9509">
        <f>ROW()</f>
        <v>9509</v>
      </c>
    </row>
    <row r="9510" spans="1:4" x14ac:dyDescent="0.2">
      <c r="A9510" s="6" t="s">
        <v>898</v>
      </c>
      <c r="B9510" s="6">
        <v>6028035</v>
      </c>
      <c r="C9510" s="6">
        <v>77780105091</v>
      </c>
      <c r="D9510">
        <f>ROW()</f>
        <v>9510</v>
      </c>
    </row>
    <row r="9511" spans="1:4" x14ac:dyDescent="0.2">
      <c r="A9511" s="6" t="s">
        <v>898</v>
      </c>
      <c r="B9511" s="6">
        <v>6028046</v>
      </c>
      <c r="C9511" s="6">
        <v>77780105102</v>
      </c>
      <c r="D9511">
        <f>ROW()</f>
        <v>9511</v>
      </c>
    </row>
    <row r="9512" spans="1:4" x14ac:dyDescent="0.2">
      <c r="A9512" s="11" t="s">
        <v>899</v>
      </c>
      <c r="B9512" s="6">
        <v>6028050</v>
      </c>
      <c r="C9512" s="6">
        <v>77780105113</v>
      </c>
      <c r="D9512">
        <f>ROW()</f>
        <v>9512</v>
      </c>
    </row>
    <row r="9513" spans="1:4" x14ac:dyDescent="0.2">
      <c r="A9513" s="6" t="s">
        <v>899</v>
      </c>
      <c r="B9513" s="6">
        <v>6028061</v>
      </c>
      <c r="C9513" s="6">
        <v>77780105124</v>
      </c>
      <c r="D9513">
        <f>ROW()</f>
        <v>9513</v>
      </c>
    </row>
    <row r="9514" spans="1:4" x14ac:dyDescent="0.2">
      <c r="A9514" s="6" t="s">
        <v>899</v>
      </c>
      <c r="B9514" s="6">
        <v>6028072</v>
      </c>
      <c r="C9514" s="6">
        <v>77780105135</v>
      </c>
      <c r="D9514">
        <f>ROW()</f>
        <v>9514</v>
      </c>
    </row>
    <row r="9515" spans="1:4" x14ac:dyDescent="0.2">
      <c r="A9515" s="6" t="s">
        <v>899</v>
      </c>
      <c r="B9515" s="6">
        <v>6028083</v>
      </c>
      <c r="C9515" s="6">
        <v>77780105146</v>
      </c>
      <c r="D9515">
        <f>ROW()</f>
        <v>9515</v>
      </c>
    </row>
    <row r="9516" spans="1:4" x14ac:dyDescent="0.2">
      <c r="A9516" s="6" t="s">
        <v>899</v>
      </c>
      <c r="B9516" s="6">
        <v>6028094</v>
      </c>
      <c r="C9516" s="6">
        <v>77780105150</v>
      </c>
      <c r="D9516">
        <f>ROW()</f>
        <v>9516</v>
      </c>
    </row>
    <row r="9517" spans="1:4" x14ac:dyDescent="0.2">
      <c r="A9517" s="6" t="s">
        <v>899</v>
      </c>
      <c r="B9517" s="6">
        <v>6028105</v>
      </c>
      <c r="C9517" s="6">
        <v>77780105161</v>
      </c>
      <c r="D9517">
        <f>ROW()</f>
        <v>9517</v>
      </c>
    </row>
    <row r="9518" spans="1:4" x14ac:dyDescent="0.2">
      <c r="A9518" s="6" t="s">
        <v>899</v>
      </c>
      <c r="B9518" s="6">
        <v>6028116</v>
      </c>
      <c r="C9518" s="6">
        <v>77780105172</v>
      </c>
      <c r="D9518">
        <f>ROW()</f>
        <v>9518</v>
      </c>
    </row>
    <row r="9519" spans="1:4" x14ac:dyDescent="0.2">
      <c r="A9519" s="6" t="s">
        <v>899</v>
      </c>
      <c r="B9519" s="6">
        <v>6028120</v>
      </c>
      <c r="C9519" s="6">
        <v>77780105183</v>
      </c>
      <c r="D9519">
        <f>ROW()</f>
        <v>9519</v>
      </c>
    </row>
    <row r="9520" spans="1:4" x14ac:dyDescent="0.2">
      <c r="A9520" s="6" t="s">
        <v>899</v>
      </c>
      <c r="B9520" s="6">
        <v>6028131</v>
      </c>
      <c r="C9520" s="6">
        <v>77780105194</v>
      </c>
      <c r="D9520">
        <f>ROW()</f>
        <v>9520</v>
      </c>
    </row>
    <row r="9521" spans="1:4" x14ac:dyDescent="0.2">
      <c r="A9521" s="6" t="s">
        <v>899</v>
      </c>
      <c r="B9521" s="6">
        <v>6028142</v>
      </c>
      <c r="C9521" s="6">
        <v>77780105205</v>
      </c>
      <c r="D9521">
        <f>ROW()</f>
        <v>9521</v>
      </c>
    </row>
    <row r="9522" spans="1:4" x14ac:dyDescent="0.2">
      <c r="A9522" s="11" t="s">
        <v>900</v>
      </c>
      <c r="B9522" s="6">
        <v>6028153</v>
      </c>
      <c r="C9522" s="6">
        <v>77780105216</v>
      </c>
      <c r="D9522">
        <f>ROW()</f>
        <v>9522</v>
      </c>
    </row>
    <row r="9523" spans="1:4" x14ac:dyDescent="0.2">
      <c r="A9523" s="6" t="s">
        <v>900</v>
      </c>
      <c r="B9523" s="6">
        <v>6028164</v>
      </c>
      <c r="C9523" s="6">
        <v>77780105220</v>
      </c>
      <c r="D9523">
        <f>ROW()</f>
        <v>9523</v>
      </c>
    </row>
    <row r="9524" spans="1:4" x14ac:dyDescent="0.2">
      <c r="A9524" s="6" t="s">
        <v>900</v>
      </c>
      <c r="B9524" s="6">
        <v>6028175</v>
      </c>
      <c r="C9524" s="6">
        <v>77780105231</v>
      </c>
      <c r="D9524">
        <f>ROW()</f>
        <v>9524</v>
      </c>
    </row>
    <row r="9525" spans="1:4" x14ac:dyDescent="0.2">
      <c r="A9525" s="6" t="s">
        <v>900</v>
      </c>
      <c r="B9525" s="6">
        <v>6028186</v>
      </c>
      <c r="C9525" s="6">
        <v>77780105242</v>
      </c>
      <c r="D9525">
        <f>ROW()</f>
        <v>9525</v>
      </c>
    </row>
    <row r="9526" spans="1:4" x14ac:dyDescent="0.2">
      <c r="A9526" s="6" t="s">
        <v>900</v>
      </c>
      <c r="B9526" s="6">
        <v>6028190</v>
      </c>
      <c r="C9526" s="6">
        <v>77780105253</v>
      </c>
      <c r="D9526">
        <f>ROW()</f>
        <v>9526</v>
      </c>
    </row>
    <row r="9527" spans="1:4" x14ac:dyDescent="0.2">
      <c r="A9527" s="6" t="s">
        <v>900</v>
      </c>
      <c r="B9527" s="6">
        <v>6028201</v>
      </c>
      <c r="C9527" s="6">
        <v>77780105264</v>
      </c>
      <c r="D9527">
        <f>ROW()</f>
        <v>9527</v>
      </c>
    </row>
    <row r="9528" spans="1:4" x14ac:dyDescent="0.2">
      <c r="A9528" s="6" t="s">
        <v>900</v>
      </c>
      <c r="B9528" s="6">
        <v>6028212</v>
      </c>
      <c r="C9528" s="6">
        <v>77780105275</v>
      </c>
      <c r="D9528">
        <f>ROW()</f>
        <v>9528</v>
      </c>
    </row>
    <row r="9529" spans="1:4" x14ac:dyDescent="0.2">
      <c r="A9529" s="6" t="s">
        <v>900</v>
      </c>
      <c r="B9529" s="6">
        <v>6028223</v>
      </c>
      <c r="C9529" s="6">
        <v>77780105286</v>
      </c>
      <c r="D9529">
        <f>ROW()</f>
        <v>9529</v>
      </c>
    </row>
    <row r="9530" spans="1:4" x14ac:dyDescent="0.2">
      <c r="A9530" s="6" t="s">
        <v>900</v>
      </c>
      <c r="B9530" s="6">
        <v>6028234</v>
      </c>
      <c r="C9530" s="6">
        <v>77780105290</v>
      </c>
      <c r="D9530">
        <f>ROW()</f>
        <v>9530</v>
      </c>
    </row>
    <row r="9531" spans="1:4" x14ac:dyDescent="0.2">
      <c r="A9531" s="6" t="s">
        <v>900</v>
      </c>
      <c r="B9531" s="6">
        <v>6028245</v>
      </c>
      <c r="C9531" s="6">
        <v>77780105301</v>
      </c>
      <c r="D9531">
        <f>ROW()</f>
        <v>9531</v>
      </c>
    </row>
    <row r="9532" spans="1:4" x14ac:dyDescent="0.2">
      <c r="A9532" s="11" t="s">
        <v>901</v>
      </c>
      <c r="B9532" s="6">
        <v>6028256</v>
      </c>
      <c r="C9532" s="6">
        <v>77780105312</v>
      </c>
      <c r="D9532">
        <f>ROW()</f>
        <v>9532</v>
      </c>
    </row>
    <row r="9533" spans="1:4" x14ac:dyDescent="0.2">
      <c r="A9533" s="6" t="s">
        <v>901</v>
      </c>
      <c r="B9533" s="6">
        <v>6028260</v>
      </c>
      <c r="C9533" s="6">
        <v>77780105323</v>
      </c>
      <c r="D9533">
        <f>ROW()</f>
        <v>9533</v>
      </c>
    </row>
    <row r="9534" spans="1:4" x14ac:dyDescent="0.2">
      <c r="A9534" s="6" t="s">
        <v>901</v>
      </c>
      <c r="B9534" s="6">
        <v>6028271</v>
      </c>
      <c r="C9534" s="6">
        <v>77780105334</v>
      </c>
      <c r="D9534">
        <f>ROW()</f>
        <v>9534</v>
      </c>
    </row>
    <row r="9535" spans="1:4" x14ac:dyDescent="0.2">
      <c r="A9535" s="6" t="s">
        <v>901</v>
      </c>
      <c r="B9535" s="6">
        <v>6028282</v>
      </c>
      <c r="C9535" s="6">
        <v>77780105345</v>
      </c>
      <c r="D9535">
        <f>ROW()</f>
        <v>9535</v>
      </c>
    </row>
    <row r="9536" spans="1:4" x14ac:dyDescent="0.2">
      <c r="A9536" s="6" t="s">
        <v>901</v>
      </c>
      <c r="B9536" s="6">
        <v>6028293</v>
      </c>
      <c r="C9536" s="6">
        <v>77780105356</v>
      </c>
      <c r="D9536">
        <f>ROW()</f>
        <v>9536</v>
      </c>
    </row>
    <row r="9537" spans="1:4" x14ac:dyDescent="0.2">
      <c r="A9537" s="6" t="s">
        <v>901</v>
      </c>
      <c r="B9537" s="6">
        <v>6028304</v>
      </c>
      <c r="C9537" s="6">
        <v>77780105360</v>
      </c>
      <c r="D9537">
        <f>ROW()</f>
        <v>9537</v>
      </c>
    </row>
    <row r="9538" spans="1:4" x14ac:dyDescent="0.2">
      <c r="A9538" s="6" t="s">
        <v>901</v>
      </c>
      <c r="B9538" s="6">
        <v>6028315</v>
      </c>
      <c r="C9538" s="6">
        <v>77780105371</v>
      </c>
      <c r="D9538">
        <f>ROW()</f>
        <v>9538</v>
      </c>
    </row>
    <row r="9539" spans="1:4" x14ac:dyDescent="0.2">
      <c r="A9539" s="6" t="s">
        <v>901</v>
      </c>
      <c r="B9539" s="6">
        <v>6028326</v>
      </c>
      <c r="C9539" s="6">
        <v>77780105382</v>
      </c>
      <c r="D9539">
        <f>ROW()</f>
        <v>9539</v>
      </c>
    </row>
    <row r="9540" spans="1:4" x14ac:dyDescent="0.2">
      <c r="A9540" s="6" t="s">
        <v>901</v>
      </c>
      <c r="B9540" s="6">
        <v>6028330</v>
      </c>
      <c r="C9540" s="6">
        <v>77780105393</v>
      </c>
      <c r="D9540">
        <f>ROW()</f>
        <v>9540</v>
      </c>
    </row>
    <row r="9541" spans="1:4" x14ac:dyDescent="0.2">
      <c r="A9541" s="6" t="s">
        <v>901</v>
      </c>
      <c r="B9541" s="6">
        <v>6028341</v>
      </c>
      <c r="C9541" s="6">
        <v>77780105404</v>
      </c>
      <c r="D9541">
        <f>ROW()</f>
        <v>9541</v>
      </c>
    </row>
    <row r="9542" spans="1:4" x14ac:dyDescent="0.2">
      <c r="A9542" s="11" t="s">
        <v>902</v>
      </c>
      <c r="B9542" s="6">
        <v>6028352</v>
      </c>
      <c r="C9542" s="6">
        <v>77780105415</v>
      </c>
      <c r="D9542">
        <f>ROW()</f>
        <v>9542</v>
      </c>
    </row>
    <row r="9543" spans="1:4" x14ac:dyDescent="0.2">
      <c r="A9543" s="6" t="s">
        <v>902</v>
      </c>
      <c r="B9543" s="6">
        <v>6028363</v>
      </c>
      <c r="C9543" s="6">
        <v>77780105426</v>
      </c>
      <c r="D9543">
        <f>ROW()</f>
        <v>9543</v>
      </c>
    </row>
    <row r="9544" spans="1:4" x14ac:dyDescent="0.2">
      <c r="A9544" s="6" t="s">
        <v>902</v>
      </c>
      <c r="B9544" s="6">
        <v>6028374</v>
      </c>
      <c r="C9544" s="6">
        <v>77780105430</v>
      </c>
      <c r="D9544">
        <f>ROW()</f>
        <v>9544</v>
      </c>
    </row>
    <row r="9545" spans="1:4" x14ac:dyDescent="0.2">
      <c r="A9545" s="6" t="s">
        <v>902</v>
      </c>
      <c r="B9545" s="6">
        <v>6028385</v>
      </c>
      <c r="C9545" s="6">
        <v>77780105441</v>
      </c>
      <c r="D9545">
        <f>ROW()</f>
        <v>9545</v>
      </c>
    </row>
    <row r="9546" spans="1:4" x14ac:dyDescent="0.2">
      <c r="A9546" s="6" t="s">
        <v>902</v>
      </c>
      <c r="B9546" s="6">
        <v>6028396</v>
      </c>
      <c r="C9546" s="6">
        <v>77780105452</v>
      </c>
      <c r="D9546">
        <f>ROW()</f>
        <v>9546</v>
      </c>
    </row>
    <row r="9547" spans="1:4" x14ac:dyDescent="0.2">
      <c r="A9547" s="6" t="s">
        <v>902</v>
      </c>
      <c r="B9547" s="6">
        <v>6028400</v>
      </c>
      <c r="C9547" s="6">
        <v>77780105463</v>
      </c>
      <c r="D9547">
        <f>ROW()</f>
        <v>9547</v>
      </c>
    </row>
    <row r="9548" spans="1:4" x14ac:dyDescent="0.2">
      <c r="A9548" s="6" t="s">
        <v>902</v>
      </c>
      <c r="B9548" s="6">
        <v>6028411</v>
      </c>
      <c r="C9548" s="6">
        <v>77780105474</v>
      </c>
      <c r="D9548">
        <f>ROW()</f>
        <v>9548</v>
      </c>
    </row>
    <row r="9549" spans="1:4" x14ac:dyDescent="0.2">
      <c r="A9549" s="6" t="s">
        <v>902</v>
      </c>
      <c r="B9549" s="6">
        <v>6028422</v>
      </c>
      <c r="C9549" s="6">
        <v>77780105485</v>
      </c>
      <c r="D9549">
        <f>ROW()</f>
        <v>9549</v>
      </c>
    </row>
    <row r="9550" spans="1:4" x14ac:dyDescent="0.2">
      <c r="A9550" s="6" t="s">
        <v>902</v>
      </c>
      <c r="B9550" s="6">
        <v>6028433</v>
      </c>
      <c r="C9550" s="6">
        <v>77780105496</v>
      </c>
      <c r="D9550">
        <f>ROW()</f>
        <v>9550</v>
      </c>
    </row>
    <row r="9551" spans="1:4" x14ac:dyDescent="0.2">
      <c r="A9551" s="6" t="s">
        <v>902</v>
      </c>
      <c r="B9551" s="6">
        <v>6028444</v>
      </c>
      <c r="C9551" s="6">
        <v>77780105500</v>
      </c>
      <c r="D9551">
        <f>ROW()</f>
        <v>9551</v>
      </c>
    </row>
    <row r="9552" spans="1:4" x14ac:dyDescent="0.2">
      <c r="A9552" s="11" t="s">
        <v>903</v>
      </c>
      <c r="B9552" s="6">
        <v>6028455</v>
      </c>
      <c r="C9552" s="6">
        <v>77780105511</v>
      </c>
      <c r="D9552">
        <f>ROW()</f>
        <v>9552</v>
      </c>
    </row>
    <row r="9553" spans="1:4" x14ac:dyDescent="0.2">
      <c r="A9553" s="6" t="s">
        <v>903</v>
      </c>
      <c r="B9553" s="6">
        <v>6028466</v>
      </c>
      <c r="C9553" s="6">
        <v>77780105522</v>
      </c>
      <c r="D9553">
        <f>ROW()</f>
        <v>9553</v>
      </c>
    </row>
    <row r="9554" spans="1:4" x14ac:dyDescent="0.2">
      <c r="A9554" s="6" t="s">
        <v>903</v>
      </c>
      <c r="B9554" s="6">
        <v>6028470</v>
      </c>
      <c r="C9554" s="6">
        <v>77780105533</v>
      </c>
      <c r="D9554">
        <f>ROW()</f>
        <v>9554</v>
      </c>
    </row>
    <row r="9555" spans="1:4" x14ac:dyDescent="0.2">
      <c r="A9555" s="6" t="s">
        <v>903</v>
      </c>
      <c r="B9555" s="6">
        <v>6028481</v>
      </c>
      <c r="C9555" s="6">
        <v>77780105544</v>
      </c>
      <c r="D9555">
        <f>ROW()</f>
        <v>9555</v>
      </c>
    </row>
    <row r="9556" spans="1:4" x14ac:dyDescent="0.2">
      <c r="A9556" s="6" t="s">
        <v>903</v>
      </c>
      <c r="B9556" s="6">
        <v>6028492</v>
      </c>
      <c r="C9556" s="6">
        <v>77780105555</v>
      </c>
      <c r="D9556">
        <f>ROW()</f>
        <v>9556</v>
      </c>
    </row>
    <row r="9557" spans="1:4" x14ac:dyDescent="0.2">
      <c r="A9557" s="6" t="s">
        <v>903</v>
      </c>
      <c r="B9557" s="6">
        <v>6028503</v>
      </c>
      <c r="C9557" s="6">
        <v>77780105566</v>
      </c>
      <c r="D9557">
        <f>ROW()</f>
        <v>9557</v>
      </c>
    </row>
    <row r="9558" spans="1:4" x14ac:dyDescent="0.2">
      <c r="A9558" s="6" t="s">
        <v>903</v>
      </c>
      <c r="B9558" s="6">
        <v>6028514</v>
      </c>
      <c r="C9558" s="6">
        <v>77780105570</v>
      </c>
      <c r="D9558">
        <f>ROW()</f>
        <v>9558</v>
      </c>
    </row>
    <row r="9559" spans="1:4" x14ac:dyDescent="0.2">
      <c r="A9559" s="6" t="s">
        <v>903</v>
      </c>
      <c r="B9559" s="6">
        <v>6028525</v>
      </c>
      <c r="C9559" s="6">
        <v>77780105581</v>
      </c>
      <c r="D9559">
        <f>ROW()</f>
        <v>9559</v>
      </c>
    </row>
    <row r="9560" spans="1:4" x14ac:dyDescent="0.2">
      <c r="A9560" s="6" t="s">
        <v>903</v>
      </c>
      <c r="B9560" s="6">
        <v>6028536</v>
      </c>
      <c r="C9560" s="6">
        <v>77780105592</v>
      </c>
      <c r="D9560">
        <f>ROW()</f>
        <v>9560</v>
      </c>
    </row>
    <row r="9561" spans="1:4" x14ac:dyDescent="0.2">
      <c r="A9561" s="6" t="s">
        <v>903</v>
      </c>
      <c r="B9561" s="6">
        <v>6028540</v>
      </c>
      <c r="C9561" s="6">
        <v>77780105603</v>
      </c>
      <c r="D9561">
        <f>ROW()</f>
        <v>9561</v>
      </c>
    </row>
    <row r="9562" spans="1:4" x14ac:dyDescent="0.2">
      <c r="A9562" s="11" t="s">
        <v>904</v>
      </c>
      <c r="B9562" s="6">
        <v>6028551</v>
      </c>
      <c r="C9562" s="6">
        <v>77780105614</v>
      </c>
      <c r="D9562">
        <f>ROW()</f>
        <v>9562</v>
      </c>
    </row>
    <row r="9563" spans="1:4" x14ac:dyDescent="0.2">
      <c r="A9563" s="6" t="s">
        <v>904</v>
      </c>
      <c r="B9563" s="6">
        <v>6028562</v>
      </c>
      <c r="C9563" s="6">
        <v>77780105625</v>
      </c>
      <c r="D9563">
        <f>ROW()</f>
        <v>9563</v>
      </c>
    </row>
    <row r="9564" spans="1:4" x14ac:dyDescent="0.2">
      <c r="A9564" s="6" t="s">
        <v>904</v>
      </c>
      <c r="B9564" s="6">
        <v>6028573</v>
      </c>
      <c r="C9564" s="6">
        <v>77780105636</v>
      </c>
      <c r="D9564">
        <f>ROW()</f>
        <v>9564</v>
      </c>
    </row>
    <row r="9565" spans="1:4" x14ac:dyDescent="0.2">
      <c r="A9565" s="6" t="s">
        <v>904</v>
      </c>
      <c r="B9565" s="6">
        <v>6028584</v>
      </c>
      <c r="C9565" s="6">
        <v>77780105640</v>
      </c>
      <c r="D9565">
        <f>ROW()</f>
        <v>9565</v>
      </c>
    </row>
    <row r="9566" spans="1:4" x14ac:dyDescent="0.2">
      <c r="A9566" s="6" t="s">
        <v>904</v>
      </c>
      <c r="B9566" s="6">
        <v>6028595</v>
      </c>
      <c r="C9566" s="6">
        <v>77780105651</v>
      </c>
      <c r="D9566">
        <f>ROW()</f>
        <v>9566</v>
      </c>
    </row>
    <row r="9567" spans="1:4" x14ac:dyDescent="0.2">
      <c r="A9567" s="6" t="s">
        <v>904</v>
      </c>
      <c r="B9567" s="6">
        <v>6028606</v>
      </c>
      <c r="C9567" s="6">
        <v>77780105662</v>
      </c>
      <c r="D9567">
        <f>ROW()</f>
        <v>9567</v>
      </c>
    </row>
    <row r="9568" spans="1:4" x14ac:dyDescent="0.2">
      <c r="A9568" s="6" t="s">
        <v>904</v>
      </c>
      <c r="B9568" s="6">
        <v>6028610</v>
      </c>
      <c r="C9568" s="6">
        <v>77780105673</v>
      </c>
      <c r="D9568">
        <f>ROW()</f>
        <v>9568</v>
      </c>
    </row>
    <row r="9569" spans="1:4" x14ac:dyDescent="0.2">
      <c r="A9569" s="6" t="s">
        <v>904</v>
      </c>
      <c r="B9569" s="6">
        <v>6028621</v>
      </c>
      <c r="C9569" s="6">
        <v>77780105684</v>
      </c>
      <c r="D9569">
        <f>ROW()</f>
        <v>9569</v>
      </c>
    </row>
    <row r="9570" spans="1:4" x14ac:dyDescent="0.2">
      <c r="A9570" s="6" t="s">
        <v>904</v>
      </c>
      <c r="B9570" s="6">
        <v>6028632</v>
      </c>
      <c r="C9570" s="6">
        <v>77780105695</v>
      </c>
      <c r="D9570">
        <f>ROW()</f>
        <v>9570</v>
      </c>
    </row>
    <row r="9571" spans="1:4" x14ac:dyDescent="0.2">
      <c r="A9571" s="6" t="s">
        <v>904</v>
      </c>
      <c r="B9571" s="6">
        <v>6028643</v>
      </c>
      <c r="C9571" s="6">
        <v>77780105706</v>
      </c>
      <c r="D9571">
        <f>ROW()</f>
        <v>9571</v>
      </c>
    </row>
    <row r="9572" spans="1:4" x14ac:dyDescent="0.2">
      <c r="A9572" s="11" t="s">
        <v>905</v>
      </c>
      <c r="B9572" s="6">
        <v>6028654</v>
      </c>
      <c r="C9572" s="6">
        <v>77780105710</v>
      </c>
      <c r="D9572">
        <f>ROW()</f>
        <v>9572</v>
      </c>
    </row>
    <row r="9573" spans="1:4" x14ac:dyDescent="0.2">
      <c r="A9573" s="6" t="s">
        <v>905</v>
      </c>
      <c r="B9573" s="6">
        <v>6028665</v>
      </c>
      <c r="C9573" s="6">
        <v>77780105721</v>
      </c>
      <c r="D9573">
        <f>ROW()</f>
        <v>9573</v>
      </c>
    </row>
    <row r="9574" spans="1:4" x14ac:dyDescent="0.2">
      <c r="A9574" s="6" t="s">
        <v>905</v>
      </c>
      <c r="B9574" s="6">
        <v>6028676</v>
      </c>
      <c r="C9574" s="6">
        <v>77780105732</v>
      </c>
      <c r="D9574">
        <f>ROW()</f>
        <v>9574</v>
      </c>
    </row>
    <row r="9575" spans="1:4" x14ac:dyDescent="0.2">
      <c r="A9575" s="6" t="s">
        <v>905</v>
      </c>
      <c r="B9575" s="6">
        <v>6028680</v>
      </c>
      <c r="C9575" s="6">
        <v>77780105743</v>
      </c>
      <c r="D9575">
        <f>ROW()</f>
        <v>9575</v>
      </c>
    </row>
    <row r="9576" spans="1:4" x14ac:dyDescent="0.2">
      <c r="A9576" s="6" t="s">
        <v>905</v>
      </c>
      <c r="B9576" s="6">
        <v>6028691</v>
      </c>
      <c r="C9576" s="6">
        <v>77780105754</v>
      </c>
      <c r="D9576">
        <f>ROW()</f>
        <v>9576</v>
      </c>
    </row>
    <row r="9577" spans="1:4" x14ac:dyDescent="0.2">
      <c r="A9577" s="6" t="s">
        <v>905</v>
      </c>
      <c r="B9577" s="6">
        <v>6028702</v>
      </c>
      <c r="C9577" s="6">
        <v>77780105765</v>
      </c>
      <c r="D9577">
        <f>ROW()</f>
        <v>9577</v>
      </c>
    </row>
    <row r="9578" spans="1:4" x14ac:dyDescent="0.2">
      <c r="A9578" s="6" t="s">
        <v>905</v>
      </c>
      <c r="B9578" s="6">
        <v>6028713</v>
      </c>
      <c r="C9578" s="6">
        <v>77780105776</v>
      </c>
      <c r="D9578">
        <f>ROW()</f>
        <v>9578</v>
      </c>
    </row>
    <row r="9579" spans="1:4" x14ac:dyDescent="0.2">
      <c r="A9579" s="6" t="s">
        <v>905</v>
      </c>
      <c r="B9579" s="6">
        <v>6028724</v>
      </c>
      <c r="C9579" s="6">
        <v>77780105780</v>
      </c>
      <c r="D9579">
        <f>ROW()</f>
        <v>9579</v>
      </c>
    </row>
    <row r="9580" spans="1:4" x14ac:dyDescent="0.2">
      <c r="A9580" s="6" t="s">
        <v>905</v>
      </c>
      <c r="B9580" s="6">
        <v>6028735</v>
      </c>
      <c r="C9580" s="6">
        <v>77780105791</v>
      </c>
      <c r="D9580">
        <f>ROW()</f>
        <v>9580</v>
      </c>
    </row>
    <row r="9581" spans="1:4" x14ac:dyDescent="0.2">
      <c r="A9581" s="6" t="s">
        <v>905</v>
      </c>
      <c r="B9581" s="6">
        <v>6028746</v>
      </c>
      <c r="C9581" s="6">
        <v>77780105802</v>
      </c>
      <c r="D9581">
        <f>ROW()</f>
        <v>9581</v>
      </c>
    </row>
    <row r="9582" spans="1:4" x14ac:dyDescent="0.2">
      <c r="A9582" s="11" t="s">
        <v>906</v>
      </c>
      <c r="B9582" s="6">
        <v>6028750</v>
      </c>
      <c r="C9582" s="6">
        <v>77780105813</v>
      </c>
      <c r="D9582">
        <f>ROW()</f>
        <v>9582</v>
      </c>
    </row>
    <row r="9583" spans="1:4" x14ac:dyDescent="0.2">
      <c r="A9583" s="6" t="s">
        <v>906</v>
      </c>
      <c r="B9583" s="6">
        <v>6028761</v>
      </c>
      <c r="C9583" s="6">
        <v>77780105824</v>
      </c>
      <c r="D9583">
        <f>ROW()</f>
        <v>9583</v>
      </c>
    </row>
    <row r="9584" spans="1:4" x14ac:dyDescent="0.2">
      <c r="A9584" s="6" t="s">
        <v>906</v>
      </c>
      <c r="B9584" s="6">
        <v>6028772</v>
      </c>
      <c r="C9584" s="6">
        <v>77780105835</v>
      </c>
      <c r="D9584">
        <f>ROW()</f>
        <v>9584</v>
      </c>
    </row>
    <row r="9585" spans="1:4" x14ac:dyDescent="0.2">
      <c r="A9585" s="6" t="s">
        <v>906</v>
      </c>
      <c r="B9585" s="6">
        <v>6028783</v>
      </c>
      <c r="C9585" s="6">
        <v>77780105846</v>
      </c>
      <c r="D9585">
        <f>ROW()</f>
        <v>9585</v>
      </c>
    </row>
    <row r="9586" spans="1:4" x14ac:dyDescent="0.2">
      <c r="A9586" s="6" t="s">
        <v>906</v>
      </c>
      <c r="B9586" s="6">
        <v>6028794</v>
      </c>
      <c r="C9586" s="6">
        <v>77780105850</v>
      </c>
      <c r="D9586">
        <f>ROW()</f>
        <v>9586</v>
      </c>
    </row>
    <row r="9587" spans="1:4" x14ac:dyDescent="0.2">
      <c r="A9587" s="6" t="s">
        <v>906</v>
      </c>
      <c r="B9587" s="6">
        <v>6028805</v>
      </c>
      <c r="C9587" s="6">
        <v>77780105861</v>
      </c>
      <c r="D9587">
        <f>ROW()</f>
        <v>9587</v>
      </c>
    </row>
    <row r="9588" spans="1:4" x14ac:dyDescent="0.2">
      <c r="A9588" s="6" t="s">
        <v>906</v>
      </c>
      <c r="B9588" s="6">
        <v>6028816</v>
      </c>
      <c r="C9588" s="6">
        <v>77780105872</v>
      </c>
      <c r="D9588">
        <f>ROW()</f>
        <v>9588</v>
      </c>
    </row>
    <row r="9589" spans="1:4" x14ac:dyDescent="0.2">
      <c r="A9589" s="6" t="s">
        <v>906</v>
      </c>
      <c r="B9589" s="6">
        <v>6028820</v>
      </c>
      <c r="C9589" s="6">
        <v>77780105883</v>
      </c>
      <c r="D9589">
        <f>ROW()</f>
        <v>9589</v>
      </c>
    </row>
    <row r="9590" spans="1:4" x14ac:dyDescent="0.2">
      <c r="A9590" s="6" t="s">
        <v>906</v>
      </c>
      <c r="B9590" s="6">
        <v>6028831</v>
      </c>
      <c r="C9590" s="6">
        <v>77780105894</v>
      </c>
      <c r="D9590">
        <f>ROW()</f>
        <v>9590</v>
      </c>
    </row>
    <row r="9591" spans="1:4" x14ac:dyDescent="0.2">
      <c r="A9591" s="6" t="s">
        <v>906</v>
      </c>
      <c r="B9591" s="6">
        <v>6028842</v>
      </c>
      <c r="C9591" s="6">
        <v>77780105905</v>
      </c>
      <c r="D9591">
        <f>ROW()</f>
        <v>9591</v>
      </c>
    </row>
    <row r="9592" spans="1:4" x14ac:dyDescent="0.2">
      <c r="A9592" s="11" t="s">
        <v>907</v>
      </c>
      <c r="B9592" s="6">
        <v>6028853</v>
      </c>
      <c r="C9592" s="6">
        <v>77780105916</v>
      </c>
      <c r="D9592">
        <f>ROW()</f>
        <v>9592</v>
      </c>
    </row>
    <row r="9593" spans="1:4" x14ac:dyDescent="0.2">
      <c r="A9593" s="6" t="s">
        <v>907</v>
      </c>
      <c r="B9593" s="6">
        <v>6028864</v>
      </c>
      <c r="C9593" s="6">
        <v>77780105920</v>
      </c>
      <c r="D9593">
        <f>ROW()</f>
        <v>9593</v>
      </c>
    </row>
    <row r="9594" spans="1:4" x14ac:dyDescent="0.2">
      <c r="A9594" s="6" t="s">
        <v>907</v>
      </c>
      <c r="B9594" s="6">
        <v>6028875</v>
      </c>
      <c r="C9594" s="6">
        <v>77780105931</v>
      </c>
      <c r="D9594">
        <f>ROW()</f>
        <v>9594</v>
      </c>
    </row>
    <row r="9595" spans="1:4" x14ac:dyDescent="0.2">
      <c r="A9595" s="6" t="s">
        <v>907</v>
      </c>
      <c r="B9595" s="6">
        <v>6028886</v>
      </c>
      <c r="C9595" s="6">
        <v>77780105942</v>
      </c>
      <c r="D9595">
        <f>ROW()</f>
        <v>9595</v>
      </c>
    </row>
    <row r="9596" spans="1:4" x14ac:dyDescent="0.2">
      <c r="A9596" s="6" t="s">
        <v>907</v>
      </c>
      <c r="B9596" s="6">
        <v>6028890</v>
      </c>
      <c r="C9596" s="6">
        <v>77780105953</v>
      </c>
      <c r="D9596">
        <f>ROW()</f>
        <v>9596</v>
      </c>
    </row>
    <row r="9597" spans="1:4" x14ac:dyDescent="0.2">
      <c r="A9597" s="6" t="s">
        <v>907</v>
      </c>
      <c r="B9597" s="6">
        <v>6028901</v>
      </c>
      <c r="C9597" s="6">
        <v>77780105964</v>
      </c>
      <c r="D9597">
        <f>ROW()</f>
        <v>9597</v>
      </c>
    </row>
    <row r="9598" spans="1:4" x14ac:dyDescent="0.2">
      <c r="A9598" s="6" t="s">
        <v>907</v>
      </c>
      <c r="B9598" s="6">
        <v>6028912</v>
      </c>
      <c r="C9598" s="6">
        <v>77780105975</v>
      </c>
      <c r="D9598">
        <f>ROW()</f>
        <v>9598</v>
      </c>
    </row>
    <row r="9599" spans="1:4" x14ac:dyDescent="0.2">
      <c r="A9599" s="6" t="s">
        <v>907</v>
      </c>
      <c r="B9599" s="6">
        <v>6028923</v>
      </c>
      <c r="C9599" s="6">
        <v>77780105986</v>
      </c>
      <c r="D9599">
        <f>ROW()</f>
        <v>9599</v>
      </c>
    </row>
    <row r="9600" spans="1:4" x14ac:dyDescent="0.2">
      <c r="A9600" s="6" t="s">
        <v>907</v>
      </c>
      <c r="B9600" s="6">
        <v>6028934</v>
      </c>
      <c r="C9600" s="6">
        <v>77780105990</v>
      </c>
      <c r="D9600">
        <f>ROW()</f>
        <v>9600</v>
      </c>
    </row>
    <row r="9601" spans="1:4" x14ac:dyDescent="0.2">
      <c r="A9601" s="6" t="s">
        <v>907</v>
      </c>
      <c r="B9601" s="6">
        <v>6028945</v>
      </c>
      <c r="C9601" s="6">
        <v>77780106001</v>
      </c>
      <c r="D9601">
        <f>ROW()</f>
        <v>9601</v>
      </c>
    </row>
    <row r="9602" spans="1:4" x14ac:dyDescent="0.2">
      <c r="A9602" s="11" t="s">
        <v>908</v>
      </c>
      <c r="B9602" s="6">
        <v>6028956</v>
      </c>
      <c r="C9602" s="6">
        <v>77780106012</v>
      </c>
      <c r="D9602">
        <f>ROW()</f>
        <v>9602</v>
      </c>
    </row>
    <row r="9603" spans="1:4" x14ac:dyDescent="0.2">
      <c r="A9603" s="6" t="s">
        <v>908</v>
      </c>
      <c r="B9603" s="6">
        <v>6028960</v>
      </c>
      <c r="C9603" s="6">
        <v>77780106023</v>
      </c>
      <c r="D9603">
        <f>ROW()</f>
        <v>9603</v>
      </c>
    </row>
    <row r="9604" spans="1:4" x14ac:dyDescent="0.2">
      <c r="A9604" s="6" t="s">
        <v>908</v>
      </c>
      <c r="B9604" s="6">
        <v>6028971</v>
      </c>
      <c r="C9604" s="6">
        <v>77780106034</v>
      </c>
      <c r="D9604">
        <f>ROW()</f>
        <v>9604</v>
      </c>
    </row>
    <row r="9605" spans="1:4" x14ac:dyDescent="0.2">
      <c r="A9605" s="6" t="s">
        <v>908</v>
      </c>
      <c r="B9605" s="6">
        <v>6028982</v>
      </c>
      <c r="C9605" s="6">
        <v>77780106045</v>
      </c>
      <c r="D9605">
        <f>ROW()</f>
        <v>9605</v>
      </c>
    </row>
    <row r="9606" spans="1:4" x14ac:dyDescent="0.2">
      <c r="A9606" s="6" t="s">
        <v>908</v>
      </c>
      <c r="B9606" s="6">
        <v>6028993</v>
      </c>
      <c r="C9606" s="6">
        <v>77780106056</v>
      </c>
      <c r="D9606">
        <f>ROW()</f>
        <v>9606</v>
      </c>
    </row>
    <row r="9607" spans="1:4" x14ac:dyDescent="0.2">
      <c r="A9607" s="6" t="s">
        <v>908</v>
      </c>
      <c r="B9607" s="6">
        <v>6029004</v>
      </c>
      <c r="C9607" s="6">
        <v>77780106060</v>
      </c>
      <c r="D9607">
        <f>ROW()</f>
        <v>9607</v>
      </c>
    </row>
    <row r="9608" spans="1:4" x14ac:dyDescent="0.2">
      <c r="A9608" s="6" t="s">
        <v>908</v>
      </c>
      <c r="B9608" s="6">
        <v>6029015</v>
      </c>
      <c r="C9608" s="6">
        <v>77780106071</v>
      </c>
      <c r="D9608">
        <f>ROW()</f>
        <v>9608</v>
      </c>
    </row>
    <row r="9609" spans="1:4" x14ac:dyDescent="0.2">
      <c r="A9609" s="6" t="s">
        <v>908</v>
      </c>
      <c r="B9609" s="6">
        <v>6029026</v>
      </c>
      <c r="C9609" s="6">
        <v>77780106082</v>
      </c>
      <c r="D9609">
        <f>ROW()</f>
        <v>9609</v>
      </c>
    </row>
    <row r="9610" spans="1:4" x14ac:dyDescent="0.2">
      <c r="A9610" s="6" t="s">
        <v>908</v>
      </c>
      <c r="B9610" s="6">
        <v>6029030</v>
      </c>
      <c r="C9610" s="6">
        <v>77780106093</v>
      </c>
      <c r="D9610">
        <f>ROW()</f>
        <v>9610</v>
      </c>
    </row>
    <row r="9611" spans="1:4" x14ac:dyDescent="0.2">
      <c r="A9611" s="6" t="s">
        <v>908</v>
      </c>
      <c r="B9611" s="6">
        <v>6029041</v>
      </c>
      <c r="C9611" s="6">
        <v>77780106104</v>
      </c>
      <c r="D9611">
        <f>ROW()</f>
        <v>9611</v>
      </c>
    </row>
    <row r="9612" spans="1:4" x14ac:dyDescent="0.2">
      <c r="A9612" s="11" t="s">
        <v>909</v>
      </c>
      <c r="B9612" s="6">
        <v>6029052</v>
      </c>
      <c r="C9612" s="6">
        <v>77780106115</v>
      </c>
      <c r="D9612">
        <f>ROW()</f>
        <v>9612</v>
      </c>
    </row>
    <row r="9613" spans="1:4" x14ac:dyDescent="0.2">
      <c r="A9613" s="6" t="s">
        <v>909</v>
      </c>
      <c r="B9613" s="6">
        <v>6029063</v>
      </c>
      <c r="C9613" s="6">
        <v>77780106126</v>
      </c>
      <c r="D9613">
        <f>ROW()</f>
        <v>9613</v>
      </c>
    </row>
    <row r="9614" spans="1:4" x14ac:dyDescent="0.2">
      <c r="A9614" s="6" t="s">
        <v>909</v>
      </c>
      <c r="B9614" s="6">
        <v>6029074</v>
      </c>
      <c r="C9614" s="6">
        <v>77780106130</v>
      </c>
      <c r="D9614">
        <f>ROW()</f>
        <v>9614</v>
      </c>
    </row>
    <row r="9615" spans="1:4" x14ac:dyDescent="0.2">
      <c r="A9615" s="6" t="s">
        <v>909</v>
      </c>
      <c r="B9615" s="6">
        <v>6029085</v>
      </c>
      <c r="C9615" s="6">
        <v>77780106141</v>
      </c>
      <c r="D9615">
        <f>ROW()</f>
        <v>9615</v>
      </c>
    </row>
    <row r="9616" spans="1:4" x14ac:dyDescent="0.2">
      <c r="A9616" s="6" t="s">
        <v>909</v>
      </c>
      <c r="B9616" s="6">
        <v>6029096</v>
      </c>
      <c r="C9616" s="6">
        <v>77780106152</v>
      </c>
      <c r="D9616">
        <f>ROW()</f>
        <v>9616</v>
      </c>
    </row>
    <row r="9617" spans="1:4" x14ac:dyDescent="0.2">
      <c r="A9617" s="6" t="s">
        <v>909</v>
      </c>
      <c r="B9617" s="6">
        <v>6029100</v>
      </c>
      <c r="C9617" s="6">
        <v>77780106163</v>
      </c>
      <c r="D9617">
        <f>ROW()</f>
        <v>9617</v>
      </c>
    </row>
    <row r="9618" spans="1:4" x14ac:dyDescent="0.2">
      <c r="A9618" s="6" t="s">
        <v>909</v>
      </c>
      <c r="B9618" s="6">
        <v>6029111</v>
      </c>
      <c r="C9618" s="6">
        <v>77780106174</v>
      </c>
      <c r="D9618">
        <f>ROW()</f>
        <v>9618</v>
      </c>
    </row>
    <row r="9619" spans="1:4" x14ac:dyDescent="0.2">
      <c r="A9619" s="6" t="s">
        <v>909</v>
      </c>
      <c r="B9619" s="6">
        <v>6029122</v>
      </c>
      <c r="C9619" s="6">
        <v>77780106185</v>
      </c>
      <c r="D9619">
        <f>ROW()</f>
        <v>9619</v>
      </c>
    </row>
    <row r="9620" spans="1:4" x14ac:dyDescent="0.2">
      <c r="A9620" s="6" t="s">
        <v>909</v>
      </c>
      <c r="B9620" s="6">
        <v>6029133</v>
      </c>
      <c r="C9620" s="6">
        <v>77780106196</v>
      </c>
      <c r="D9620">
        <f>ROW()</f>
        <v>9620</v>
      </c>
    </row>
    <row r="9621" spans="1:4" x14ac:dyDescent="0.2">
      <c r="A9621" s="6" t="s">
        <v>909</v>
      </c>
      <c r="B9621" s="6">
        <v>6029144</v>
      </c>
      <c r="C9621" s="6">
        <v>77780106200</v>
      </c>
      <c r="D9621">
        <f>ROW()</f>
        <v>9621</v>
      </c>
    </row>
    <row r="9622" spans="1:4" x14ac:dyDescent="0.2">
      <c r="A9622" s="11" t="s">
        <v>910</v>
      </c>
      <c r="B9622" s="6">
        <v>6029155</v>
      </c>
      <c r="C9622" s="6">
        <v>77780106211</v>
      </c>
      <c r="D9622">
        <f>ROW()</f>
        <v>9622</v>
      </c>
    </row>
    <row r="9623" spans="1:4" x14ac:dyDescent="0.2">
      <c r="A9623" s="6" t="s">
        <v>910</v>
      </c>
      <c r="B9623" s="6">
        <v>6029166</v>
      </c>
      <c r="C9623" s="6">
        <v>77780106222</v>
      </c>
      <c r="D9623">
        <f>ROW()</f>
        <v>9623</v>
      </c>
    </row>
    <row r="9624" spans="1:4" x14ac:dyDescent="0.2">
      <c r="A9624" s="6" t="s">
        <v>910</v>
      </c>
      <c r="B9624" s="6">
        <v>6029170</v>
      </c>
      <c r="C9624" s="6">
        <v>77780106233</v>
      </c>
      <c r="D9624">
        <f>ROW()</f>
        <v>9624</v>
      </c>
    </row>
    <row r="9625" spans="1:4" x14ac:dyDescent="0.2">
      <c r="A9625" s="6" t="s">
        <v>910</v>
      </c>
      <c r="B9625" s="6">
        <v>6029181</v>
      </c>
      <c r="C9625" s="6">
        <v>77780106244</v>
      </c>
      <c r="D9625">
        <f>ROW()</f>
        <v>9625</v>
      </c>
    </row>
    <row r="9626" spans="1:4" x14ac:dyDescent="0.2">
      <c r="A9626" s="6" t="s">
        <v>910</v>
      </c>
      <c r="B9626" s="6">
        <v>6029192</v>
      </c>
      <c r="C9626" s="6">
        <v>77780106255</v>
      </c>
      <c r="D9626">
        <f>ROW()</f>
        <v>9626</v>
      </c>
    </row>
    <row r="9627" spans="1:4" x14ac:dyDescent="0.2">
      <c r="A9627" s="6" t="s">
        <v>910</v>
      </c>
      <c r="B9627" s="6">
        <v>6029203</v>
      </c>
      <c r="C9627" s="6">
        <v>77780106266</v>
      </c>
      <c r="D9627">
        <f>ROW()</f>
        <v>9627</v>
      </c>
    </row>
    <row r="9628" spans="1:4" x14ac:dyDescent="0.2">
      <c r="A9628" s="6" t="s">
        <v>910</v>
      </c>
      <c r="B9628" s="6">
        <v>6029214</v>
      </c>
      <c r="C9628" s="6">
        <v>77780106270</v>
      </c>
      <c r="D9628">
        <f>ROW()</f>
        <v>9628</v>
      </c>
    </row>
    <row r="9629" spans="1:4" x14ac:dyDescent="0.2">
      <c r="A9629" s="6" t="s">
        <v>910</v>
      </c>
      <c r="B9629" s="6">
        <v>6029225</v>
      </c>
      <c r="C9629" s="6">
        <v>77780106281</v>
      </c>
      <c r="D9629">
        <f>ROW()</f>
        <v>9629</v>
      </c>
    </row>
    <row r="9630" spans="1:4" x14ac:dyDescent="0.2">
      <c r="A9630" s="6" t="s">
        <v>910</v>
      </c>
      <c r="B9630" s="6">
        <v>6029236</v>
      </c>
      <c r="C9630" s="6">
        <v>77780106292</v>
      </c>
      <c r="D9630">
        <f>ROW()</f>
        <v>9630</v>
      </c>
    </row>
    <row r="9631" spans="1:4" x14ac:dyDescent="0.2">
      <c r="A9631" s="6" t="s">
        <v>910</v>
      </c>
      <c r="B9631" s="6">
        <v>6029240</v>
      </c>
      <c r="C9631" s="6">
        <v>77780106303</v>
      </c>
      <c r="D9631">
        <f>ROW()</f>
        <v>9631</v>
      </c>
    </row>
    <row r="9632" spans="1:4" x14ac:dyDescent="0.2">
      <c r="A9632" s="11" t="s">
        <v>911</v>
      </c>
      <c r="B9632" s="6">
        <v>6029251</v>
      </c>
      <c r="C9632" s="6">
        <v>77780106314</v>
      </c>
      <c r="D9632">
        <f>ROW()</f>
        <v>9632</v>
      </c>
    </row>
    <row r="9633" spans="1:4" x14ac:dyDescent="0.2">
      <c r="A9633" s="6" t="s">
        <v>911</v>
      </c>
      <c r="B9633" s="6">
        <v>6029262</v>
      </c>
      <c r="C9633" s="6">
        <v>77780106325</v>
      </c>
      <c r="D9633">
        <f>ROW()</f>
        <v>9633</v>
      </c>
    </row>
    <row r="9634" spans="1:4" x14ac:dyDescent="0.2">
      <c r="A9634" s="6" t="s">
        <v>911</v>
      </c>
      <c r="B9634" s="6">
        <v>6029273</v>
      </c>
      <c r="C9634" s="6">
        <v>77780106336</v>
      </c>
      <c r="D9634">
        <f>ROW()</f>
        <v>9634</v>
      </c>
    </row>
    <row r="9635" spans="1:4" x14ac:dyDescent="0.2">
      <c r="A9635" s="6" t="s">
        <v>911</v>
      </c>
      <c r="B9635" s="6">
        <v>6029284</v>
      </c>
      <c r="C9635" s="6">
        <v>77780106340</v>
      </c>
      <c r="D9635">
        <f>ROW()</f>
        <v>9635</v>
      </c>
    </row>
    <row r="9636" spans="1:4" x14ac:dyDescent="0.2">
      <c r="A9636" s="6" t="s">
        <v>911</v>
      </c>
      <c r="B9636" s="6">
        <v>6029295</v>
      </c>
      <c r="C9636" s="6">
        <v>77780106351</v>
      </c>
      <c r="D9636">
        <f>ROW()</f>
        <v>9636</v>
      </c>
    </row>
    <row r="9637" spans="1:4" x14ac:dyDescent="0.2">
      <c r="A9637" s="6" t="s">
        <v>911</v>
      </c>
      <c r="B9637" s="6">
        <v>6029306</v>
      </c>
      <c r="C9637" s="6">
        <v>77780106362</v>
      </c>
      <c r="D9637">
        <f>ROW()</f>
        <v>9637</v>
      </c>
    </row>
    <row r="9638" spans="1:4" x14ac:dyDescent="0.2">
      <c r="A9638" s="6" t="s">
        <v>911</v>
      </c>
      <c r="B9638" s="6">
        <v>6029310</v>
      </c>
      <c r="C9638" s="6">
        <v>77780106373</v>
      </c>
      <c r="D9638">
        <f>ROW()</f>
        <v>9638</v>
      </c>
    </row>
    <row r="9639" spans="1:4" x14ac:dyDescent="0.2">
      <c r="A9639" s="6" t="s">
        <v>911</v>
      </c>
      <c r="B9639" s="6">
        <v>6029321</v>
      </c>
      <c r="C9639" s="6">
        <v>77780106384</v>
      </c>
      <c r="D9639">
        <f>ROW()</f>
        <v>9639</v>
      </c>
    </row>
    <row r="9640" spans="1:4" x14ac:dyDescent="0.2">
      <c r="A9640" s="6" t="s">
        <v>911</v>
      </c>
      <c r="B9640" s="6">
        <v>6029332</v>
      </c>
      <c r="C9640" s="6">
        <v>77780106395</v>
      </c>
      <c r="D9640">
        <f>ROW()</f>
        <v>9640</v>
      </c>
    </row>
    <row r="9641" spans="1:4" x14ac:dyDescent="0.2">
      <c r="A9641" s="6" t="s">
        <v>911</v>
      </c>
      <c r="B9641" s="6">
        <v>6029343</v>
      </c>
      <c r="C9641" s="6">
        <v>77780106406</v>
      </c>
      <c r="D9641">
        <f>ROW()</f>
        <v>9641</v>
      </c>
    </row>
    <row r="9642" spans="1:4" x14ac:dyDescent="0.2">
      <c r="A9642" s="11" t="s">
        <v>912</v>
      </c>
      <c r="B9642" s="6">
        <v>6029354</v>
      </c>
      <c r="C9642" s="6">
        <v>77780106410</v>
      </c>
      <c r="D9642">
        <f>ROW()</f>
        <v>9642</v>
      </c>
    </row>
    <row r="9643" spans="1:4" x14ac:dyDescent="0.2">
      <c r="A9643" s="6" t="s">
        <v>912</v>
      </c>
      <c r="B9643" s="6">
        <v>6029365</v>
      </c>
      <c r="C9643" s="6">
        <v>77780106421</v>
      </c>
      <c r="D9643">
        <f>ROW()</f>
        <v>9643</v>
      </c>
    </row>
    <row r="9644" spans="1:4" x14ac:dyDescent="0.2">
      <c r="A9644" s="6" t="s">
        <v>912</v>
      </c>
      <c r="B9644" s="6">
        <v>6029376</v>
      </c>
      <c r="C9644" s="6">
        <v>77780106432</v>
      </c>
      <c r="D9644">
        <f>ROW()</f>
        <v>9644</v>
      </c>
    </row>
    <row r="9645" spans="1:4" x14ac:dyDescent="0.2">
      <c r="A9645" s="6" t="s">
        <v>912</v>
      </c>
      <c r="B9645" s="6">
        <v>6029380</v>
      </c>
      <c r="C9645" s="6">
        <v>77780106443</v>
      </c>
      <c r="D9645">
        <f>ROW()</f>
        <v>9645</v>
      </c>
    </row>
    <row r="9646" spans="1:4" x14ac:dyDescent="0.2">
      <c r="A9646" s="6" t="s">
        <v>912</v>
      </c>
      <c r="B9646" s="6">
        <v>6029391</v>
      </c>
      <c r="C9646" s="6">
        <v>77780106454</v>
      </c>
      <c r="D9646">
        <f>ROW()</f>
        <v>9646</v>
      </c>
    </row>
    <row r="9647" spans="1:4" x14ac:dyDescent="0.2">
      <c r="A9647" s="6" t="s">
        <v>912</v>
      </c>
      <c r="B9647" s="6">
        <v>6029402</v>
      </c>
      <c r="C9647" s="6">
        <v>77780106465</v>
      </c>
      <c r="D9647">
        <f>ROW()</f>
        <v>9647</v>
      </c>
    </row>
    <row r="9648" spans="1:4" x14ac:dyDescent="0.2">
      <c r="A9648" s="6" t="s">
        <v>912</v>
      </c>
      <c r="B9648" s="6">
        <v>6029413</v>
      </c>
      <c r="C9648" s="6">
        <v>77780106476</v>
      </c>
      <c r="D9648">
        <f>ROW()</f>
        <v>9648</v>
      </c>
    </row>
    <row r="9649" spans="1:4" x14ac:dyDescent="0.2">
      <c r="A9649" s="6" t="s">
        <v>912</v>
      </c>
      <c r="B9649" s="6">
        <v>6029424</v>
      </c>
      <c r="C9649" s="6">
        <v>77780106480</v>
      </c>
      <c r="D9649">
        <f>ROW()</f>
        <v>9649</v>
      </c>
    </row>
    <row r="9650" spans="1:4" x14ac:dyDescent="0.2">
      <c r="A9650" s="6" t="s">
        <v>912</v>
      </c>
      <c r="B9650" s="6">
        <v>6029435</v>
      </c>
      <c r="C9650" s="6">
        <v>77780106491</v>
      </c>
      <c r="D9650">
        <f>ROW()</f>
        <v>9650</v>
      </c>
    </row>
    <row r="9651" spans="1:4" x14ac:dyDescent="0.2">
      <c r="A9651" s="6" t="s">
        <v>912</v>
      </c>
      <c r="B9651" s="6">
        <v>6029446</v>
      </c>
      <c r="C9651" s="6">
        <v>77780106502</v>
      </c>
      <c r="D9651">
        <f>ROW()</f>
        <v>9651</v>
      </c>
    </row>
    <row r="9652" spans="1:4" x14ac:dyDescent="0.2">
      <c r="A9652" s="11" t="s">
        <v>913</v>
      </c>
      <c r="B9652" s="6">
        <v>6029450</v>
      </c>
      <c r="C9652" s="6">
        <v>77780106513</v>
      </c>
      <c r="D9652">
        <f>ROW()</f>
        <v>9652</v>
      </c>
    </row>
    <row r="9653" spans="1:4" x14ac:dyDescent="0.2">
      <c r="A9653" s="6" t="s">
        <v>913</v>
      </c>
      <c r="B9653" s="6">
        <v>6029461</v>
      </c>
      <c r="C9653" s="6">
        <v>77780106524</v>
      </c>
      <c r="D9653">
        <f>ROW()</f>
        <v>9653</v>
      </c>
    </row>
    <row r="9654" spans="1:4" x14ac:dyDescent="0.2">
      <c r="A9654" s="6" t="s">
        <v>913</v>
      </c>
      <c r="B9654" s="6">
        <v>6029472</v>
      </c>
      <c r="C9654" s="6">
        <v>77780106535</v>
      </c>
      <c r="D9654">
        <f>ROW()</f>
        <v>9654</v>
      </c>
    </row>
    <row r="9655" spans="1:4" x14ac:dyDescent="0.2">
      <c r="A9655" s="6" t="s">
        <v>913</v>
      </c>
      <c r="B9655" s="6">
        <v>6029483</v>
      </c>
      <c r="C9655" s="6">
        <v>77780106546</v>
      </c>
      <c r="D9655">
        <f>ROW()</f>
        <v>9655</v>
      </c>
    </row>
    <row r="9656" spans="1:4" x14ac:dyDescent="0.2">
      <c r="A9656" s="6" t="s">
        <v>913</v>
      </c>
      <c r="B9656" s="6">
        <v>6029494</v>
      </c>
      <c r="C9656" s="6">
        <v>77780106550</v>
      </c>
      <c r="D9656">
        <f>ROW()</f>
        <v>9656</v>
      </c>
    </row>
    <row r="9657" spans="1:4" x14ac:dyDescent="0.2">
      <c r="A9657" s="6" t="s">
        <v>913</v>
      </c>
      <c r="B9657" s="6">
        <v>6029505</v>
      </c>
      <c r="C9657" s="6">
        <v>77780106561</v>
      </c>
      <c r="D9657">
        <f>ROW()</f>
        <v>9657</v>
      </c>
    </row>
    <row r="9658" spans="1:4" x14ac:dyDescent="0.2">
      <c r="A9658" s="6" t="s">
        <v>913</v>
      </c>
      <c r="B9658" s="6">
        <v>6029516</v>
      </c>
      <c r="C9658" s="6">
        <v>77780106572</v>
      </c>
      <c r="D9658">
        <f>ROW()</f>
        <v>9658</v>
      </c>
    </row>
    <row r="9659" spans="1:4" x14ac:dyDescent="0.2">
      <c r="A9659" s="6" t="s">
        <v>913</v>
      </c>
      <c r="B9659" s="6">
        <v>6029520</v>
      </c>
      <c r="C9659" s="6">
        <v>77780106583</v>
      </c>
      <c r="D9659">
        <f>ROW()</f>
        <v>9659</v>
      </c>
    </row>
    <row r="9660" spans="1:4" x14ac:dyDescent="0.2">
      <c r="A9660" s="6" t="s">
        <v>913</v>
      </c>
      <c r="B9660" s="6">
        <v>6029531</v>
      </c>
      <c r="C9660" s="6">
        <v>77780106594</v>
      </c>
      <c r="D9660">
        <f>ROW()</f>
        <v>9660</v>
      </c>
    </row>
    <row r="9661" spans="1:4" x14ac:dyDescent="0.2">
      <c r="A9661" s="6" t="s">
        <v>913</v>
      </c>
      <c r="B9661" s="6">
        <v>6029542</v>
      </c>
      <c r="C9661" s="6">
        <v>77780106605</v>
      </c>
      <c r="D9661">
        <f>ROW()</f>
        <v>9661</v>
      </c>
    </row>
    <row r="9662" spans="1:4" x14ac:dyDescent="0.2">
      <c r="A9662" s="11" t="s">
        <v>914</v>
      </c>
      <c r="B9662" s="6">
        <v>6029553</v>
      </c>
      <c r="C9662" s="6">
        <v>77780106616</v>
      </c>
      <c r="D9662">
        <f>ROW()</f>
        <v>9662</v>
      </c>
    </row>
    <row r="9663" spans="1:4" x14ac:dyDescent="0.2">
      <c r="A9663" s="6" t="s">
        <v>914</v>
      </c>
      <c r="B9663" s="6">
        <v>6029564</v>
      </c>
      <c r="C9663" s="6">
        <v>77780106620</v>
      </c>
      <c r="D9663">
        <f>ROW()</f>
        <v>9663</v>
      </c>
    </row>
    <row r="9664" spans="1:4" x14ac:dyDescent="0.2">
      <c r="A9664" s="6" t="s">
        <v>914</v>
      </c>
      <c r="B9664" s="6">
        <v>6029575</v>
      </c>
      <c r="C9664" s="6">
        <v>77780106631</v>
      </c>
      <c r="D9664">
        <f>ROW()</f>
        <v>9664</v>
      </c>
    </row>
    <row r="9665" spans="1:4" x14ac:dyDescent="0.2">
      <c r="A9665" s="6" t="s">
        <v>914</v>
      </c>
      <c r="B9665" s="6">
        <v>6029586</v>
      </c>
      <c r="C9665" s="6">
        <v>77780106642</v>
      </c>
      <c r="D9665">
        <f>ROW()</f>
        <v>9665</v>
      </c>
    </row>
    <row r="9666" spans="1:4" x14ac:dyDescent="0.2">
      <c r="A9666" s="6" t="s">
        <v>914</v>
      </c>
      <c r="B9666" s="6">
        <v>6029590</v>
      </c>
      <c r="C9666" s="6">
        <v>77780106653</v>
      </c>
      <c r="D9666">
        <f>ROW()</f>
        <v>9666</v>
      </c>
    </row>
    <row r="9667" spans="1:4" x14ac:dyDescent="0.2">
      <c r="A9667" s="6" t="s">
        <v>914</v>
      </c>
      <c r="B9667" s="6">
        <v>6029601</v>
      </c>
      <c r="C9667" s="6">
        <v>77780106664</v>
      </c>
      <c r="D9667">
        <f>ROW()</f>
        <v>9667</v>
      </c>
    </row>
    <row r="9668" spans="1:4" x14ac:dyDescent="0.2">
      <c r="A9668" s="6" t="s">
        <v>914</v>
      </c>
      <c r="B9668" s="6">
        <v>6029612</v>
      </c>
      <c r="C9668" s="6">
        <v>77780106675</v>
      </c>
      <c r="D9668">
        <f>ROW()</f>
        <v>9668</v>
      </c>
    </row>
    <row r="9669" spans="1:4" x14ac:dyDescent="0.2">
      <c r="A9669" s="6" t="s">
        <v>914</v>
      </c>
      <c r="B9669" s="6">
        <v>6029623</v>
      </c>
      <c r="C9669" s="6">
        <v>77780106686</v>
      </c>
      <c r="D9669">
        <f>ROW()</f>
        <v>9669</v>
      </c>
    </row>
    <row r="9670" spans="1:4" x14ac:dyDescent="0.2">
      <c r="A9670" s="6" t="s">
        <v>914</v>
      </c>
      <c r="B9670" s="6">
        <v>6029634</v>
      </c>
      <c r="C9670" s="6">
        <v>77780106690</v>
      </c>
      <c r="D9670">
        <f>ROW()</f>
        <v>9670</v>
      </c>
    </row>
    <row r="9671" spans="1:4" x14ac:dyDescent="0.2">
      <c r="A9671" s="6" t="s">
        <v>914</v>
      </c>
      <c r="B9671" s="6">
        <v>6029645</v>
      </c>
      <c r="C9671" s="6">
        <v>77780106701</v>
      </c>
      <c r="D9671">
        <f>ROW()</f>
        <v>9671</v>
      </c>
    </row>
    <row r="9672" spans="1:4" x14ac:dyDescent="0.2">
      <c r="A9672" s="11" t="s">
        <v>915</v>
      </c>
      <c r="B9672" s="6">
        <v>6029656</v>
      </c>
      <c r="C9672" s="6">
        <v>77780106712</v>
      </c>
      <c r="D9672">
        <f>ROW()</f>
        <v>9672</v>
      </c>
    </row>
    <row r="9673" spans="1:4" x14ac:dyDescent="0.2">
      <c r="A9673" s="6" t="s">
        <v>915</v>
      </c>
      <c r="B9673" s="6">
        <v>6029660</v>
      </c>
      <c r="C9673" s="6">
        <v>77780106723</v>
      </c>
      <c r="D9673">
        <f>ROW()</f>
        <v>9673</v>
      </c>
    </row>
    <row r="9674" spans="1:4" x14ac:dyDescent="0.2">
      <c r="A9674" s="6" t="s">
        <v>915</v>
      </c>
      <c r="B9674" s="6">
        <v>6029671</v>
      </c>
      <c r="C9674" s="6">
        <v>77780106734</v>
      </c>
      <c r="D9674">
        <f>ROW()</f>
        <v>9674</v>
      </c>
    </row>
    <row r="9675" spans="1:4" x14ac:dyDescent="0.2">
      <c r="A9675" s="6" t="s">
        <v>915</v>
      </c>
      <c r="B9675" s="6">
        <v>6029682</v>
      </c>
      <c r="C9675" s="6">
        <v>77780106745</v>
      </c>
      <c r="D9675">
        <f>ROW()</f>
        <v>9675</v>
      </c>
    </row>
    <row r="9676" spans="1:4" x14ac:dyDescent="0.2">
      <c r="A9676" s="6" t="s">
        <v>915</v>
      </c>
      <c r="B9676" s="6">
        <v>6029693</v>
      </c>
      <c r="C9676" s="6">
        <v>77780106756</v>
      </c>
      <c r="D9676">
        <f>ROW()</f>
        <v>9676</v>
      </c>
    </row>
    <row r="9677" spans="1:4" x14ac:dyDescent="0.2">
      <c r="A9677" s="6" t="s">
        <v>915</v>
      </c>
      <c r="B9677" s="6">
        <v>6029704</v>
      </c>
      <c r="C9677" s="6">
        <v>77780106760</v>
      </c>
      <c r="D9677">
        <f>ROW()</f>
        <v>9677</v>
      </c>
    </row>
    <row r="9678" spans="1:4" x14ac:dyDescent="0.2">
      <c r="A9678" s="6" t="s">
        <v>915</v>
      </c>
      <c r="B9678" s="6">
        <v>6029715</v>
      </c>
      <c r="C9678" s="6">
        <v>77780106771</v>
      </c>
      <c r="D9678">
        <f>ROW()</f>
        <v>9678</v>
      </c>
    </row>
    <row r="9679" spans="1:4" x14ac:dyDescent="0.2">
      <c r="A9679" s="6" t="s">
        <v>915</v>
      </c>
      <c r="B9679" s="6">
        <v>6029726</v>
      </c>
      <c r="C9679" s="6">
        <v>77780106782</v>
      </c>
      <c r="D9679">
        <f>ROW()</f>
        <v>9679</v>
      </c>
    </row>
    <row r="9680" spans="1:4" x14ac:dyDescent="0.2">
      <c r="A9680" s="6" t="s">
        <v>915</v>
      </c>
      <c r="B9680" s="6">
        <v>6029730</v>
      </c>
      <c r="C9680" s="6">
        <v>77780106793</v>
      </c>
      <c r="D9680">
        <f>ROW()</f>
        <v>9680</v>
      </c>
    </row>
    <row r="9681" spans="1:4" x14ac:dyDescent="0.2">
      <c r="A9681" s="6" t="s">
        <v>915</v>
      </c>
      <c r="B9681" s="6">
        <v>6029741</v>
      </c>
      <c r="C9681" s="6">
        <v>77780106804</v>
      </c>
      <c r="D9681">
        <f>ROW()</f>
        <v>9681</v>
      </c>
    </row>
    <row r="9682" spans="1:4" x14ac:dyDescent="0.2">
      <c r="A9682" s="11" t="s">
        <v>1755</v>
      </c>
      <c r="B9682" s="6">
        <v>6029752</v>
      </c>
      <c r="C9682" s="6">
        <v>77780106815</v>
      </c>
      <c r="D9682">
        <f>ROW()</f>
        <v>9682</v>
      </c>
    </row>
    <row r="9683" spans="1:4" x14ac:dyDescent="0.2">
      <c r="A9683" s="6" t="s">
        <v>1755</v>
      </c>
      <c r="B9683" s="6">
        <v>6029763</v>
      </c>
      <c r="C9683" s="6">
        <v>77780106826</v>
      </c>
      <c r="D9683">
        <f>ROW()</f>
        <v>9683</v>
      </c>
    </row>
    <row r="9684" spans="1:4" x14ac:dyDescent="0.2">
      <c r="A9684" s="6" t="s">
        <v>1755</v>
      </c>
      <c r="B9684" s="6">
        <v>6029774</v>
      </c>
      <c r="C9684" s="6">
        <v>77780106830</v>
      </c>
      <c r="D9684">
        <f>ROW()</f>
        <v>9684</v>
      </c>
    </row>
    <row r="9685" spans="1:4" x14ac:dyDescent="0.2">
      <c r="A9685" s="6" t="s">
        <v>1755</v>
      </c>
      <c r="B9685" s="6">
        <v>6029785</v>
      </c>
      <c r="C9685" s="6">
        <v>77780106841</v>
      </c>
      <c r="D9685">
        <f>ROW()</f>
        <v>9685</v>
      </c>
    </row>
    <row r="9686" spans="1:4" x14ac:dyDescent="0.2">
      <c r="A9686" s="6" t="s">
        <v>1755</v>
      </c>
      <c r="B9686" s="6">
        <v>6029796</v>
      </c>
      <c r="C9686" s="6">
        <v>77780106852</v>
      </c>
      <c r="D9686">
        <f>ROW()</f>
        <v>9686</v>
      </c>
    </row>
    <row r="9687" spans="1:4" x14ac:dyDescent="0.2">
      <c r="A9687" s="6" t="s">
        <v>1755</v>
      </c>
      <c r="B9687" s="6">
        <v>6029800</v>
      </c>
      <c r="C9687" s="6">
        <v>77780106863</v>
      </c>
      <c r="D9687">
        <f>ROW()</f>
        <v>9687</v>
      </c>
    </row>
    <row r="9688" spans="1:4" x14ac:dyDescent="0.2">
      <c r="A9688" s="6" t="s">
        <v>1755</v>
      </c>
      <c r="B9688" s="6">
        <v>6029811</v>
      </c>
      <c r="C9688" s="6">
        <v>77780106874</v>
      </c>
      <c r="D9688">
        <f>ROW()</f>
        <v>9688</v>
      </c>
    </row>
    <row r="9689" spans="1:4" x14ac:dyDescent="0.2">
      <c r="A9689" s="6" t="s">
        <v>1755</v>
      </c>
      <c r="B9689" s="6">
        <v>6029822</v>
      </c>
      <c r="C9689" s="6">
        <v>77780106885</v>
      </c>
      <c r="D9689">
        <f>ROW()</f>
        <v>9689</v>
      </c>
    </row>
    <row r="9690" spans="1:4" x14ac:dyDescent="0.2">
      <c r="A9690" s="6" t="s">
        <v>1755</v>
      </c>
      <c r="B9690" s="6">
        <v>6029833</v>
      </c>
      <c r="C9690" s="6">
        <v>77780106896</v>
      </c>
      <c r="D9690">
        <f>ROW()</f>
        <v>9690</v>
      </c>
    </row>
    <row r="9691" spans="1:4" x14ac:dyDescent="0.2">
      <c r="A9691" s="6" t="s">
        <v>1755</v>
      </c>
      <c r="B9691" s="6">
        <v>6029844</v>
      </c>
      <c r="C9691" s="6">
        <v>77780106900</v>
      </c>
      <c r="D9691">
        <f>ROW()</f>
        <v>9691</v>
      </c>
    </row>
    <row r="9692" spans="1:4" x14ac:dyDescent="0.2">
      <c r="A9692" s="11" t="s">
        <v>916</v>
      </c>
      <c r="B9692" s="6">
        <v>6029855</v>
      </c>
      <c r="C9692" s="6">
        <v>77780106911</v>
      </c>
      <c r="D9692">
        <f>ROW()</f>
        <v>9692</v>
      </c>
    </row>
    <row r="9693" spans="1:4" x14ac:dyDescent="0.2">
      <c r="A9693" s="6" t="s">
        <v>916</v>
      </c>
      <c r="B9693" s="6">
        <v>6029866</v>
      </c>
      <c r="C9693" s="6">
        <v>77780106922</v>
      </c>
      <c r="D9693">
        <f>ROW()</f>
        <v>9693</v>
      </c>
    </row>
    <row r="9694" spans="1:4" x14ac:dyDescent="0.2">
      <c r="A9694" s="6" t="s">
        <v>916</v>
      </c>
      <c r="B9694" s="6">
        <v>6029870</v>
      </c>
      <c r="C9694" s="6">
        <v>77780106933</v>
      </c>
      <c r="D9694">
        <f>ROW()</f>
        <v>9694</v>
      </c>
    </row>
    <row r="9695" spans="1:4" x14ac:dyDescent="0.2">
      <c r="A9695" s="6" t="s">
        <v>916</v>
      </c>
      <c r="B9695" s="6">
        <v>6029881</v>
      </c>
      <c r="C9695" s="6">
        <v>77780106944</v>
      </c>
      <c r="D9695">
        <f>ROW()</f>
        <v>9695</v>
      </c>
    </row>
    <row r="9696" spans="1:4" x14ac:dyDescent="0.2">
      <c r="A9696" s="6" t="s">
        <v>916</v>
      </c>
      <c r="B9696" s="6">
        <v>6029892</v>
      </c>
      <c r="C9696" s="6">
        <v>77780106955</v>
      </c>
      <c r="D9696">
        <f>ROW()</f>
        <v>9696</v>
      </c>
    </row>
    <row r="9697" spans="1:4" x14ac:dyDescent="0.2">
      <c r="A9697" s="6" t="s">
        <v>916</v>
      </c>
      <c r="B9697" s="6">
        <v>6029903</v>
      </c>
      <c r="C9697" s="6">
        <v>77780106966</v>
      </c>
      <c r="D9697">
        <f>ROW()</f>
        <v>9697</v>
      </c>
    </row>
    <row r="9698" spans="1:4" x14ac:dyDescent="0.2">
      <c r="A9698" s="6" t="s">
        <v>916</v>
      </c>
      <c r="B9698" s="6">
        <v>6029914</v>
      </c>
      <c r="C9698" s="6">
        <v>77780106970</v>
      </c>
      <c r="D9698">
        <f>ROW()</f>
        <v>9698</v>
      </c>
    </row>
    <row r="9699" spans="1:4" x14ac:dyDescent="0.2">
      <c r="A9699" s="6" t="s">
        <v>916</v>
      </c>
      <c r="B9699" s="6">
        <v>6029925</v>
      </c>
      <c r="C9699" s="6">
        <v>77780106981</v>
      </c>
      <c r="D9699">
        <f>ROW()</f>
        <v>9699</v>
      </c>
    </row>
    <row r="9700" spans="1:4" x14ac:dyDescent="0.2">
      <c r="A9700" s="6" t="s">
        <v>916</v>
      </c>
      <c r="B9700" s="6">
        <v>6029936</v>
      </c>
      <c r="C9700" s="6">
        <v>77780106992</v>
      </c>
      <c r="D9700">
        <f>ROW()</f>
        <v>9700</v>
      </c>
    </row>
    <row r="9701" spans="1:4" x14ac:dyDescent="0.2">
      <c r="A9701" s="6" t="s">
        <v>916</v>
      </c>
      <c r="B9701" s="6">
        <v>6029940</v>
      </c>
      <c r="C9701" s="6">
        <v>77780107003</v>
      </c>
      <c r="D9701">
        <f>ROW()</f>
        <v>9701</v>
      </c>
    </row>
    <row r="9702" spans="1:4" x14ac:dyDescent="0.2">
      <c r="A9702" s="11" t="s">
        <v>917</v>
      </c>
      <c r="B9702" s="6">
        <v>6029951</v>
      </c>
      <c r="C9702" s="6">
        <v>77780107014</v>
      </c>
      <c r="D9702">
        <f>ROW()</f>
        <v>9702</v>
      </c>
    </row>
    <row r="9703" spans="1:4" x14ac:dyDescent="0.2">
      <c r="A9703" s="6" t="s">
        <v>917</v>
      </c>
      <c r="B9703" s="6">
        <v>6029962</v>
      </c>
      <c r="C9703" s="6">
        <v>77780107025</v>
      </c>
      <c r="D9703">
        <f>ROW()</f>
        <v>9703</v>
      </c>
    </row>
    <row r="9704" spans="1:4" x14ac:dyDescent="0.2">
      <c r="A9704" s="6" t="s">
        <v>917</v>
      </c>
      <c r="B9704" s="6">
        <v>6029973</v>
      </c>
      <c r="C9704" s="6">
        <v>77780107036</v>
      </c>
      <c r="D9704">
        <f>ROW()</f>
        <v>9704</v>
      </c>
    </row>
    <row r="9705" spans="1:4" x14ac:dyDescent="0.2">
      <c r="A9705" s="6" t="s">
        <v>917</v>
      </c>
      <c r="B9705" s="6">
        <v>6029984</v>
      </c>
      <c r="C9705" s="6">
        <v>77780107040</v>
      </c>
      <c r="D9705">
        <f>ROW()</f>
        <v>9705</v>
      </c>
    </row>
    <row r="9706" spans="1:4" x14ac:dyDescent="0.2">
      <c r="A9706" s="6" t="s">
        <v>917</v>
      </c>
      <c r="B9706" s="6">
        <v>6029995</v>
      </c>
      <c r="C9706" s="6">
        <v>77780107051</v>
      </c>
      <c r="D9706">
        <f>ROW()</f>
        <v>9706</v>
      </c>
    </row>
    <row r="9707" spans="1:4" x14ac:dyDescent="0.2">
      <c r="A9707" s="6" t="s">
        <v>917</v>
      </c>
      <c r="B9707" s="6">
        <v>6030006</v>
      </c>
      <c r="C9707" s="6">
        <v>77780107062</v>
      </c>
      <c r="D9707">
        <f>ROW()</f>
        <v>9707</v>
      </c>
    </row>
    <row r="9708" spans="1:4" x14ac:dyDescent="0.2">
      <c r="A9708" s="6" t="s">
        <v>917</v>
      </c>
      <c r="B9708" s="6">
        <v>6030010</v>
      </c>
      <c r="C9708" s="6">
        <v>77780107073</v>
      </c>
      <c r="D9708">
        <f>ROW()</f>
        <v>9708</v>
      </c>
    </row>
    <row r="9709" spans="1:4" x14ac:dyDescent="0.2">
      <c r="A9709" s="6" t="s">
        <v>917</v>
      </c>
      <c r="B9709" s="6">
        <v>6030021</v>
      </c>
      <c r="C9709" s="6">
        <v>77780107084</v>
      </c>
      <c r="D9709">
        <f>ROW()</f>
        <v>9709</v>
      </c>
    </row>
    <row r="9710" spans="1:4" x14ac:dyDescent="0.2">
      <c r="A9710" s="6" t="s">
        <v>917</v>
      </c>
      <c r="B9710" s="6">
        <v>6030032</v>
      </c>
      <c r="C9710" s="6">
        <v>77780107095</v>
      </c>
      <c r="D9710">
        <f>ROW()</f>
        <v>9710</v>
      </c>
    </row>
    <row r="9711" spans="1:4" x14ac:dyDescent="0.2">
      <c r="A9711" s="6" t="s">
        <v>917</v>
      </c>
      <c r="B9711" s="6">
        <v>6030043</v>
      </c>
      <c r="C9711" s="6">
        <v>77780107106</v>
      </c>
      <c r="D9711">
        <f>ROW()</f>
        <v>9711</v>
      </c>
    </row>
    <row r="9712" spans="1:4" x14ac:dyDescent="0.2">
      <c r="A9712" s="11" t="s">
        <v>918</v>
      </c>
      <c r="B9712" s="6">
        <v>6030054</v>
      </c>
      <c r="C9712" s="6">
        <v>77780107110</v>
      </c>
      <c r="D9712">
        <f>ROW()</f>
        <v>9712</v>
      </c>
    </row>
    <row r="9713" spans="1:4" x14ac:dyDescent="0.2">
      <c r="A9713" s="6" t="s">
        <v>918</v>
      </c>
      <c r="B9713" s="6">
        <v>6030065</v>
      </c>
      <c r="C9713" s="6">
        <v>77780107121</v>
      </c>
      <c r="D9713">
        <f>ROW()</f>
        <v>9713</v>
      </c>
    </row>
    <row r="9714" spans="1:4" x14ac:dyDescent="0.2">
      <c r="A9714" s="6" t="s">
        <v>918</v>
      </c>
      <c r="B9714" s="6">
        <v>6030076</v>
      </c>
      <c r="C9714" s="6">
        <v>77780107132</v>
      </c>
      <c r="D9714">
        <f>ROW()</f>
        <v>9714</v>
      </c>
    </row>
    <row r="9715" spans="1:4" x14ac:dyDescent="0.2">
      <c r="A9715" s="6" t="s">
        <v>918</v>
      </c>
      <c r="B9715" s="6">
        <v>6030080</v>
      </c>
      <c r="C9715" s="6">
        <v>77780107143</v>
      </c>
      <c r="D9715">
        <f>ROW()</f>
        <v>9715</v>
      </c>
    </row>
    <row r="9716" spans="1:4" x14ac:dyDescent="0.2">
      <c r="A9716" s="6" t="s">
        <v>918</v>
      </c>
      <c r="B9716" s="6">
        <v>6030091</v>
      </c>
      <c r="C9716" s="6">
        <v>77780107154</v>
      </c>
      <c r="D9716">
        <f>ROW()</f>
        <v>9716</v>
      </c>
    </row>
    <row r="9717" spans="1:4" x14ac:dyDescent="0.2">
      <c r="A9717" s="6" t="s">
        <v>918</v>
      </c>
      <c r="B9717" s="6">
        <v>6030102</v>
      </c>
      <c r="C9717" s="6">
        <v>77780107165</v>
      </c>
      <c r="D9717">
        <f>ROW()</f>
        <v>9717</v>
      </c>
    </row>
    <row r="9718" spans="1:4" x14ac:dyDescent="0.2">
      <c r="A9718" s="6" t="s">
        <v>918</v>
      </c>
      <c r="B9718" s="6">
        <v>6030113</v>
      </c>
      <c r="C9718" s="6">
        <v>77780107176</v>
      </c>
      <c r="D9718">
        <f>ROW()</f>
        <v>9718</v>
      </c>
    </row>
    <row r="9719" spans="1:4" x14ac:dyDescent="0.2">
      <c r="A9719" s="6" t="s">
        <v>918</v>
      </c>
      <c r="B9719" s="6">
        <v>6030124</v>
      </c>
      <c r="C9719" s="6">
        <v>77780107180</v>
      </c>
      <c r="D9719">
        <f>ROW()</f>
        <v>9719</v>
      </c>
    </row>
    <row r="9720" spans="1:4" x14ac:dyDescent="0.2">
      <c r="A9720" s="6" t="s">
        <v>918</v>
      </c>
      <c r="B9720" s="6">
        <v>6030135</v>
      </c>
      <c r="C9720" s="6">
        <v>77780107191</v>
      </c>
      <c r="D9720">
        <f>ROW()</f>
        <v>9720</v>
      </c>
    </row>
    <row r="9721" spans="1:4" x14ac:dyDescent="0.2">
      <c r="A9721" s="6" t="s">
        <v>918</v>
      </c>
      <c r="B9721" s="6">
        <v>6030146</v>
      </c>
      <c r="C9721" s="6">
        <v>77780107202</v>
      </c>
      <c r="D9721">
        <f>ROW()</f>
        <v>9721</v>
      </c>
    </row>
    <row r="9722" spans="1:4" x14ac:dyDescent="0.2">
      <c r="A9722" s="11" t="s">
        <v>919</v>
      </c>
      <c r="B9722" s="6">
        <v>6030150</v>
      </c>
      <c r="C9722" s="6">
        <v>77780107213</v>
      </c>
      <c r="D9722">
        <f>ROW()</f>
        <v>9722</v>
      </c>
    </row>
    <row r="9723" spans="1:4" x14ac:dyDescent="0.2">
      <c r="A9723" s="6" t="s">
        <v>919</v>
      </c>
      <c r="B9723" s="6">
        <v>6030161</v>
      </c>
      <c r="C9723" s="6">
        <v>77780107224</v>
      </c>
      <c r="D9723">
        <f>ROW()</f>
        <v>9723</v>
      </c>
    </row>
    <row r="9724" spans="1:4" x14ac:dyDescent="0.2">
      <c r="A9724" s="6" t="s">
        <v>919</v>
      </c>
      <c r="B9724" s="6">
        <v>6030172</v>
      </c>
      <c r="C9724" s="6">
        <v>77780107235</v>
      </c>
      <c r="D9724">
        <f>ROW()</f>
        <v>9724</v>
      </c>
    </row>
    <row r="9725" spans="1:4" x14ac:dyDescent="0.2">
      <c r="A9725" s="6" t="s">
        <v>919</v>
      </c>
      <c r="B9725" s="6">
        <v>6030183</v>
      </c>
      <c r="C9725" s="6">
        <v>77780107246</v>
      </c>
      <c r="D9725">
        <f>ROW()</f>
        <v>9725</v>
      </c>
    </row>
    <row r="9726" spans="1:4" x14ac:dyDescent="0.2">
      <c r="A9726" s="6" t="s">
        <v>919</v>
      </c>
      <c r="B9726" s="6">
        <v>6030194</v>
      </c>
      <c r="C9726" s="6">
        <v>77780107250</v>
      </c>
      <c r="D9726">
        <f>ROW()</f>
        <v>9726</v>
      </c>
    </row>
    <row r="9727" spans="1:4" x14ac:dyDescent="0.2">
      <c r="A9727" s="6" t="s">
        <v>919</v>
      </c>
      <c r="B9727" s="6">
        <v>6030205</v>
      </c>
      <c r="C9727" s="6">
        <v>77780107261</v>
      </c>
      <c r="D9727">
        <f>ROW()</f>
        <v>9727</v>
      </c>
    </row>
    <row r="9728" spans="1:4" x14ac:dyDescent="0.2">
      <c r="A9728" s="6" t="s">
        <v>919</v>
      </c>
      <c r="B9728" s="6">
        <v>6030216</v>
      </c>
      <c r="C9728" s="6">
        <v>77780107272</v>
      </c>
      <c r="D9728">
        <f>ROW()</f>
        <v>9728</v>
      </c>
    </row>
    <row r="9729" spans="1:4" x14ac:dyDescent="0.2">
      <c r="A9729" s="6" t="s">
        <v>919</v>
      </c>
      <c r="B9729" s="6">
        <v>6030220</v>
      </c>
      <c r="C9729" s="6">
        <v>77780107283</v>
      </c>
      <c r="D9729">
        <f>ROW()</f>
        <v>9729</v>
      </c>
    </row>
    <row r="9730" spans="1:4" x14ac:dyDescent="0.2">
      <c r="A9730" s="6" t="s">
        <v>919</v>
      </c>
      <c r="B9730" s="6">
        <v>6030231</v>
      </c>
      <c r="C9730" s="6">
        <v>77780107294</v>
      </c>
      <c r="D9730">
        <f>ROW()</f>
        <v>9730</v>
      </c>
    </row>
    <row r="9731" spans="1:4" x14ac:dyDescent="0.2">
      <c r="A9731" s="6" t="s">
        <v>919</v>
      </c>
      <c r="B9731" s="6">
        <v>6030242</v>
      </c>
      <c r="C9731" s="6">
        <v>77780107305</v>
      </c>
      <c r="D9731">
        <f>ROW()</f>
        <v>9731</v>
      </c>
    </row>
    <row r="9732" spans="1:4" x14ac:dyDescent="0.2">
      <c r="A9732" s="11" t="s">
        <v>920</v>
      </c>
      <c r="B9732" s="6">
        <v>6030253</v>
      </c>
      <c r="C9732" s="6">
        <v>77780107316</v>
      </c>
      <c r="D9732">
        <f>ROW()</f>
        <v>9732</v>
      </c>
    </row>
    <row r="9733" spans="1:4" x14ac:dyDescent="0.2">
      <c r="A9733" s="6" t="s">
        <v>920</v>
      </c>
      <c r="B9733" s="6">
        <v>6030264</v>
      </c>
      <c r="C9733" s="6">
        <v>77780107320</v>
      </c>
      <c r="D9733">
        <f>ROW()</f>
        <v>9733</v>
      </c>
    </row>
    <row r="9734" spans="1:4" x14ac:dyDescent="0.2">
      <c r="A9734" s="6" t="s">
        <v>920</v>
      </c>
      <c r="B9734" s="6">
        <v>6030275</v>
      </c>
      <c r="C9734" s="6">
        <v>77780107331</v>
      </c>
      <c r="D9734">
        <f>ROW()</f>
        <v>9734</v>
      </c>
    </row>
    <row r="9735" spans="1:4" x14ac:dyDescent="0.2">
      <c r="A9735" s="6" t="s">
        <v>920</v>
      </c>
      <c r="B9735" s="6">
        <v>6030286</v>
      </c>
      <c r="C9735" s="6">
        <v>77780107342</v>
      </c>
      <c r="D9735">
        <f>ROW()</f>
        <v>9735</v>
      </c>
    </row>
    <row r="9736" spans="1:4" x14ac:dyDescent="0.2">
      <c r="A9736" s="6" t="s">
        <v>920</v>
      </c>
      <c r="B9736" s="6">
        <v>6030290</v>
      </c>
      <c r="C9736" s="6">
        <v>77780107353</v>
      </c>
      <c r="D9736">
        <f>ROW()</f>
        <v>9736</v>
      </c>
    </row>
    <row r="9737" spans="1:4" x14ac:dyDescent="0.2">
      <c r="A9737" s="6" t="s">
        <v>920</v>
      </c>
      <c r="B9737" s="6">
        <v>6030301</v>
      </c>
      <c r="C9737" s="6">
        <v>77780107364</v>
      </c>
      <c r="D9737">
        <f>ROW()</f>
        <v>9737</v>
      </c>
    </row>
    <row r="9738" spans="1:4" x14ac:dyDescent="0.2">
      <c r="A9738" s="6" t="s">
        <v>920</v>
      </c>
      <c r="B9738" s="6">
        <v>6030312</v>
      </c>
      <c r="C9738" s="6">
        <v>77780107375</v>
      </c>
      <c r="D9738">
        <f>ROW()</f>
        <v>9738</v>
      </c>
    </row>
    <row r="9739" spans="1:4" x14ac:dyDescent="0.2">
      <c r="A9739" s="6" t="s">
        <v>920</v>
      </c>
      <c r="B9739" s="6">
        <v>6030323</v>
      </c>
      <c r="C9739" s="6">
        <v>77780107386</v>
      </c>
      <c r="D9739">
        <f>ROW()</f>
        <v>9739</v>
      </c>
    </row>
    <row r="9740" spans="1:4" x14ac:dyDescent="0.2">
      <c r="A9740" s="6" t="s">
        <v>920</v>
      </c>
      <c r="B9740" s="6">
        <v>6030334</v>
      </c>
      <c r="C9740" s="6">
        <v>77780107390</v>
      </c>
      <c r="D9740">
        <f>ROW()</f>
        <v>9740</v>
      </c>
    </row>
    <row r="9741" spans="1:4" x14ac:dyDescent="0.2">
      <c r="A9741" s="6" t="s">
        <v>920</v>
      </c>
      <c r="B9741" s="6">
        <v>6030345</v>
      </c>
      <c r="C9741" s="6">
        <v>77780107401</v>
      </c>
      <c r="D9741">
        <f>ROW()</f>
        <v>9741</v>
      </c>
    </row>
    <row r="9742" spans="1:4" x14ac:dyDescent="0.2">
      <c r="A9742" s="11" t="s">
        <v>1756</v>
      </c>
      <c r="B9742" s="6">
        <v>6030356</v>
      </c>
      <c r="C9742" s="6">
        <v>77780107412</v>
      </c>
      <c r="D9742">
        <f>ROW()</f>
        <v>9742</v>
      </c>
    </row>
    <row r="9743" spans="1:4" x14ac:dyDescent="0.2">
      <c r="A9743" s="6" t="s">
        <v>1756</v>
      </c>
      <c r="B9743" s="6">
        <v>6030360</v>
      </c>
      <c r="C9743" s="6">
        <v>77780107423</v>
      </c>
      <c r="D9743">
        <f>ROW()</f>
        <v>9743</v>
      </c>
    </row>
    <row r="9744" spans="1:4" x14ac:dyDescent="0.2">
      <c r="A9744" s="6" t="s">
        <v>1756</v>
      </c>
      <c r="B9744" s="6">
        <v>6030371</v>
      </c>
      <c r="C9744" s="6">
        <v>77780107434</v>
      </c>
      <c r="D9744">
        <f>ROW()</f>
        <v>9744</v>
      </c>
    </row>
    <row r="9745" spans="1:4" x14ac:dyDescent="0.2">
      <c r="A9745" s="6" t="s">
        <v>1756</v>
      </c>
      <c r="B9745" s="6">
        <v>6030382</v>
      </c>
      <c r="C9745" s="6">
        <v>77780107445</v>
      </c>
      <c r="D9745">
        <f>ROW()</f>
        <v>9745</v>
      </c>
    </row>
    <row r="9746" spans="1:4" x14ac:dyDescent="0.2">
      <c r="A9746" s="6" t="s">
        <v>1756</v>
      </c>
      <c r="B9746" s="6">
        <v>6030393</v>
      </c>
      <c r="C9746" s="6">
        <v>77780107456</v>
      </c>
      <c r="D9746">
        <f>ROW()</f>
        <v>9746</v>
      </c>
    </row>
    <row r="9747" spans="1:4" x14ac:dyDescent="0.2">
      <c r="A9747" s="6" t="s">
        <v>1756</v>
      </c>
      <c r="B9747" s="6">
        <v>6030404</v>
      </c>
      <c r="C9747" s="6">
        <v>77780107460</v>
      </c>
      <c r="D9747">
        <f>ROW()</f>
        <v>9747</v>
      </c>
    </row>
    <row r="9748" spans="1:4" x14ac:dyDescent="0.2">
      <c r="A9748" s="6" t="s">
        <v>1756</v>
      </c>
      <c r="B9748" s="6">
        <v>6030415</v>
      </c>
      <c r="C9748" s="6">
        <v>77780107471</v>
      </c>
      <c r="D9748">
        <f>ROW()</f>
        <v>9748</v>
      </c>
    </row>
    <row r="9749" spans="1:4" x14ac:dyDescent="0.2">
      <c r="A9749" s="6" t="s">
        <v>1756</v>
      </c>
      <c r="B9749" s="6">
        <v>6030426</v>
      </c>
      <c r="C9749" s="6">
        <v>77780107482</v>
      </c>
      <c r="D9749">
        <f>ROW()</f>
        <v>9749</v>
      </c>
    </row>
    <row r="9750" spans="1:4" x14ac:dyDescent="0.2">
      <c r="A9750" s="6" t="s">
        <v>1756</v>
      </c>
      <c r="B9750" s="6">
        <v>6030430</v>
      </c>
      <c r="C9750" s="6">
        <v>77780107493</v>
      </c>
      <c r="D9750">
        <f>ROW()</f>
        <v>9750</v>
      </c>
    </row>
    <row r="9751" spans="1:4" x14ac:dyDescent="0.2">
      <c r="A9751" s="6" t="s">
        <v>1756</v>
      </c>
      <c r="B9751" s="6">
        <v>6030441</v>
      </c>
      <c r="C9751" s="6">
        <v>77780107504</v>
      </c>
      <c r="D9751">
        <f>ROW()</f>
        <v>9751</v>
      </c>
    </row>
    <row r="9752" spans="1:4" x14ac:dyDescent="0.2">
      <c r="A9752" s="11" t="s">
        <v>921</v>
      </c>
      <c r="B9752" s="6">
        <v>6030452</v>
      </c>
      <c r="C9752" s="6">
        <v>77780107515</v>
      </c>
      <c r="D9752">
        <f>ROW()</f>
        <v>9752</v>
      </c>
    </row>
    <row r="9753" spans="1:4" x14ac:dyDescent="0.2">
      <c r="A9753" s="6" t="s">
        <v>921</v>
      </c>
      <c r="B9753" s="6">
        <v>6030463</v>
      </c>
      <c r="C9753" s="6">
        <v>77780107526</v>
      </c>
      <c r="D9753">
        <f>ROW()</f>
        <v>9753</v>
      </c>
    </row>
    <row r="9754" spans="1:4" x14ac:dyDescent="0.2">
      <c r="A9754" s="6" t="s">
        <v>921</v>
      </c>
      <c r="B9754" s="6">
        <v>6030474</v>
      </c>
      <c r="C9754" s="6">
        <v>77780107530</v>
      </c>
      <c r="D9754">
        <f>ROW()</f>
        <v>9754</v>
      </c>
    </row>
    <row r="9755" spans="1:4" x14ac:dyDescent="0.2">
      <c r="A9755" s="6" t="s">
        <v>921</v>
      </c>
      <c r="B9755" s="6">
        <v>6030485</v>
      </c>
      <c r="C9755" s="6">
        <v>77780107541</v>
      </c>
      <c r="D9755">
        <f>ROW()</f>
        <v>9755</v>
      </c>
    </row>
    <row r="9756" spans="1:4" x14ac:dyDescent="0.2">
      <c r="A9756" s="6" t="s">
        <v>921</v>
      </c>
      <c r="B9756" s="6">
        <v>6030496</v>
      </c>
      <c r="C9756" s="6">
        <v>77780107552</v>
      </c>
      <c r="D9756">
        <f>ROW()</f>
        <v>9756</v>
      </c>
    </row>
    <row r="9757" spans="1:4" x14ac:dyDescent="0.2">
      <c r="A9757" s="6" t="s">
        <v>921</v>
      </c>
      <c r="B9757" s="6">
        <v>6030500</v>
      </c>
      <c r="C9757" s="6">
        <v>77780107563</v>
      </c>
      <c r="D9757">
        <f>ROW()</f>
        <v>9757</v>
      </c>
    </row>
    <row r="9758" spans="1:4" x14ac:dyDescent="0.2">
      <c r="A9758" s="6" t="s">
        <v>921</v>
      </c>
      <c r="B9758" s="6">
        <v>6030511</v>
      </c>
      <c r="C9758" s="6">
        <v>77780107574</v>
      </c>
      <c r="D9758">
        <f>ROW()</f>
        <v>9758</v>
      </c>
    </row>
    <row r="9759" spans="1:4" x14ac:dyDescent="0.2">
      <c r="A9759" s="6" t="s">
        <v>921</v>
      </c>
      <c r="B9759" s="6">
        <v>6030522</v>
      </c>
      <c r="C9759" s="6">
        <v>77780107585</v>
      </c>
      <c r="D9759">
        <f>ROW()</f>
        <v>9759</v>
      </c>
    </row>
    <row r="9760" spans="1:4" x14ac:dyDescent="0.2">
      <c r="A9760" s="6" t="s">
        <v>921</v>
      </c>
      <c r="B9760" s="6">
        <v>6030533</v>
      </c>
      <c r="C9760" s="6">
        <v>77780107596</v>
      </c>
      <c r="D9760">
        <f>ROW()</f>
        <v>9760</v>
      </c>
    </row>
    <row r="9761" spans="1:4" x14ac:dyDescent="0.2">
      <c r="A9761" s="6" t="s">
        <v>921</v>
      </c>
      <c r="B9761" s="6">
        <v>6030544</v>
      </c>
      <c r="C9761" s="6">
        <v>77780107600</v>
      </c>
      <c r="D9761">
        <f>ROW()</f>
        <v>9761</v>
      </c>
    </row>
    <row r="9762" spans="1:4" x14ac:dyDescent="0.2">
      <c r="A9762" s="11" t="s">
        <v>922</v>
      </c>
      <c r="B9762" s="6">
        <v>6030555</v>
      </c>
      <c r="C9762" s="6">
        <v>77780107611</v>
      </c>
      <c r="D9762">
        <f>ROW()</f>
        <v>9762</v>
      </c>
    </row>
    <row r="9763" spans="1:4" x14ac:dyDescent="0.2">
      <c r="A9763" s="6" t="s">
        <v>922</v>
      </c>
      <c r="B9763" s="6">
        <v>6030566</v>
      </c>
      <c r="C9763" s="6">
        <v>77780107622</v>
      </c>
      <c r="D9763">
        <f>ROW()</f>
        <v>9763</v>
      </c>
    </row>
    <row r="9764" spans="1:4" x14ac:dyDescent="0.2">
      <c r="A9764" s="6" t="s">
        <v>922</v>
      </c>
      <c r="B9764" s="6">
        <v>6030570</v>
      </c>
      <c r="C9764" s="6">
        <v>77780107633</v>
      </c>
      <c r="D9764">
        <f>ROW()</f>
        <v>9764</v>
      </c>
    </row>
    <row r="9765" spans="1:4" x14ac:dyDescent="0.2">
      <c r="A9765" s="6" t="s">
        <v>922</v>
      </c>
      <c r="B9765" s="6">
        <v>6030581</v>
      </c>
      <c r="C9765" s="6">
        <v>77780107644</v>
      </c>
      <c r="D9765">
        <f>ROW()</f>
        <v>9765</v>
      </c>
    </row>
    <row r="9766" spans="1:4" x14ac:dyDescent="0.2">
      <c r="A9766" s="6" t="s">
        <v>922</v>
      </c>
      <c r="B9766" s="6">
        <v>6030592</v>
      </c>
      <c r="C9766" s="6">
        <v>77780107655</v>
      </c>
      <c r="D9766">
        <f>ROW()</f>
        <v>9766</v>
      </c>
    </row>
    <row r="9767" spans="1:4" x14ac:dyDescent="0.2">
      <c r="A9767" s="6" t="s">
        <v>922</v>
      </c>
      <c r="B9767" s="6">
        <v>6030603</v>
      </c>
      <c r="C9767" s="6">
        <v>77780107666</v>
      </c>
      <c r="D9767">
        <f>ROW()</f>
        <v>9767</v>
      </c>
    </row>
    <row r="9768" spans="1:4" x14ac:dyDescent="0.2">
      <c r="A9768" s="6" t="s">
        <v>922</v>
      </c>
      <c r="B9768" s="6">
        <v>6030614</v>
      </c>
      <c r="C9768" s="6">
        <v>77780107670</v>
      </c>
      <c r="D9768">
        <f>ROW()</f>
        <v>9768</v>
      </c>
    </row>
    <row r="9769" spans="1:4" x14ac:dyDescent="0.2">
      <c r="A9769" s="6" t="s">
        <v>922</v>
      </c>
      <c r="B9769" s="6">
        <v>6030625</v>
      </c>
      <c r="C9769" s="6">
        <v>77780107681</v>
      </c>
      <c r="D9769">
        <f>ROW()</f>
        <v>9769</v>
      </c>
    </row>
    <row r="9770" spans="1:4" x14ac:dyDescent="0.2">
      <c r="A9770" s="6" t="s">
        <v>922</v>
      </c>
      <c r="B9770" s="6">
        <v>6030636</v>
      </c>
      <c r="C9770" s="6">
        <v>77780107692</v>
      </c>
      <c r="D9770">
        <f>ROW()</f>
        <v>9770</v>
      </c>
    </row>
    <row r="9771" spans="1:4" x14ac:dyDescent="0.2">
      <c r="A9771" s="6" t="s">
        <v>922</v>
      </c>
      <c r="B9771" s="6">
        <v>6030640</v>
      </c>
      <c r="C9771" s="6">
        <v>77780107703</v>
      </c>
      <c r="D9771">
        <f>ROW()</f>
        <v>9771</v>
      </c>
    </row>
    <row r="9772" spans="1:4" x14ac:dyDescent="0.2">
      <c r="A9772" s="11" t="s">
        <v>923</v>
      </c>
      <c r="B9772" s="6">
        <v>6030651</v>
      </c>
      <c r="C9772" s="6">
        <v>77780107714</v>
      </c>
      <c r="D9772">
        <f>ROW()</f>
        <v>9772</v>
      </c>
    </row>
    <row r="9773" spans="1:4" x14ac:dyDescent="0.2">
      <c r="A9773" s="6" t="s">
        <v>923</v>
      </c>
      <c r="B9773" s="6">
        <v>6030662</v>
      </c>
      <c r="C9773" s="6">
        <v>77780107725</v>
      </c>
      <c r="D9773">
        <f>ROW()</f>
        <v>9773</v>
      </c>
    </row>
    <row r="9774" spans="1:4" x14ac:dyDescent="0.2">
      <c r="A9774" s="6" t="s">
        <v>923</v>
      </c>
      <c r="B9774" s="6">
        <v>6030673</v>
      </c>
      <c r="C9774" s="6">
        <v>77780107736</v>
      </c>
      <c r="D9774">
        <f>ROW()</f>
        <v>9774</v>
      </c>
    </row>
    <row r="9775" spans="1:4" x14ac:dyDescent="0.2">
      <c r="A9775" s="6" t="s">
        <v>923</v>
      </c>
      <c r="B9775" s="6">
        <v>6030684</v>
      </c>
      <c r="C9775" s="6">
        <v>77780107740</v>
      </c>
      <c r="D9775">
        <f>ROW()</f>
        <v>9775</v>
      </c>
    </row>
    <row r="9776" spans="1:4" x14ac:dyDescent="0.2">
      <c r="A9776" s="6" t="s">
        <v>923</v>
      </c>
      <c r="B9776" s="6">
        <v>6030695</v>
      </c>
      <c r="C9776" s="6">
        <v>77780107751</v>
      </c>
      <c r="D9776">
        <f>ROW()</f>
        <v>9776</v>
      </c>
    </row>
    <row r="9777" spans="1:4" x14ac:dyDescent="0.2">
      <c r="A9777" s="6" t="s">
        <v>923</v>
      </c>
      <c r="B9777" s="6">
        <v>6030706</v>
      </c>
      <c r="C9777" s="6">
        <v>77780107762</v>
      </c>
      <c r="D9777">
        <f>ROW()</f>
        <v>9777</v>
      </c>
    </row>
    <row r="9778" spans="1:4" x14ac:dyDescent="0.2">
      <c r="A9778" s="6" t="s">
        <v>923</v>
      </c>
      <c r="B9778" s="6">
        <v>6030710</v>
      </c>
      <c r="C9778" s="6">
        <v>77780107773</v>
      </c>
      <c r="D9778">
        <f>ROW()</f>
        <v>9778</v>
      </c>
    </row>
    <row r="9779" spans="1:4" x14ac:dyDescent="0.2">
      <c r="A9779" s="6" t="s">
        <v>923</v>
      </c>
      <c r="B9779" s="6">
        <v>6030721</v>
      </c>
      <c r="C9779" s="6">
        <v>77780107784</v>
      </c>
      <c r="D9779">
        <f>ROW()</f>
        <v>9779</v>
      </c>
    </row>
    <row r="9780" spans="1:4" x14ac:dyDescent="0.2">
      <c r="A9780" s="6" t="s">
        <v>923</v>
      </c>
      <c r="B9780" s="6">
        <v>6030732</v>
      </c>
      <c r="C9780" s="6">
        <v>77780107795</v>
      </c>
      <c r="D9780">
        <f>ROW()</f>
        <v>9780</v>
      </c>
    </row>
    <row r="9781" spans="1:4" x14ac:dyDescent="0.2">
      <c r="A9781" s="6" t="s">
        <v>923</v>
      </c>
      <c r="B9781" s="6">
        <v>6030743</v>
      </c>
      <c r="C9781" s="6">
        <v>77780107806</v>
      </c>
      <c r="D9781">
        <f>ROW()</f>
        <v>9781</v>
      </c>
    </row>
    <row r="9782" spans="1:4" x14ac:dyDescent="0.2">
      <c r="A9782" s="11" t="s">
        <v>924</v>
      </c>
      <c r="B9782" s="6">
        <v>6030754</v>
      </c>
      <c r="C9782" s="6">
        <v>77780107810</v>
      </c>
      <c r="D9782">
        <f>ROW()</f>
        <v>9782</v>
      </c>
    </row>
    <row r="9783" spans="1:4" x14ac:dyDescent="0.2">
      <c r="A9783" s="6" t="s">
        <v>924</v>
      </c>
      <c r="B9783" s="6">
        <v>6030765</v>
      </c>
      <c r="C9783" s="6">
        <v>77780107821</v>
      </c>
      <c r="D9783">
        <f>ROW()</f>
        <v>9783</v>
      </c>
    </row>
    <row r="9784" spans="1:4" x14ac:dyDescent="0.2">
      <c r="A9784" s="6" t="s">
        <v>924</v>
      </c>
      <c r="B9784" s="6">
        <v>6030776</v>
      </c>
      <c r="C9784" s="6">
        <v>77780107832</v>
      </c>
      <c r="D9784">
        <f>ROW()</f>
        <v>9784</v>
      </c>
    </row>
    <row r="9785" spans="1:4" x14ac:dyDescent="0.2">
      <c r="A9785" s="6" t="s">
        <v>924</v>
      </c>
      <c r="B9785" s="6">
        <v>6030780</v>
      </c>
      <c r="C9785" s="6">
        <v>77780107843</v>
      </c>
      <c r="D9785">
        <f>ROW()</f>
        <v>9785</v>
      </c>
    </row>
    <row r="9786" spans="1:4" x14ac:dyDescent="0.2">
      <c r="A9786" s="6" t="s">
        <v>924</v>
      </c>
      <c r="B9786" s="6">
        <v>6030791</v>
      </c>
      <c r="C9786" s="6">
        <v>77780107854</v>
      </c>
      <c r="D9786">
        <f>ROW()</f>
        <v>9786</v>
      </c>
    </row>
    <row r="9787" spans="1:4" x14ac:dyDescent="0.2">
      <c r="A9787" s="6" t="s">
        <v>924</v>
      </c>
      <c r="B9787" s="6">
        <v>6030802</v>
      </c>
      <c r="C9787" s="6">
        <v>77780107865</v>
      </c>
      <c r="D9787">
        <f>ROW()</f>
        <v>9787</v>
      </c>
    </row>
    <row r="9788" spans="1:4" x14ac:dyDescent="0.2">
      <c r="A9788" s="6" t="s">
        <v>924</v>
      </c>
      <c r="B9788" s="6">
        <v>6030813</v>
      </c>
      <c r="C9788" s="6">
        <v>77780107876</v>
      </c>
      <c r="D9788">
        <f>ROW()</f>
        <v>9788</v>
      </c>
    </row>
    <row r="9789" spans="1:4" x14ac:dyDescent="0.2">
      <c r="A9789" s="6" t="s">
        <v>924</v>
      </c>
      <c r="B9789" s="6">
        <v>6030824</v>
      </c>
      <c r="C9789" s="6">
        <v>77780107880</v>
      </c>
      <c r="D9789">
        <f>ROW()</f>
        <v>9789</v>
      </c>
    </row>
    <row r="9790" spans="1:4" x14ac:dyDescent="0.2">
      <c r="A9790" s="6" t="s">
        <v>924</v>
      </c>
      <c r="B9790" s="6">
        <v>6030835</v>
      </c>
      <c r="C9790" s="6">
        <v>77780107891</v>
      </c>
      <c r="D9790">
        <f>ROW()</f>
        <v>9790</v>
      </c>
    </row>
    <row r="9791" spans="1:4" x14ac:dyDescent="0.2">
      <c r="A9791" s="6" t="s">
        <v>924</v>
      </c>
      <c r="B9791" s="6">
        <v>6030846</v>
      </c>
      <c r="C9791" s="6">
        <v>77780107902</v>
      </c>
      <c r="D9791">
        <f>ROW()</f>
        <v>9791</v>
      </c>
    </row>
    <row r="9792" spans="1:4" x14ac:dyDescent="0.2">
      <c r="A9792" s="11" t="s">
        <v>925</v>
      </c>
      <c r="B9792" s="6">
        <v>6030850</v>
      </c>
      <c r="C9792" s="6">
        <v>77780107913</v>
      </c>
      <c r="D9792">
        <f>ROW()</f>
        <v>9792</v>
      </c>
    </row>
    <row r="9793" spans="1:4" x14ac:dyDescent="0.2">
      <c r="A9793" s="6" t="s">
        <v>925</v>
      </c>
      <c r="B9793" s="6">
        <v>6030861</v>
      </c>
      <c r="C9793" s="6">
        <v>77780107924</v>
      </c>
      <c r="D9793">
        <f>ROW()</f>
        <v>9793</v>
      </c>
    </row>
    <row r="9794" spans="1:4" x14ac:dyDescent="0.2">
      <c r="A9794" s="6" t="s">
        <v>925</v>
      </c>
      <c r="B9794" s="6">
        <v>6030872</v>
      </c>
      <c r="C9794" s="6">
        <v>77780107935</v>
      </c>
      <c r="D9794">
        <f>ROW()</f>
        <v>9794</v>
      </c>
    </row>
    <row r="9795" spans="1:4" x14ac:dyDescent="0.2">
      <c r="A9795" s="6" t="s">
        <v>925</v>
      </c>
      <c r="B9795" s="6">
        <v>6030883</v>
      </c>
      <c r="C9795" s="6">
        <v>77780107946</v>
      </c>
      <c r="D9795">
        <f>ROW()</f>
        <v>9795</v>
      </c>
    </row>
    <row r="9796" spans="1:4" x14ac:dyDescent="0.2">
      <c r="A9796" s="6" t="s">
        <v>925</v>
      </c>
      <c r="B9796" s="6">
        <v>6030894</v>
      </c>
      <c r="C9796" s="6">
        <v>77780107950</v>
      </c>
      <c r="D9796">
        <f>ROW()</f>
        <v>9796</v>
      </c>
    </row>
    <row r="9797" spans="1:4" x14ac:dyDescent="0.2">
      <c r="A9797" s="6" t="s">
        <v>925</v>
      </c>
      <c r="B9797" s="6">
        <v>6030905</v>
      </c>
      <c r="C9797" s="6">
        <v>77780107961</v>
      </c>
      <c r="D9797">
        <f>ROW()</f>
        <v>9797</v>
      </c>
    </row>
    <row r="9798" spans="1:4" x14ac:dyDescent="0.2">
      <c r="A9798" s="6" t="s">
        <v>925</v>
      </c>
      <c r="B9798" s="6">
        <v>6030916</v>
      </c>
      <c r="C9798" s="6">
        <v>77780107972</v>
      </c>
      <c r="D9798">
        <f>ROW()</f>
        <v>9798</v>
      </c>
    </row>
    <row r="9799" spans="1:4" x14ac:dyDescent="0.2">
      <c r="A9799" s="6" t="s">
        <v>925</v>
      </c>
      <c r="B9799" s="6">
        <v>6030920</v>
      </c>
      <c r="C9799" s="6">
        <v>77780107983</v>
      </c>
      <c r="D9799">
        <f>ROW()</f>
        <v>9799</v>
      </c>
    </row>
    <row r="9800" spans="1:4" x14ac:dyDescent="0.2">
      <c r="A9800" s="6" t="s">
        <v>925</v>
      </c>
      <c r="B9800" s="6">
        <v>6030931</v>
      </c>
      <c r="C9800" s="6">
        <v>77780107994</v>
      </c>
      <c r="D9800">
        <f>ROW()</f>
        <v>9800</v>
      </c>
    </row>
    <row r="9801" spans="1:4" x14ac:dyDescent="0.2">
      <c r="A9801" s="6" t="s">
        <v>925</v>
      </c>
      <c r="B9801" s="6">
        <v>6030942</v>
      </c>
      <c r="C9801" s="6">
        <v>77780108005</v>
      </c>
      <c r="D9801">
        <f>ROW()</f>
        <v>9801</v>
      </c>
    </row>
    <row r="9802" spans="1:4" x14ac:dyDescent="0.2">
      <c r="A9802" s="11" t="s">
        <v>926</v>
      </c>
      <c r="B9802" s="6">
        <v>6030953</v>
      </c>
      <c r="C9802" s="6">
        <v>77780108016</v>
      </c>
      <c r="D9802">
        <f>ROW()</f>
        <v>9802</v>
      </c>
    </row>
    <row r="9803" spans="1:4" x14ac:dyDescent="0.2">
      <c r="A9803" s="6" t="s">
        <v>926</v>
      </c>
      <c r="B9803" s="6">
        <v>6030964</v>
      </c>
      <c r="C9803" s="6">
        <v>77780108020</v>
      </c>
      <c r="D9803">
        <f>ROW()</f>
        <v>9803</v>
      </c>
    </row>
    <row r="9804" spans="1:4" x14ac:dyDescent="0.2">
      <c r="A9804" s="6" t="s">
        <v>926</v>
      </c>
      <c r="B9804" s="6">
        <v>6030975</v>
      </c>
      <c r="C9804" s="6">
        <v>77780108031</v>
      </c>
      <c r="D9804">
        <f>ROW()</f>
        <v>9804</v>
      </c>
    </row>
    <row r="9805" spans="1:4" x14ac:dyDescent="0.2">
      <c r="A9805" s="6" t="s">
        <v>926</v>
      </c>
      <c r="B9805" s="6">
        <v>6030986</v>
      </c>
      <c r="C9805" s="6">
        <v>77780108042</v>
      </c>
      <c r="D9805">
        <f>ROW()</f>
        <v>9805</v>
      </c>
    </row>
    <row r="9806" spans="1:4" x14ac:dyDescent="0.2">
      <c r="A9806" s="6" t="s">
        <v>926</v>
      </c>
      <c r="B9806" s="6">
        <v>6030990</v>
      </c>
      <c r="C9806" s="6">
        <v>77780108053</v>
      </c>
      <c r="D9806">
        <f>ROW()</f>
        <v>9806</v>
      </c>
    </row>
    <row r="9807" spans="1:4" x14ac:dyDescent="0.2">
      <c r="A9807" s="6" t="s">
        <v>926</v>
      </c>
      <c r="B9807" s="6">
        <v>6031001</v>
      </c>
      <c r="C9807" s="6">
        <v>77780108064</v>
      </c>
      <c r="D9807">
        <f>ROW()</f>
        <v>9807</v>
      </c>
    </row>
    <row r="9808" spans="1:4" x14ac:dyDescent="0.2">
      <c r="A9808" s="6" t="s">
        <v>926</v>
      </c>
      <c r="B9808" s="6">
        <v>6031012</v>
      </c>
      <c r="C9808" s="6">
        <v>77780108075</v>
      </c>
      <c r="D9808">
        <f>ROW()</f>
        <v>9808</v>
      </c>
    </row>
    <row r="9809" spans="1:4" x14ac:dyDescent="0.2">
      <c r="A9809" s="6" t="s">
        <v>926</v>
      </c>
      <c r="B9809" s="6">
        <v>6031023</v>
      </c>
      <c r="C9809" s="6">
        <v>77780108086</v>
      </c>
      <c r="D9809">
        <f>ROW()</f>
        <v>9809</v>
      </c>
    </row>
    <row r="9810" spans="1:4" x14ac:dyDescent="0.2">
      <c r="A9810" s="6" t="s">
        <v>926</v>
      </c>
      <c r="B9810" s="6">
        <v>6031034</v>
      </c>
      <c r="C9810" s="6">
        <v>77780108090</v>
      </c>
      <c r="D9810">
        <f>ROW()</f>
        <v>9810</v>
      </c>
    </row>
    <row r="9811" spans="1:4" x14ac:dyDescent="0.2">
      <c r="A9811" s="6" t="s">
        <v>926</v>
      </c>
      <c r="B9811" s="6">
        <v>6031045</v>
      </c>
      <c r="C9811" s="6">
        <v>77780108101</v>
      </c>
      <c r="D9811">
        <f>ROW()</f>
        <v>9811</v>
      </c>
    </row>
    <row r="9812" spans="1:4" x14ac:dyDescent="0.2">
      <c r="A9812" s="11" t="s">
        <v>927</v>
      </c>
      <c r="B9812" s="6">
        <v>6031056</v>
      </c>
      <c r="C9812" s="6">
        <v>77780108112</v>
      </c>
      <c r="D9812">
        <f>ROW()</f>
        <v>9812</v>
      </c>
    </row>
    <row r="9813" spans="1:4" x14ac:dyDescent="0.2">
      <c r="A9813" s="6" t="s">
        <v>927</v>
      </c>
      <c r="B9813" s="6">
        <v>6031060</v>
      </c>
      <c r="C9813" s="6">
        <v>77780108123</v>
      </c>
      <c r="D9813">
        <f>ROW()</f>
        <v>9813</v>
      </c>
    </row>
    <row r="9814" spans="1:4" x14ac:dyDescent="0.2">
      <c r="A9814" s="6" t="s">
        <v>927</v>
      </c>
      <c r="B9814" s="6">
        <v>6031071</v>
      </c>
      <c r="C9814" s="6">
        <v>77780108134</v>
      </c>
      <c r="D9814">
        <f>ROW()</f>
        <v>9814</v>
      </c>
    </row>
    <row r="9815" spans="1:4" x14ac:dyDescent="0.2">
      <c r="A9815" s="6" t="s">
        <v>927</v>
      </c>
      <c r="B9815" s="6">
        <v>6031082</v>
      </c>
      <c r="C9815" s="6">
        <v>77780108145</v>
      </c>
      <c r="D9815">
        <f>ROW()</f>
        <v>9815</v>
      </c>
    </row>
    <row r="9816" spans="1:4" x14ac:dyDescent="0.2">
      <c r="A9816" s="6" t="s">
        <v>927</v>
      </c>
      <c r="B9816" s="6">
        <v>6031093</v>
      </c>
      <c r="C9816" s="6">
        <v>77780108156</v>
      </c>
      <c r="D9816">
        <f>ROW()</f>
        <v>9816</v>
      </c>
    </row>
    <row r="9817" spans="1:4" x14ac:dyDescent="0.2">
      <c r="A9817" s="6" t="s">
        <v>927</v>
      </c>
      <c r="B9817" s="6">
        <v>6031104</v>
      </c>
      <c r="C9817" s="6">
        <v>77780108160</v>
      </c>
      <c r="D9817">
        <f>ROW()</f>
        <v>9817</v>
      </c>
    </row>
    <row r="9818" spans="1:4" x14ac:dyDescent="0.2">
      <c r="A9818" s="6" t="s">
        <v>927</v>
      </c>
      <c r="B9818" s="6">
        <v>6031115</v>
      </c>
      <c r="C9818" s="6">
        <v>77780108171</v>
      </c>
      <c r="D9818">
        <f>ROW()</f>
        <v>9818</v>
      </c>
    </row>
    <row r="9819" spans="1:4" x14ac:dyDescent="0.2">
      <c r="A9819" s="6" t="s">
        <v>927</v>
      </c>
      <c r="B9819" s="6">
        <v>6031126</v>
      </c>
      <c r="C9819" s="6">
        <v>77780108182</v>
      </c>
      <c r="D9819">
        <f>ROW()</f>
        <v>9819</v>
      </c>
    </row>
    <row r="9820" spans="1:4" x14ac:dyDescent="0.2">
      <c r="A9820" s="6" t="s">
        <v>927</v>
      </c>
      <c r="B9820" s="6">
        <v>6031130</v>
      </c>
      <c r="C9820" s="6">
        <v>77780108193</v>
      </c>
      <c r="D9820">
        <f>ROW()</f>
        <v>9820</v>
      </c>
    </row>
    <row r="9821" spans="1:4" x14ac:dyDescent="0.2">
      <c r="A9821" s="6" t="s">
        <v>927</v>
      </c>
      <c r="B9821" s="6">
        <v>6031141</v>
      </c>
      <c r="C9821" s="6">
        <v>77780108204</v>
      </c>
      <c r="D9821">
        <f>ROW()</f>
        <v>9821</v>
      </c>
    </row>
    <row r="9822" spans="1:4" x14ac:dyDescent="0.2">
      <c r="A9822" s="11" t="s">
        <v>928</v>
      </c>
      <c r="B9822" s="6">
        <v>6031152</v>
      </c>
      <c r="C9822" s="6">
        <v>77780108215</v>
      </c>
      <c r="D9822">
        <f>ROW()</f>
        <v>9822</v>
      </c>
    </row>
    <row r="9823" spans="1:4" x14ac:dyDescent="0.2">
      <c r="A9823" s="6" t="s">
        <v>928</v>
      </c>
      <c r="B9823" s="6">
        <v>6031163</v>
      </c>
      <c r="C9823" s="6">
        <v>77780108226</v>
      </c>
      <c r="D9823">
        <f>ROW()</f>
        <v>9823</v>
      </c>
    </row>
    <row r="9824" spans="1:4" x14ac:dyDescent="0.2">
      <c r="A9824" s="6" t="s">
        <v>928</v>
      </c>
      <c r="B9824" s="6">
        <v>6031174</v>
      </c>
      <c r="C9824" s="6">
        <v>77780108230</v>
      </c>
      <c r="D9824">
        <f>ROW()</f>
        <v>9824</v>
      </c>
    </row>
    <row r="9825" spans="1:4" x14ac:dyDescent="0.2">
      <c r="A9825" s="6" t="s">
        <v>928</v>
      </c>
      <c r="B9825" s="6">
        <v>6031185</v>
      </c>
      <c r="C9825" s="6">
        <v>77780108241</v>
      </c>
      <c r="D9825">
        <f>ROW()</f>
        <v>9825</v>
      </c>
    </row>
    <row r="9826" spans="1:4" x14ac:dyDescent="0.2">
      <c r="A9826" s="6" t="s">
        <v>928</v>
      </c>
      <c r="B9826" s="6">
        <v>6031196</v>
      </c>
      <c r="C9826" s="6">
        <v>77780108252</v>
      </c>
      <c r="D9826">
        <f>ROW()</f>
        <v>9826</v>
      </c>
    </row>
    <row r="9827" spans="1:4" x14ac:dyDescent="0.2">
      <c r="A9827" s="6" t="s">
        <v>928</v>
      </c>
      <c r="B9827" s="6">
        <v>6031200</v>
      </c>
      <c r="C9827" s="6">
        <v>77780108263</v>
      </c>
      <c r="D9827">
        <f>ROW()</f>
        <v>9827</v>
      </c>
    </row>
    <row r="9828" spans="1:4" x14ac:dyDescent="0.2">
      <c r="A9828" s="6" t="s">
        <v>928</v>
      </c>
      <c r="B9828" s="6">
        <v>6031211</v>
      </c>
      <c r="C9828" s="6">
        <v>77780108274</v>
      </c>
      <c r="D9828">
        <f>ROW()</f>
        <v>9828</v>
      </c>
    </row>
    <row r="9829" spans="1:4" x14ac:dyDescent="0.2">
      <c r="A9829" s="6" t="s">
        <v>928</v>
      </c>
      <c r="B9829" s="6">
        <v>6031222</v>
      </c>
      <c r="C9829" s="6">
        <v>77780108285</v>
      </c>
      <c r="D9829">
        <f>ROW()</f>
        <v>9829</v>
      </c>
    </row>
    <row r="9830" spans="1:4" x14ac:dyDescent="0.2">
      <c r="A9830" s="6" t="s">
        <v>928</v>
      </c>
      <c r="B9830" s="6">
        <v>6031233</v>
      </c>
      <c r="C9830" s="6">
        <v>77780108296</v>
      </c>
      <c r="D9830">
        <f>ROW()</f>
        <v>9830</v>
      </c>
    </row>
    <row r="9831" spans="1:4" x14ac:dyDescent="0.2">
      <c r="A9831" s="6" t="s">
        <v>928</v>
      </c>
      <c r="B9831" s="6">
        <v>6031244</v>
      </c>
      <c r="C9831" s="6">
        <v>77780108300</v>
      </c>
      <c r="D9831">
        <f>ROW()</f>
        <v>9831</v>
      </c>
    </row>
    <row r="9832" spans="1:4" x14ac:dyDescent="0.2">
      <c r="A9832" s="11" t="s">
        <v>929</v>
      </c>
      <c r="B9832" s="6">
        <v>6031255</v>
      </c>
      <c r="C9832" s="6">
        <v>77780108311</v>
      </c>
      <c r="D9832">
        <f>ROW()</f>
        <v>9832</v>
      </c>
    </row>
    <row r="9833" spans="1:4" x14ac:dyDescent="0.2">
      <c r="A9833" s="6" t="s">
        <v>929</v>
      </c>
      <c r="B9833" s="6">
        <v>6031266</v>
      </c>
      <c r="C9833" s="6">
        <v>77780108322</v>
      </c>
      <c r="D9833">
        <f>ROW()</f>
        <v>9833</v>
      </c>
    </row>
    <row r="9834" spans="1:4" x14ac:dyDescent="0.2">
      <c r="A9834" s="6" t="s">
        <v>929</v>
      </c>
      <c r="B9834" s="6">
        <v>6031270</v>
      </c>
      <c r="C9834" s="6">
        <v>77780108333</v>
      </c>
      <c r="D9834">
        <f>ROW()</f>
        <v>9834</v>
      </c>
    </row>
    <row r="9835" spans="1:4" x14ac:dyDescent="0.2">
      <c r="A9835" s="6" t="s">
        <v>929</v>
      </c>
      <c r="B9835" s="6">
        <v>6031281</v>
      </c>
      <c r="C9835" s="6">
        <v>77780108344</v>
      </c>
      <c r="D9835">
        <f>ROW()</f>
        <v>9835</v>
      </c>
    </row>
    <row r="9836" spans="1:4" x14ac:dyDescent="0.2">
      <c r="A9836" s="6" t="s">
        <v>929</v>
      </c>
      <c r="B9836" s="6">
        <v>6031292</v>
      </c>
      <c r="C9836" s="6">
        <v>77780108355</v>
      </c>
      <c r="D9836">
        <f>ROW()</f>
        <v>9836</v>
      </c>
    </row>
    <row r="9837" spans="1:4" x14ac:dyDescent="0.2">
      <c r="A9837" s="6" t="s">
        <v>929</v>
      </c>
      <c r="B9837" s="6">
        <v>6031303</v>
      </c>
      <c r="C9837" s="6">
        <v>77780108366</v>
      </c>
      <c r="D9837">
        <f>ROW()</f>
        <v>9837</v>
      </c>
    </row>
    <row r="9838" spans="1:4" x14ac:dyDescent="0.2">
      <c r="A9838" s="6" t="s">
        <v>929</v>
      </c>
      <c r="B9838" s="6">
        <v>6031314</v>
      </c>
      <c r="C9838" s="6">
        <v>77780108370</v>
      </c>
      <c r="D9838">
        <f>ROW()</f>
        <v>9838</v>
      </c>
    </row>
    <row r="9839" spans="1:4" x14ac:dyDescent="0.2">
      <c r="A9839" s="6" t="s">
        <v>929</v>
      </c>
      <c r="B9839" s="6">
        <v>6031325</v>
      </c>
      <c r="C9839" s="6">
        <v>77780108381</v>
      </c>
      <c r="D9839">
        <f>ROW()</f>
        <v>9839</v>
      </c>
    </row>
    <row r="9840" spans="1:4" x14ac:dyDescent="0.2">
      <c r="A9840" s="6" t="s">
        <v>929</v>
      </c>
      <c r="B9840" s="6">
        <v>6031336</v>
      </c>
      <c r="C9840" s="6">
        <v>77780108392</v>
      </c>
      <c r="D9840">
        <f>ROW()</f>
        <v>9840</v>
      </c>
    </row>
    <row r="9841" spans="1:4" x14ac:dyDescent="0.2">
      <c r="A9841" s="6" t="s">
        <v>929</v>
      </c>
      <c r="B9841" s="6">
        <v>6031340</v>
      </c>
      <c r="C9841" s="6">
        <v>77780108403</v>
      </c>
      <c r="D9841">
        <f>ROW()</f>
        <v>9841</v>
      </c>
    </row>
    <row r="9842" spans="1:4" x14ac:dyDescent="0.2">
      <c r="A9842" s="11" t="s">
        <v>930</v>
      </c>
      <c r="B9842" s="6">
        <v>6031351</v>
      </c>
      <c r="C9842" s="6">
        <v>77780108414</v>
      </c>
      <c r="D9842">
        <f>ROW()</f>
        <v>9842</v>
      </c>
    </row>
    <row r="9843" spans="1:4" x14ac:dyDescent="0.2">
      <c r="A9843" s="6" t="s">
        <v>930</v>
      </c>
      <c r="B9843" s="6">
        <v>6031362</v>
      </c>
      <c r="C9843" s="6">
        <v>77780108425</v>
      </c>
      <c r="D9843">
        <f>ROW()</f>
        <v>9843</v>
      </c>
    </row>
    <row r="9844" spans="1:4" x14ac:dyDescent="0.2">
      <c r="A9844" s="6" t="s">
        <v>930</v>
      </c>
      <c r="B9844" s="6">
        <v>6031373</v>
      </c>
      <c r="C9844" s="6">
        <v>77780108436</v>
      </c>
      <c r="D9844">
        <f>ROW()</f>
        <v>9844</v>
      </c>
    </row>
    <row r="9845" spans="1:4" x14ac:dyDescent="0.2">
      <c r="A9845" s="6" t="s">
        <v>930</v>
      </c>
      <c r="B9845" s="6">
        <v>6031384</v>
      </c>
      <c r="C9845" s="6">
        <v>77780108440</v>
      </c>
      <c r="D9845">
        <f>ROW()</f>
        <v>9845</v>
      </c>
    </row>
    <row r="9846" spans="1:4" x14ac:dyDescent="0.2">
      <c r="A9846" s="6" t="s">
        <v>930</v>
      </c>
      <c r="B9846" s="6">
        <v>6031395</v>
      </c>
      <c r="C9846" s="6">
        <v>77780108451</v>
      </c>
      <c r="D9846">
        <f>ROW()</f>
        <v>9846</v>
      </c>
    </row>
    <row r="9847" spans="1:4" x14ac:dyDescent="0.2">
      <c r="A9847" s="6" t="s">
        <v>930</v>
      </c>
      <c r="B9847" s="6">
        <v>6031406</v>
      </c>
      <c r="C9847" s="6">
        <v>77780108462</v>
      </c>
      <c r="D9847">
        <f>ROW()</f>
        <v>9847</v>
      </c>
    </row>
    <row r="9848" spans="1:4" x14ac:dyDescent="0.2">
      <c r="A9848" s="6" t="s">
        <v>930</v>
      </c>
      <c r="B9848" s="6">
        <v>6031410</v>
      </c>
      <c r="C9848" s="6">
        <v>77780108473</v>
      </c>
      <c r="D9848">
        <f>ROW()</f>
        <v>9848</v>
      </c>
    </row>
    <row r="9849" spans="1:4" x14ac:dyDescent="0.2">
      <c r="A9849" s="6" t="s">
        <v>930</v>
      </c>
      <c r="B9849" s="6">
        <v>6031421</v>
      </c>
      <c r="C9849" s="6">
        <v>77780108484</v>
      </c>
      <c r="D9849">
        <f>ROW()</f>
        <v>9849</v>
      </c>
    </row>
    <row r="9850" spans="1:4" x14ac:dyDescent="0.2">
      <c r="A9850" s="6" t="s">
        <v>930</v>
      </c>
      <c r="B9850" s="6">
        <v>6031432</v>
      </c>
      <c r="C9850" s="6">
        <v>77780108495</v>
      </c>
      <c r="D9850">
        <f>ROW()</f>
        <v>9850</v>
      </c>
    </row>
    <row r="9851" spans="1:4" x14ac:dyDescent="0.2">
      <c r="A9851" s="6" t="s">
        <v>930</v>
      </c>
      <c r="B9851" s="6">
        <v>6031443</v>
      </c>
      <c r="C9851" s="6">
        <v>77780108506</v>
      </c>
      <c r="D9851">
        <f>ROW()</f>
        <v>9851</v>
      </c>
    </row>
    <row r="9852" spans="1:4" x14ac:dyDescent="0.2">
      <c r="A9852" s="11" t="s">
        <v>931</v>
      </c>
      <c r="B9852" s="6">
        <v>6031454</v>
      </c>
      <c r="C9852" s="6">
        <v>77780108510</v>
      </c>
      <c r="D9852">
        <f>ROW()</f>
        <v>9852</v>
      </c>
    </row>
    <row r="9853" spans="1:4" x14ac:dyDescent="0.2">
      <c r="A9853" s="6" t="s">
        <v>931</v>
      </c>
      <c r="B9853" s="6">
        <v>6031465</v>
      </c>
      <c r="C9853" s="6">
        <v>77780108521</v>
      </c>
      <c r="D9853">
        <f>ROW()</f>
        <v>9853</v>
      </c>
    </row>
    <row r="9854" spans="1:4" x14ac:dyDescent="0.2">
      <c r="A9854" s="6" t="s">
        <v>931</v>
      </c>
      <c r="B9854" s="6">
        <v>6031476</v>
      </c>
      <c r="C9854" s="6">
        <v>77780108532</v>
      </c>
      <c r="D9854">
        <f>ROW()</f>
        <v>9854</v>
      </c>
    </row>
    <row r="9855" spans="1:4" x14ac:dyDescent="0.2">
      <c r="A9855" s="6" t="s">
        <v>931</v>
      </c>
      <c r="B9855" s="6">
        <v>6031480</v>
      </c>
      <c r="C9855" s="6">
        <v>77780108543</v>
      </c>
      <c r="D9855">
        <f>ROW()</f>
        <v>9855</v>
      </c>
    </row>
    <row r="9856" spans="1:4" x14ac:dyDescent="0.2">
      <c r="A9856" s="6" t="s">
        <v>931</v>
      </c>
      <c r="B9856" s="6">
        <v>6031491</v>
      </c>
      <c r="C9856" s="6">
        <v>77780108554</v>
      </c>
      <c r="D9856">
        <f>ROW()</f>
        <v>9856</v>
      </c>
    </row>
    <row r="9857" spans="1:4" x14ac:dyDescent="0.2">
      <c r="A9857" s="6" t="s">
        <v>931</v>
      </c>
      <c r="B9857" s="6">
        <v>6031502</v>
      </c>
      <c r="C9857" s="6">
        <v>77780108565</v>
      </c>
      <c r="D9857">
        <f>ROW()</f>
        <v>9857</v>
      </c>
    </row>
    <row r="9858" spans="1:4" x14ac:dyDescent="0.2">
      <c r="A9858" s="6" t="s">
        <v>931</v>
      </c>
      <c r="B9858" s="6">
        <v>6031513</v>
      </c>
      <c r="C9858" s="6">
        <v>77780108576</v>
      </c>
      <c r="D9858">
        <f>ROW()</f>
        <v>9858</v>
      </c>
    </row>
    <row r="9859" spans="1:4" x14ac:dyDescent="0.2">
      <c r="A9859" s="6" t="s">
        <v>931</v>
      </c>
      <c r="B9859" s="6">
        <v>6031524</v>
      </c>
      <c r="C9859" s="6">
        <v>77780108580</v>
      </c>
      <c r="D9859">
        <f>ROW()</f>
        <v>9859</v>
      </c>
    </row>
    <row r="9860" spans="1:4" x14ac:dyDescent="0.2">
      <c r="A9860" s="6" t="s">
        <v>931</v>
      </c>
      <c r="B9860" s="6">
        <v>6031535</v>
      </c>
      <c r="C9860" s="6">
        <v>77780108591</v>
      </c>
      <c r="D9860">
        <f>ROW()</f>
        <v>9860</v>
      </c>
    </row>
    <row r="9861" spans="1:4" x14ac:dyDescent="0.2">
      <c r="A9861" s="6" t="s">
        <v>931</v>
      </c>
      <c r="B9861" s="6">
        <v>6031546</v>
      </c>
      <c r="C9861" s="6">
        <v>77780108602</v>
      </c>
      <c r="D9861">
        <f>ROW()</f>
        <v>9861</v>
      </c>
    </row>
    <row r="9862" spans="1:4" x14ac:dyDescent="0.2">
      <c r="A9862" s="11" t="s">
        <v>932</v>
      </c>
      <c r="B9862" s="6">
        <v>6031550</v>
      </c>
      <c r="C9862" s="6">
        <v>77780108613</v>
      </c>
      <c r="D9862">
        <f>ROW()</f>
        <v>9862</v>
      </c>
    </row>
    <row r="9863" spans="1:4" x14ac:dyDescent="0.2">
      <c r="A9863" s="6" t="s">
        <v>932</v>
      </c>
      <c r="B9863" s="6">
        <v>6031561</v>
      </c>
      <c r="C9863" s="6">
        <v>77780108624</v>
      </c>
      <c r="D9863">
        <f>ROW()</f>
        <v>9863</v>
      </c>
    </row>
    <row r="9864" spans="1:4" x14ac:dyDescent="0.2">
      <c r="A9864" s="6" t="s">
        <v>932</v>
      </c>
      <c r="B9864" s="6">
        <v>6031572</v>
      </c>
      <c r="C9864" s="6">
        <v>77780108635</v>
      </c>
      <c r="D9864">
        <f>ROW()</f>
        <v>9864</v>
      </c>
    </row>
    <row r="9865" spans="1:4" x14ac:dyDescent="0.2">
      <c r="A9865" s="6" t="s">
        <v>932</v>
      </c>
      <c r="B9865" s="6">
        <v>6031583</v>
      </c>
      <c r="C9865" s="6">
        <v>77780108646</v>
      </c>
      <c r="D9865">
        <f>ROW()</f>
        <v>9865</v>
      </c>
    </row>
    <row r="9866" spans="1:4" x14ac:dyDescent="0.2">
      <c r="A9866" s="6" t="s">
        <v>932</v>
      </c>
      <c r="B9866" s="6">
        <v>6031594</v>
      </c>
      <c r="C9866" s="6">
        <v>77780108650</v>
      </c>
      <c r="D9866">
        <f>ROW()</f>
        <v>9866</v>
      </c>
    </row>
    <row r="9867" spans="1:4" x14ac:dyDescent="0.2">
      <c r="A9867" s="6" t="s">
        <v>932</v>
      </c>
      <c r="B9867" s="6">
        <v>6031605</v>
      </c>
      <c r="C9867" s="6">
        <v>77780108661</v>
      </c>
      <c r="D9867">
        <f>ROW()</f>
        <v>9867</v>
      </c>
    </row>
    <row r="9868" spans="1:4" x14ac:dyDescent="0.2">
      <c r="A9868" s="6" t="s">
        <v>932</v>
      </c>
      <c r="B9868" s="6">
        <v>6031616</v>
      </c>
      <c r="C9868" s="6">
        <v>77780108672</v>
      </c>
      <c r="D9868">
        <f>ROW()</f>
        <v>9868</v>
      </c>
    </row>
    <row r="9869" spans="1:4" x14ac:dyDescent="0.2">
      <c r="A9869" s="6" t="s">
        <v>932</v>
      </c>
      <c r="B9869" s="6">
        <v>6031620</v>
      </c>
      <c r="C9869" s="6">
        <v>77780108683</v>
      </c>
      <c r="D9869">
        <f>ROW()</f>
        <v>9869</v>
      </c>
    </row>
    <row r="9870" spans="1:4" x14ac:dyDescent="0.2">
      <c r="A9870" s="6" t="s">
        <v>932</v>
      </c>
      <c r="B9870" s="6">
        <v>6031631</v>
      </c>
      <c r="C9870" s="6">
        <v>77780108694</v>
      </c>
      <c r="D9870">
        <f>ROW()</f>
        <v>9870</v>
      </c>
    </row>
    <row r="9871" spans="1:4" x14ac:dyDescent="0.2">
      <c r="A9871" s="6" t="s">
        <v>932</v>
      </c>
      <c r="B9871" s="6">
        <v>6031642</v>
      </c>
      <c r="C9871" s="6">
        <v>77780108705</v>
      </c>
      <c r="D9871">
        <f>ROW()</f>
        <v>9871</v>
      </c>
    </row>
    <row r="9872" spans="1:4" x14ac:dyDescent="0.2">
      <c r="A9872" s="11" t="s">
        <v>933</v>
      </c>
      <c r="B9872" s="6">
        <v>6031653</v>
      </c>
      <c r="C9872" s="6">
        <v>77780108716</v>
      </c>
      <c r="D9872">
        <f>ROW()</f>
        <v>9872</v>
      </c>
    </row>
    <row r="9873" spans="1:4" x14ac:dyDescent="0.2">
      <c r="A9873" s="6" t="s">
        <v>933</v>
      </c>
      <c r="B9873" s="6">
        <v>6031664</v>
      </c>
      <c r="C9873" s="6">
        <v>77780108720</v>
      </c>
      <c r="D9873">
        <f>ROW()</f>
        <v>9873</v>
      </c>
    </row>
    <row r="9874" spans="1:4" x14ac:dyDescent="0.2">
      <c r="A9874" s="6" t="s">
        <v>933</v>
      </c>
      <c r="B9874" s="6">
        <v>6031675</v>
      </c>
      <c r="C9874" s="6">
        <v>77780108731</v>
      </c>
      <c r="D9874">
        <f>ROW()</f>
        <v>9874</v>
      </c>
    </row>
    <row r="9875" spans="1:4" x14ac:dyDescent="0.2">
      <c r="A9875" s="6" t="s">
        <v>933</v>
      </c>
      <c r="B9875" s="6">
        <v>6031686</v>
      </c>
      <c r="C9875" s="6">
        <v>77780108742</v>
      </c>
      <c r="D9875">
        <f>ROW()</f>
        <v>9875</v>
      </c>
    </row>
    <row r="9876" spans="1:4" x14ac:dyDescent="0.2">
      <c r="A9876" s="6" t="s">
        <v>933</v>
      </c>
      <c r="B9876" s="6">
        <v>6031690</v>
      </c>
      <c r="C9876" s="6">
        <v>77780108753</v>
      </c>
      <c r="D9876">
        <f>ROW()</f>
        <v>9876</v>
      </c>
    </row>
    <row r="9877" spans="1:4" x14ac:dyDescent="0.2">
      <c r="A9877" s="6" t="s">
        <v>933</v>
      </c>
      <c r="B9877" s="6">
        <v>6031701</v>
      </c>
      <c r="C9877" s="6">
        <v>77780108764</v>
      </c>
      <c r="D9877">
        <f>ROW()</f>
        <v>9877</v>
      </c>
    </row>
    <row r="9878" spans="1:4" x14ac:dyDescent="0.2">
      <c r="A9878" s="6" t="s">
        <v>933</v>
      </c>
      <c r="B9878" s="6">
        <v>6031712</v>
      </c>
      <c r="C9878" s="6">
        <v>77780108775</v>
      </c>
      <c r="D9878">
        <f>ROW()</f>
        <v>9878</v>
      </c>
    </row>
    <row r="9879" spans="1:4" x14ac:dyDescent="0.2">
      <c r="A9879" s="6" t="s">
        <v>933</v>
      </c>
      <c r="B9879" s="6">
        <v>6031723</v>
      </c>
      <c r="C9879" s="6">
        <v>77780108786</v>
      </c>
      <c r="D9879">
        <f>ROW()</f>
        <v>9879</v>
      </c>
    </row>
    <row r="9880" spans="1:4" x14ac:dyDescent="0.2">
      <c r="A9880" s="6" t="s">
        <v>933</v>
      </c>
      <c r="B9880" s="6">
        <v>6031734</v>
      </c>
      <c r="C9880" s="6">
        <v>77780108790</v>
      </c>
      <c r="D9880">
        <f>ROW()</f>
        <v>9880</v>
      </c>
    </row>
    <row r="9881" spans="1:4" x14ac:dyDescent="0.2">
      <c r="A9881" s="6" t="s">
        <v>933</v>
      </c>
      <c r="B9881" s="6">
        <v>6031745</v>
      </c>
      <c r="C9881" s="6">
        <v>77780108801</v>
      </c>
      <c r="D9881">
        <f>ROW()</f>
        <v>9881</v>
      </c>
    </row>
    <row r="9882" spans="1:4" x14ac:dyDescent="0.2">
      <c r="A9882" s="11" t="s">
        <v>934</v>
      </c>
      <c r="B9882" s="6">
        <v>6031756</v>
      </c>
      <c r="C9882" s="6">
        <v>77780108812</v>
      </c>
      <c r="D9882">
        <f>ROW()</f>
        <v>9882</v>
      </c>
    </row>
    <row r="9883" spans="1:4" x14ac:dyDescent="0.2">
      <c r="A9883" s="6" t="s">
        <v>934</v>
      </c>
      <c r="B9883" s="6">
        <v>6031760</v>
      </c>
      <c r="C9883" s="6">
        <v>77780108823</v>
      </c>
      <c r="D9883">
        <f>ROW()</f>
        <v>9883</v>
      </c>
    </row>
    <row r="9884" spans="1:4" x14ac:dyDescent="0.2">
      <c r="A9884" s="6" t="s">
        <v>934</v>
      </c>
      <c r="B9884" s="6">
        <v>6031771</v>
      </c>
      <c r="C9884" s="6">
        <v>77780108834</v>
      </c>
      <c r="D9884">
        <f>ROW()</f>
        <v>9884</v>
      </c>
    </row>
    <row r="9885" spans="1:4" x14ac:dyDescent="0.2">
      <c r="A9885" s="6" t="s">
        <v>934</v>
      </c>
      <c r="B9885" s="6">
        <v>6031782</v>
      </c>
      <c r="C9885" s="6">
        <v>77780108845</v>
      </c>
      <c r="D9885">
        <f>ROW()</f>
        <v>9885</v>
      </c>
    </row>
    <row r="9886" spans="1:4" x14ac:dyDescent="0.2">
      <c r="A9886" s="6" t="s">
        <v>934</v>
      </c>
      <c r="B9886" s="6">
        <v>6031793</v>
      </c>
      <c r="C9886" s="6">
        <v>77780108856</v>
      </c>
      <c r="D9886">
        <f>ROW()</f>
        <v>9886</v>
      </c>
    </row>
    <row r="9887" spans="1:4" x14ac:dyDescent="0.2">
      <c r="A9887" s="6" t="s">
        <v>934</v>
      </c>
      <c r="B9887" s="6">
        <v>6031804</v>
      </c>
      <c r="C9887" s="6">
        <v>77780108860</v>
      </c>
      <c r="D9887">
        <f>ROW()</f>
        <v>9887</v>
      </c>
    </row>
    <row r="9888" spans="1:4" x14ac:dyDescent="0.2">
      <c r="A9888" s="6" t="s">
        <v>934</v>
      </c>
      <c r="B9888" s="6">
        <v>6031815</v>
      </c>
      <c r="C9888" s="6">
        <v>77780108871</v>
      </c>
      <c r="D9888">
        <f>ROW()</f>
        <v>9888</v>
      </c>
    </row>
    <row r="9889" spans="1:4" x14ac:dyDescent="0.2">
      <c r="A9889" s="6" t="s">
        <v>934</v>
      </c>
      <c r="B9889" s="6">
        <v>6031826</v>
      </c>
      <c r="C9889" s="6">
        <v>77780108882</v>
      </c>
      <c r="D9889">
        <f>ROW()</f>
        <v>9889</v>
      </c>
    </row>
    <row r="9890" spans="1:4" x14ac:dyDescent="0.2">
      <c r="A9890" s="6" t="s">
        <v>934</v>
      </c>
      <c r="B9890" s="6">
        <v>6031830</v>
      </c>
      <c r="C9890" s="6">
        <v>77780108893</v>
      </c>
      <c r="D9890">
        <f>ROW()</f>
        <v>9890</v>
      </c>
    </row>
    <row r="9891" spans="1:4" x14ac:dyDescent="0.2">
      <c r="A9891" s="6" t="s">
        <v>934</v>
      </c>
      <c r="B9891" s="6">
        <v>6031841</v>
      </c>
      <c r="C9891" s="6">
        <v>77780108904</v>
      </c>
      <c r="D9891">
        <f>ROW()</f>
        <v>9891</v>
      </c>
    </row>
    <row r="9892" spans="1:4" x14ac:dyDescent="0.2">
      <c r="A9892" s="11" t="s">
        <v>935</v>
      </c>
      <c r="B9892" s="6">
        <v>6031852</v>
      </c>
      <c r="C9892" s="6">
        <v>77780108915</v>
      </c>
      <c r="D9892">
        <f>ROW()</f>
        <v>9892</v>
      </c>
    </row>
    <row r="9893" spans="1:4" x14ac:dyDescent="0.2">
      <c r="A9893" s="6" t="s">
        <v>935</v>
      </c>
      <c r="B9893" s="6">
        <v>6031863</v>
      </c>
      <c r="C9893" s="6">
        <v>77780108926</v>
      </c>
      <c r="D9893">
        <f>ROW()</f>
        <v>9893</v>
      </c>
    </row>
    <row r="9894" spans="1:4" x14ac:dyDescent="0.2">
      <c r="A9894" s="6" t="s">
        <v>935</v>
      </c>
      <c r="B9894" s="6">
        <v>6031874</v>
      </c>
      <c r="C9894" s="6">
        <v>77780108930</v>
      </c>
      <c r="D9894">
        <f>ROW()</f>
        <v>9894</v>
      </c>
    </row>
    <row r="9895" spans="1:4" x14ac:dyDescent="0.2">
      <c r="A9895" s="6" t="s">
        <v>935</v>
      </c>
      <c r="B9895" s="6">
        <v>6031885</v>
      </c>
      <c r="C9895" s="6">
        <v>77780108941</v>
      </c>
      <c r="D9895">
        <f>ROW()</f>
        <v>9895</v>
      </c>
    </row>
    <row r="9896" spans="1:4" x14ac:dyDescent="0.2">
      <c r="A9896" s="6" t="s">
        <v>935</v>
      </c>
      <c r="B9896" s="6">
        <v>6031896</v>
      </c>
      <c r="C9896" s="6">
        <v>77780108952</v>
      </c>
      <c r="D9896">
        <f>ROW()</f>
        <v>9896</v>
      </c>
    </row>
    <row r="9897" spans="1:4" x14ac:dyDescent="0.2">
      <c r="A9897" s="6" t="s">
        <v>935</v>
      </c>
      <c r="B9897" s="6">
        <v>6031900</v>
      </c>
      <c r="C9897" s="6">
        <v>77780108963</v>
      </c>
      <c r="D9897">
        <f>ROW()</f>
        <v>9897</v>
      </c>
    </row>
    <row r="9898" spans="1:4" x14ac:dyDescent="0.2">
      <c r="A9898" s="6" t="s">
        <v>935</v>
      </c>
      <c r="B9898" s="6">
        <v>6031911</v>
      </c>
      <c r="C9898" s="6">
        <v>77780108974</v>
      </c>
      <c r="D9898">
        <f>ROW()</f>
        <v>9898</v>
      </c>
    </row>
    <row r="9899" spans="1:4" x14ac:dyDescent="0.2">
      <c r="A9899" s="6" t="s">
        <v>935</v>
      </c>
      <c r="B9899" s="6">
        <v>6031922</v>
      </c>
      <c r="C9899" s="6">
        <v>77780108985</v>
      </c>
      <c r="D9899">
        <f>ROW()</f>
        <v>9899</v>
      </c>
    </row>
    <row r="9900" spans="1:4" x14ac:dyDescent="0.2">
      <c r="A9900" s="6" t="s">
        <v>935</v>
      </c>
      <c r="B9900" s="6">
        <v>6031933</v>
      </c>
      <c r="C9900" s="6">
        <v>77780108996</v>
      </c>
      <c r="D9900">
        <f>ROW()</f>
        <v>9900</v>
      </c>
    </row>
    <row r="9901" spans="1:4" x14ac:dyDescent="0.2">
      <c r="A9901" s="6" t="s">
        <v>935</v>
      </c>
      <c r="B9901" s="6">
        <v>6031944</v>
      </c>
      <c r="C9901" s="6">
        <v>77780109000</v>
      </c>
      <c r="D9901">
        <f>ROW()</f>
        <v>9901</v>
      </c>
    </row>
    <row r="9902" spans="1:4" x14ac:dyDescent="0.2">
      <c r="A9902" s="11" t="s">
        <v>936</v>
      </c>
      <c r="B9902" s="6">
        <v>6031955</v>
      </c>
      <c r="C9902" s="6">
        <v>77780109011</v>
      </c>
      <c r="D9902">
        <f>ROW()</f>
        <v>9902</v>
      </c>
    </row>
    <row r="9903" spans="1:4" x14ac:dyDescent="0.2">
      <c r="A9903" s="6" t="s">
        <v>936</v>
      </c>
      <c r="B9903" s="6">
        <v>6031966</v>
      </c>
      <c r="C9903" s="6">
        <v>77780109022</v>
      </c>
      <c r="D9903">
        <f>ROW()</f>
        <v>9903</v>
      </c>
    </row>
    <row r="9904" spans="1:4" x14ac:dyDescent="0.2">
      <c r="A9904" s="6" t="s">
        <v>936</v>
      </c>
      <c r="B9904" s="6">
        <v>6031970</v>
      </c>
      <c r="C9904" s="6">
        <v>77780109033</v>
      </c>
      <c r="D9904">
        <f>ROW()</f>
        <v>9904</v>
      </c>
    </row>
    <row r="9905" spans="1:4" x14ac:dyDescent="0.2">
      <c r="A9905" s="6" t="s">
        <v>936</v>
      </c>
      <c r="B9905" s="6">
        <v>6031981</v>
      </c>
      <c r="C9905" s="6">
        <v>77780109044</v>
      </c>
      <c r="D9905">
        <f>ROW()</f>
        <v>9905</v>
      </c>
    </row>
    <row r="9906" spans="1:4" x14ac:dyDescent="0.2">
      <c r="A9906" s="6" t="s">
        <v>936</v>
      </c>
      <c r="B9906" s="6">
        <v>6031992</v>
      </c>
      <c r="C9906" s="6">
        <v>77780109055</v>
      </c>
      <c r="D9906">
        <f>ROW()</f>
        <v>9906</v>
      </c>
    </row>
    <row r="9907" spans="1:4" x14ac:dyDescent="0.2">
      <c r="A9907" s="6" t="s">
        <v>936</v>
      </c>
      <c r="B9907" s="6">
        <v>6032003</v>
      </c>
      <c r="C9907" s="6">
        <v>77780109066</v>
      </c>
      <c r="D9907">
        <f>ROW()</f>
        <v>9907</v>
      </c>
    </row>
    <row r="9908" spans="1:4" x14ac:dyDescent="0.2">
      <c r="A9908" s="6" t="s">
        <v>936</v>
      </c>
      <c r="B9908" s="6">
        <v>6032014</v>
      </c>
      <c r="C9908" s="6">
        <v>77780109070</v>
      </c>
      <c r="D9908">
        <f>ROW()</f>
        <v>9908</v>
      </c>
    </row>
    <row r="9909" spans="1:4" x14ac:dyDescent="0.2">
      <c r="A9909" s="6" t="s">
        <v>936</v>
      </c>
      <c r="B9909" s="6">
        <v>6032025</v>
      </c>
      <c r="C9909" s="6">
        <v>77780109081</v>
      </c>
      <c r="D9909">
        <f>ROW()</f>
        <v>9909</v>
      </c>
    </row>
    <row r="9910" spans="1:4" x14ac:dyDescent="0.2">
      <c r="A9910" s="6" t="s">
        <v>936</v>
      </c>
      <c r="B9910" s="6">
        <v>6032036</v>
      </c>
      <c r="C9910" s="6">
        <v>77780109092</v>
      </c>
      <c r="D9910">
        <f>ROW()</f>
        <v>9910</v>
      </c>
    </row>
    <row r="9911" spans="1:4" x14ac:dyDescent="0.2">
      <c r="A9911" s="6" t="s">
        <v>936</v>
      </c>
      <c r="B9911" s="6">
        <v>6032040</v>
      </c>
      <c r="C9911" s="6">
        <v>77780109103</v>
      </c>
      <c r="D9911">
        <f>ROW()</f>
        <v>9911</v>
      </c>
    </row>
    <row r="9912" spans="1:4" x14ac:dyDescent="0.2">
      <c r="A9912" s="11" t="s">
        <v>937</v>
      </c>
      <c r="B9912" s="6">
        <v>6032051</v>
      </c>
      <c r="C9912" s="6">
        <v>77780109114</v>
      </c>
      <c r="D9912">
        <f>ROW()</f>
        <v>9912</v>
      </c>
    </row>
    <row r="9913" spans="1:4" x14ac:dyDescent="0.2">
      <c r="A9913" s="6" t="s">
        <v>937</v>
      </c>
      <c r="B9913" s="6">
        <v>6032062</v>
      </c>
      <c r="C9913" s="6">
        <v>77780109125</v>
      </c>
      <c r="D9913">
        <f>ROW()</f>
        <v>9913</v>
      </c>
    </row>
    <row r="9914" spans="1:4" x14ac:dyDescent="0.2">
      <c r="A9914" s="6" t="s">
        <v>937</v>
      </c>
      <c r="B9914" s="6">
        <v>6032073</v>
      </c>
      <c r="C9914" s="6">
        <v>77780109136</v>
      </c>
      <c r="D9914">
        <f>ROW()</f>
        <v>9914</v>
      </c>
    </row>
    <row r="9915" spans="1:4" x14ac:dyDescent="0.2">
      <c r="A9915" s="6" t="s">
        <v>937</v>
      </c>
      <c r="B9915" s="6">
        <v>6032084</v>
      </c>
      <c r="C9915" s="6">
        <v>77780109140</v>
      </c>
      <c r="D9915">
        <f>ROW()</f>
        <v>9915</v>
      </c>
    </row>
    <row r="9916" spans="1:4" x14ac:dyDescent="0.2">
      <c r="A9916" s="6" t="s">
        <v>937</v>
      </c>
      <c r="B9916" s="6">
        <v>6032095</v>
      </c>
      <c r="C9916" s="6">
        <v>77780109151</v>
      </c>
      <c r="D9916">
        <f>ROW()</f>
        <v>9916</v>
      </c>
    </row>
    <row r="9917" spans="1:4" x14ac:dyDescent="0.2">
      <c r="A9917" s="6" t="s">
        <v>937</v>
      </c>
      <c r="B9917" s="6">
        <v>6032106</v>
      </c>
      <c r="C9917" s="6">
        <v>77780109162</v>
      </c>
      <c r="D9917">
        <f>ROW()</f>
        <v>9917</v>
      </c>
    </row>
    <row r="9918" spans="1:4" x14ac:dyDescent="0.2">
      <c r="A9918" s="6" t="s">
        <v>937</v>
      </c>
      <c r="B9918" s="6">
        <v>6032110</v>
      </c>
      <c r="C9918" s="6">
        <v>77780109173</v>
      </c>
      <c r="D9918">
        <f>ROW()</f>
        <v>9918</v>
      </c>
    </row>
    <row r="9919" spans="1:4" x14ac:dyDescent="0.2">
      <c r="A9919" s="6" t="s">
        <v>937</v>
      </c>
      <c r="B9919" s="6">
        <v>6032121</v>
      </c>
      <c r="C9919" s="6">
        <v>77780109184</v>
      </c>
      <c r="D9919">
        <f>ROW()</f>
        <v>9919</v>
      </c>
    </row>
    <row r="9920" spans="1:4" x14ac:dyDescent="0.2">
      <c r="A9920" s="6" t="s">
        <v>937</v>
      </c>
      <c r="B9920" s="6">
        <v>6032132</v>
      </c>
      <c r="C9920" s="6">
        <v>77780109195</v>
      </c>
      <c r="D9920">
        <f>ROW()</f>
        <v>9920</v>
      </c>
    </row>
    <row r="9921" spans="1:4" x14ac:dyDescent="0.2">
      <c r="A9921" s="6" t="s">
        <v>937</v>
      </c>
      <c r="B9921" s="6">
        <v>6032143</v>
      </c>
      <c r="C9921" s="6">
        <v>77780109206</v>
      </c>
      <c r="D9921">
        <f>ROW()</f>
        <v>9921</v>
      </c>
    </row>
    <row r="9922" spans="1:4" x14ac:dyDescent="0.2">
      <c r="A9922" s="11" t="s">
        <v>938</v>
      </c>
      <c r="B9922" s="6">
        <v>6032154</v>
      </c>
      <c r="C9922" s="6">
        <v>77780109210</v>
      </c>
      <c r="D9922">
        <f>ROW()</f>
        <v>9922</v>
      </c>
    </row>
    <row r="9923" spans="1:4" x14ac:dyDescent="0.2">
      <c r="A9923" s="6" t="s">
        <v>938</v>
      </c>
      <c r="B9923" s="6">
        <v>6032165</v>
      </c>
      <c r="C9923" s="6">
        <v>77780109221</v>
      </c>
      <c r="D9923">
        <f>ROW()</f>
        <v>9923</v>
      </c>
    </row>
    <row r="9924" spans="1:4" x14ac:dyDescent="0.2">
      <c r="A9924" s="6" t="s">
        <v>938</v>
      </c>
      <c r="B9924" s="6">
        <v>6032176</v>
      </c>
      <c r="C9924" s="6">
        <v>77780109232</v>
      </c>
      <c r="D9924">
        <f>ROW()</f>
        <v>9924</v>
      </c>
    </row>
    <row r="9925" spans="1:4" x14ac:dyDescent="0.2">
      <c r="A9925" s="6" t="s">
        <v>938</v>
      </c>
      <c r="B9925" s="6">
        <v>6032180</v>
      </c>
      <c r="C9925" s="6">
        <v>77780109243</v>
      </c>
      <c r="D9925">
        <f>ROW()</f>
        <v>9925</v>
      </c>
    </row>
    <row r="9926" spans="1:4" x14ac:dyDescent="0.2">
      <c r="A9926" s="6" t="s">
        <v>938</v>
      </c>
      <c r="B9926" s="6">
        <v>6032191</v>
      </c>
      <c r="C9926" s="6">
        <v>77780109254</v>
      </c>
      <c r="D9926">
        <f>ROW()</f>
        <v>9926</v>
      </c>
    </row>
    <row r="9927" spans="1:4" x14ac:dyDescent="0.2">
      <c r="A9927" s="6" t="s">
        <v>938</v>
      </c>
      <c r="B9927" s="6">
        <v>6032202</v>
      </c>
      <c r="C9927" s="6">
        <v>77780109265</v>
      </c>
      <c r="D9927">
        <f>ROW()</f>
        <v>9927</v>
      </c>
    </row>
    <row r="9928" spans="1:4" x14ac:dyDescent="0.2">
      <c r="A9928" s="6" t="s">
        <v>938</v>
      </c>
      <c r="B9928" s="6">
        <v>6032213</v>
      </c>
      <c r="C9928" s="6">
        <v>77780109276</v>
      </c>
      <c r="D9928">
        <f>ROW()</f>
        <v>9928</v>
      </c>
    </row>
    <row r="9929" spans="1:4" x14ac:dyDescent="0.2">
      <c r="A9929" s="6" t="s">
        <v>938</v>
      </c>
      <c r="B9929" s="6">
        <v>6032224</v>
      </c>
      <c r="C9929" s="6">
        <v>77780109280</v>
      </c>
      <c r="D9929">
        <f>ROW()</f>
        <v>9929</v>
      </c>
    </row>
    <row r="9930" spans="1:4" x14ac:dyDescent="0.2">
      <c r="A9930" s="6" t="s">
        <v>938</v>
      </c>
      <c r="B9930" s="6">
        <v>6032235</v>
      </c>
      <c r="C9930" s="6">
        <v>77780109291</v>
      </c>
      <c r="D9930">
        <f>ROW()</f>
        <v>9930</v>
      </c>
    </row>
    <row r="9931" spans="1:4" x14ac:dyDescent="0.2">
      <c r="A9931" s="6" t="s">
        <v>938</v>
      </c>
      <c r="B9931" s="6">
        <v>6032246</v>
      </c>
      <c r="C9931" s="6">
        <v>77780109302</v>
      </c>
      <c r="D9931">
        <f>ROW()</f>
        <v>9931</v>
      </c>
    </row>
    <row r="9932" spans="1:4" x14ac:dyDescent="0.2">
      <c r="A9932" s="11" t="s">
        <v>939</v>
      </c>
      <c r="B9932" s="6">
        <v>6032250</v>
      </c>
      <c r="C9932" s="6">
        <v>77780109313</v>
      </c>
      <c r="D9932">
        <f>ROW()</f>
        <v>9932</v>
      </c>
    </row>
    <row r="9933" spans="1:4" x14ac:dyDescent="0.2">
      <c r="A9933" s="6" t="s">
        <v>939</v>
      </c>
      <c r="B9933" s="6">
        <v>6032261</v>
      </c>
      <c r="C9933" s="6">
        <v>77780109324</v>
      </c>
      <c r="D9933">
        <f>ROW()</f>
        <v>9933</v>
      </c>
    </row>
    <row r="9934" spans="1:4" x14ac:dyDescent="0.2">
      <c r="A9934" s="6" t="s">
        <v>939</v>
      </c>
      <c r="B9934" s="6">
        <v>6032272</v>
      </c>
      <c r="C9934" s="6">
        <v>77780109335</v>
      </c>
      <c r="D9934">
        <f>ROW()</f>
        <v>9934</v>
      </c>
    </row>
    <row r="9935" spans="1:4" x14ac:dyDescent="0.2">
      <c r="A9935" s="6" t="s">
        <v>939</v>
      </c>
      <c r="B9935" s="6">
        <v>6032283</v>
      </c>
      <c r="C9935" s="6">
        <v>77780109346</v>
      </c>
      <c r="D9935">
        <f>ROW()</f>
        <v>9935</v>
      </c>
    </row>
    <row r="9936" spans="1:4" x14ac:dyDescent="0.2">
      <c r="A9936" s="6" t="s">
        <v>939</v>
      </c>
      <c r="B9936" s="6">
        <v>6032294</v>
      </c>
      <c r="C9936" s="6">
        <v>77780109350</v>
      </c>
      <c r="D9936">
        <f>ROW()</f>
        <v>9936</v>
      </c>
    </row>
    <row r="9937" spans="1:4" x14ac:dyDescent="0.2">
      <c r="A9937" s="6" t="s">
        <v>939</v>
      </c>
      <c r="B9937" s="6">
        <v>6032305</v>
      </c>
      <c r="C9937" s="6">
        <v>77780109361</v>
      </c>
      <c r="D9937">
        <f>ROW()</f>
        <v>9937</v>
      </c>
    </row>
    <row r="9938" spans="1:4" x14ac:dyDescent="0.2">
      <c r="A9938" s="6" t="s">
        <v>939</v>
      </c>
      <c r="B9938" s="6">
        <v>6032316</v>
      </c>
      <c r="C9938" s="6">
        <v>77780109372</v>
      </c>
      <c r="D9938">
        <f>ROW()</f>
        <v>9938</v>
      </c>
    </row>
    <row r="9939" spans="1:4" x14ac:dyDescent="0.2">
      <c r="A9939" s="6" t="s">
        <v>939</v>
      </c>
      <c r="B9939" s="6">
        <v>6032320</v>
      </c>
      <c r="C9939" s="6">
        <v>77780109383</v>
      </c>
      <c r="D9939">
        <f>ROW()</f>
        <v>9939</v>
      </c>
    </row>
    <row r="9940" spans="1:4" x14ac:dyDescent="0.2">
      <c r="A9940" s="6" t="s">
        <v>939</v>
      </c>
      <c r="B9940" s="6">
        <v>6032331</v>
      </c>
      <c r="C9940" s="6">
        <v>77780109394</v>
      </c>
      <c r="D9940">
        <f>ROW()</f>
        <v>9940</v>
      </c>
    </row>
    <row r="9941" spans="1:4" x14ac:dyDescent="0.2">
      <c r="A9941" s="6" t="s">
        <v>939</v>
      </c>
      <c r="B9941" s="6">
        <v>6032342</v>
      </c>
      <c r="C9941" s="6">
        <v>77780109405</v>
      </c>
      <c r="D9941">
        <f>ROW()</f>
        <v>9941</v>
      </c>
    </row>
    <row r="9942" spans="1:4" x14ac:dyDescent="0.2">
      <c r="A9942" s="11" t="s">
        <v>940</v>
      </c>
      <c r="B9942" s="6">
        <v>6032353</v>
      </c>
      <c r="C9942" s="6">
        <v>77780109416</v>
      </c>
      <c r="D9942">
        <f>ROW()</f>
        <v>9942</v>
      </c>
    </row>
    <row r="9943" spans="1:4" x14ac:dyDescent="0.2">
      <c r="A9943" s="6" t="s">
        <v>940</v>
      </c>
      <c r="B9943" s="6">
        <v>6032364</v>
      </c>
      <c r="C9943" s="6">
        <v>77780109420</v>
      </c>
      <c r="D9943">
        <f>ROW()</f>
        <v>9943</v>
      </c>
    </row>
    <row r="9944" spans="1:4" x14ac:dyDescent="0.2">
      <c r="A9944" s="6" t="s">
        <v>940</v>
      </c>
      <c r="B9944" s="6">
        <v>6032375</v>
      </c>
      <c r="C9944" s="6">
        <v>77780109431</v>
      </c>
      <c r="D9944">
        <f>ROW()</f>
        <v>9944</v>
      </c>
    </row>
    <row r="9945" spans="1:4" x14ac:dyDescent="0.2">
      <c r="A9945" s="6" t="s">
        <v>940</v>
      </c>
      <c r="B9945" s="6">
        <v>6032386</v>
      </c>
      <c r="C9945" s="6">
        <v>77780109442</v>
      </c>
      <c r="D9945">
        <f>ROW()</f>
        <v>9945</v>
      </c>
    </row>
    <row r="9946" spans="1:4" x14ac:dyDescent="0.2">
      <c r="A9946" s="6" t="s">
        <v>940</v>
      </c>
      <c r="B9946" s="6">
        <v>6032390</v>
      </c>
      <c r="C9946" s="6">
        <v>77780109453</v>
      </c>
      <c r="D9946">
        <f>ROW()</f>
        <v>9946</v>
      </c>
    </row>
    <row r="9947" spans="1:4" x14ac:dyDescent="0.2">
      <c r="A9947" s="6" t="s">
        <v>940</v>
      </c>
      <c r="B9947" s="6">
        <v>6032401</v>
      </c>
      <c r="C9947" s="6">
        <v>77780109464</v>
      </c>
      <c r="D9947">
        <f>ROW()</f>
        <v>9947</v>
      </c>
    </row>
    <row r="9948" spans="1:4" x14ac:dyDescent="0.2">
      <c r="A9948" s="6" t="s">
        <v>940</v>
      </c>
      <c r="B9948" s="6">
        <v>6032412</v>
      </c>
      <c r="C9948" s="6">
        <v>77780109475</v>
      </c>
      <c r="D9948">
        <f>ROW()</f>
        <v>9948</v>
      </c>
    </row>
    <row r="9949" spans="1:4" x14ac:dyDescent="0.2">
      <c r="A9949" s="6" t="s">
        <v>940</v>
      </c>
      <c r="B9949" s="6">
        <v>6032423</v>
      </c>
      <c r="C9949" s="6">
        <v>77780109486</v>
      </c>
      <c r="D9949">
        <f>ROW()</f>
        <v>9949</v>
      </c>
    </row>
    <row r="9950" spans="1:4" x14ac:dyDescent="0.2">
      <c r="A9950" s="6" t="s">
        <v>940</v>
      </c>
      <c r="B9950" s="6">
        <v>6032434</v>
      </c>
      <c r="C9950" s="6">
        <v>77780109490</v>
      </c>
      <c r="D9950">
        <f>ROW()</f>
        <v>9950</v>
      </c>
    </row>
    <row r="9951" spans="1:4" x14ac:dyDescent="0.2">
      <c r="A9951" s="6" t="s">
        <v>940</v>
      </c>
      <c r="B9951" s="6">
        <v>6032445</v>
      </c>
      <c r="C9951" s="6">
        <v>77780109501</v>
      </c>
      <c r="D9951">
        <f>ROW()</f>
        <v>9951</v>
      </c>
    </row>
    <row r="9952" spans="1:4" x14ac:dyDescent="0.2">
      <c r="A9952" s="11" t="s">
        <v>1757</v>
      </c>
      <c r="B9952" s="6">
        <v>6032456</v>
      </c>
      <c r="C9952" s="6">
        <v>77780109512</v>
      </c>
      <c r="D9952">
        <f>ROW()</f>
        <v>9952</v>
      </c>
    </row>
    <row r="9953" spans="1:4" x14ac:dyDescent="0.2">
      <c r="A9953" s="6" t="s">
        <v>1757</v>
      </c>
      <c r="B9953" s="6">
        <v>6032460</v>
      </c>
      <c r="C9953" s="6">
        <v>77780109523</v>
      </c>
      <c r="D9953">
        <f>ROW()</f>
        <v>9953</v>
      </c>
    </row>
    <row r="9954" spans="1:4" x14ac:dyDescent="0.2">
      <c r="A9954" s="6" t="s">
        <v>1757</v>
      </c>
      <c r="B9954" s="6">
        <v>6032471</v>
      </c>
      <c r="C9954" s="6">
        <v>77780109534</v>
      </c>
      <c r="D9954">
        <f>ROW()</f>
        <v>9954</v>
      </c>
    </row>
    <row r="9955" spans="1:4" x14ac:dyDescent="0.2">
      <c r="A9955" s="6" t="s">
        <v>1757</v>
      </c>
      <c r="B9955" s="6">
        <v>6032482</v>
      </c>
      <c r="C9955" s="6">
        <v>77780109545</v>
      </c>
      <c r="D9955">
        <f>ROW()</f>
        <v>9955</v>
      </c>
    </row>
    <row r="9956" spans="1:4" x14ac:dyDescent="0.2">
      <c r="A9956" s="6" t="s">
        <v>1757</v>
      </c>
      <c r="B9956" s="6">
        <v>6032493</v>
      </c>
      <c r="C9956" s="6">
        <v>77780109556</v>
      </c>
      <c r="D9956">
        <f>ROW()</f>
        <v>9956</v>
      </c>
    </row>
    <row r="9957" spans="1:4" x14ac:dyDescent="0.2">
      <c r="A9957" s="6" t="s">
        <v>1757</v>
      </c>
      <c r="B9957" s="6">
        <v>6032504</v>
      </c>
      <c r="C9957" s="6">
        <v>77780109560</v>
      </c>
      <c r="D9957">
        <f>ROW()</f>
        <v>9957</v>
      </c>
    </row>
    <row r="9958" spans="1:4" x14ac:dyDescent="0.2">
      <c r="A9958" s="6" t="s">
        <v>1757</v>
      </c>
      <c r="B9958" s="6">
        <v>6032515</v>
      </c>
      <c r="C9958" s="6">
        <v>77780109571</v>
      </c>
      <c r="D9958">
        <f>ROW()</f>
        <v>9958</v>
      </c>
    </row>
    <row r="9959" spans="1:4" x14ac:dyDescent="0.2">
      <c r="A9959" s="6" t="s">
        <v>1757</v>
      </c>
      <c r="B9959" s="6">
        <v>6032526</v>
      </c>
      <c r="C9959" s="6">
        <v>77780109582</v>
      </c>
      <c r="D9959">
        <f>ROW()</f>
        <v>9959</v>
      </c>
    </row>
    <row r="9960" spans="1:4" x14ac:dyDescent="0.2">
      <c r="A9960" s="6" t="s">
        <v>1757</v>
      </c>
      <c r="B9960" s="6">
        <v>6032530</v>
      </c>
      <c r="C9960" s="6">
        <v>77780109593</v>
      </c>
      <c r="D9960">
        <f>ROW()</f>
        <v>9960</v>
      </c>
    </row>
    <row r="9961" spans="1:4" x14ac:dyDescent="0.2">
      <c r="A9961" s="6" t="s">
        <v>1757</v>
      </c>
      <c r="B9961" s="6">
        <v>6032541</v>
      </c>
      <c r="C9961" s="6">
        <v>77780109604</v>
      </c>
      <c r="D9961">
        <f>ROW()</f>
        <v>9961</v>
      </c>
    </row>
    <row r="9962" spans="1:4" x14ac:dyDescent="0.2">
      <c r="A9962" s="11" t="s">
        <v>941</v>
      </c>
      <c r="B9962" s="6">
        <v>6032552</v>
      </c>
      <c r="C9962" s="6">
        <v>77780109615</v>
      </c>
      <c r="D9962">
        <f>ROW()</f>
        <v>9962</v>
      </c>
    </row>
    <row r="9963" spans="1:4" x14ac:dyDescent="0.2">
      <c r="A9963" s="6" t="s">
        <v>941</v>
      </c>
      <c r="B9963" s="6">
        <v>6032563</v>
      </c>
      <c r="C9963" s="6">
        <v>77780109626</v>
      </c>
      <c r="D9963">
        <f>ROW()</f>
        <v>9963</v>
      </c>
    </row>
    <row r="9964" spans="1:4" x14ac:dyDescent="0.2">
      <c r="A9964" s="6" t="s">
        <v>941</v>
      </c>
      <c r="B9964" s="6">
        <v>6032574</v>
      </c>
      <c r="C9964" s="6">
        <v>77780109630</v>
      </c>
      <c r="D9964">
        <f>ROW()</f>
        <v>9964</v>
      </c>
    </row>
    <row r="9965" spans="1:4" x14ac:dyDescent="0.2">
      <c r="A9965" s="6" t="s">
        <v>941</v>
      </c>
      <c r="B9965" s="6">
        <v>6032585</v>
      </c>
      <c r="C9965" s="6">
        <v>77780109641</v>
      </c>
      <c r="D9965">
        <f>ROW()</f>
        <v>9965</v>
      </c>
    </row>
    <row r="9966" spans="1:4" x14ac:dyDescent="0.2">
      <c r="A9966" s="6" t="s">
        <v>941</v>
      </c>
      <c r="B9966" s="6">
        <v>6032596</v>
      </c>
      <c r="C9966" s="6">
        <v>77780109652</v>
      </c>
      <c r="D9966">
        <f>ROW()</f>
        <v>9966</v>
      </c>
    </row>
    <row r="9967" spans="1:4" x14ac:dyDescent="0.2">
      <c r="A9967" s="6" t="s">
        <v>941</v>
      </c>
      <c r="B9967" s="6">
        <v>6032600</v>
      </c>
      <c r="C9967" s="6">
        <v>77780109663</v>
      </c>
      <c r="D9967">
        <f>ROW()</f>
        <v>9967</v>
      </c>
    </row>
    <row r="9968" spans="1:4" x14ac:dyDescent="0.2">
      <c r="A9968" s="6" t="s">
        <v>941</v>
      </c>
      <c r="B9968" s="6">
        <v>6032611</v>
      </c>
      <c r="C9968" s="6">
        <v>77780109674</v>
      </c>
      <c r="D9968">
        <f>ROW()</f>
        <v>9968</v>
      </c>
    </row>
    <row r="9969" spans="1:4" x14ac:dyDescent="0.2">
      <c r="A9969" s="6" t="s">
        <v>941</v>
      </c>
      <c r="B9969" s="6">
        <v>6032622</v>
      </c>
      <c r="C9969" s="6">
        <v>77780109685</v>
      </c>
      <c r="D9969">
        <f>ROW()</f>
        <v>9969</v>
      </c>
    </row>
    <row r="9970" spans="1:4" x14ac:dyDescent="0.2">
      <c r="A9970" s="6" t="s">
        <v>941</v>
      </c>
      <c r="B9970" s="6">
        <v>6032633</v>
      </c>
      <c r="C9970" s="6">
        <v>77780109696</v>
      </c>
      <c r="D9970">
        <f>ROW()</f>
        <v>9970</v>
      </c>
    </row>
    <row r="9971" spans="1:4" x14ac:dyDescent="0.2">
      <c r="A9971" s="6" t="s">
        <v>941</v>
      </c>
      <c r="B9971" s="6">
        <v>6032644</v>
      </c>
      <c r="C9971" s="6">
        <v>77780109700</v>
      </c>
      <c r="D9971">
        <f>ROW()</f>
        <v>9971</v>
      </c>
    </row>
    <row r="9972" spans="1:4" x14ac:dyDescent="0.2">
      <c r="A9972" s="11" t="s">
        <v>942</v>
      </c>
      <c r="B9972" s="6">
        <v>6032655</v>
      </c>
      <c r="C9972" s="6">
        <v>77780109711</v>
      </c>
      <c r="D9972">
        <f>ROW()</f>
        <v>9972</v>
      </c>
    </row>
    <row r="9973" spans="1:4" x14ac:dyDescent="0.2">
      <c r="A9973" s="6" t="s">
        <v>942</v>
      </c>
      <c r="B9973" s="6">
        <v>6032666</v>
      </c>
      <c r="C9973" s="6">
        <v>77780109722</v>
      </c>
      <c r="D9973">
        <f>ROW()</f>
        <v>9973</v>
      </c>
    </row>
    <row r="9974" spans="1:4" x14ac:dyDescent="0.2">
      <c r="A9974" s="6" t="s">
        <v>942</v>
      </c>
      <c r="B9974" s="6">
        <v>6032670</v>
      </c>
      <c r="C9974" s="6">
        <v>77780109733</v>
      </c>
      <c r="D9974">
        <f>ROW()</f>
        <v>9974</v>
      </c>
    </row>
    <row r="9975" spans="1:4" x14ac:dyDescent="0.2">
      <c r="A9975" s="6" t="s">
        <v>942</v>
      </c>
      <c r="B9975" s="6">
        <v>6032681</v>
      </c>
      <c r="C9975" s="6">
        <v>77780109744</v>
      </c>
      <c r="D9975">
        <f>ROW()</f>
        <v>9975</v>
      </c>
    </row>
    <row r="9976" spans="1:4" x14ac:dyDescent="0.2">
      <c r="A9976" s="6" t="s">
        <v>942</v>
      </c>
      <c r="B9976" s="6">
        <v>6032692</v>
      </c>
      <c r="C9976" s="6">
        <v>77780109755</v>
      </c>
      <c r="D9976">
        <f>ROW()</f>
        <v>9976</v>
      </c>
    </row>
    <row r="9977" spans="1:4" x14ac:dyDescent="0.2">
      <c r="A9977" s="6" t="s">
        <v>942</v>
      </c>
      <c r="B9977" s="6">
        <v>6032703</v>
      </c>
      <c r="C9977" s="6">
        <v>77780109766</v>
      </c>
      <c r="D9977">
        <f>ROW()</f>
        <v>9977</v>
      </c>
    </row>
    <row r="9978" spans="1:4" x14ac:dyDescent="0.2">
      <c r="A9978" s="6" t="s">
        <v>942</v>
      </c>
      <c r="B9978" s="6">
        <v>6032714</v>
      </c>
      <c r="C9978" s="6">
        <v>77780109770</v>
      </c>
      <c r="D9978">
        <f>ROW()</f>
        <v>9978</v>
      </c>
    </row>
    <row r="9979" spans="1:4" x14ac:dyDescent="0.2">
      <c r="A9979" s="6" t="s">
        <v>942</v>
      </c>
      <c r="B9979" s="6">
        <v>6032725</v>
      </c>
      <c r="C9979" s="6">
        <v>77780109781</v>
      </c>
      <c r="D9979">
        <f>ROW()</f>
        <v>9979</v>
      </c>
    </row>
    <row r="9980" spans="1:4" x14ac:dyDescent="0.2">
      <c r="A9980" s="6" t="s">
        <v>942</v>
      </c>
      <c r="B9980" s="6">
        <v>6032736</v>
      </c>
      <c r="C9980" s="6">
        <v>77780109792</v>
      </c>
      <c r="D9980">
        <f>ROW()</f>
        <v>9980</v>
      </c>
    </row>
    <row r="9981" spans="1:4" x14ac:dyDescent="0.2">
      <c r="A9981" s="6" t="s">
        <v>942</v>
      </c>
      <c r="B9981" s="6">
        <v>6032740</v>
      </c>
      <c r="C9981" s="6">
        <v>77780109803</v>
      </c>
      <c r="D9981">
        <f>ROW()</f>
        <v>9981</v>
      </c>
    </row>
    <row r="9982" spans="1:4" x14ac:dyDescent="0.2">
      <c r="A9982" s="11" t="s">
        <v>943</v>
      </c>
      <c r="B9982" s="6">
        <v>6032751</v>
      </c>
      <c r="C9982" s="6">
        <v>77780109814</v>
      </c>
      <c r="D9982">
        <f>ROW()</f>
        <v>9982</v>
      </c>
    </row>
    <row r="9983" spans="1:4" x14ac:dyDescent="0.2">
      <c r="A9983" s="6" t="s">
        <v>943</v>
      </c>
      <c r="B9983" s="6">
        <v>6032762</v>
      </c>
      <c r="C9983" s="6">
        <v>77780109825</v>
      </c>
      <c r="D9983">
        <f>ROW()</f>
        <v>9983</v>
      </c>
    </row>
    <row r="9984" spans="1:4" x14ac:dyDescent="0.2">
      <c r="A9984" s="6" t="s">
        <v>943</v>
      </c>
      <c r="B9984" s="6">
        <v>6032773</v>
      </c>
      <c r="C9984" s="6">
        <v>77780109836</v>
      </c>
      <c r="D9984">
        <f>ROW()</f>
        <v>9984</v>
      </c>
    </row>
    <row r="9985" spans="1:4" x14ac:dyDescent="0.2">
      <c r="A9985" s="6" t="s">
        <v>943</v>
      </c>
      <c r="B9985" s="6">
        <v>6032784</v>
      </c>
      <c r="C9985" s="6">
        <v>77780109840</v>
      </c>
      <c r="D9985">
        <f>ROW()</f>
        <v>9985</v>
      </c>
    </row>
    <row r="9986" spans="1:4" x14ac:dyDescent="0.2">
      <c r="A9986" s="6" t="s">
        <v>943</v>
      </c>
      <c r="B9986" s="6">
        <v>6032795</v>
      </c>
      <c r="C9986" s="6">
        <v>77780109851</v>
      </c>
      <c r="D9986">
        <f>ROW()</f>
        <v>9986</v>
      </c>
    </row>
    <row r="9987" spans="1:4" x14ac:dyDescent="0.2">
      <c r="A9987" s="6" t="s">
        <v>943</v>
      </c>
      <c r="B9987" s="6">
        <v>6032806</v>
      </c>
      <c r="C9987" s="6">
        <v>77780109862</v>
      </c>
      <c r="D9987">
        <f>ROW()</f>
        <v>9987</v>
      </c>
    </row>
    <row r="9988" spans="1:4" x14ac:dyDescent="0.2">
      <c r="A9988" s="6" t="s">
        <v>943</v>
      </c>
      <c r="B9988" s="6">
        <v>6032810</v>
      </c>
      <c r="C9988" s="6">
        <v>77780109873</v>
      </c>
      <c r="D9988">
        <f>ROW()</f>
        <v>9988</v>
      </c>
    </row>
    <row r="9989" spans="1:4" x14ac:dyDescent="0.2">
      <c r="A9989" s="6" t="s">
        <v>943</v>
      </c>
      <c r="B9989" s="6">
        <v>6032821</v>
      </c>
      <c r="C9989" s="6">
        <v>77780109884</v>
      </c>
      <c r="D9989">
        <f>ROW()</f>
        <v>9989</v>
      </c>
    </row>
    <row r="9990" spans="1:4" x14ac:dyDescent="0.2">
      <c r="A9990" s="6" t="s">
        <v>943</v>
      </c>
      <c r="B9990" s="6">
        <v>6032832</v>
      </c>
      <c r="C9990" s="6">
        <v>77780109895</v>
      </c>
      <c r="D9990">
        <f>ROW()</f>
        <v>9990</v>
      </c>
    </row>
    <row r="9991" spans="1:4" x14ac:dyDescent="0.2">
      <c r="A9991" s="6" t="s">
        <v>943</v>
      </c>
      <c r="B9991" s="6">
        <v>6032843</v>
      </c>
      <c r="C9991" s="6">
        <v>77780109906</v>
      </c>
      <c r="D9991">
        <f>ROW()</f>
        <v>9991</v>
      </c>
    </row>
    <row r="9992" spans="1:4" x14ac:dyDescent="0.2">
      <c r="A9992" s="11" t="s">
        <v>944</v>
      </c>
      <c r="B9992" s="6">
        <v>6032854</v>
      </c>
      <c r="C9992" s="6">
        <v>77780109910</v>
      </c>
      <c r="D9992">
        <f>ROW()</f>
        <v>9992</v>
      </c>
    </row>
    <row r="9993" spans="1:4" x14ac:dyDescent="0.2">
      <c r="A9993" s="6" t="s">
        <v>944</v>
      </c>
      <c r="B9993" s="6">
        <v>6032865</v>
      </c>
      <c r="C9993" s="6">
        <v>77780109921</v>
      </c>
      <c r="D9993">
        <f>ROW()</f>
        <v>9993</v>
      </c>
    </row>
    <row r="9994" spans="1:4" x14ac:dyDescent="0.2">
      <c r="A9994" s="6" t="s">
        <v>944</v>
      </c>
      <c r="B9994" s="6">
        <v>6032876</v>
      </c>
      <c r="C9994" s="6">
        <v>77780109932</v>
      </c>
      <c r="D9994">
        <f>ROW()</f>
        <v>9994</v>
      </c>
    </row>
    <row r="9995" spans="1:4" x14ac:dyDescent="0.2">
      <c r="A9995" s="6" t="s">
        <v>944</v>
      </c>
      <c r="B9995" s="6">
        <v>6032880</v>
      </c>
      <c r="C9995" s="6">
        <v>77780109943</v>
      </c>
      <c r="D9995">
        <f>ROW()</f>
        <v>9995</v>
      </c>
    </row>
    <row r="9996" spans="1:4" x14ac:dyDescent="0.2">
      <c r="A9996" s="6" t="s">
        <v>944</v>
      </c>
      <c r="B9996" s="6">
        <v>6032891</v>
      </c>
      <c r="C9996" s="6">
        <v>77780109954</v>
      </c>
      <c r="D9996">
        <f>ROW()</f>
        <v>9996</v>
      </c>
    </row>
    <row r="9997" spans="1:4" x14ac:dyDescent="0.2">
      <c r="A9997" s="6" t="s">
        <v>944</v>
      </c>
      <c r="B9997" s="6">
        <v>6032902</v>
      </c>
      <c r="C9997" s="6">
        <v>77780109965</v>
      </c>
      <c r="D9997">
        <f>ROW()</f>
        <v>9997</v>
      </c>
    </row>
    <row r="9998" spans="1:4" x14ac:dyDescent="0.2">
      <c r="A9998" s="6" t="s">
        <v>944</v>
      </c>
      <c r="B9998" s="6">
        <v>6032913</v>
      </c>
      <c r="C9998" s="6">
        <v>77780109976</v>
      </c>
      <c r="D9998">
        <f>ROW()</f>
        <v>9998</v>
      </c>
    </row>
    <row r="9999" spans="1:4" x14ac:dyDescent="0.2">
      <c r="A9999" s="6" t="s">
        <v>944</v>
      </c>
      <c r="B9999" s="6">
        <v>6032924</v>
      </c>
      <c r="C9999" s="6">
        <v>77780109980</v>
      </c>
      <c r="D9999">
        <f>ROW()</f>
        <v>9999</v>
      </c>
    </row>
    <row r="10000" spans="1:4" x14ac:dyDescent="0.2">
      <c r="A10000" s="6" t="s">
        <v>944</v>
      </c>
      <c r="B10000" s="6">
        <v>6032935</v>
      </c>
      <c r="C10000" s="6">
        <v>77780109991</v>
      </c>
      <c r="D10000">
        <f>ROW()</f>
        <v>10000</v>
      </c>
    </row>
    <row r="10001" spans="1:4" x14ac:dyDescent="0.2">
      <c r="A10001" s="6" t="s">
        <v>944</v>
      </c>
      <c r="B10001" s="6">
        <v>6032946</v>
      </c>
      <c r="C10001" s="6">
        <v>77780110002</v>
      </c>
      <c r="D10001">
        <f>ROW()</f>
        <v>10001</v>
      </c>
    </row>
    <row r="10002" spans="1:4" x14ac:dyDescent="0.2">
      <c r="A10002" s="11" t="s">
        <v>945</v>
      </c>
      <c r="B10002" s="6">
        <v>6032950</v>
      </c>
      <c r="C10002" s="6">
        <v>77780110013</v>
      </c>
      <c r="D10002">
        <f>ROW()</f>
        <v>10002</v>
      </c>
    </row>
    <row r="10003" spans="1:4" x14ac:dyDescent="0.2">
      <c r="A10003" s="6" t="s">
        <v>945</v>
      </c>
      <c r="B10003" s="6">
        <v>6032961</v>
      </c>
      <c r="C10003" s="6">
        <v>77780110024</v>
      </c>
      <c r="D10003">
        <f>ROW()</f>
        <v>10003</v>
      </c>
    </row>
    <row r="10004" spans="1:4" x14ac:dyDescent="0.2">
      <c r="A10004" s="6" t="s">
        <v>945</v>
      </c>
      <c r="B10004" s="6">
        <v>6032972</v>
      </c>
      <c r="C10004" s="6">
        <v>77780110035</v>
      </c>
      <c r="D10004">
        <f>ROW()</f>
        <v>10004</v>
      </c>
    </row>
    <row r="10005" spans="1:4" x14ac:dyDescent="0.2">
      <c r="A10005" s="6" t="s">
        <v>945</v>
      </c>
      <c r="B10005" s="6">
        <v>6032983</v>
      </c>
      <c r="C10005" s="6">
        <v>77780110046</v>
      </c>
      <c r="D10005">
        <f>ROW()</f>
        <v>10005</v>
      </c>
    </row>
    <row r="10006" spans="1:4" x14ac:dyDescent="0.2">
      <c r="A10006" s="6" t="s">
        <v>945</v>
      </c>
      <c r="B10006" s="6">
        <v>6032994</v>
      </c>
      <c r="C10006" s="6">
        <v>77780110050</v>
      </c>
      <c r="D10006">
        <f>ROW()</f>
        <v>10006</v>
      </c>
    </row>
    <row r="10007" spans="1:4" x14ac:dyDescent="0.2">
      <c r="A10007" s="6" t="s">
        <v>945</v>
      </c>
      <c r="B10007" s="6">
        <v>6033005</v>
      </c>
      <c r="C10007" s="6">
        <v>77780110061</v>
      </c>
      <c r="D10007">
        <f>ROW()</f>
        <v>10007</v>
      </c>
    </row>
    <row r="10008" spans="1:4" x14ac:dyDescent="0.2">
      <c r="A10008" s="6" t="s">
        <v>945</v>
      </c>
      <c r="B10008" s="6">
        <v>6033016</v>
      </c>
      <c r="C10008" s="6">
        <v>77780110072</v>
      </c>
      <c r="D10008">
        <f>ROW()</f>
        <v>10008</v>
      </c>
    </row>
    <row r="10009" spans="1:4" x14ac:dyDescent="0.2">
      <c r="A10009" s="6" t="s">
        <v>945</v>
      </c>
      <c r="B10009" s="6">
        <v>6033020</v>
      </c>
      <c r="C10009" s="6">
        <v>77780110083</v>
      </c>
      <c r="D10009">
        <f>ROW()</f>
        <v>10009</v>
      </c>
    </row>
    <row r="10010" spans="1:4" x14ac:dyDescent="0.2">
      <c r="A10010" s="6" t="s">
        <v>945</v>
      </c>
      <c r="B10010" s="6">
        <v>6033031</v>
      </c>
      <c r="C10010" s="6">
        <v>77780110094</v>
      </c>
      <c r="D10010">
        <f>ROW()</f>
        <v>10010</v>
      </c>
    </row>
    <row r="10011" spans="1:4" x14ac:dyDescent="0.2">
      <c r="A10011" s="6" t="s">
        <v>945</v>
      </c>
      <c r="B10011" s="6">
        <v>6033042</v>
      </c>
      <c r="C10011" s="6">
        <v>77780110105</v>
      </c>
      <c r="D10011">
        <f>ROW()</f>
        <v>10011</v>
      </c>
    </row>
    <row r="10012" spans="1:4" x14ac:dyDescent="0.2">
      <c r="A10012" s="11" t="s">
        <v>946</v>
      </c>
      <c r="B10012" s="6">
        <v>6033053</v>
      </c>
      <c r="C10012" s="6">
        <v>77780110116</v>
      </c>
      <c r="D10012">
        <f>ROW()</f>
        <v>10012</v>
      </c>
    </row>
    <row r="10013" spans="1:4" x14ac:dyDescent="0.2">
      <c r="A10013" s="6" t="s">
        <v>946</v>
      </c>
      <c r="B10013" s="6">
        <v>6033064</v>
      </c>
      <c r="C10013" s="6">
        <v>77780110120</v>
      </c>
      <c r="D10013">
        <f>ROW()</f>
        <v>10013</v>
      </c>
    </row>
    <row r="10014" spans="1:4" x14ac:dyDescent="0.2">
      <c r="A10014" s="6" t="s">
        <v>946</v>
      </c>
      <c r="B10014" s="6">
        <v>6033075</v>
      </c>
      <c r="C10014" s="6">
        <v>77780110131</v>
      </c>
      <c r="D10014">
        <f>ROW()</f>
        <v>10014</v>
      </c>
    </row>
    <row r="10015" spans="1:4" x14ac:dyDescent="0.2">
      <c r="A10015" s="6" t="s">
        <v>946</v>
      </c>
      <c r="B10015" s="6">
        <v>6033086</v>
      </c>
      <c r="C10015" s="6">
        <v>77780110142</v>
      </c>
      <c r="D10015">
        <f>ROW()</f>
        <v>10015</v>
      </c>
    </row>
    <row r="10016" spans="1:4" x14ac:dyDescent="0.2">
      <c r="A10016" s="6" t="s">
        <v>946</v>
      </c>
      <c r="B10016" s="6">
        <v>6033090</v>
      </c>
      <c r="C10016" s="6">
        <v>77780110153</v>
      </c>
      <c r="D10016">
        <f>ROW()</f>
        <v>10016</v>
      </c>
    </row>
    <row r="10017" spans="1:4" x14ac:dyDescent="0.2">
      <c r="A10017" s="6" t="s">
        <v>946</v>
      </c>
      <c r="B10017" s="6">
        <v>6033101</v>
      </c>
      <c r="C10017" s="6">
        <v>77780110164</v>
      </c>
      <c r="D10017">
        <f>ROW()</f>
        <v>10017</v>
      </c>
    </row>
    <row r="10018" spans="1:4" x14ac:dyDescent="0.2">
      <c r="A10018" s="6" t="s">
        <v>946</v>
      </c>
      <c r="B10018" s="6">
        <v>6033112</v>
      </c>
      <c r="C10018" s="6">
        <v>77780110175</v>
      </c>
      <c r="D10018">
        <f>ROW()</f>
        <v>10018</v>
      </c>
    </row>
    <row r="10019" spans="1:4" x14ac:dyDescent="0.2">
      <c r="A10019" s="6" t="s">
        <v>946</v>
      </c>
      <c r="B10019" s="6">
        <v>6033123</v>
      </c>
      <c r="C10019" s="6">
        <v>77780110186</v>
      </c>
      <c r="D10019">
        <f>ROW()</f>
        <v>10019</v>
      </c>
    </row>
    <row r="10020" spans="1:4" x14ac:dyDescent="0.2">
      <c r="A10020" s="6" t="s">
        <v>946</v>
      </c>
      <c r="B10020" s="6">
        <v>6033134</v>
      </c>
      <c r="C10020" s="6">
        <v>77780110190</v>
      </c>
      <c r="D10020">
        <f>ROW()</f>
        <v>10020</v>
      </c>
    </row>
    <row r="10021" spans="1:4" x14ac:dyDescent="0.2">
      <c r="A10021" s="6" t="s">
        <v>946</v>
      </c>
      <c r="B10021" s="6">
        <v>6033145</v>
      </c>
      <c r="C10021" s="6">
        <v>77780110201</v>
      </c>
      <c r="D10021">
        <f>ROW()</f>
        <v>10021</v>
      </c>
    </row>
    <row r="10022" spans="1:4" x14ac:dyDescent="0.2">
      <c r="A10022" s="11" t="s">
        <v>947</v>
      </c>
      <c r="B10022" s="6">
        <v>6033156</v>
      </c>
      <c r="C10022" s="6">
        <v>77780110212</v>
      </c>
      <c r="D10022">
        <f>ROW()</f>
        <v>10022</v>
      </c>
    </row>
    <row r="10023" spans="1:4" x14ac:dyDescent="0.2">
      <c r="A10023" s="6" t="s">
        <v>947</v>
      </c>
      <c r="B10023" s="6">
        <v>6033160</v>
      </c>
      <c r="C10023" s="6">
        <v>77780110223</v>
      </c>
      <c r="D10023">
        <f>ROW()</f>
        <v>10023</v>
      </c>
    </row>
    <row r="10024" spans="1:4" x14ac:dyDescent="0.2">
      <c r="A10024" s="6" t="s">
        <v>947</v>
      </c>
      <c r="B10024" s="6">
        <v>6033171</v>
      </c>
      <c r="C10024" s="6">
        <v>77780110234</v>
      </c>
      <c r="D10024">
        <f>ROW()</f>
        <v>10024</v>
      </c>
    </row>
    <row r="10025" spans="1:4" x14ac:dyDescent="0.2">
      <c r="A10025" s="6" t="s">
        <v>947</v>
      </c>
      <c r="B10025" s="6">
        <v>6033182</v>
      </c>
      <c r="C10025" s="6">
        <v>77780110245</v>
      </c>
      <c r="D10025">
        <f>ROW()</f>
        <v>10025</v>
      </c>
    </row>
    <row r="10026" spans="1:4" x14ac:dyDescent="0.2">
      <c r="A10026" s="6" t="s">
        <v>947</v>
      </c>
      <c r="B10026" s="6">
        <v>6033193</v>
      </c>
      <c r="C10026" s="6">
        <v>77780110256</v>
      </c>
      <c r="D10026">
        <f>ROW()</f>
        <v>10026</v>
      </c>
    </row>
    <row r="10027" spans="1:4" x14ac:dyDescent="0.2">
      <c r="A10027" s="6" t="s">
        <v>947</v>
      </c>
      <c r="B10027" s="6">
        <v>6033204</v>
      </c>
      <c r="C10027" s="6">
        <v>77780110260</v>
      </c>
      <c r="D10027">
        <f>ROW()</f>
        <v>10027</v>
      </c>
    </row>
    <row r="10028" spans="1:4" x14ac:dyDescent="0.2">
      <c r="A10028" s="6" t="s">
        <v>947</v>
      </c>
      <c r="B10028" s="6">
        <v>6033215</v>
      </c>
      <c r="C10028" s="6">
        <v>77780110271</v>
      </c>
      <c r="D10028">
        <f>ROW()</f>
        <v>10028</v>
      </c>
    </row>
    <row r="10029" spans="1:4" x14ac:dyDescent="0.2">
      <c r="A10029" s="6" t="s">
        <v>947</v>
      </c>
      <c r="B10029" s="6">
        <v>6033226</v>
      </c>
      <c r="C10029" s="6">
        <v>77780110282</v>
      </c>
      <c r="D10029">
        <f>ROW()</f>
        <v>10029</v>
      </c>
    </row>
    <row r="10030" spans="1:4" x14ac:dyDescent="0.2">
      <c r="A10030" s="6" t="s">
        <v>947</v>
      </c>
      <c r="B10030" s="6">
        <v>6033230</v>
      </c>
      <c r="C10030" s="6">
        <v>77780110293</v>
      </c>
      <c r="D10030">
        <f>ROW()</f>
        <v>10030</v>
      </c>
    </row>
    <row r="10031" spans="1:4" x14ac:dyDescent="0.2">
      <c r="A10031" s="6" t="s">
        <v>947</v>
      </c>
      <c r="B10031" s="6">
        <v>6033241</v>
      </c>
      <c r="C10031" s="6">
        <v>77780110304</v>
      </c>
      <c r="D10031">
        <f>ROW()</f>
        <v>10031</v>
      </c>
    </row>
    <row r="10032" spans="1:4" x14ac:dyDescent="0.2">
      <c r="A10032" s="11" t="s">
        <v>948</v>
      </c>
      <c r="B10032" s="6">
        <v>6033252</v>
      </c>
      <c r="C10032" s="6">
        <v>77780110315</v>
      </c>
      <c r="D10032">
        <f>ROW()</f>
        <v>10032</v>
      </c>
    </row>
    <row r="10033" spans="1:4" x14ac:dyDescent="0.2">
      <c r="A10033" s="6" t="s">
        <v>948</v>
      </c>
      <c r="B10033" s="6">
        <v>6033263</v>
      </c>
      <c r="C10033" s="6">
        <v>77780110326</v>
      </c>
      <c r="D10033">
        <f>ROW()</f>
        <v>10033</v>
      </c>
    </row>
    <row r="10034" spans="1:4" x14ac:dyDescent="0.2">
      <c r="A10034" s="6" t="s">
        <v>948</v>
      </c>
      <c r="B10034" s="6">
        <v>6033274</v>
      </c>
      <c r="C10034" s="6">
        <v>77780110330</v>
      </c>
      <c r="D10034">
        <f>ROW()</f>
        <v>10034</v>
      </c>
    </row>
    <row r="10035" spans="1:4" x14ac:dyDescent="0.2">
      <c r="A10035" s="6" t="s">
        <v>948</v>
      </c>
      <c r="B10035" s="6">
        <v>6033285</v>
      </c>
      <c r="C10035" s="6">
        <v>77780110341</v>
      </c>
      <c r="D10035">
        <f>ROW()</f>
        <v>10035</v>
      </c>
    </row>
    <row r="10036" spans="1:4" x14ac:dyDescent="0.2">
      <c r="A10036" s="6" t="s">
        <v>948</v>
      </c>
      <c r="B10036" s="6">
        <v>6033296</v>
      </c>
      <c r="C10036" s="6">
        <v>77780110352</v>
      </c>
      <c r="D10036">
        <f>ROW()</f>
        <v>10036</v>
      </c>
    </row>
    <row r="10037" spans="1:4" x14ac:dyDescent="0.2">
      <c r="A10037" s="6" t="s">
        <v>948</v>
      </c>
      <c r="B10037" s="6">
        <v>6033300</v>
      </c>
      <c r="C10037" s="6">
        <v>77780110363</v>
      </c>
      <c r="D10037">
        <f>ROW()</f>
        <v>10037</v>
      </c>
    </row>
    <row r="10038" spans="1:4" x14ac:dyDescent="0.2">
      <c r="A10038" s="6" t="s">
        <v>948</v>
      </c>
      <c r="B10038" s="6">
        <v>6033311</v>
      </c>
      <c r="C10038" s="6">
        <v>77780110374</v>
      </c>
      <c r="D10038">
        <f>ROW()</f>
        <v>10038</v>
      </c>
    </row>
    <row r="10039" spans="1:4" x14ac:dyDescent="0.2">
      <c r="A10039" s="6" t="s">
        <v>948</v>
      </c>
      <c r="B10039" s="6">
        <v>6033322</v>
      </c>
      <c r="C10039" s="6">
        <v>77780110385</v>
      </c>
      <c r="D10039">
        <f>ROW()</f>
        <v>10039</v>
      </c>
    </row>
    <row r="10040" spans="1:4" x14ac:dyDescent="0.2">
      <c r="A10040" s="6" t="s">
        <v>948</v>
      </c>
      <c r="B10040" s="6">
        <v>6033333</v>
      </c>
      <c r="C10040" s="6">
        <v>77780110396</v>
      </c>
      <c r="D10040">
        <f>ROW()</f>
        <v>10040</v>
      </c>
    </row>
    <row r="10041" spans="1:4" x14ac:dyDescent="0.2">
      <c r="A10041" s="6" t="s">
        <v>948</v>
      </c>
      <c r="B10041" s="6">
        <v>6033344</v>
      </c>
      <c r="C10041" s="6">
        <v>77780110400</v>
      </c>
      <c r="D10041">
        <f>ROW()</f>
        <v>10041</v>
      </c>
    </row>
    <row r="10042" spans="1:4" x14ac:dyDescent="0.2">
      <c r="A10042" s="11" t="s">
        <v>949</v>
      </c>
      <c r="B10042" s="6">
        <v>6033355</v>
      </c>
      <c r="C10042" s="6">
        <v>77780110411</v>
      </c>
      <c r="D10042">
        <f>ROW()</f>
        <v>10042</v>
      </c>
    </row>
    <row r="10043" spans="1:4" x14ac:dyDescent="0.2">
      <c r="A10043" s="6" t="s">
        <v>949</v>
      </c>
      <c r="B10043" s="6">
        <v>6033366</v>
      </c>
      <c r="C10043" s="6">
        <v>77780110422</v>
      </c>
      <c r="D10043">
        <f>ROW()</f>
        <v>10043</v>
      </c>
    </row>
    <row r="10044" spans="1:4" x14ac:dyDescent="0.2">
      <c r="A10044" s="6" t="s">
        <v>949</v>
      </c>
      <c r="B10044" s="6">
        <v>6033370</v>
      </c>
      <c r="C10044" s="6">
        <v>77780110433</v>
      </c>
      <c r="D10044">
        <f>ROW()</f>
        <v>10044</v>
      </c>
    </row>
    <row r="10045" spans="1:4" x14ac:dyDescent="0.2">
      <c r="A10045" s="6" t="s">
        <v>949</v>
      </c>
      <c r="B10045" s="6">
        <v>6033381</v>
      </c>
      <c r="C10045" s="6">
        <v>77780110444</v>
      </c>
      <c r="D10045">
        <f>ROW()</f>
        <v>10045</v>
      </c>
    </row>
    <row r="10046" spans="1:4" x14ac:dyDescent="0.2">
      <c r="A10046" s="6" t="s">
        <v>949</v>
      </c>
      <c r="B10046" s="6">
        <v>6033392</v>
      </c>
      <c r="C10046" s="6">
        <v>77780110455</v>
      </c>
      <c r="D10046">
        <f>ROW()</f>
        <v>10046</v>
      </c>
    </row>
    <row r="10047" spans="1:4" x14ac:dyDescent="0.2">
      <c r="A10047" s="6" t="s">
        <v>949</v>
      </c>
      <c r="B10047" s="6">
        <v>6033403</v>
      </c>
      <c r="C10047" s="6">
        <v>77780110466</v>
      </c>
      <c r="D10047">
        <f>ROW()</f>
        <v>10047</v>
      </c>
    </row>
    <row r="10048" spans="1:4" x14ac:dyDescent="0.2">
      <c r="A10048" s="6" t="s">
        <v>949</v>
      </c>
      <c r="B10048" s="6">
        <v>6033414</v>
      </c>
      <c r="C10048" s="6">
        <v>77780110470</v>
      </c>
      <c r="D10048">
        <f>ROW()</f>
        <v>10048</v>
      </c>
    </row>
    <row r="10049" spans="1:4" x14ac:dyDescent="0.2">
      <c r="A10049" s="6" t="s">
        <v>949</v>
      </c>
      <c r="B10049" s="6">
        <v>6033425</v>
      </c>
      <c r="C10049" s="6">
        <v>77780110481</v>
      </c>
      <c r="D10049">
        <f>ROW()</f>
        <v>10049</v>
      </c>
    </row>
    <row r="10050" spans="1:4" x14ac:dyDescent="0.2">
      <c r="A10050" s="6" t="s">
        <v>949</v>
      </c>
      <c r="B10050" s="6">
        <v>6033436</v>
      </c>
      <c r="C10050" s="6">
        <v>77780110492</v>
      </c>
      <c r="D10050">
        <f>ROW()</f>
        <v>10050</v>
      </c>
    </row>
    <row r="10051" spans="1:4" x14ac:dyDescent="0.2">
      <c r="A10051" s="6" t="s">
        <v>949</v>
      </c>
      <c r="B10051" s="6">
        <v>6033440</v>
      </c>
      <c r="C10051" s="6">
        <v>77780110503</v>
      </c>
      <c r="D10051">
        <f>ROW()</f>
        <v>10051</v>
      </c>
    </row>
    <row r="10052" spans="1:4" x14ac:dyDescent="0.2">
      <c r="A10052" s="11" t="s">
        <v>950</v>
      </c>
      <c r="B10052" s="6">
        <v>6033451</v>
      </c>
      <c r="C10052" s="6">
        <v>77780110514</v>
      </c>
      <c r="D10052">
        <f>ROW()</f>
        <v>10052</v>
      </c>
    </row>
    <row r="10053" spans="1:4" x14ac:dyDescent="0.2">
      <c r="A10053" s="6" t="s">
        <v>950</v>
      </c>
      <c r="B10053" s="6">
        <v>6033462</v>
      </c>
      <c r="C10053" s="6">
        <v>77780110525</v>
      </c>
      <c r="D10053">
        <f>ROW()</f>
        <v>10053</v>
      </c>
    </row>
    <row r="10054" spans="1:4" x14ac:dyDescent="0.2">
      <c r="A10054" s="6" t="s">
        <v>950</v>
      </c>
      <c r="B10054" s="6">
        <v>6033473</v>
      </c>
      <c r="C10054" s="6">
        <v>77780110536</v>
      </c>
      <c r="D10054">
        <f>ROW()</f>
        <v>10054</v>
      </c>
    </row>
    <row r="10055" spans="1:4" x14ac:dyDescent="0.2">
      <c r="A10055" s="6" t="s">
        <v>950</v>
      </c>
      <c r="B10055" s="6">
        <v>6033484</v>
      </c>
      <c r="C10055" s="6">
        <v>77780110540</v>
      </c>
      <c r="D10055">
        <f>ROW()</f>
        <v>10055</v>
      </c>
    </row>
    <row r="10056" spans="1:4" x14ac:dyDescent="0.2">
      <c r="A10056" s="6" t="s">
        <v>950</v>
      </c>
      <c r="B10056" s="6">
        <v>6033495</v>
      </c>
      <c r="C10056" s="6">
        <v>77780110551</v>
      </c>
      <c r="D10056">
        <f>ROW()</f>
        <v>10056</v>
      </c>
    </row>
    <row r="10057" spans="1:4" x14ac:dyDescent="0.2">
      <c r="A10057" s="6" t="s">
        <v>950</v>
      </c>
      <c r="B10057" s="6">
        <v>6033506</v>
      </c>
      <c r="C10057" s="6">
        <v>77780110562</v>
      </c>
      <c r="D10057">
        <f>ROW()</f>
        <v>10057</v>
      </c>
    </row>
    <row r="10058" spans="1:4" x14ac:dyDescent="0.2">
      <c r="A10058" s="6" t="s">
        <v>950</v>
      </c>
      <c r="B10058" s="6">
        <v>6033510</v>
      </c>
      <c r="C10058" s="6">
        <v>77780110573</v>
      </c>
      <c r="D10058">
        <f>ROW()</f>
        <v>10058</v>
      </c>
    </row>
    <row r="10059" spans="1:4" x14ac:dyDescent="0.2">
      <c r="A10059" s="6" t="s">
        <v>950</v>
      </c>
      <c r="B10059" s="6">
        <v>6033521</v>
      </c>
      <c r="C10059" s="6">
        <v>77780110584</v>
      </c>
      <c r="D10059">
        <f>ROW()</f>
        <v>10059</v>
      </c>
    </row>
    <row r="10060" spans="1:4" x14ac:dyDescent="0.2">
      <c r="A10060" s="6" t="s">
        <v>950</v>
      </c>
      <c r="B10060" s="6">
        <v>6033532</v>
      </c>
      <c r="C10060" s="6">
        <v>77780110595</v>
      </c>
      <c r="D10060">
        <f>ROW()</f>
        <v>10060</v>
      </c>
    </row>
    <row r="10061" spans="1:4" x14ac:dyDescent="0.2">
      <c r="A10061" s="6" t="s">
        <v>950</v>
      </c>
      <c r="B10061" s="6">
        <v>6033543</v>
      </c>
      <c r="C10061" s="6">
        <v>77780110606</v>
      </c>
      <c r="D10061">
        <f>ROW()</f>
        <v>10061</v>
      </c>
    </row>
    <row r="10062" spans="1:4" x14ac:dyDescent="0.2">
      <c r="A10062" s="11" t="s">
        <v>951</v>
      </c>
      <c r="B10062" s="6">
        <v>6033554</v>
      </c>
      <c r="C10062" s="6">
        <v>77780110610</v>
      </c>
      <c r="D10062">
        <f>ROW()</f>
        <v>10062</v>
      </c>
    </row>
    <row r="10063" spans="1:4" x14ac:dyDescent="0.2">
      <c r="A10063" s="6" t="s">
        <v>951</v>
      </c>
      <c r="B10063" s="6">
        <v>6033565</v>
      </c>
      <c r="C10063" s="6">
        <v>77780110621</v>
      </c>
      <c r="D10063">
        <f>ROW()</f>
        <v>10063</v>
      </c>
    </row>
    <row r="10064" spans="1:4" x14ac:dyDescent="0.2">
      <c r="A10064" s="6" t="s">
        <v>951</v>
      </c>
      <c r="B10064" s="6">
        <v>6033576</v>
      </c>
      <c r="C10064" s="6">
        <v>77780110632</v>
      </c>
      <c r="D10064">
        <f>ROW()</f>
        <v>10064</v>
      </c>
    </row>
    <row r="10065" spans="1:4" x14ac:dyDescent="0.2">
      <c r="A10065" s="6" t="s">
        <v>951</v>
      </c>
      <c r="B10065" s="6">
        <v>6033580</v>
      </c>
      <c r="C10065" s="6">
        <v>77780110643</v>
      </c>
      <c r="D10065">
        <f>ROW()</f>
        <v>10065</v>
      </c>
    </row>
    <row r="10066" spans="1:4" x14ac:dyDescent="0.2">
      <c r="A10066" s="6" t="s">
        <v>951</v>
      </c>
      <c r="B10066" s="6">
        <v>6033591</v>
      </c>
      <c r="C10066" s="6">
        <v>77780110654</v>
      </c>
      <c r="D10066">
        <f>ROW()</f>
        <v>10066</v>
      </c>
    </row>
    <row r="10067" spans="1:4" x14ac:dyDescent="0.2">
      <c r="A10067" s="6" t="s">
        <v>951</v>
      </c>
      <c r="B10067" s="6">
        <v>6033602</v>
      </c>
      <c r="C10067" s="6">
        <v>77780110665</v>
      </c>
      <c r="D10067">
        <f>ROW()</f>
        <v>10067</v>
      </c>
    </row>
    <row r="10068" spans="1:4" x14ac:dyDescent="0.2">
      <c r="A10068" s="6" t="s">
        <v>951</v>
      </c>
      <c r="B10068" s="6">
        <v>6033613</v>
      </c>
      <c r="C10068" s="6">
        <v>77780110676</v>
      </c>
      <c r="D10068">
        <f>ROW()</f>
        <v>10068</v>
      </c>
    </row>
    <row r="10069" spans="1:4" x14ac:dyDescent="0.2">
      <c r="A10069" s="6" t="s">
        <v>951</v>
      </c>
      <c r="B10069" s="6">
        <v>6033624</v>
      </c>
      <c r="C10069" s="6">
        <v>77780110680</v>
      </c>
      <c r="D10069">
        <f>ROW()</f>
        <v>10069</v>
      </c>
    </row>
    <row r="10070" spans="1:4" x14ac:dyDescent="0.2">
      <c r="A10070" s="6" t="s">
        <v>951</v>
      </c>
      <c r="B10070" s="6">
        <v>6033635</v>
      </c>
      <c r="C10070" s="6">
        <v>77780110691</v>
      </c>
      <c r="D10070">
        <f>ROW()</f>
        <v>10070</v>
      </c>
    </row>
    <row r="10071" spans="1:4" x14ac:dyDescent="0.2">
      <c r="A10071" s="6" t="s">
        <v>951</v>
      </c>
      <c r="B10071" s="6">
        <v>6033646</v>
      </c>
      <c r="C10071" s="6">
        <v>77780110702</v>
      </c>
      <c r="D10071">
        <f>ROW()</f>
        <v>10071</v>
      </c>
    </row>
    <row r="10072" spans="1:4" x14ac:dyDescent="0.2">
      <c r="A10072" s="11" t="s">
        <v>952</v>
      </c>
      <c r="B10072" s="6">
        <v>6033650</v>
      </c>
      <c r="C10072" s="6">
        <v>77780110713</v>
      </c>
      <c r="D10072">
        <f>ROW()</f>
        <v>10072</v>
      </c>
    </row>
    <row r="10073" spans="1:4" x14ac:dyDescent="0.2">
      <c r="A10073" s="6" t="s">
        <v>952</v>
      </c>
      <c r="B10073" s="6">
        <v>6033661</v>
      </c>
      <c r="C10073" s="6">
        <v>77780110724</v>
      </c>
      <c r="D10073">
        <f>ROW()</f>
        <v>10073</v>
      </c>
    </row>
    <row r="10074" spans="1:4" x14ac:dyDescent="0.2">
      <c r="A10074" s="6" t="s">
        <v>952</v>
      </c>
      <c r="B10074" s="6">
        <v>6033672</v>
      </c>
      <c r="C10074" s="6">
        <v>77780110735</v>
      </c>
      <c r="D10074">
        <f>ROW()</f>
        <v>10074</v>
      </c>
    </row>
    <row r="10075" spans="1:4" x14ac:dyDescent="0.2">
      <c r="A10075" s="6" t="s">
        <v>952</v>
      </c>
      <c r="B10075" s="6">
        <v>6033683</v>
      </c>
      <c r="C10075" s="6">
        <v>77780110746</v>
      </c>
      <c r="D10075">
        <f>ROW()</f>
        <v>10075</v>
      </c>
    </row>
    <row r="10076" spans="1:4" x14ac:dyDescent="0.2">
      <c r="A10076" s="6" t="s">
        <v>952</v>
      </c>
      <c r="B10076" s="6">
        <v>6033694</v>
      </c>
      <c r="C10076" s="6">
        <v>77780110750</v>
      </c>
      <c r="D10076">
        <f>ROW()</f>
        <v>10076</v>
      </c>
    </row>
    <row r="10077" spans="1:4" x14ac:dyDescent="0.2">
      <c r="A10077" s="6" t="s">
        <v>952</v>
      </c>
      <c r="B10077" s="6">
        <v>6033705</v>
      </c>
      <c r="C10077" s="6">
        <v>77780110761</v>
      </c>
      <c r="D10077">
        <f>ROW()</f>
        <v>10077</v>
      </c>
    </row>
    <row r="10078" spans="1:4" x14ac:dyDescent="0.2">
      <c r="A10078" s="6" t="s">
        <v>952</v>
      </c>
      <c r="B10078" s="6">
        <v>6033716</v>
      </c>
      <c r="C10078" s="6">
        <v>77780110772</v>
      </c>
      <c r="D10078">
        <f>ROW()</f>
        <v>10078</v>
      </c>
    </row>
    <row r="10079" spans="1:4" x14ac:dyDescent="0.2">
      <c r="A10079" s="6" t="s">
        <v>952</v>
      </c>
      <c r="B10079" s="6">
        <v>6033720</v>
      </c>
      <c r="C10079" s="6">
        <v>77780110783</v>
      </c>
      <c r="D10079">
        <f>ROW()</f>
        <v>10079</v>
      </c>
    </row>
    <row r="10080" spans="1:4" x14ac:dyDescent="0.2">
      <c r="A10080" s="6" t="s">
        <v>952</v>
      </c>
      <c r="B10080" s="6">
        <v>6033731</v>
      </c>
      <c r="C10080" s="6">
        <v>77780110794</v>
      </c>
      <c r="D10080">
        <f>ROW()</f>
        <v>10080</v>
      </c>
    </row>
    <row r="10081" spans="1:4" x14ac:dyDescent="0.2">
      <c r="A10081" s="6" t="s">
        <v>952</v>
      </c>
      <c r="B10081" s="6">
        <v>6033742</v>
      </c>
      <c r="C10081" s="6">
        <v>77780110805</v>
      </c>
      <c r="D10081">
        <f>ROW()</f>
        <v>10081</v>
      </c>
    </row>
    <row r="10082" spans="1:4" x14ac:dyDescent="0.2">
      <c r="A10082" s="11" t="s">
        <v>953</v>
      </c>
      <c r="B10082" s="6">
        <v>6033753</v>
      </c>
      <c r="C10082" s="6">
        <v>77780110816</v>
      </c>
      <c r="D10082">
        <f>ROW()</f>
        <v>10082</v>
      </c>
    </row>
    <row r="10083" spans="1:4" x14ac:dyDescent="0.2">
      <c r="A10083" s="6" t="s">
        <v>953</v>
      </c>
      <c r="B10083" s="6">
        <v>6033764</v>
      </c>
      <c r="C10083" s="6">
        <v>77780110820</v>
      </c>
      <c r="D10083">
        <f>ROW()</f>
        <v>10083</v>
      </c>
    </row>
    <row r="10084" spans="1:4" x14ac:dyDescent="0.2">
      <c r="A10084" s="6" t="s">
        <v>953</v>
      </c>
      <c r="B10084" s="6">
        <v>6033775</v>
      </c>
      <c r="C10084" s="6">
        <v>77780110831</v>
      </c>
      <c r="D10084">
        <f>ROW()</f>
        <v>10084</v>
      </c>
    </row>
    <row r="10085" spans="1:4" x14ac:dyDescent="0.2">
      <c r="A10085" s="6" t="s">
        <v>953</v>
      </c>
      <c r="B10085" s="6">
        <v>6033786</v>
      </c>
      <c r="C10085" s="6">
        <v>77780110842</v>
      </c>
      <c r="D10085">
        <f>ROW()</f>
        <v>10085</v>
      </c>
    </row>
    <row r="10086" spans="1:4" x14ac:dyDescent="0.2">
      <c r="A10086" s="6" t="s">
        <v>953</v>
      </c>
      <c r="B10086" s="6">
        <v>6033790</v>
      </c>
      <c r="C10086" s="6">
        <v>77780110853</v>
      </c>
      <c r="D10086">
        <f>ROW()</f>
        <v>10086</v>
      </c>
    </row>
    <row r="10087" spans="1:4" x14ac:dyDescent="0.2">
      <c r="A10087" s="6" t="s">
        <v>953</v>
      </c>
      <c r="B10087" s="6">
        <v>6033801</v>
      </c>
      <c r="C10087" s="6">
        <v>77780110864</v>
      </c>
      <c r="D10087">
        <f>ROW()</f>
        <v>10087</v>
      </c>
    </row>
    <row r="10088" spans="1:4" x14ac:dyDescent="0.2">
      <c r="A10088" s="6" t="s">
        <v>953</v>
      </c>
      <c r="B10088" s="6">
        <v>6033812</v>
      </c>
      <c r="C10088" s="6">
        <v>77780110875</v>
      </c>
      <c r="D10088">
        <f>ROW()</f>
        <v>10088</v>
      </c>
    </row>
    <row r="10089" spans="1:4" x14ac:dyDescent="0.2">
      <c r="A10089" s="6" t="s">
        <v>953</v>
      </c>
      <c r="B10089" s="6">
        <v>6033823</v>
      </c>
      <c r="C10089" s="6">
        <v>77780110886</v>
      </c>
      <c r="D10089">
        <f>ROW()</f>
        <v>10089</v>
      </c>
    </row>
    <row r="10090" spans="1:4" x14ac:dyDescent="0.2">
      <c r="A10090" s="6" t="s">
        <v>953</v>
      </c>
      <c r="B10090" s="6">
        <v>6033834</v>
      </c>
      <c r="C10090" s="6">
        <v>77780110890</v>
      </c>
      <c r="D10090">
        <f>ROW()</f>
        <v>10090</v>
      </c>
    </row>
    <row r="10091" spans="1:4" x14ac:dyDescent="0.2">
      <c r="A10091" s="6" t="s">
        <v>953</v>
      </c>
      <c r="B10091" s="6">
        <v>6033845</v>
      </c>
      <c r="C10091" s="6">
        <v>77780110901</v>
      </c>
      <c r="D10091">
        <f>ROW()</f>
        <v>10091</v>
      </c>
    </row>
    <row r="10092" spans="1:4" x14ac:dyDescent="0.2">
      <c r="A10092" s="11" t="s">
        <v>954</v>
      </c>
      <c r="B10092" s="6">
        <v>6033856</v>
      </c>
      <c r="C10092" s="6">
        <v>77780110912</v>
      </c>
      <c r="D10092">
        <f>ROW()</f>
        <v>10092</v>
      </c>
    </row>
    <row r="10093" spans="1:4" x14ac:dyDescent="0.2">
      <c r="A10093" s="6" t="s">
        <v>954</v>
      </c>
      <c r="B10093" s="6">
        <v>6033860</v>
      </c>
      <c r="C10093" s="6">
        <v>77780110923</v>
      </c>
      <c r="D10093">
        <f>ROW()</f>
        <v>10093</v>
      </c>
    </row>
    <row r="10094" spans="1:4" x14ac:dyDescent="0.2">
      <c r="A10094" s="6" t="s">
        <v>954</v>
      </c>
      <c r="B10094" s="6">
        <v>6033871</v>
      </c>
      <c r="C10094" s="6">
        <v>77780110934</v>
      </c>
      <c r="D10094">
        <f>ROW()</f>
        <v>10094</v>
      </c>
    </row>
    <row r="10095" spans="1:4" x14ac:dyDescent="0.2">
      <c r="A10095" s="6" t="s">
        <v>954</v>
      </c>
      <c r="B10095" s="6">
        <v>6033882</v>
      </c>
      <c r="C10095" s="6">
        <v>77780110945</v>
      </c>
      <c r="D10095">
        <f>ROW()</f>
        <v>10095</v>
      </c>
    </row>
    <row r="10096" spans="1:4" x14ac:dyDescent="0.2">
      <c r="A10096" s="6" t="s">
        <v>954</v>
      </c>
      <c r="B10096" s="6">
        <v>6033893</v>
      </c>
      <c r="C10096" s="6">
        <v>77780110956</v>
      </c>
      <c r="D10096">
        <f>ROW()</f>
        <v>10096</v>
      </c>
    </row>
    <row r="10097" spans="1:4" x14ac:dyDescent="0.2">
      <c r="A10097" s="6" t="s">
        <v>954</v>
      </c>
      <c r="B10097" s="6">
        <v>6033904</v>
      </c>
      <c r="C10097" s="6">
        <v>77780110960</v>
      </c>
      <c r="D10097">
        <f>ROW()</f>
        <v>10097</v>
      </c>
    </row>
    <row r="10098" spans="1:4" x14ac:dyDescent="0.2">
      <c r="A10098" s="6" t="s">
        <v>954</v>
      </c>
      <c r="B10098" s="6">
        <v>6033915</v>
      </c>
      <c r="C10098" s="6">
        <v>77780110971</v>
      </c>
      <c r="D10098">
        <f>ROW()</f>
        <v>10098</v>
      </c>
    </row>
    <row r="10099" spans="1:4" x14ac:dyDescent="0.2">
      <c r="A10099" s="6" t="s">
        <v>954</v>
      </c>
      <c r="B10099" s="6">
        <v>6033926</v>
      </c>
      <c r="C10099" s="6">
        <v>77780110982</v>
      </c>
      <c r="D10099">
        <f>ROW()</f>
        <v>10099</v>
      </c>
    </row>
    <row r="10100" spans="1:4" x14ac:dyDescent="0.2">
      <c r="A10100" s="6" t="s">
        <v>954</v>
      </c>
      <c r="B10100" s="6">
        <v>6033930</v>
      </c>
      <c r="C10100" s="6">
        <v>77780110993</v>
      </c>
      <c r="D10100">
        <f>ROW()</f>
        <v>10100</v>
      </c>
    </row>
    <row r="10101" spans="1:4" x14ac:dyDescent="0.2">
      <c r="A10101" s="6" t="s">
        <v>954</v>
      </c>
      <c r="B10101" s="6">
        <v>6033941</v>
      </c>
      <c r="C10101" s="6">
        <v>77780111004</v>
      </c>
      <c r="D10101">
        <f>ROW()</f>
        <v>10101</v>
      </c>
    </row>
    <row r="10102" spans="1:4" x14ac:dyDescent="0.2">
      <c r="A10102" s="11" t="s">
        <v>955</v>
      </c>
      <c r="B10102" s="6">
        <v>6033952</v>
      </c>
      <c r="C10102" s="6">
        <v>77780111015</v>
      </c>
      <c r="D10102">
        <f>ROW()</f>
        <v>10102</v>
      </c>
    </row>
    <row r="10103" spans="1:4" x14ac:dyDescent="0.2">
      <c r="A10103" s="6" t="s">
        <v>955</v>
      </c>
      <c r="B10103" s="6">
        <v>6033963</v>
      </c>
      <c r="C10103" s="6">
        <v>77780111026</v>
      </c>
      <c r="D10103">
        <f>ROW()</f>
        <v>10103</v>
      </c>
    </row>
    <row r="10104" spans="1:4" x14ac:dyDescent="0.2">
      <c r="A10104" s="6" t="s">
        <v>955</v>
      </c>
      <c r="B10104" s="6">
        <v>6033974</v>
      </c>
      <c r="C10104" s="6">
        <v>77780111030</v>
      </c>
      <c r="D10104">
        <f>ROW()</f>
        <v>10104</v>
      </c>
    </row>
    <row r="10105" spans="1:4" x14ac:dyDescent="0.2">
      <c r="A10105" s="6" t="s">
        <v>955</v>
      </c>
      <c r="B10105" s="6">
        <v>6033985</v>
      </c>
      <c r="C10105" s="6">
        <v>77780111041</v>
      </c>
      <c r="D10105">
        <f>ROW()</f>
        <v>10105</v>
      </c>
    </row>
    <row r="10106" spans="1:4" x14ac:dyDescent="0.2">
      <c r="A10106" s="6" t="s">
        <v>955</v>
      </c>
      <c r="B10106" s="6">
        <v>6033996</v>
      </c>
      <c r="C10106" s="6">
        <v>77780111052</v>
      </c>
      <c r="D10106">
        <f>ROW()</f>
        <v>10106</v>
      </c>
    </row>
    <row r="10107" spans="1:4" x14ac:dyDescent="0.2">
      <c r="A10107" s="6" t="s">
        <v>955</v>
      </c>
      <c r="B10107" s="6">
        <v>6034000</v>
      </c>
      <c r="C10107" s="6">
        <v>77780111063</v>
      </c>
      <c r="D10107">
        <f>ROW()</f>
        <v>10107</v>
      </c>
    </row>
    <row r="10108" spans="1:4" x14ac:dyDescent="0.2">
      <c r="A10108" s="6" t="s">
        <v>955</v>
      </c>
      <c r="B10108" s="6">
        <v>6034011</v>
      </c>
      <c r="C10108" s="6">
        <v>77780111074</v>
      </c>
      <c r="D10108">
        <f>ROW()</f>
        <v>10108</v>
      </c>
    </row>
    <row r="10109" spans="1:4" x14ac:dyDescent="0.2">
      <c r="A10109" s="6" t="s">
        <v>955</v>
      </c>
      <c r="B10109" s="6">
        <v>6034022</v>
      </c>
      <c r="C10109" s="6">
        <v>77780111085</v>
      </c>
      <c r="D10109">
        <f>ROW()</f>
        <v>10109</v>
      </c>
    </row>
    <row r="10110" spans="1:4" x14ac:dyDescent="0.2">
      <c r="A10110" s="6" t="s">
        <v>955</v>
      </c>
      <c r="B10110" s="6">
        <v>6034033</v>
      </c>
      <c r="C10110" s="6">
        <v>77780111096</v>
      </c>
      <c r="D10110">
        <f>ROW()</f>
        <v>10110</v>
      </c>
    </row>
    <row r="10111" spans="1:4" x14ac:dyDescent="0.2">
      <c r="A10111" s="6" t="s">
        <v>955</v>
      </c>
      <c r="B10111" s="6">
        <v>6034044</v>
      </c>
      <c r="C10111" s="6">
        <v>77780111100</v>
      </c>
      <c r="D10111">
        <f>ROW()</f>
        <v>10111</v>
      </c>
    </row>
    <row r="10112" spans="1:4" x14ac:dyDescent="0.2">
      <c r="A10112" s="11" t="s">
        <v>956</v>
      </c>
      <c r="B10112" s="6">
        <v>6034055</v>
      </c>
      <c r="C10112" s="6">
        <v>77780111111</v>
      </c>
      <c r="D10112">
        <f>ROW()</f>
        <v>10112</v>
      </c>
    </row>
    <row r="10113" spans="1:4" x14ac:dyDescent="0.2">
      <c r="A10113" s="6" t="s">
        <v>956</v>
      </c>
      <c r="B10113" s="6">
        <v>6034066</v>
      </c>
      <c r="C10113" s="6">
        <v>77780111122</v>
      </c>
      <c r="D10113">
        <f>ROW()</f>
        <v>10113</v>
      </c>
    </row>
    <row r="10114" spans="1:4" x14ac:dyDescent="0.2">
      <c r="A10114" s="6" t="s">
        <v>956</v>
      </c>
      <c r="B10114" s="6">
        <v>6034070</v>
      </c>
      <c r="C10114" s="6">
        <v>77780111133</v>
      </c>
      <c r="D10114">
        <f>ROW()</f>
        <v>10114</v>
      </c>
    </row>
    <row r="10115" spans="1:4" x14ac:dyDescent="0.2">
      <c r="A10115" s="6" t="s">
        <v>956</v>
      </c>
      <c r="B10115" s="6">
        <v>6034081</v>
      </c>
      <c r="C10115" s="6">
        <v>77780111144</v>
      </c>
      <c r="D10115">
        <f>ROW()</f>
        <v>10115</v>
      </c>
    </row>
    <row r="10116" spans="1:4" x14ac:dyDescent="0.2">
      <c r="A10116" s="6" t="s">
        <v>956</v>
      </c>
      <c r="B10116" s="6">
        <v>6034092</v>
      </c>
      <c r="C10116" s="6">
        <v>77780111155</v>
      </c>
      <c r="D10116">
        <f>ROW()</f>
        <v>10116</v>
      </c>
    </row>
    <row r="10117" spans="1:4" x14ac:dyDescent="0.2">
      <c r="A10117" s="6" t="s">
        <v>956</v>
      </c>
      <c r="B10117" s="6">
        <v>6034103</v>
      </c>
      <c r="C10117" s="6">
        <v>77780111166</v>
      </c>
      <c r="D10117">
        <f>ROW()</f>
        <v>10117</v>
      </c>
    </row>
    <row r="10118" spans="1:4" x14ac:dyDescent="0.2">
      <c r="A10118" s="6" t="s">
        <v>956</v>
      </c>
      <c r="B10118" s="6">
        <v>6034114</v>
      </c>
      <c r="C10118" s="6">
        <v>77780111170</v>
      </c>
      <c r="D10118">
        <f>ROW()</f>
        <v>10118</v>
      </c>
    </row>
    <row r="10119" spans="1:4" x14ac:dyDescent="0.2">
      <c r="A10119" s="6" t="s">
        <v>956</v>
      </c>
      <c r="B10119" s="6">
        <v>6034125</v>
      </c>
      <c r="C10119" s="6">
        <v>77780111181</v>
      </c>
      <c r="D10119">
        <f>ROW()</f>
        <v>10119</v>
      </c>
    </row>
    <row r="10120" spans="1:4" x14ac:dyDescent="0.2">
      <c r="A10120" s="6" t="s">
        <v>956</v>
      </c>
      <c r="B10120" s="6">
        <v>6034136</v>
      </c>
      <c r="C10120" s="6">
        <v>77780111192</v>
      </c>
      <c r="D10120">
        <f>ROW()</f>
        <v>10120</v>
      </c>
    </row>
    <row r="10121" spans="1:4" x14ac:dyDescent="0.2">
      <c r="A10121" s="6" t="s">
        <v>956</v>
      </c>
      <c r="B10121" s="6">
        <v>6034140</v>
      </c>
      <c r="C10121" s="6">
        <v>77780111203</v>
      </c>
      <c r="D10121">
        <f>ROW()</f>
        <v>10121</v>
      </c>
    </row>
    <row r="10122" spans="1:4" x14ac:dyDescent="0.2">
      <c r="A10122" s="11" t="s">
        <v>957</v>
      </c>
      <c r="B10122" s="6">
        <v>6034151</v>
      </c>
      <c r="C10122" s="6">
        <v>77780111214</v>
      </c>
      <c r="D10122">
        <f>ROW()</f>
        <v>10122</v>
      </c>
    </row>
    <row r="10123" spans="1:4" x14ac:dyDescent="0.2">
      <c r="A10123" s="6" t="s">
        <v>957</v>
      </c>
      <c r="B10123" s="6">
        <v>6034162</v>
      </c>
      <c r="C10123" s="6">
        <v>77780111225</v>
      </c>
      <c r="D10123">
        <f>ROW()</f>
        <v>10123</v>
      </c>
    </row>
    <row r="10124" spans="1:4" x14ac:dyDescent="0.2">
      <c r="A10124" s="6" t="s">
        <v>957</v>
      </c>
      <c r="B10124" s="6">
        <v>6034173</v>
      </c>
      <c r="C10124" s="6">
        <v>77780111236</v>
      </c>
      <c r="D10124">
        <f>ROW()</f>
        <v>10124</v>
      </c>
    </row>
    <row r="10125" spans="1:4" x14ac:dyDescent="0.2">
      <c r="A10125" s="6" t="s">
        <v>957</v>
      </c>
      <c r="B10125" s="6">
        <v>6034184</v>
      </c>
      <c r="C10125" s="6">
        <v>77780111240</v>
      </c>
      <c r="D10125">
        <f>ROW()</f>
        <v>10125</v>
      </c>
    </row>
    <row r="10126" spans="1:4" x14ac:dyDescent="0.2">
      <c r="A10126" s="6" t="s">
        <v>957</v>
      </c>
      <c r="B10126" s="6">
        <v>6034195</v>
      </c>
      <c r="C10126" s="6">
        <v>77780111251</v>
      </c>
      <c r="D10126">
        <f>ROW()</f>
        <v>10126</v>
      </c>
    </row>
    <row r="10127" spans="1:4" x14ac:dyDescent="0.2">
      <c r="A10127" s="6" t="s">
        <v>957</v>
      </c>
      <c r="B10127" s="6">
        <v>6034206</v>
      </c>
      <c r="C10127" s="6">
        <v>77780111262</v>
      </c>
      <c r="D10127">
        <f>ROW()</f>
        <v>10127</v>
      </c>
    </row>
    <row r="10128" spans="1:4" x14ac:dyDescent="0.2">
      <c r="A10128" s="6" t="s">
        <v>957</v>
      </c>
      <c r="B10128" s="6">
        <v>6034210</v>
      </c>
      <c r="C10128" s="6">
        <v>77780111273</v>
      </c>
      <c r="D10128">
        <f>ROW()</f>
        <v>10128</v>
      </c>
    </row>
    <row r="10129" spans="1:4" x14ac:dyDescent="0.2">
      <c r="A10129" s="6" t="s">
        <v>957</v>
      </c>
      <c r="B10129" s="6">
        <v>6034221</v>
      </c>
      <c r="C10129" s="6">
        <v>77780111284</v>
      </c>
      <c r="D10129">
        <f>ROW()</f>
        <v>10129</v>
      </c>
    </row>
    <row r="10130" spans="1:4" x14ac:dyDescent="0.2">
      <c r="A10130" s="6" t="s">
        <v>957</v>
      </c>
      <c r="B10130" s="6">
        <v>6034232</v>
      </c>
      <c r="C10130" s="6">
        <v>77780111295</v>
      </c>
      <c r="D10130">
        <f>ROW()</f>
        <v>10130</v>
      </c>
    </row>
    <row r="10131" spans="1:4" x14ac:dyDescent="0.2">
      <c r="A10131" s="6" t="s">
        <v>957</v>
      </c>
      <c r="B10131" s="6">
        <v>6034243</v>
      </c>
      <c r="C10131" s="6">
        <v>77780111306</v>
      </c>
      <c r="D10131">
        <f>ROW()</f>
        <v>10131</v>
      </c>
    </row>
    <row r="10132" spans="1:4" x14ac:dyDescent="0.2">
      <c r="A10132" s="11" t="s">
        <v>1758</v>
      </c>
      <c r="B10132" s="6">
        <v>6034254</v>
      </c>
      <c r="C10132" s="6">
        <v>77780111310</v>
      </c>
      <c r="D10132">
        <f>ROW()</f>
        <v>10132</v>
      </c>
    </row>
    <row r="10133" spans="1:4" x14ac:dyDescent="0.2">
      <c r="A10133" s="6" t="s">
        <v>1758</v>
      </c>
      <c r="B10133" s="6">
        <v>6034265</v>
      </c>
      <c r="C10133" s="6">
        <v>77780111321</v>
      </c>
      <c r="D10133">
        <f>ROW()</f>
        <v>10133</v>
      </c>
    </row>
    <row r="10134" spans="1:4" x14ac:dyDescent="0.2">
      <c r="A10134" s="6" t="s">
        <v>1758</v>
      </c>
      <c r="B10134" s="6">
        <v>6034276</v>
      </c>
      <c r="C10134" s="6">
        <v>77780111332</v>
      </c>
      <c r="D10134">
        <f>ROW()</f>
        <v>10134</v>
      </c>
    </row>
    <row r="10135" spans="1:4" x14ac:dyDescent="0.2">
      <c r="A10135" s="6" t="s">
        <v>1758</v>
      </c>
      <c r="B10135" s="6">
        <v>6034280</v>
      </c>
      <c r="C10135" s="6">
        <v>77780111343</v>
      </c>
      <c r="D10135">
        <f>ROW()</f>
        <v>10135</v>
      </c>
    </row>
    <row r="10136" spans="1:4" x14ac:dyDescent="0.2">
      <c r="A10136" s="6" t="s">
        <v>1758</v>
      </c>
      <c r="B10136" s="6">
        <v>6034291</v>
      </c>
      <c r="C10136" s="6">
        <v>77780111354</v>
      </c>
      <c r="D10136">
        <f>ROW()</f>
        <v>10136</v>
      </c>
    </row>
    <row r="10137" spans="1:4" x14ac:dyDescent="0.2">
      <c r="A10137" s="6" t="s">
        <v>1758</v>
      </c>
      <c r="B10137" s="6">
        <v>6034302</v>
      </c>
      <c r="C10137" s="6">
        <v>77780111365</v>
      </c>
      <c r="D10137">
        <f>ROW()</f>
        <v>10137</v>
      </c>
    </row>
    <row r="10138" spans="1:4" x14ac:dyDescent="0.2">
      <c r="A10138" s="6" t="s">
        <v>1758</v>
      </c>
      <c r="B10138" s="6">
        <v>6034313</v>
      </c>
      <c r="C10138" s="6">
        <v>77780111376</v>
      </c>
      <c r="D10138">
        <f>ROW()</f>
        <v>10138</v>
      </c>
    </row>
    <row r="10139" spans="1:4" x14ac:dyDescent="0.2">
      <c r="A10139" s="6" t="s">
        <v>1758</v>
      </c>
      <c r="B10139" s="6">
        <v>6034324</v>
      </c>
      <c r="C10139" s="6">
        <v>77780111380</v>
      </c>
      <c r="D10139">
        <f>ROW()</f>
        <v>10139</v>
      </c>
    </row>
    <row r="10140" spans="1:4" x14ac:dyDescent="0.2">
      <c r="A10140" s="6" t="s">
        <v>1758</v>
      </c>
      <c r="B10140" s="6">
        <v>6034335</v>
      </c>
      <c r="C10140" s="6">
        <v>77780111391</v>
      </c>
      <c r="D10140">
        <f>ROW()</f>
        <v>10140</v>
      </c>
    </row>
    <row r="10141" spans="1:4" x14ac:dyDescent="0.2">
      <c r="A10141" s="6" t="s">
        <v>1758</v>
      </c>
      <c r="B10141" s="6">
        <v>6034346</v>
      </c>
      <c r="C10141" s="6">
        <v>77780111402</v>
      </c>
      <c r="D10141">
        <f>ROW()</f>
        <v>10141</v>
      </c>
    </row>
    <row r="10142" spans="1:4" x14ac:dyDescent="0.2">
      <c r="A10142" s="11" t="s">
        <v>958</v>
      </c>
      <c r="B10142" s="6">
        <v>6034350</v>
      </c>
      <c r="C10142" s="6">
        <v>77780111413</v>
      </c>
      <c r="D10142">
        <f>ROW()</f>
        <v>10142</v>
      </c>
    </row>
    <row r="10143" spans="1:4" x14ac:dyDescent="0.2">
      <c r="A10143" s="6" t="s">
        <v>958</v>
      </c>
      <c r="B10143" s="6">
        <v>6034361</v>
      </c>
      <c r="C10143" s="6">
        <v>77780111424</v>
      </c>
      <c r="D10143">
        <f>ROW()</f>
        <v>10143</v>
      </c>
    </row>
    <row r="10144" spans="1:4" x14ac:dyDescent="0.2">
      <c r="A10144" s="6" t="s">
        <v>958</v>
      </c>
      <c r="B10144" s="6">
        <v>6034372</v>
      </c>
      <c r="C10144" s="6">
        <v>77780111435</v>
      </c>
      <c r="D10144">
        <f>ROW()</f>
        <v>10144</v>
      </c>
    </row>
    <row r="10145" spans="1:4" x14ac:dyDescent="0.2">
      <c r="A10145" s="6" t="s">
        <v>958</v>
      </c>
      <c r="B10145" s="6">
        <v>6034383</v>
      </c>
      <c r="C10145" s="6">
        <v>77780111446</v>
      </c>
      <c r="D10145">
        <f>ROW()</f>
        <v>10145</v>
      </c>
    </row>
    <row r="10146" spans="1:4" x14ac:dyDescent="0.2">
      <c r="A10146" s="6" t="s">
        <v>958</v>
      </c>
      <c r="B10146" s="6">
        <v>6034394</v>
      </c>
      <c r="C10146" s="6">
        <v>77780111450</v>
      </c>
      <c r="D10146">
        <f>ROW()</f>
        <v>10146</v>
      </c>
    </row>
    <row r="10147" spans="1:4" x14ac:dyDescent="0.2">
      <c r="A10147" s="6" t="s">
        <v>958</v>
      </c>
      <c r="B10147" s="6">
        <v>6034405</v>
      </c>
      <c r="C10147" s="6">
        <v>77780111461</v>
      </c>
      <c r="D10147">
        <f>ROW()</f>
        <v>10147</v>
      </c>
    </row>
    <row r="10148" spans="1:4" x14ac:dyDescent="0.2">
      <c r="A10148" s="6" t="s">
        <v>958</v>
      </c>
      <c r="B10148" s="6">
        <v>6034416</v>
      </c>
      <c r="C10148" s="6">
        <v>77780111472</v>
      </c>
      <c r="D10148">
        <f>ROW()</f>
        <v>10148</v>
      </c>
    </row>
    <row r="10149" spans="1:4" x14ac:dyDescent="0.2">
      <c r="A10149" s="6" t="s">
        <v>958</v>
      </c>
      <c r="B10149" s="6">
        <v>6034420</v>
      </c>
      <c r="C10149" s="6">
        <v>77780111483</v>
      </c>
      <c r="D10149">
        <f>ROW()</f>
        <v>10149</v>
      </c>
    </row>
    <row r="10150" spans="1:4" x14ac:dyDescent="0.2">
      <c r="A10150" s="6" t="s">
        <v>958</v>
      </c>
      <c r="B10150" s="6">
        <v>6034431</v>
      </c>
      <c r="C10150" s="6">
        <v>77780111494</v>
      </c>
      <c r="D10150">
        <f>ROW()</f>
        <v>10150</v>
      </c>
    </row>
    <row r="10151" spans="1:4" x14ac:dyDescent="0.2">
      <c r="A10151" s="6" t="s">
        <v>958</v>
      </c>
      <c r="B10151" s="6">
        <v>6034442</v>
      </c>
      <c r="C10151" s="6">
        <v>77780111505</v>
      </c>
      <c r="D10151">
        <f>ROW()</f>
        <v>10151</v>
      </c>
    </row>
    <row r="10152" spans="1:4" x14ac:dyDescent="0.2">
      <c r="A10152" s="11" t="s">
        <v>959</v>
      </c>
      <c r="B10152" s="6">
        <v>6034453</v>
      </c>
      <c r="C10152" s="6">
        <v>77780111516</v>
      </c>
      <c r="D10152">
        <f>ROW()</f>
        <v>10152</v>
      </c>
    </row>
    <row r="10153" spans="1:4" x14ac:dyDescent="0.2">
      <c r="A10153" s="6" t="s">
        <v>959</v>
      </c>
      <c r="B10153" s="6">
        <v>6034464</v>
      </c>
      <c r="C10153" s="6">
        <v>77780111520</v>
      </c>
      <c r="D10153">
        <f>ROW()</f>
        <v>10153</v>
      </c>
    </row>
    <row r="10154" spans="1:4" x14ac:dyDescent="0.2">
      <c r="A10154" s="6" t="s">
        <v>959</v>
      </c>
      <c r="B10154" s="6">
        <v>6034475</v>
      </c>
      <c r="C10154" s="6">
        <v>77780111531</v>
      </c>
      <c r="D10154">
        <f>ROW()</f>
        <v>10154</v>
      </c>
    </row>
    <row r="10155" spans="1:4" x14ac:dyDescent="0.2">
      <c r="A10155" s="6" t="s">
        <v>959</v>
      </c>
      <c r="B10155" s="6">
        <v>6034486</v>
      </c>
      <c r="C10155" s="6">
        <v>77780111542</v>
      </c>
      <c r="D10155">
        <f>ROW()</f>
        <v>10155</v>
      </c>
    </row>
    <row r="10156" spans="1:4" x14ac:dyDescent="0.2">
      <c r="A10156" s="6" t="s">
        <v>959</v>
      </c>
      <c r="B10156" s="6">
        <v>6034490</v>
      </c>
      <c r="C10156" s="6">
        <v>77780111553</v>
      </c>
      <c r="D10156">
        <f>ROW()</f>
        <v>10156</v>
      </c>
    </row>
    <row r="10157" spans="1:4" x14ac:dyDescent="0.2">
      <c r="A10157" s="6" t="s">
        <v>959</v>
      </c>
      <c r="B10157" s="6">
        <v>6034501</v>
      </c>
      <c r="C10157" s="6">
        <v>77780111564</v>
      </c>
      <c r="D10157">
        <f>ROW()</f>
        <v>10157</v>
      </c>
    </row>
    <row r="10158" spans="1:4" x14ac:dyDescent="0.2">
      <c r="A10158" s="6" t="s">
        <v>959</v>
      </c>
      <c r="B10158" s="6">
        <v>6034512</v>
      </c>
      <c r="C10158" s="6">
        <v>77780111575</v>
      </c>
      <c r="D10158">
        <f>ROW()</f>
        <v>10158</v>
      </c>
    </row>
    <row r="10159" spans="1:4" x14ac:dyDescent="0.2">
      <c r="A10159" s="6" t="s">
        <v>959</v>
      </c>
      <c r="B10159" s="6">
        <v>6034523</v>
      </c>
      <c r="C10159" s="6">
        <v>77780111586</v>
      </c>
      <c r="D10159">
        <f>ROW()</f>
        <v>10159</v>
      </c>
    </row>
    <row r="10160" spans="1:4" x14ac:dyDescent="0.2">
      <c r="A10160" s="6" t="s">
        <v>959</v>
      </c>
      <c r="B10160" s="6">
        <v>6034534</v>
      </c>
      <c r="C10160" s="6">
        <v>77780111590</v>
      </c>
      <c r="D10160">
        <f>ROW()</f>
        <v>10160</v>
      </c>
    </row>
    <row r="10161" spans="1:4" x14ac:dyDescent="0.2">
      <c r="A10161" s="6" t="s">
        <v>959</v>
      </c>
      <c r="B10161" s="6">
        <v>6034545</v>
      </c>
      <c r="C10161" s="6">
        <v>77780111601</v>
      </c>
      <c r="D10161">
        <f>ROW()</f>
        <v>10161</v>
      </c>
    </row>
    <row r="10162" spans="1:4" x14ac:dyDescent="0.2">
      <c r="A10162" s="11" t="s">
        <v>960</v>
      </c>
      <c r="B10162" s="6">
        <v>6034556</v>
      </c>
      <c r="C10162" s="6">
        <v>77780111612</v>
      </c>
      <c r="D10162">
        <f>ROW()</f>
        <v>10162</v>
      </c>
    </row>
    <row r="10163" spans="1:4" x14ac:dyDescent="0.2">
      <c r="A10163" s="6" t="s">
        <v>960</v>
      </c>
      <c r="B10163" s="6">
        <v>6034560</v>
      </c>
      <c r="C10163" s="6">
        <v>77780111623</v>
      </c>
      <c r="D10163">
        <f>ROW()</f>
        <v>10163</v>
      </c>
    </row>
    <row r="10164" spans="1:4" x14ac:dyDescent="0.2">
      <c r="A10164" s="6" t="s">
        <v>960</v>
      </c>
      <c r="B10164" s="6">
        <v>6034571</v>
      </c>
      <c r="C10164" s="6">
        <v>77780111634</v>
      </c>
      <c r="D10164">
        <f>ROW()</f>
        <v>10164</v>
      </c>
    </row>
    <row r="10165" spans="1:4" x14ac:dyDescent="0.2">
      <c r="A10165" s="6" t="s">
        <v>960</v>
      </c>
      <c r="B10165" s="6">
        <v>6034582</v>
      </c>
      <c r="C10165" s="6">
        <v>77780111645</v>
      </c>
      <c r="D10165">
        <f>ROW()</f>
        <v>10165</v>
      </c>
    </row>
    <row r="10166" spans="1:4" x14ac:dyDescent="0.2">
      <c r="A10166" s="6" t="s">
        <v>960</v>
      </c>
      <c r="B10166" s="6">
        <v>6034593</v>
      </c>
      <c r="C10166" s="6">
        <v>77780111656</v>
      </c>
      <c r="D10166">
        <f>ROW()</f>
        <v>10166</v>
      </c>
    </row>
    <row r="10167" spans="1:4" x14ac:dyDescent="0.2">
      <c r="A10167" s="6" t="s">
        <v>960</v>
      </c>
      <c r="B10167" s="6">
        <v>6034604</v>
      </c>
      <c r="C10167" s="6">
        <v>77780111660</v>
      </c>
      <c r="D10167">
        <f>ROW()</f>
        <v>10167</v>
      </c>
    </row>
    <row r="10168" spans="1:4" x14ac:dyDescent="0.2">
      <c r="A10168" s="6" t="s">
        <v>960</v>
      </c>
      <c r="B10168" s="6">
        <v>6034615</v>
      </c>
      <c r="C10168" s="6">
        <v>77780111671</v>
      </c>
      <c r="D10168">
        <f>ROW()</f>
        <v>10168</v>
      </c>
    </row>
    <row r="10169" spans="1:4" x14ac:dyDescent="0.2">
      <c r="A10169" s="6" t="s">
        <v>960</v>
      </c>
      <c r="B10169" s="6">
        <v>6034626</v>
      </c>
      <c r="C10169" s="6">
        <v>77780111682</v>
      </c>
      <c r="D10169">
        <f>ROW()</f>
        <v>10169</v>
      </c>
    </row>
    <row r="10170" spans="1:4" x14ac:dyDescent="0.2">
      <c r="A10170" s="6" t="s">
        <v>960</v>
      </c>
      <c r="B10170" s="6">
        <v>6034630</v>
      </c>
      <c r="C10170" s="6">
        <v>77780111693</v>
      </c>
      <c r="D10170">
        <f>ROW()</f>
        <v>10170</v>
      </c>
    </row>
    <row r="10171" spans="1:4" x14ac:dyDescent="0.2">
      <c r="A10171" s="6" t="s">
        <v>960</v>
      </c>
      <c r="B10171" s="6">
        <v>6034641</v>
      </c>
      <c r="C10171" s="6">
        <v>77780111704</v>
      </c>
      <c r="D10171">
        <f>ROW()</f>
        <v>10171</v>
      </c>
    </row>
    <row r="10172" spans="1:4" x14ac:dyDescent="0.2">
      <c r="A10172" s="11" t="s">
        <v>961</v>
      </c>
      <c r="B10172" s="6">
        <v>6034652</v>
      </c>
      <c r="C10172" s="6">
        <v>77780111715</v>
      </c>
      <c r="D10172">
        <f>ROW()</f>
        <v>10172</v>
      </c>
    </row>
    <row r="10173" spans="1:4" x14ac:dyDescent="0.2">
      <c r="A10173" s="6" t="s">
        <v>961</v>
      </c>
      <c r="B10173" s="6">
        <v>6034663</v>
      </c>
      <c r="C10173" s="6">
        <v>77780111726</v>
      </c>
      <c r="D10173">
        <f>ROW()</f>
        <v>10173</v>
      </c>
    </row>
    <row r="10174" spans="1:4" x14ac:dyDescent="0.2">
      <c r="A10174" s="6" t="s">
        <v>961</v>
      </c>
      <c r="B10174" s="6">
        <v>6034674</v>
      </c>
      <c r="C10174" s="6">
        <v>77780111730</v>
      </c>
      <c r="D10174">
        <f>ROW()</f>
        <v>10174</v>
      </c>
    </row>
    <row r="10175" spans="1:4" x14ac:dyDescent="0.2">
      <c r="A10175" s="6" t="s">
        <v>961</v>
      </c>
      <c r="B10175" s="6">
        <v>6034685</v>
      </c>
      <c r="C10175" s="6">
        <v>77780111741</v>
      </c>
      <c r="D10175">
        <f>ROW()</f>
        <v>10175</v>
      </c>
    </row>
    <row r="10176" spans="1:4" x14ac:dyDescent="0.2">
      <c r="A10176" s="6" t="s">
        <v>961</v>
      </c>
      <c r="B10176" s="6">
        <v>6034696</v>
      </c>
      <c r="C10176" s="6">
        <v>77780111752</v>
      </c>
      <c r="D10176">
        <f>ROW()</f>
        <v>10176</v>
      </c>
    </row>
    <row r="10177" spans="1:4" x14ac:dyDescent="0.2">
      <c r="A10177" s="6" t="s">
        <v>961</v>
      </c>
      <c r="B10177" s="6">
        <v>6034700</v>
      </c>
      <c r="C10177" s="6">
        <v>77780111763</v>
      </c>
      <c r="D10177">
        <f>ROW()</f>
        <v>10177</v>
      </c>
    </row>
    <row r="10178" spans="1:4" x14ac:dyDescent="0.2">
      <c r="A10178" s="6" t="s">
        <v>961</v>
      </c>
      <c r="B10178" s="6">
        <v>6034711</v>
      </c>
      <c r="C10178" s="6">
        <v>77780111774</v>
      </c>
      <c r="D10178">
        <f>ROW()</f>
        <v>10178</v>
      </c>
    </row>
    <row r="10179" spans="1:4" x14ac:dyDescent="0.2">
      <c r="A10179" s="6" t="s">
        <v>961</v>
      </c>
      <c r="B10179" s="6">
        <v>6034722</v>
      </c>
      <c r="C10179" s="6">
        <v>77780111785</v>
      </c>
      <c r="D10179">
        <f>ROW()</f>
        <v>10179</v>
      </c>
    </row>
    <row r="10180" spans="1:4" x14ac:dyDescent="0.2">
      <c r="A10180" s="6" t="s">
        <v>961</v>
      </c>
      <c r="B10180" s="6">
        <v>6034733</v>
      </c>
      <c r="C10180" s="6">
        <v>77780111796</v>
      </c>
      <c r="D10180">
        <f>ROW()</f>
        <v>10180</v>
      </c>
    </row>
    <row r="10181" spans="1:4" x14ac:dyDescent="0.2">
      <c r="A10181" s="6" t="s">
        <v>961</v>
      </c>
      <c r="B10181" s="6">
        <v>6034744</v>
      </c>
      <c r="C10181" s="6">
        <v>77780111800</v>
      </c>
      <c r="D10181">
        <f>ROW()</f>
        <v>10181</v>
      </c>
    </row>
    <row r="10182" spans="1:4" x14ac:dyDescent="0.2">
      <c r="A10182" s="11" t="s">
        <v>962</v>
      </c>
      <c r="B10182" s="6">
        <v>6034755</v>
      </c>
      <c r="C10182" s="6">
        <v>77780111811</v>
      </c>
      <c r="D10182">
        <f>ROW()</f>
        <v>10182</v>
      </c>
    </row>
    <row r="10183" spans="1:4" x14ac:dyDescent="0.2">
      <c r="A10183" s="6" t="s">
        <v>962</v>
      </c>
      <c r="B10183" s="6">
        <v>6034766</v>
      </c>
      <c r="C10183" s="6">
        <v>77780111822</v>
      </c>
      <c r="D10183">
        <f>ROW()</f>
        <v>10183</v>
      </c>
    </row>
    <row r="10184" spans="1:4" x14ac:dyDescent="0.2">
      <c r="A10184" s="6" t="s">
        <v>962</v>
      </c>
      <c r="B10184" s="6">
        <v>6034770</v>
      </c>
      <c r="C10184" s="6">
        <v>77780111833</v>
      </c>
      <c r="D10184">
        <f>ROW()</f>
        <v>10184</v>
      </c>
    </row>
    <row r="10185" spans="1:4" x14ac:dyDescent="0.2">
      <c r="A10185" s="6" t="s">
        <v>962</v>
      </c>
      <c r="B10185" s="6">
        <v>6034781</v>
      </c>
      <c r="C10185" s="6">
        <v>77780111844</v>
      </c>
      <c r="D10185">
        <f>ROW()</f>
        <v>10185</v>
      </c>
    </row>
    <row r="10186" spans="1:4" x14ac:dyDescent="0.2">
      <c r="A10186" s="6" t="s">
        <v>962</v>
      </c>
      <c r="B10186" s="6">
        <v>6034792</v>
      </c>
      <c r="C10186" s="6">
        <v>77780111855</v>
      </c>
      <c r="D10186">
        <f>ROW()</f>
        <v>10186</v>
      </c>
    </row>
    <row r="10187" spans="1:4" x14ac:dyDescent="0.2">
      <c r="A10187" s="6" t="s">
        <v>962</v>
      </c>
      <c r="B10187" s="6">
        <v>6034803</v>
      </c>
      <c r="C10187" s="6">
        <v>77780111866</v>
      </c>
      <c r="D10187">
        <f>ROW()</f>
        <v>10187</v>
      </c>
    </row>
    <row r="10188" spans="1:4" x14ac:dyDescent="0.2">
      <c r="A10188" s="6" t="s">
        <v>962</v>
      </c>
      <c r="B10188" s="6">
        <v>6034814</v>
      </c>
      <c r="C10188" s="6">
        <v>77780111870</v>
      </c>
      <c r="D10188">
        <f>ROW()</f>
        <v>10188</v>
      </c>
    </row>
    <row r="10189" spans="1:4" x14ac:dyDescent="0.2">
      <c r="A10189" s="6" t="s">
        <v>962</v>
      </c>
      <c r="B10189" s="6">
        <v>6034825</v>
      </c>
      <c r="C10189" s="6">
        <v>77780111881</v>
      </c>
      <c r="D10189">
        <f>ROW()</f>
        <v>10189</v>
      </c>
    </row>
    <row r="10190" spans="1:4" x14ac:dyDescent="0.2">
      <c r="A10190" s="6" t="s">
        <v>962</v>
      </c>
      <c r="B10190" s="6">
        <v>6034836</v>
      </c>
      <c r="C10190" s="6">
        <v>77780111892</v>
      </c>
      <c r="D10190">
        <f>ROW()</f>
        <v>10190</v>
      </c>
    </row>
    <row r="10191" spans="1:4" x14ac:dyDescent="0.2">
      <c r="A10191" s="6" t="s">
        <v>962</v>
      </c>
      <c r="B10191" s="6">
        <v>6034840</v>
      </c>
      <c r="C10191" s="6">
        <v>77780111903</v>
      </c>
      <c r="D10191">
        <f>ROW()</f>
        <v>10191</v>
      </c>
    </row>
    <row r="10192" spans="1:4" x14ac:dyDescent="0.2">
      <c r="A10192" s="11" t="s">
        <v>963</v>
      </c>
      <c r="B10192" s="6">
        <v>6034851</v>
      </c>
      <c r="C10192" s="6">
        <v>77780111914</v>
      </c>
      <c r="D10192">
        <f>ROW()</f>
        <v>10192</v>
      </c>
    </row>
    <row r="10193" spans="1:4" x14ac:dyDescent="0.2">
      <c r="A10193" s="6" t="s">
        <v>963</v>
      </c>
      <c r="B10193" s="6">
        <v>6034862</v>
      </c>
      <c r="C10193" s="6">
        <v>77780111925</v>
      </c>
      <c r="D10193">
        <f>ROW()</f>
        <v>10193</v>
      </c>
    </row>
    <row r="10194" spans="1:4" x14ac:dyDescent="0.2">
      <c r="A10194" s="6" t="s">
        <v>963</v>
      </c>
      <c r="B10194" s="6">
        <v>6034873</v>
      </c>
      <c r="C10194" s="6">
        <v>77780111936</v>
      </c>
      <c r="D10194">
        <f>ROW()</f>
        <v>10194</v>
      </c>
    </row>
    <row r="10195" spans="1:4" x14ac:dyDescent="0.2">
      <c r="A10195" s="6" t="s">
        <v>963</v>
      </c>
      <c r="B10195" s="6">
        <v>6034884</v>
      </c>
      <c r="C10195" s="6">
        <v>77780111940</v>
      </c>
      <c r="D10195">
        <f>ROW()</f>
        <v>10195</v>
      </c>
    </row>
    <row r="10196" spans="1:4" x14ac:dyDescent="0.2">
      <c r="A10196" s="6" t="s">
        <v>963</v>
      </c>
      <c r="B10196" s="6">
        <v>6034895</v>
      </c>
      <c r="C10196" s="6">
        <v>77780111951</v>
      </c>
      <c r="D10196">
        <f>ROW()</f>
        <v>10196</v>
      </c>
    </row>
    <row r="10197" spans="1:4" x14ac:dyDescent="0.2">
      <c r="A10197" s="6" t="s">
        <v>963</v>
      </c>
      <c r="B10197" s="6">
        <v>6034906</v>
      </c>
      <c r="C10197" s="6">
        <v>77780111962</v>
      </c>
      <c r="D10197">
        <f>ROW()</f>
        <v>10197</v>
      </c>
    </row>
    <row r="10198" spans="1:4" x14ac:dyDescent="0.2">
      <c r="A10198" s="6" t="s">
        <v>963</v>
      </c>
      <c r="B10198" s="6">
        <v>6034910</v>
      </c>
      <c r="C10198" s="6">
        <v>77780111973</v>
      </c>
      <c r="D10198">
        <f>ROW()</f>
        <v>10198</v>
      </c>
    </row>
    <row r="10199" spans="1:4" x14ac:dyDescent="0.2">
      <c r="A10199" s="6" t="s">
        <v>963</v>
      </c>
      <c r="B10199" s="6">
        <v>6034921</v>
      </c>
      <c r="C10199" s="6">
        <v>77780111984</v>
      </c>
      <c r="D10199">
        <f>ROW()</f>
        <v>10199</v>
      </c>
    </row>
    <row r="10200" spans="1:4" x14ac:dyDescent="0.2">
      <c r="A10200" s="6" t="s">
        <v>963</v>
      </c>
      <c r="B10200" s="6">
        <v>6034932</v>
      </c>
      <c r="C10200" s="6">
        <v>77780111995</v>
      </c>
      <c r="D10200">
        <f>ROW()</f>
        <v>10200</v>
      </c>
    </row>
    <row r="10201" spans="1:4" x14ac:dyDescent="0.2">
      <c r="A10201" s="6" t="s">
        <v>963</v>
      </c>
      <c r="B10201" s="6">
        <v>6034943</v>
      </c>
      <c r="C10201" s="6">
        <v>77780112006</v>
      </c>
      <c r="D10201">
        <f>ROW()</f>
        <v>10201</v>
      </c>
    </row>
    <row r="10202" spans="1:4" x14ac:dyDescent="0.2">
      <c r="A10202" s="11" t="s">
        <v>964</v>
      </c>
      <c r="B10202" s="6">
        <v>6034954</v>
      </c>
      <c r="C10202" s="6">
        <v>77780112010</v>
      </c>
      <c r="D10202">
        <f>ROW()</f>
        <v>10202</v>
      </c>
    </row>
    <row r="10203" spans="1:4" x14ac:dyDescent="0.2">
      <c r="A10203" s="6" t="s">
        <v>964</v>
      </c>
      <c r="B10203" s="6">
        <v>6034965</v>
      </c>
      <c r="C10203" s="6">
        <v>77780112021</v>
      </c>
      <c r="D10203">
        <f>ROW()</f>
        <v>10203</v>
      </c>
    </row>
    <row r="10204" spans="1:4" x14ac:dyDescent="0.2">
      <c r="A10204" s="6" t="s">
        <v>964</v>
      </c>
      <c r="B10204" s="6">
        <v>6034976</v>
      </c>
      <c r="C10204" s="6">
        <v>77780112032</v>
      </c>
      <c r="D10204">
        <f>ROW()</f>
        <v>10204</v>
      </c>
    </row>
    <row r="10205" spans="1:4" x14ac:dyDescent="0.2">
      <c r="A10205" s="6" t="s">
        <v>964</v>
      </c>
      <c r="B10205" s="6">
        <v>6034980</v>
      </c>
      <c r="C10205" s="6">
        <v>77780112043</v>
      </c>
      <c r="D10205">
        <f>ROW()</f>
        <v>10205</v>
      </c>
    </row>
    <row r="10206" spans="1:4" x14ac:dyDescent="0.2">
      <c r="A10206" s="6" t="s">
        <v>964</v>
      </c>
      <c r="B10206" s="6">
        <v>6034991</v>
      </c>
      <c r="C10206" s="6">
        <v>77780112054</v>
      </c>
      <c r="D10206">
        <f>ROW()</f>
        <v>10206</v>
      </c>
    </row>
    <row r="10207" spans="1:4" x14ac:dyDescent="0.2">
      <c r="A10207" s="6" t="s">
        <v>964</v>
      </c>
      <c r="B10207" s="6">
        <v>6035002</v>
      </c>
      <c r="C10207" s="6">
        <v>77780112065</v>
      </c>
      <c r="D10207">
        <f>ROW()</f>
        <v>10207</v>
      </c>
    </row>
    <row r="10208" spans="1:4" x14ac:dyDescent="0.2">
      <c r="A10208" s="6" t="s">
        <v>964</v>
      </c>
      <c r="B10208" s="6">
        <v>6035013</v>
      </c>
      <c r="C10208" s="6">
        <v>77780112076</v>
      </c>
      <c r="D10208">
        <f>ROW()</f>
        <v>10208</v>
      </c>
    </row>
    <row r="10209" spans="1:4" x14ac:dyDescent="0.2">
      <c r="A10209" s="6" t="s">
        <v>964</v>
      </c>
      <c r="B10209" s="6">
        <v>6035024</v>
      </c>
      <c r="C10209" s="6">
        <v>77780112080</v>
      </c>
      <c r="D10209">
        <f>ROW()</f>
        <v>10209</v>
      </c>
    </row>
    <row r="10210" spans="1:4" x14ac:dyDescent="0.2">
      <c r="A10210" s="6" t="s">
        <v>964</v>
      </c>
      <c r="B10210" s="6">
        <v>6035035</v>
      </c>
      <c r="C10210" s="6">
        <v>77780112091</v>
      </c>
      <c r="D10210">
        <f>ROW()</f>
        <v>10210</v>
      </c>
    </row>
    <row r="10211" spans="1:4" x14ac:dyDescent="0.2">
      <c r="A10211" s="6" t="s">
        <v>964</v>
      </c>
      <c r="B10211" s="6">
        <v>6035046</v>
      </c>
      <c r="C10211" s="6">
        <v>77780112102</v>
      </c>
      <c r="D10211">
        <f>ROW()</f>
        <v>10211</v>
      </c>
    </row>
    <row r="10212" spans="1:4" x14ac:dyDescent="0.2">
      <c r="A10212" s="11" t="s">
        <v>965</v>
      </c>
      <c r="B10212" s="6">
        <v>6035050</v>
      </c>
      <c r="C10212" s="6">
        <v>77780112113</v>
      </c>
      <c r="D10212">
        <f>ROW()</f>
        <v>10212</v>
      </c>
    </row>
    <row r="10213" spans="1:4" x14ac:dyDescent="0.2">
      <c r="A10213" s="6" t="s">
        <v>965</v>
      </c>
      <c r="B10213" s="6">
        <v>6035061</v>
      </c>
      <c r="C10213" s="6">
        <v>77780112124</v>
      </c>
      <c r="D10213">
        <f>ROW()</f>
        <v>10213</v>
      </c>
    </row>
    <row r="10214" spans="1:4" x14ac:dyDescent="0.2">
      <c r="A10214" s="6" t="s">
        <v>965</v>
      </c>
      <c r="B10214" s="6">
        <v>6035072</v>
      </c>
      <c r="C10214" s="6">
        <v>77780112135</v>
      </c>
      <c r="D10214">
        <f>ROW()</f>
        <v>10214</v>
      </c>
    </row>
    <row r="10215" spans="1:4" x14ac:dyDescent="0.2">
      <c r="A10215" s="6" t="s">
        <v>965</v>
      </c>
      <c r="B10215" s="6">
        <v>6035083</v>
      </c>
      <c r="C10215" s="6">
        <v>77780112146</v>
      </c>
      <c r="D10215">
        <f>ROW()</f>
        <v>10215</v>
      </c>
    </row>
    <row r="10216" spans="1:4" x14ac:dyDescent="0.2">
      <c r="A10216" s="6" t="s">
        <v>965</v>
      </c>
      <c r="B10216" s="6">
        <v>6035094</v>
      </c>
      <c r="C10216" s="6">
        <v>77780112150</v>
      </c>
      <c r="D10216">
        <f>ROW()</f>
        <v>10216</v>
      </c>
    </row>
    <row r="10217" spans="1:4" x14ac:dyDescent="0.2">
      <c r="A10217" s="6" t="s">
        <v>965</v>
      </c>
      <c r="B10217" s="6">
        <v>6035105</v>
      </c>
      <c r="C10217" s="6">
        <v>77780112161</v>
      </c>
      <c r="D10217">
        <f>ROW()</f>
        <v>10217</v>
      </c>
    </row>
    <row r="10218" spans="1:4" x14ac:dyDescent="0.2">
      <c r="A10218" s="6" t="s">
        <v>965</v>
      </c>
      <c r="B10218" s="6">
        <v>6035116</v>
      </c>
      <c r="C10218" s="6">
        <v>77780112172</v>
      </c>
      <c r="D10218">
        <f>ROW()</f>
        <v>10218</v>
      </c>
    </row>
    <row r="10219" spans="1:4" x14ac:dyDescent="0.2">
      <c r="A10219" s="6" t="s">
        <v>965</v>
      </c>
      <c r="B10219" s="6">
        <v>6035120</v>
      </c>
      <c r="C10219" s="6">
        <v>77780112183</v>
      </c>
      <c r="D10219">
        <f>ROW()</f>
        <v>10219</v>
      </c>
    </row>
    <row r="10220" spans="1:4" x14ac:dyDescent="0.2">
      <c r="A10220" s="6" t="s">
        <v>965</v>
      </c>
      <c r="B10220" s="6">
        <v>6035131</v>
      </c>
      <c r="C10220" s="6">
        <v>77780112194</v>
      </c>
      <c r="D10220">
        <f>ROW()</f>
        <v>10220</v>
      </c>
    </row>
    <row r="10221" spans="1:4" x14ac:dyDescent="0.2">
      <c r="A10221" s="6" t="s">
        <v>965</v>
      </c>
      <c r="B10221" s="6">
        <v>6035142</v>
      </c>
      <c r="C10221" s="6">
        <v>77780112205</v>
      </c>
      <c r="D10221">
        <f>ROW()</f>
        <v>10221</v>
      </c>
    </row>
    <row r="10222" spans="1:4" x14ac:dyDescent="0.2">
      <c r="A10222" s="11" t="s">
        <v>966</v>
      </c>
      <c r="B10222" s="6">
        <v>6035153</v>
      </c>
      <c r="C10222" s="6">
        <v>77780112216</v>
      </c>
      <c r="D10222">
        <f>ROW()</f>
        <v>10222</v>
      </c>
    </row>
    <row r="10223" spans="1:4" x14ac:dyDescent="0.2">
      <c r="A10223" s="6" t="s">
        <v>966</v>
      </c>
      <c r="B10223" s="6">
        <v>6035164</v>
      </c>
      <c r="C10223" s="6">
        <v>77780112220</v>
      </c>
      <c r="D10223">
        <f>ROW()</f>
        <v>10223</v>
      </c>
    </row>
    <row r="10224" spans="1:4" x14ac:dyDescent="0.2">
      <c r="A10224" s="6" t="s">
        <v>966</v>
      </c>
      <c r="B10224" s="6">
        <v>6035175</v>
      </c>
      <c r="C10224" s="6">
        <v>77780112231</v>
      </c>
      <c r="D10224">
        <f>ROW()</f>
        <v>10224</v>
      </c>
    </row>
    <row r="10225" spans="1:4" x14ac:dyDescent="0.2">
      <c r="A10225" s="6" t="s">
        <v>966</v>
      </c>
      <c r="B10225" s="6">
        <v>6035186</v>
      </c>
      <c r="C10225" s="6">
        <v>77780112242</v>
      </c>
      <c r="D10225">
        <f>ROW()</f>
        <v>10225</v>
      </c>
    </row>
    <row r="10226" spans="1:4" x14ac:dyDescent="0.2">
      <c r="A10226" s="6" t="s">
        <v>966</v>
      </c>
      <c r="B10226" s="6">
        <v>6035190</v>
      </c>
      <c r="C10226" s="6">
        <v>77780112253</v>
      </c>
      <c r="D10226">
        <f>ROW()</f>
        <v>10226</v>
      </c>
    </row>
    <row r="10227" spans="1:4" x14ac:dyDescent="0.2">
      <c r="A10227" s="6" t="s">
        <v>966</v>
      </c>
      <c r="B10227" s="6">
        <v>6035201</v>
      </c>
      <c r="C10227" s="6">
        <v>77780112264</v>
      </c>
      <c r="D10227">
        <f>ROW()</f>
        <v>10227</v>
      </c>
    </row>
    <row r="10228" spans="1:4" x14ac:dyDescent="0.2">
      <c r="A10228" s="6" t="s">
        <v>966</v>
      </c>
      <c r="B10228" s="6">
        <v>6035212</v>
      </c>
      <c r="C10228" s="6">
        <v>77780112275</v>
      </c>
      <c r="D10228">
        <f>ROW()</f>
        <v>10228</v>
      </c>
    </row>
    <row r="10229" spans="1:4" x14ac:dyDescent="0.2">
      <c r="A10229" s="6" t="s">
        <v>966</v>
      </c>
      <c r="B10229" s="6">
        <v>6035223</v>
      </c>
      <c r="C10229" s="6">
        <v>77780112286</v>
      </c>
      <c r="D10229">
        <f>ROW()</f>
        <v>10229</v>
      </c>
    </row>
    <row r="10230" spans="1:4" x14ac:dyDescent="0.2">
      <c r="A10230" s="6" t="s">
        <v>966</v>
      </c>
      <c r="B10230" s="6">
        <v>6035234</v>
      </c>
      <c r="C10230" s="6">
        <v>77780112290</v>
      </c>
      <c r="D10230">
        <f>ROW()</f>
        <v>10230</v>
      </c>
    </row>
    <row r="10231" spans="1:4" x14ac:dyDescent="0.2">
      <c r="A10231" s="6" t="s">
        <v>966</v>
      </c>
      <c r="B10231" s="6">
        <v>6035245</v>
      </c>
      <c r="C10231" s="6">
        <v>77780112301</v>
      </c>
      <c r="D10231">
        <f>ROW()</f>
        <v>10231</v>
      </c>
    </row>
    <row r="10232" spans="1:4" x14ac:dyDescent="0.2">
      <c r="A10232" s="11" t="s">
        <v>967</v>
      </c>
      <c r="B10232" s="6">
        <v>6035256</v>
      </c>
      <c r="C10232" s="6">
        <v>77780112312</v>
      </c>
      <c r="D10232">
        <f>ROW()</f>
        <v>10232</v>
      </c>
    </row>
    <row r="10233" spans="1:4" x14ac:dyDescent="0.2">
      <c r="A10233" s="6" t="s">
        <v>967</v>
      </c>
      <c r="B10233" s="6">
        <v>6035260</v>
      </c>
      <c r="C10233" s="6">
        <v>77780112323</v>
      </c>
      <c r="D10233">
        <f>ROW()</f>
        <v>10233</v>
      </c>
    </row>
    <row r="10234" spans="1:4" x14ac:dyDescent="0.2">
      <c r="A10234" s="6" t="s">
        <v>967</v>
      </c>
      <c r="B10234" s="6">
        <v>6035271</v>
      </c>
      <c r="C10234" s="6">
        <v>77780112334</v>
      </c>
      <c r="D10234">
        <f>ROW()</f>
        <v>10234</v>
      </c>
    </row>
    <row r="10235" spans="1:4" x14ac:dyDescent="0.2">
      <c r="A10235" s="6" t="s">
        <v>967</v>
      </c>
      <c r="B10235" s="6">
        <v>6035282</v>
      </c>
      <c r="C10235" s="6">
        <v>77780112345</v>
      </c>
      <c r="D10235">
        <f>ROW()</f>
        <v>10235</v>
      </c>
    </row>
    <row r="10236" spans="1:4" x14ac:dyDescent="0.2">
      <c r="A10236" s="6" t="s">
        <v>967</v>
      </c>
      <c r="B10236" s="6">
        <v>6035293</v>
      </c>
      <c r="C10236" s="6">
        <v>77780112356</v>
      </c>
      <c r="D10236">
        <f>ROW()</f>
        <v>10236</v>
      </c>
    </row>
    <row r="10237" spans="1:4" x14ac:dyDescent="0.2">
      <c r="A10237" s="6" t="s">
        <v>967</v>
      </c>
      <c r="B10237" s="6">
        <v>6035304</v>
      </c>
      <c r="C10237" s="6">
        <v>77780112360</v>
      </c>
      <c r="D10237">
        <f>ROW()</f>
        <v>10237</v>
      </c>
    </row>
    <row r="10238" spans="1:4" x14ac:dyDescent="0.2">
      <c r="A10238" s="6" t="s">
        <v>967</v>
      </c>
      <c r="B10238" s="6">
        <v>6035315</v>
      </c>
      <c r="C10238" s="6">
        <v>77780112371</v>
      </c>
      <c r="D10238">
        <f>ROW()</f>
        <v>10238</v>
      </c>
    </row>
    <row r="10239" spans="1:4" x14ac:dyDescent="0.2">
      <c r="A10239" s="6" t="s">
        <v>967</v>
      </c>
      <c r="B10239" s="6">
        <v>6035326</v>
      </c>
      <c r="C10239" s="6">
        <v>77780112382</v>
      </c>
      <c r="D10239">
        <f>ROW()</f>
        <v>10239</v>
      </c>
    </row>
    <row r="10240" spans="1:4" x14ac:dyDescent="0.2">
      <c r="A10240" s="6" t="s">
        <v>967</v>
      </c>
      <c r="B10240" s="6">
        <v>6035330</v>
      </c>
      <c r="C10240" s="6">
        <v>77780112393</v>
      </c>
      <c r="D10240">
        <f>ROW()</f>
        <v>10240</v>
      </c>
    </row>
    <row r="10241" spans="1:4" x14ac:dyDescent="0.2">
      <c r="A10241" s="6" t="s">
        <v>967</v>
      </c>
      <c r="B10241" s="6">
        <v>6035341</v>
      </c>
      <c r="C10241" s="6">
        <v>77780112404</v>
      </c>
      <c r="D10241">
        <f>ROW()</f>
        <v>10241</v>
      </c>
    </row>
    <row r="10242" spans="1:4" x14ac:dyDescent="0.2">
      <c r="A10242" s="11" t="s">
        <v>968</v>
      </c>
      <c r="B10242" s="6">
        <v>6035352</v>
      </c>
      <c r="C10242" s="6">
        <v>77780112415</v>
      </c>
      <c r="D10242">
        <f>ROW()</f>
        <v>10242</v>
      </c>
    </row>
    <row r="10243" spans="1:4" x14ac:dyDescent="0.2">
      <c r="A10243" s="6" t="s">
        <v>968</v>
      </c>
      <c r="B10243" s="6">
        <v>6035363</v>
      </c>
      <c r="C10243" s="6">
        <v>77780112426</v>
      </c>
      <c r="D10243">
        <f>ROW()</f>
        <v>10243</v>
      </c>
    </row>
    <row r="10244" spans="1:4" x14ac:dyDescent="0.2">
      <c r="A10244" s="6" t="s">
        <v>968</v>
      </c>
      <c r="B10244" s="6">
        <v>6035374</v>
      </c>
      <c r="C10244" s="6">
        <v>77780112430</v>
      </c>
      <c r="D10244">
        <f>ROW()</f>
        <v>10244</v>
      </c>
    </row>
    <row r="10245" spans="1:4" x14ac:dyDescent="0.2">
      <c r="A10245" s="6" t="s">
        <v>968</v>
      </c>
      <c r="B10245" s="6">
        <v>6035385</v>
      </c>
      <c r="C10245" s="6">
        <v>77780112441</v>
      </c>
      <c r="D10245">
        <f>ROW()</f>
        <v>10245</v>
      </c>
    </row>
    <row r="10246" spans="1:4" x14ac:dyDescent="0.2">
      <c r="A10246" s="6" t="s">
        <v>968</v>
      </c>
      <c r="B10246" s="6">
        <v>6035396</v>
      </c>
      <c r="C10246" s="6">
        <v>77780112452</v>
      </c>
      <c r="D10246">
        <f>ROW()</f>
        <v>10246</v>
      </c>
    </row>
    <row r="10247" spans="1:4" x14ac:dyDescent="0.2">
      <c r="A10247" s="6" t="s">
        <v>968</v>
      </c>
      <c r="B10247" s="6">
        <v>6035400</v>
      </c>
      <c r="C10247" s="6">
        <v>77780112463</v>
      </c>
      <c r="D10247">
        <f>ROW()</f>
        <v>10247</v>
      </c>
    </row>
    <row r="10248" spans="1:4" x14ac:dyDescent="0.2">
      <c r="A10248" s="6" t="s">
        <v>968</v>
      </c>
      <c r="B10248" s="6">
        <v>6035411</v>
      </c>
      <c r="C10248" s="6">
        <v>77780112474</v>
      </c>
      <c r="D10248">
        <f>ROW()</f>
        <v>10248</v>
      </c>
    </row>
    <row r="10249" spans="1:4" x14ac:dyDescent="0.2">
      <c r="A10249" s="6" t="s">
        <v>968</v>
      </c>
      <c r="B10249" s="6">
        <v>6035422</v>
      </c>
      <c r="C10249" s="6">
        <v>77780112485</v>
      </c>
      <c r="D10249">
        <f>ROW()</f>
        <v>10249</v>
      </c>
    </row>
    <row r="10250" spans="1:4" x14ac:dyDescent="0.2">
      <c r="A10250" s="6" t="s">
        <v>968</v>
      </c>
      <c r="B10250" s="6">
        <v>6035433</v>
      </c>
      <c r="C10250" s="6">
        <v>77780112496</v>
      </c>
      <c r="D10250">
        <f>ROW()</f>
        <v>10250</v>
      </c>
    </row>
    <row r="10251" spans="1:4" x14ac:dyDescent="0.2">
      <c r="A10251" s="6" t="s">
        <v>968</v>
      </c>
      <c r="B10251" s="6">
        <v>6035444</v>
      </c>
      <c r="C10251" s="6">
        <v>77780112500</v>
      </c>
      <c r="D10251">
        <f>ROW()</f>
        <v>10251</v>
      </c>
    </row>
    <row r="10252" spans="1:4" x14ac:dyDescent="0.2">
      <c r="A10252" s="11" t="s">
        <v>969</v>
      </c>
      <c r="B10252" s="6">
        <v>6035455</v>
      </c>
      <c r="C10252" s="6">
        <v>77780112511</v>
      </c>
      <c r="D10252">
        <f>ROW()</f>
        <v>10252</v>
      </c>
    </row>
    <row r="10253" spans="1:4" x14ac:dyDescent="0.2">
      <c r="A10253" s="6" t="s">
        <v>969</v>
      </c>
      <c r="B10253" s="6">
        <v>6035466</v>
      </c>
      <c r="C10253" s="6">
        <v>77780112522</v>
      </c>
      <c r="D10253">
        <f>ROW()</f>
        <v>10253</v>
      </c>
    </row>
    <row r="10254" spans="1:4" x14ac:dyDescent="0.2">
      <c r="A10254" s="6" t="s">
        <v>969</v>
      </c>
      <c r="B10254" s="6">
        <v>6035470</v>
      </c>
      <c r="C10254" s="6">
        <v>77780112533</v>
      </c>
      <c r="D10254">
        <f>ROW()</f>
        <v>10254</v>
      </c>
    </row>
    <row r="10255" spans="1:4" x14ac:dyDescent="0.2">
      <c r="A10255" s="6" t="s">
        <v>969</v>
      </c>
      <c r="B10255" s="6">
        <v>6035481</v>
      </c>
      <c r="C10255" s="6">
        <v>77780112544</v>
      </c>
      <c r="D10255">
        <f>ROW()</f>
        <v>10255</v>
      </c>
    </row>
    <row r="10256" spans="1:4" x14ac:dyDescent="0.2">
      <c r="A10256" s="6" t="s">
        <v>969</v>
      </c>
      <c r="B10256" s="6">
        <v>6035492</v>
      </c>
      <c r="C10256" s="6">
        <v>77780112555</v>
      </c>
      <c r="D10256">
        <f>ROW()</f>
        <v>10256</v>
      </c>
    </row>
    <row r="10257" spans="1:4" x14ac:dyDescent="0.2">
      <c r="A10257" s="6" t="s">
        <v>969</v>
      </c>
      <c r="B10257" s="6">
        <v>6035503</v>
      </c>
      <c r="C10257" s="6">
        <v>77780112566</v>
      </c>
      <c r="D10257">
        <f>ROW()</f>
        <v>10257</v>
      </c>
    </row>
    <row r="10258" spans="1:4" x14ac:dyDescent="0.2">
      <c r="A10258" s="6" t="s">
        <v>969</v>
      </c>
      <c r="B10258" s="6">
        <v>6035514</v>
      </c>
      <c r="C10258" s="6">
        <v>77780112570</v>
      </c>
      <c r="D10258">
        <f>ROW()</f>
        <v>10258</v>
      </c>
    </row>
    <row r="10259" spans="1:4" x14ac:dyDescent="0.2">
      <c r="A10259" s="6" t="s">
        <v>969</v>
      </c>
      <c r="B10259" s="6">
        <v>6035525</v>
      </c>
      <c r="C10259" s="6">
        <v>77780112581</v>
      </c>
      <c r="D10259">
        <f>ROW()</f>
        <v>10259</v>
      </c>
    </row>
    <row r="10260" spans="1:4" x14ac:dyDescent="0.2">
      <c r="A10260" s="6" t="s">
        <v>969</v>
      </c>
      <c r="B10260" s="6">
        <v>6035536</v>
      </c>
      <c r="C10260" s="6">
        <v>77780112592</v>
      </c>
      <c r="D10260">
        <f>ROW()</f>
        <v>10260</v>
      </c>
    </row>
    <row r="10261" spans="1:4" x14ac:dyDescent="0.2">
      <c r="A10261" s="6" t="s">
        <v>969</v>
      </c>
      <c r="B10261" s="6">
        <v>6035540</v>
      </c>
      <c r="C10261" s="6">
        <v>77780112603</v>
      </c>
      <c r="D10261">
        <f>ROW()</f>
        <v>10261</v>
      </c>
    </row>
    <row r="10262" spans="1:4" x14ac:dyDescent="0.2">
      <c r="A10262" s="11" t="s">
        <v>1759</v>
      </c>
      <c r="B10262" s="6">
        <v>6035551</v>
      </c>
      <c r="C10262" s="6">
        <v>77780112614</v>
      </c>
      <c r="D10262">
        <f>ROW()</f>
        <v>10262</v>
      </c>
    </row>
    <row r="10263" spans="1:4" x14ac:dyDescent="0.2">
      <c r="A10263" s="6" t="s">
        <v>1759</v>
      </c>
      <c r="B10263" s="6">
        <v>6035562</v>
      </c>
      <c r="C10263" s="6">
        <v>77780112625</v>
      </c>
      <c r="D10263">
        <f>ROW()</f>
        <v>10263</v>
      </c>
    </row>
    <row r="10264" spans="1:4" x14ac:dyDescent="0.2">
      <c r="A10264" s="6" t="s">
        <v>1759</v>
      </c>
      <c r="B10264" s="6">
        <v>6035573</v>
      </c>
      <c r="C10264" s="6">
        <v>77780112636</v>
      </c>
      <c r="D10264">
        <f>ROW()</f>
        <v>10264</v>
      </c>
    </row>
    <row r="10265" spans="1:4" x14ac:dyDescent="0.2">
      <c r="A10265" s="6" t="s">
        <v>1759</v>
      </c>
      <c r="B10265" s="6">
        <v>6035584</v>
      </c>
      <c r="C10265" s="6">
        <v>77780112640</v>
      </c>
      <c r="D10265">
        <f>ROW()</f>
        <v>10265</v>
      </c>
    </row>
    <row r="10266" spans="1:4" x14ac:dyDescent="0.2">
      <c r="A10266" s="6" t="s">
        <v>1759</v>
      </c>
      <c r="B10266" s="6">
        <v>6035595</v>
      </c>
      <c r="C10266" s="6">
        <v>77780112651</v>
      </c>
      <c r="D10266">
        <f>ROW()</f>
        <v>10266</v>
      </c>
    </row>
    <row r="10267" spans="1:4" x14ac:dyDescent="0.2">
      <c r="A10267" s="6" t="s">
        <v>1759</v>
      </c>
      <c r="B10267" s="6">
        <v>6035606</v>
      </c>
      <c r="C10267" s="6">
        <v>77780112662</v>
      </c>
      <c r="D10267">
        <f>ROW()</f>
        <v>10267</v>
      </c>
    </row>
    <row r="10268" spans="1:4" x14ac:dyDescent="0.2">
      <c r="A10268" s="6" t="s">
        <v>1759</v>
      </c>
      <c r="B10268" s="6">
        <v>6035610</v>
      </c>
      <c r="C10268" s="6">
        <v>77780112673</v>
      </c>
      <c r="D10268">
        <f>ROW()</f>
        <v>10268</v>
      </c>
    </row>
    <row r="10269" spans="1:4" x14ac:dyDescent="0.2">
      <c r="A10269" s="6" t="s">
        <v>1759</v>
      </c>
      <c r="B10269" s="6">
        <v>6035621</v>
      </c>
      <c r="C10269" s="6">
        <v>77780112684</v>
      </c>
      <c r="D10269">
        <f>ROW()</f>
        <v>10269</v>
      </c>
    </row>
    <row r="10270" spans="1:4" x14ac:dyDescent="0.2">
      <c r="A10270" s="6" t="s">
        <v>1759</v>
      </c>
      <c r="B10270" s="6">
        <v>6035632</v>
      </c>
      <c r="C10270" s="6">
        <v>77780112695</v>
      </c>
      <c r="D10270">
        <f>ROW()</f>
        <v>10270</v>
      </c>
    </row>
    <row r="10271" spans="1:4" x14ac:dyDescent="0.2">
      <c r="A10271" s="6" t="s">
        <v>1759</v>
      </c>
      <c r="B10271" s="6">
        <v>6035643</v>
      </c>
      <c r="C10271" s="6">
        <v>77780112706</v>
      </c>
      <c r="D10271">
        <f>ROW()</f>
        <v>10271</v>
      </c>
    </row>
    <row r="10272" spans="1:4" x14ac:dyDescent="0.2">
      <c r="A10272" s="11" t="s">
        <v>970</v>
      </c>
      <c r="B10272" s="6">
        <v>6035654</v>
      </c>
      <c r="C10272" s="6">
        <v>77780112710</v>
      </c>
      <c r="D10272">
        <f>ROW()</f>
        <v>10272</v>
      </c>
    </row>
    <row r="10273" spans="1:4" x14ac:dyDescent="0.2">
      <c r="A10273" s="6" t="s">
        <v>970</v>
      </c>
      <c r="B10273" s="6">
        <v>6035665</v>
      </c>
      <c r="C10273" s="6">
        <v>77780112721</v>
      </c>
      <c r="D10273">
        <f>ROW()</f>
        <v>10273</v>
      </c>
    </row>
    <row r="10274" spans="1:4" x14ac:dyDescent="0.2">
      <c r="A10274" s="6" t="s">
        <v>970</v>
      </c>
      <c r="B10274" s="6">
        <v>6035676</v>
      </c>
      <c r="C10274" s="6">
        <v>77780112732</v>
      </c>
      <c r="D10274">
        <f>ROW()</f>
        <v>10274</v>
      </c>
    </row>
    <row r="10275" spans="1:4" x14ac:dyDescent="0.2">
      <c r="A10275" s="6" t="s">
        <v>970</v>
      </c>
      <c r="B10275" s="6">
        <v>6035680</v>
      </c>
      <c r="C10275" s="6">
        <v>77780112743</v>
      </c>
      <c r="D10275">
        <f>ROW()</f>
        <v>10275</v>
      </c>
    </row>
    <row r="10276" spans="1:4" x14ac:dyDescent="0.2">
      <c r="A10276" s="6" t="s">
        <v>970</v>
      </c>
      <c r="B10276" s="6">
        <v>6035691</v>
      </c>
      <c r="C10276" s="6">
        <v>77780112754</v>
      </c>
      <c r="D10276">
        <f>ROW()</f>
        <v>10276</v>
      </c>
    </row>
    <row r="10277" spans="1:4" x14ac:dyDescent="0.2">
      <c r="A10277" s="6" t="s">
        <v>970</v>
      </c>
      <c r="B10277" s="6">
        <v>6035702</v>
      </c>
      <c r="C10277" s="6">
        <v>77780112765</v>
      </c>
      <c r="D10277">
        <f>ROW()</f>
        <v>10277</v>
      </c>
    </row>
    <row r="10278" spans="1:4" x14ac:dyDescent="0.2">
      <c r="A10278" s="6" t="s">
        <v>970</v>
      </c>
      <c r="B10278" s="6">
        <v>6035713</v>
      </c>
      <c r="C10278" s="6">
        <v>77780112776</v>
      </c>
      <c r="D10278">
        <f>ROW()</f>
        <v>10278</v>
      </c>
    </row>
    <row r="10279" spans="1:4" x14ac:dyDescent="0.2">
      <c r="A10279" s="6" t="s">
        <v>970</v>
      </c>
      <c r="B10279" s="6">
        <v>6035724</v>
      </c>
      <c r="C10279" s="6">
        <v>77780112780</v>
      </c>
      <c r="D10279">
        <f>ROW()</f>
        <v>10279</v>
      </c>
    </row>
    <row r="10280" spans="1:4" x14ac:dyDescent="0.2">
      <c r="A10280" s="6" t="s">
        <v>970</v>
      </c>
      <c r="B10280" s="6">
        <v>6035735</v>
      </c>
      <c r="C10280" s="6">
        <v>77780112791</v>
      </c>
      <c r="D10280">
        <f>ROW()</f>
        <v>10280</v>
      </c>
    </row>
    <row r="10281" spans="1:4" x14ac:dyDescent="0.2">
      <c r="A10281" s="6" t="s">
        <v>970</v>
      </c>
      <c r="B10281" s="6">
        <v>6035746</v>
      </c>
      <c r="C10281" s="6">
        <v>77780112802</v>
      </c>
      <c r="D10281">
        <f>ROW()</f>
        <v>10281</v>
      </c>
    </row>
    <row r="10282" spans="1:4" x14ac:dyDescent="0.2">
      <c r="A10282" s="11" t="s">
        <v>971</v>
      </c>
      <c r="B10282" s="6">
        <v>6035750</v>
      </c>
      <c r="C10282" s="6">
        <v>77780112813</v>
      </c>
      <c r="D10282">
        <f>ROW()</f>
        <v>10282</v>
      </c>
    </row>
    <row r="10283" spans="1:4" x14ac:dyDescent="0.2">
      <c r="A10283" s="6" t="s">
        <v>971</v>
      </c>
      <c r="B10283" s="6">
        <v>6035761</v>
      </c>
      <c r="C10283" s="6">
        <v>77780112824</v>
      </c>
      <c r="D10283">
        <f>ROW()</f>
        <v>10283</v>
      </c>
    </row>
    <row r="10284" spans="1:4" x14ac:dyDescent="0.2">
      <c r="A10284" s="6" t="s">
        <v>971</v>
      </c>
      <c r="B10284" s="6">
        <v>6035772</v>
      </c>
      <c r="C10284" s="6">
        <v>77780112835</v>
      </c>
      <c r="D10284">
        <f>ROW()</f>
        <v>10284</v>
      </c>
    </row>
    <row r="10285" spans="1:4" x14ac:dyDescent="0.2">
      <c r="A10285" s="6" t="s">
        <v>971</v>
      </c>
      <c r="B10285" s="6">
        <v>6035783</v>
      </c>
      <c r="C10285" s="6">
        <v>77780112846</v>
      </c>
      <c r="D10285">
        <f>ROW()</f>
        <v>10285</v>
      </c>
    </row>
    <row r="10286" spans="1:4" x14ac:dyDescent="0.2">
      <c r="A10286" s="6" t="s">
        <v>971</v>
      </c>
      <c r="B10286" s="6">
        <v>6035794</v>
      </c>
      <c r="C10286" s="6">
        <v>77780112850</v>
      </c>
      <c r="D10286">
        <f>ROW()</f>
        <v>10286</v>
      </c>
    </row>
    <row r="10287" spans="1:4" x14ac:dyDescent="0.2">
      <c r="A10287" s="6" t="s">
        <v>971</v>
      </c>
      <c r="B10287" s="6">
        <v>6035805</v>
      </c>
      <c r="C10287" s="6">
        <v>77780112861</v>
      </c>
      <c r="D10287">
        <f>ROW()</f>
        <v>10287</v>
      </c>
    </row>
    <row r="10288" spans="1:4" x14ac:dyDescent="0.2">
      <c r="A10288" s="6" t="s">
        <v>971</v>
      </c>
      <c r="B10288" s="6">
        <v>6035816</v>
      </c>
      <c r="C10288" s="6">
        <v>77780112872</v>
      </c>
      <c r="D10288">
        <f>ROW()</f>
        <v>10288</v>
      </c>
    </row>
    <row r="10289" spans="1:4" x14ac:dyDescent="0.2">
      <c r="A10289" s="6" t="s">
        <v>971</v>
      </c>
      <c r="B10289" s="6">
        <v>6035820</v>
      </c>
      <c r="C10289" s="6">
        <v>77780112883</v>
      </c>
      <c r="D10289">
        <f>ROW()</f>
        <v>10289</v>
      </c>
    </row>
    <row r="10290" spans="1:4" x14ac:dyDescent="0.2">
      <c r="A10290" s="6" t="s">
        <v>971</v>
      </c>
      <c r="B10290" s="6">
        <v>6035831</v>
      </c>
      <c r="C10290" s="6">
        <v>77780112894</v>
      </c>
      <c r="D10290">
        <f>ROW()</f>
        <v>10290</v>
      </c>
    </row>
    <row r="10291" spans="1:4" x14ac:dyDescent="0.2">
      <c r="A10291" s="6" t="s">
        <v>971</v>
      </c>
      <c r="B10291" s="6">
        <v>6035842</v>
      </c>
      <c r="C10291" s="6">
        <v>77780112905</v>
      </c>
      <c r="D10291">
        <f>ROW()</f>
        <v>10291</v>
      </c>
    </row>
    <row r="10292" spans="1:4" x14ac:dyDescent="0.2">
      <c r="A10292" s="11" t="s">
        <v>972</v>
      </c>
      <c r="B10292" s="6">
        <v>6035853</v>
      </c>
      <c r="C10292" s="6">
        <v>77780112916</v>
      </c>
      <c r="D10292">
        <f>ROW()</f>
        <v>10292</v>
      </c>
    </row>
    <row r="10293" spans="1:4" x14ac:dyDescent="0.2">
      <c r="A10293" s="6" t="s">
        <v>972</v>
      </c>
      <c r="B10293" s="6">
        <v>6035864</v>
      </c>
      <c r="C10293" s="6">
        <v>77780112920</v>
      </c>
      <c r="D10293">
        <f>ROW()</f>
        <v>10293</v>
      </c>
    </row>
    <row r="10294" spans="1:4" x14ac:dyDescent="0.2">
      <c r="A10294" s="6" t="s">
        <v>972</v>
      </c>
      <c r="B10294" s="6">
        <v>6035875</v>
      </c>
      <c r="C10294" s="6">
        <v>77780112931</v>
      </c>
      <c r="D10294">
        <f>ROW()</f>
        <v>10294</v>
      </c>
    </row>
    <row r="10295" spans="1:4" x14ac:dyDescent="0.2">
      <c r="A10295" s="6" t="s">
        <v>972</v>
      </c>
      <c r="B10295" s="6">
        <v>6035886</v>
      </c>
      <c r="C10295" s="6">
        <v>77780112942</v>
      </c>
      <c r="D10295">
        <f>ROW()</f>
        <v>10295</v>
      </c>
    </row>
    <row r="10296" spans="1:4" x14ac:dyDescent="0.2">
      <c r="A10296" s="6" t="s">
        <v>972</v>
      </c>
      <c r="B10296" s="6">
        <v>6035890</v>
      </c>
      <c r="C10296" s="6">
        <v>77780112953</v>
      </c>
      <c r="D10296">
        <f>ROW()</f>
        <v>10296</v>
      </c>
    </row>
    <row r="10297" spans="1:4" x14ac:dyDescent="0.2">
      <c r="A10297" s="6" t="s">
        <v>972</v>
      </c>
      <c r="B10297" s="6">
        <v>6035901</v>
      </c>
      <c r="C10297" s="6">
        <v>77780112964</v>
      </c>
      <c r="D10297">
        <f>ROW()</f>
        <v>10297</v>
      </c>
    </row>
    <row r="10298" spans="1:4" x14ac:dyDescent="0.2">
      <c r="A10298" s="6" t="s">
        <v>972</v>
      </c>
      <c r="B10298" s="6">
        <v>6035912</v>
      </c>
      <c r="C10298" s="6">
        <v>77780112975</v>
      </c>
      <c r="D10298">
        <f>ROW()</f>
        <v>10298</v>
      </c>
    </row>
    <row r="10299" spans="1:4" x14ac:dyDescent="0.2">
      <c r="A10299" s="6" t="s">
        <v>972</v>
      </c>
      <c r="B10299" s="6">
        <v>6035923</v>
      </c>
      <c r="C10299" s="6">
        <v>77780112986</v>
      </c>
      <c r="D10299">
        <f>ROW()</f>
        <v>10299</v>
      </c>
    </row>
    <row r="10300" spans="1:4" x14ac:dyDescent="0.2">
      <c r="A10300" s="6" t="s">
        <v>972</v>
      </c>
      <c r="B10300" s="6">
        <v>6035934</v>
      </c>
      <c r="C10300" s="6">
        <v>77780112990</v>
      </c>
      <c r="D10300">
        <f>ROW()</f>
        <v>10300</v>
      </c>
    </row>
    <row r="10301" spans="1:4" x14ac:dyDescent="0.2">
      <c r="A10301" s="6" t="s">
        <v>972</v>
      </c>
      <c r="B10301" s="6">
        <v>6035945</v>
      </c>
      <c r="C10301" s="6">
        <v>77780113001</v>
      </c>
      <c r="D10301">
        <f>ROW()</f>
        <v>10301</v>
      </c>
    </row>
    <row r="10302" spans="1:4" x14ac:dyDescent="0.2">
      <c r="A10302" s="11" t="s">
        <v>973</v>
      </c>
      <c r="B10302" s="6">
        <v>6035956</v>
      </c>
      <c r="C10302" s="6">
        <v>77780113012</v>
      </c>
      <c r="D10302">
        <f>ROW()</f>
        <v>10302</v>
      </c>
    </row>
    <row r="10303" spans="1:4" x14ac:dyDescent="0.2">
      <c r="A10303" s="6" t="s">
        <v>973</v>
      </c>
      <c r="B10303" s="6">
        <v>6035960</v>
      </c>
      <c r="C10303" s="6">
        <v>77780113023</v>
      </c>
      <c r="D10303">
        <f>ROW()</f>
        <v>10303</v>
      </c>
    </row>
    <row r="10304" spans="1:4" x14ac:dyDescent="0.2">
      <c r="A10304" s="6" t="s">
        <v>973</v>
      </c>
      <c r="B10304" s="6">
        <v>6035971</v>
      </c>
      <c r="C10304" s="6">
        <v>77780113034</v>
      </c>
      <c r="D10304">
        <f>ROW()</f>
        <v>10304</v>
      </c>
    </row>
    <row r="10305" spans="1:4" x14ac:dyDescent="0.2">
      <c r="A10305" s="6" t="s">
        <v>973</v>
      </c>
      <c r="B10305" s="6">
        <v>6035982</v>
      </c>
      <c r="C10305" s="6">
        <v>77780113045</v>
      </c>
      <c r="D10305">
        <f>ROW()</f>
        <v>10305</v>
      </c>
    </row>
    <row r="10306" spans="1:4" x14ac:dyDescent="0.2">
      <c r="A10306" s="6" t="s">
        <v>973</v>
      </c>
      <c r="B10306" s="6">
        <v>6035993</v>
      </c>
      <c r="C10306" s="6">
        <v>77780113056</v>
      </c>
      <c r="D10306">
        <f>ROW()</f>
        <v>10306</v>
      </c>
    </row>
    <row r="10307" spans="1:4" x14ac:dyDescent="0.2">
      <c r="A10307" s="6" t="s">
        <v>973</v>
      </c>
      <c r="B10307" s="6">
        <v>6036004</v>
      </c>
      <c r="C10307" s="6">
        <v>77780113060</v>
      </c>
      <c r="D10307">
        <f>ROW()</f>
        <v>10307</v>
      </c>
    </row>
    <row r="10308" spans="1:4" x14ac:dyDescent="0.2">
      <c r="A10308" s="6" t="s">
        <v>973</v>
      </c>
      <c r="B10308" s="6">
        <v>6036015</v>
      </c>
      <c r="C10308" s="6">
        <v>77780113071</v>
      </c>
      <c r="D10308">
        <f>ROW()</f>
        <v>10308</v>
      </c>
    </row>
    <row r="10309" spans="1:4" x14ac:dyDescent="0.2">
      <c r="A10309" s="6" t="s">
        <v>973</v>
      </c>
      <c r="B10309" s="6">
        <v>6036026</v>
      </c>
      <c r="C10309" s="6">
        <v>77780113082</v>
      </c>
      <c r="D10309">
        <f>ROW()</f>
        <v>10309</v>
      </c>
    </row>
    <row r="10310" spans="1:4" x14ac:dyDescent="0.2">
      <c r="A10310" s="6" t="s">
        <v>973</v>
      </c>
      <c r="B10310" s="6">
        <v>6036030</v>
      </c>
      <c r="C10310" s="6">
        <v>77780113093</v>
      </c>
      <c r="D10310">
        <f>ROW()</f>
        <v>10310</v>
      </c>
    </row>
    <row r="10311" spans="1:4" x14ac:dyDescent="0.2">
      <c r="A10311" s="6" t="s">
        <v>973</v>
      </c>
      <c r="B10311" s="6">
        <v>6036041</v>
      </c>
      <c r="C10311" s="6">
        <v>77780113104</v>
      </c>
      <c r="D10311">
        <f>ROW()</f>
        <v>10311</v>
      </c>
    </row>
    <row r="10312" spans="1:4" x14ac:dyDescent="0.2">
      <c r="A10312" s="11" t="s">
        <v>974</v>
      </c>
      <c r="B10312" s="6">
        <v>6036052</v>
      </c>
      <c r="C10312" s="6">
        <v>77780113115</v>
      </c>
      <c r="D10312">
        <f>ROW()</f>
        <v>10312</v>
      </c>
    </row>
    <row r="10313" spans="1:4" x14ac:dyDescent="0.2">
      <c r="A10313" s="6" t="s">
        <v>974</v>
      </c>
      <c r="B10313" s="6">
        <v>6036063</v>
      </c>
      <c r="C10313" s="6">
        <v>77780113126</v>
      </c>
      <c r="D10313">
        <f>ROW()</f>
        <v>10313</v>
      </c>
    </row>
    <row r="10314" spans="1:4" x14ac:dyDescent="0.2">
      <c r="A10314" s="6" t="s">
        <v>974</v>
      </c>
      <c r="B10314" s="6">
        <v>6036074</v>
      </c>
      <c r="C10314" s="6">
        <v>77780113130</v>
      </c>
      <c r="D10314">
        <f>ROW()</f>
        <v>10314</v>
      </c>
    </row>
    <row r="10315" spans="1:4" x14ac:dyDescent="0.2">
      <c r="A10315" s="6" t="s">
        <v>974</v>
      </c>
      <c r="B10315" s="6">
        <v>6036085</v>
      </c>
      <c r="C10315" s="6">
        <v>77780113141</v>
      </c>
      <c r="D10315">
        <f>ROW()</f>
        <v>10315</v>
      </c>
    </row>
    <row r="10316" spans="1:4" x14ac:dyDescent="0.2">
      <c r="A10316" s="6" t="s">
        <v>974</v>
      </c>
      <c r="B10316" s="6">
        <v>6036096</v>
      </c>
      <c r="C10316" s="6">
        <v>77780113152</v>
      </c>
      <c r="D10316">
        <f>ROW()</f>
        <v>10316</v>
      </c>
    </row>
    <row r="10317" spans="1:4" x14ac:dyDescent="0.2">
      <c r="A10317" s="6" t="s">
        <v>974</v>
      </c>
      <c r="B10317" s="6">
        <v>6036100</v>
      </c>
      <c r="C10317" s="6">
        <v>77780113163</v>
      </c>
      <c r="D10317">
        <f>ROW()</f>
        <v>10317</v>
      </c>
    </row>
    <row r="10318" spans="1:4" x14ac:dyDescent="0.2">
      <c r="A10318" s="6" t="s">
        <v>974</v>
      </c>
      <c r="B10318" s="6">
        <v>6036111</v>
      </c>
      <c r="C10318" s="6">
        <v>77780113174</v>
      </c>
      <c r="D10318">
        <f>ROW()</f>
        <v>10318</v>
      </c>
    </row>
    <row r="10319" spans="1:4" x14ac:dyDescent="0.2">
      <c r="A10319" s="6" t="s">
        <v>974</v>
      </c>
      <c r="B10319" s="6">
        <v>6036122</v>
      </c>
      <c r="C10319" s="6">
        <v>77780113185</v>
      </c>
      <c r="D10319">
        <f>ROW()</f>
        <v>10319</v>
      </c>
    </row>
    <row r="10320" spans="1:4" x14ac:dyDescent="0.2">
      <c r="A10320" s="6" t="s">
        <v>974</v>
      </c>
      <c r="B10320" s="6">
        <v>6036133</v>
      </c>
      <c r="C10320" s="6">
        <v>77780113196</v>
      </c>
      <c r="D10320">
        <f>ROW()</f>
        <v>10320</v>
      </c>
    </row>
    <row r="10321" spans="1:4" x14ac:dyDescent="0.2">
      <c r="A10321" s="6" t="s">
        <v>974</v>
      </c>
      <c r="B10321" s="6">
        <v>6036144</v>
      </c>
      <c r="C10321" s="6">
        <v>77780113200</v>
      </c>
      <c r="D10321">
        <f>ROW()</f>
        <v>10321</v>
      </c>
    </row>
    <row r="10322" spans="1:4" x14ac:dyDescent="0.2">
      <c r="A10322" s="11" t="s">
        <v>975</v>
      </c>
      <c r="B10322" s="6">
        <v>6036155</v>
      </c>
      <c r="C10322" s="6">
        <v>77780113211</v>
      </c>
      <c r="D10322">
        <f>ROW()</f>
        <v>10322</v>
      </c>
    </row>
    <row r="10323" spans="1:4" x14ac:dyDescent="0.2">
      <c r="A10323" s="6" t="s">
        <v>975</v>
      </c>
      <c r="B10323" s="6">
        <v>6036166</v>
      </c>
      <c r="C10323" s="6">
        <v>77780113222</v>
      </c>
      <c r="D10323">
        <f>ROW()</f>
        <v>10323</v>
      </c>
    </row>
    <row r="10324" spans="1:4" x14ac:dyDescent="0.2">
      <c r="A10324" s="6" t="s">
        <v>975</v>
      </c>
      <c r="B10324" s="6">
        <v>6036170</v>
      </c>
      <c r="C10324" s="6">
        <v>77780113233</v>
      </c>
      <c r="D10324">
        <f>ROW()</f>
        <v>10324</v>
      </c>
    </row>
    <row r="10325" spans="1:4" x14ac:dyDescent="0.2">
      <c r="A10325" s="6" t="s">
        <v>975</v>
      </c>
      <c r="B10325" s="6">
        <v>6036181</v>
      </c>
      <c r="C10325" s="6">
        <v>77780113244</v>
      </c>
      <c r="D10325">
        <f>ROW()</f>
        <v>10325</v>
      </c>
    </row>
    <row r="10326" spans="1:4" x14ac:dyDescent="0.2">
      <c r="A10326" s="6" t="s">
        <v>975</v>
      </c>
      <c r="B10326" s="6">
        <v>6036192</v>
      </c>
      <c r="C10326" s="6">
        <v>77780113255</v>
      </c>
      <c r="D10326">
        <f>ROW()</f>
        <v>10326</v>
      </c>
    </row>
    <row r="10327" spans="1:4" x14ac:dyDescent="0.2">
      <c r="A10327" s="6" t="s">
        <v>975</v>
      </c>
      <c r="B10327" s="6">
        <v>6036203</v>
      </c>
      <c r="C10327" s="6">
        <v>77780113266</v>
      </c>
      <c r="D10327">
        <f>ROW()</f>
        <v>10327</v>
      </c>
    </row>
    <row r="10328" spans="1:4" x14ac:dyDescent="0.2">
      <c r="A10328" s="6" t="s">
        <v>975</v>
      </c>
      <c r="B10328" s="6">
        <v>6036214</v>
      </c>
      <c r="C10328" s="6">
        <v>77780113270</v>
      </c>
      <c r="D10328">
        <f>ROW()</f>
        <v>10328</v>
      </c>
    </row>
    <row r="10329" spans="1:4" x14ac:dyDescent="0.2">
      <c r="A10329" s="6" t="s">
        <v>975</v>
      </c>
      <c r="B10329" s="6">
        <v>6036225</v>
      </c>
      <c r="C10329" s="6">
        <v>77780113281</v>
      </c>
      <c r="D10329">
        <f>ROW()</f>
        <v>10329</v>
      </c>
    </row>
    <row r="10330" spans="1:4" x14ac:dyDescent="0.2">
      <c r="A10330" s="6" t="s">
        <v>975</v>
      </c>
      <c r="B10330" s="6">
        <v>6036236</v>
      </c>
      <c r="C10330" s="6">
        <v>77780113292</v>
      </c>
      <c r="D10330">
        <f>ROW()</f>
        <v>10330</v>
      </c>
    </row>
    <row r="10331" spans="1:4" x14ac:dyDescent="0.2">
      <c r="A10331" s="6" t="s">
        <v>975</v>
      </c>
      <c r="B10331" s="6">
        <v>6036240</v>
      </c>
      <c r="C10331" s="6">
        <v>77780113303</v>
      </c>
      <c r="D10331">
        <f>ROW()</f>
        <v>10331</v>
      </c>
    </row>
    <row r="10332" spans="1:4" x14ac:dyDescent="0.2">
      <c r="A10332" s="11" t="s">
        <v>1760</v>
      </c>
      <c r="B10332" s="6">
        <v>6036251</v>
      </c>
      <c r="C10332" s="6">
        <v>77780113314</v>
      </c>
      <c r="D10332">
        <f>ROW()</f>
        <v>10332</v>
      </c>
    </row>
    <row r="10333" spans="1:4" x14ac:dyDescent="0.2">
      <c r="A10333" s="6" t="s">
        <v>1760</v>
      </c>
      <c r="B10333" s="6">
        <v>6036262</v>
      </c>
      <c r="C10333" s="6">
        <v>77780113325</v>
      </c>
      <c r="D10333">
        <f>ROW()</f>
        <v>10333</v>
      </c>
    </row>
    <row r="10334" spans="1:4" x14ac:dyDescent="0.2">
      <c r="A10334" s="6" t="s">
        <v>1760</v>
      </c>
      <c r="B10334" s="6">
        <v>6036273</v>
      </c>
      <c r="C10334" s="6">
        <v>77780113336</v>
      </c>
      <c r="D10334">
        <f>ROW()</f>
        <v>10334</v>
      </c>
    </row>
    <row r="10335" spans="1:4" x14ac:dyDescent="0.2">
      <c r="A10335" s="6" t="s">
        <v>1760</v>
      </c>
      <c r="B10335" s="6">
        <v>6036284</v>
      </c>
      <c r="C10335" s="6">
        <v>77780113340</v>
      </c>
      <c r="D10335">
        <f>ROW()</f>
        <v>10335</v>
      </c>
    </row>
    <row r="10336" spans="1:4" x14ac:dyDescent="0.2">
      <c r="A10336" s="6" t="s">
        <v>1760</v>
      </c>
      <c r="B10336" s="6">
        <v>6036295</v>
      </c>
      <c r="C10336" s="6">
        <v>77780113351</v>
      </c>
      <c r="D10336">
        <f>ROW()</f>
        <v>10336</v>
      </c>
    </row>
    <row r="10337" spans="1:4" x14ac:dyDescent="0.2">
      <c r="A10337" s="6" t="s">
        <v>1760</v>
      </c>
      <c r="B10337" s="6">
        <v>6036306</v>
      </c>
      <c r="C10337" s="6">
        <v>77780113362</v>
      </c>
      <c r="D10337">
        <f>ROW()</f>
        <v>10337</v>
      </c>
    </row>
    <row r="10338" spans="1:4" x14ac:dyDescent="0.2">
      <c r="A10338" s="6" t="s">
        <v>1760</v>
      </c>
      <c r="B10338" s="6">
        <v>6036310</v>
      </c>
      <c r="C10338" s="6">
        <v>77780113373</v>
      </c>
      <c r="D10338">
        <f>ROW()</f>
        <v>10338</v>
      </c>
    </row>
    <row r="10339" spans="1:4" x14ac:dyDescent="0.2">
      <c r="A10339" s="6" t="s">
        <v>1760</v>
      </c>
      <c r="B10339" s="6">
        <v>6036321</v>
      </c>
      <c r="C10339" s="6">
        <v>77780113384</v>
      </c>
      <c r="D10339">
        <f>ROW()</f>
        <v>10339</v>
      </c>
    </row>
    <row r="10340" spans="1:4" x14ac:dyDescent="0.2">
      <c r="A10340" s="6" t="s">
        <v>1760</v>
      </c>
      <c r="B10340" s="6">
        <v>6036332</v>
      </c>
      <c r="C10340" s="6">
        <v>77780113395</v>
      </c>
      <c r="D10340">
        <f>ROW()</f>
        <v>10340</v>
      </c>
    </row>
    <row r="10341" spans="1:4" x14ac:dyDescent="0.2">
      <c r="A10341" s="6" t="s">
        <v>1760</v>
      </c>
      <c r="B10341" s="6">
        <v>6036343</v>
      </c>
      <c r="C10341" s="6">
        <v>77780113406</v>
      </c>
      <c r="D10341">
        <f>ROW()</f>
        <v>10341</v>
      </c>
    </row>
    <row r="10342" spans="1:4" x14ac:dyDescent="0.2">
      <c r="A10342" s="11" t="s">
        <v>976</v>
      </c>
      <c r="B10342" s="6">
        <v>6036354</v>
      </c>
      <c r="C10342" s="6">
        <v>77780113410</v>
      </c>
      <c r="D10342">
        <f>ROW()</f>
        <v>10342</v>
      </c>
    </row>
    <row r="10343" spans="1:4" x14ac:dyDescent="0.2">
      <c r="A10343" s="6" t="s">
        <v>976</v>
      </c>
      <c r="B10343" s="6">
        <v>6036365</v>
      </c>
      <c r="C10343" s="6">
        <v>77780113421</v>
      </c>
      <c r="D10343">
        <f>ROW()</f>
        <v>10343</v>
      </c>
    </row>
    <row r="10344" spans="1:4" x14ac:dyDescent="0.2">
      <c r="A10344" s="6" t="s">
        <v>976</v>
      </c>
      <c r="B10344" s="6">
        <v>6036376</v>
      </c>
      <c r="C10344" s="6">
        <v>77780113432</v>
      </c>
      <c r="D10344">
        <f>ROW()</f>
        <v>10344</v>
      </c>
    </row>
    <row r="10345" spans="1:4" x14ac:dyDescent="0.2">
      <c r="A10345" s="6" t="s">
        <v>976</v>
      </c>
      <c r="B10345" s="6">
        <v>6036380</v>
      </c>
      <c r="C10345" s="6">
        <v>77780113443</v>
      </c>
      <c r="D10345">
        <f>ROW()</f>
        <v>10345</v>
      </c>
    </row>
    <row r="10346" spans="1:4" x14ac:dyDescent="0.2">
      <c r="A10346" s="6" t="s">
        <v>976</v>
      </c>
      <c r="B10346" s="6">
        <v>6036391</v>
      </c>
      <c r="C10346" s="6">
        <v>77780113454</v>
      </c>
      <c r="D10346">
        <f>ROW()</f>
        <v>10346</v>
      </c>
    </row>
    <row r="10347" spans="1:4" x14ac:dyDescent="0.2">
      <c r="A10347" s="6" t="s">
        <v>976</v>
      </c>
      <c r="B10347" s="6">
        <v>6036402</v>
      </c>
      <c r="C10347" s="6">
        <v>77780113465</v>
      </c>
      <c r="D10347">
        <f>ROW()</f>
        <v>10347</v>
      </c>
    </row>
    <row r="10348" spans="1:4" x14ac:dyDescent="0.2">
      <c r="A10348" s="6" t="s">
        <v>976</v>
      </c>
      <c r="B10348" s="6">
        <v>6036413</v>
      </c>
      <c r="C10348" s="6">
        <v>77780113476</v>
      </c>
      <c r="D10348">
        <f>ROW()</f>
        <v>10348</v>
      </c>
    </row>
    <row r="10349" spans="1:4" x14ac:dyDescent="0.2">
      <c r="A10349" s="6" t="s">
        <v>976</v>
      </c>
      <c r="B10349" s="6">
        <v>6036424</v>
      </c>
      <c r="C10349" s="6">
        <v>77780113480</v>
      </c>
      <c r="D10349">
        <f>ROW()</f>
        <v>10349</v>
      </c>
    </row>
    <row r="10350" spans="1:4" x14ac:dyDescent="0.2">
      <c r="A10350" s="6" t="s">
        <v>976</v>
      </c>
      <c r="B10350" s="6">
        <v>6036435</v>
      </c>
      <c r="C10350" s="6">
        <v>77780113491</v>
      </c>
      <c r="D10350">
        <f>ROW()</f>
        <v>10350</v>
      </c>
    </row>
    <row r="10351" spans="1:4" x14ac:dyDescent="0.2">
      <c r="A10351" s="6" t="s">
        <v>976</v>
      </c>
      <c r="B10351" s="6">
        <v>6036446</v>
      </c>
      <c r="C10351" s="6">
        <v>77780113502</v>
      </c>
      <c r="D10351">
        <f>ROW()</f>
        <v>10351</v>
      </c>
    </row>
    <row r="10352" spans="1:4" x14ac:dyDescent="0.2">
      <c r="A10352" s="11" t="s">
        <v>977</v>
      </c>
      <c r="B10352" s="6">
        <v>6036450</v>
      </c>
      <c r="C10352" s="6">
        <v>77780113513</v>
      </c>
      <c r="D10352">
        <f>ROW()</f>
        <v>10352</v>
      </c>
    </row>
    <row r="10353" spans="1:4" x14ac:dyDescent="0.2">
      <c r="A10353" s="6" t="s">
        <v>977</v>
      </c>
      <c r="B10353" s="6">
        <v>6036461</v>
      </c>
      <c r="C10353" s="6">
        <v>77780113524</v>
      </c>
      <c r="D10353">
        <f>ROW()</f>
        <v>10353</v>
      </c>
    </row>
    <row r="10354" spans="1:4" x14ac:dyDescent="0.2">
      <c r="A10354" s="6" t="s">
        <v>977</v>
      </c>
      <c r="B10354" s="6">
        <v>6036472</v>
      </c>
      <c r="C10354" s="6">
        <v>77780113535</v>
      </c>
      <c r="D10354">
        <f>ROW()</f>
        <v>10354</v>
      </c>
    </row>
    <row r="10355" spans="1:4" x14ac:dyDescent="0.2">
      <c r="A10355" s="6" t="s">
        <v>977</v>
      </c>
      <c r="B10355" s="6">
        <v>6036483</v>
      </c>
      <c r="C10355" s="6">
        <v>77780113546</v>
      </c>
      <c r="D10355">
        <f>ROW()</f>
        <v>10355</v>
      </c>
    </row>
    <row r="10356" spans="1:4" x14ac:dyDescent="0.2">
      <c r="A10356" s="6" t="s">
        <v>977</v>
      </c>
      <c r="B10356" s="6">
        <v>6036494</v>
      </c>
      <c r="C10356" s="6">
        <v>77780113550</v>
      </c>
      <c r="D10356">
        <f>ROW()</f>
        <v>10356</v>
      </c>
    </row>
    <row r="10357" spans="1:4" x14ac:dyDescent="0.2">
      <c r="A10357" s="6" t="s">
        <v>977</v>
      </c>
      <c r="B10357" s="6">
        <v>6036505</v>
      </c>
      <c r="C10357" s="6">
        <v>77780113561</v>
      </c>
      <c r="D10357">
        <f>ROW()</f>
        <v>10357</v>
      </c>
    </row>
    <row r="10358" spans="1:4" x14ac:dyDescent="0.2">
      <c r="A10358" s="6" t="s">
        <v>977</v>
      </c>
      <c r="B10358" s="6">
        <v>6036516</v>
      </c>
      <c r="C10358" s="6">
        <v>77780113572</v>
      </c>
      <c r="D10358">
        <f>ROW()</f>
        <v>10358</v>
      </c>
    </row>
    <row r="10359" spans="1:4" x14ac:dyDescent="0.2">
      <c r="A10359" s="6" t="s">
        <v>977</v>
      </c>
      <c r="B10359" s="6">
        <v>6036520</v>
      </c>
      <c r="C10359" s="6">
        <v>77780113583</v>
      </c>
      <c r="D10359">
        <f>ROW()</f>
        <v>10359</v>
      </c>
    </row>
    <row r="10360" spans="1:4" x14ac:dyDescent="0.2">
      <c r="A10360" s="6" t="s">
        <v>977</v>
      </c>
      <c r="B10360" s="6">
        <v>6036531</v>
      </c>
      <c r="C10360" s="6">
        <v>77780113594</v>
      </c>
      <c r="D10360">
        <f>ROW()</f>
        <v>10360</v>
      </c>
    </row>
    <row r="10361" spans="1:4" x14ac:dyDescent="0.2">
      <c r="A10361" s="6" t="s">
        <v>977</v>
      </c>
      <c r="B10361" s="6">
        <v>6036542</v>
      </c>
      <c r="C10361" s="6">
        <v>77780113605</v>
      </c>
      <c r="D10361">
        <f>ROW()</f>
        <v>10361</v>
      </c>
    </row>
    <row r="10362" spans="1:4" x14ac:dyDescent="0.2">
      <c r="A10362" s="11" t="s">
        <v>978</v>
      </c>
      <c r="B10362" s="6">
        <v>6036553</v>
      </c>
      <c r="C10362" s="6">
        <v>77780113616</v>
      </c>
      <c r="D10362">
        <f>ROW()</f>
        <v>10362</v>
      </c>
    </row>
    <row r="10363" spans="1:4" x14ac:dyDescent="0.2">
      <c r="A10363" s="6" t="s">
        <v>978</v>
      </c>
      <c r="B10363" s="6">
        <v>6036564</v>
      </c>
      <c r="C10363" s="6">
        <v>77780113620</v>
      </c>
      <c r="D10363">
        <f>ROW()</f>
        <v>10363</v>
      </c>
    </row>
    <row r="10364" spans="1:4" x14ac:dyDescent="0.2">
      <c r="A10364" s="6" t="s">
        <v>978</v>
      </c>
      <c r="B10364" s="6">
        <v>6036575</v>
      </c>
      <c r="C10364" s="6">
        <v>77780113631</v>
      </c>
      <c r="D10364">
        <f>ROW()</f>
        <v>10364</v>
      </c>
    </row>
    <row r="10365" spans="1:4" x14ac:dyDescent="0.2">
      <c r="A10365" s="6" t="s">
        <v>978</v>
      </c>
      <c r="B10365" s="6">
        <v>6036586</v>
      </c>
      <c r="C10365" s="6">
        <v>77780113642</v>
      </c>
      <c r="D10365">
        <f>ROW()</f>
        <v>10365</v>
      </c>
    </row>
    <row r="10366" spans="1:4" x14ac:dyDescent="0.2">
      <c r="A10366" s="6" t="s">
        <v>978</v>
      </c>
      <c r="B10366" s="6">
        <v>6036590</v>
      </c>
      <c r="C10366" s="6">
        <v>77780113653</v>
      </c>
      <c r="D10366">
        <f>ROW()</f>
        <v>10366</v>
      </c>
    </row>
    <row r="10367" spans="1:4" x14ac:dyDescent="0.2">
      <c r="A10367" s="6" t="s">
        <v>978</v>
      </c>
      <c r="B10367" s="6">
        <v>6036601</v>
      </c>
      <c r="C10367" s="6">
        <v>77780113664</v>
      </c>
      <c r="D10367">
        <f>ROW()</f>
        <v>10367</v>
      </c>
    </row>
    <row r="10368" spans="1:4" x14ac:dyDescent="0.2">
      <c r="A10368" s="6" t="s">
        <v>978</v>
      </c>
      <c r="B10368" s="6">
        <v>6036612</v>
      </c>
      <c r="C10368" s="6">
        <v>77780113675</v>
      </c>
      <c r="D10368">
        <f>ROW()</f>
        <v>10368</v>
      </c>
    </row>
    <row r="10369" spans="1:4" x14ac:dyDescent="0.2">
      <c r="A10369" s="6" t="s">
        <v>978</v>
      </c>
      <c r="B10369" s="6">
        <v>6036623</v>
      </c>
      <c r="C10369" s="6">
        <v>77780113686</v>
      </c>
      <c r="D10369">
        <f>ROW()</f>
        <v>10369</v>
      </c>
    </row>
    <row r="10370" spans="1:4" x14ac:dyDescent="0.2">
      <c r="A10370" s="6" t="s">
        <v>978</v>
      </c>
      <c r="B10370" s="6">
        <v>6036634</v>
      </c>
      <c r="C10370" s="6">
        <v>77780113690</v>
      </c>
      <c r="D10370">
        <f>ROW()</f>
        <v>10370</v>
      </c>
    </row>
    <row r="10371" spans="1:4" x14ac:dyDescent="0.2">
      <c r="A10371" s="6" t="s">
        <v>978</v>
      </c>
      <c r="B10371" s="6">
        <v>6036645</v>
      </c>
      <c r="C10371" s="6">
        <v>77780113701</v>
      </c>
      <c r="D10371">
        <f>ROW()</f>
        <v>10371</v>
      </c>
    </row>
    <row r="10372" spans="1:4" x14ac:dyDescent="0.2">
      <c r="A10372" s="11" t="s">
        <v>979</v>
      </c>
      <c r="B10372" s="6">
        <v>6036656</v>
      </c>
      <c r="C10372" s="6">
        <v>77780113712</v>
      </c>
      <c r="D10372">
        <f>ROW()</f>
        <v>10372</v>
      </c>
    </row>
    <row r="10373" spans="1:4" x14ac:dyDescent="0.2">
      <c r="A10373" s="6" t="s">
        <v>979</v>
      </c>
      <c r="B10373" s="6">
        <v>6036660</v>
      </c>
      <c r="C10373" s="6">
        <v>77780113723</v>
      </c>
      <c r="D10373">
        <f>ROW()</f>
        <v>10373</v>
      </c>
    </row>
    <row r="10374" spans="1:4" x14ac:dyDescent="0.2">
      <c r="A10374" s="6" t="s">
        <v>979</v>
      </c>
      <c r="B10374" s="6">
        <v>6036671</v>
      </c>
      <c r="C10374" s="6">
        <v>77780113734</v>
      </c>
      <c r="D10374">
        <f>ROW()</f>
        <v>10374</v>
      </c>
    </row>
    <row r="10375" spans="1:4" x14ac:dyDescent="0.2">
      <c r="A10375" s="6" t="s">
        <v>979</v>
      </c>
      <c r="B10375" s="6">
        <v>6036682</v>
      </c>
      <c r="C10375" s="6">
        <v>77780113745</v>
      </c>
      <c r="D10375">
        <f>ROW()</f>
        <v>10375</v>
      </c>
    </row>
    <row r="10376" spans="1:4" x14ac:dyDescent="0.2">
      <c r="A10376" s="6" t="s">
        <v>979</v>
      </c>
      <c r="B10376" s="6">
        <v>6036693</v>
      </c>
      <c r="C10376" s="6">
        <v>77780113756</v>
      </c>
      <c r="D10376">
        <f>ROW()</f>
        <v>10376</v>
      </c>
    </row>
    <row r="10377" spans="1:4" x14ac:dyDescent="0.2">
      <c r="A10377" s="6" t="s">
        <v>979</v>
      </c>
      <c r="B10377" s="6">
        <v>6036704</v>
      </c>
      <c r="C10377" s="6">
        <v>77780113760</v>
      </c>
      <c r="D10377">
        <f>ROW()</f>
        <v>10377</v>
      </c>
    </row>
    <row r="10378" spans="1:4" x14ac:dyDescent="0.2">
      <c r="A10378" s="6" t="s">
        <v>979</v>
      </c>
      <c r="B10378" s="6">
        <v>6036715</v>
      </c>
      <c r="C10378" s="6">
        <v>77780113771</v>
      </c>
      <c r="D10378">
        <f>ROW()</f>
        <v>10378</v>
      </c>
    </row>
    <row r="10379" spans="1:4" x14ac:dyDescent="0.2">
      <c r="A10379" s="6" t="s">
        <v>979</v>
      </c>
      <c r="B10379" s="6">
        <v>6036726</v>
      </c>
      <c r="C10379" s="6">
        <v>77780113782</v>
      </c>
      <c r="D10379">
        <f>ROW()</f>
        <v>10379</v>
      </c>
    </row>
    <row r="10380" spans="1:4" x14ac:dyDescent="0.2">
      <c r="A10380" s="6" t="s">
        <v>979</v>
      </c>
      <c r="B10380" s="6">
        <v>6036730</v>
      </c>
      <c r="C10380" s="6">
        <v>77780113793</v>
      </c>
      <c r="D10380">
        <f>ROW()</f>
        <v>10380</v>
      </c>
    </row>
    <row r="10381" spans="1:4" x14ac:dyDescent="0.2">
      <c r="A10381" s="6" t="s">
        <v>979</v>
      </c>
      <c r="B10381" s="6">
        <v>6036741</v>
      </c>
      <c r="C10381" s="6">
        <v>77780113804</v>
      </c>
      <c r="D10381">
        <f>ROW()</f>
        <v>10381</v>
      </c>
    </row>
    <row r="10382" spans="1:4" x14ac:dyDescent="0.2">
      <c r="A10382" s="11" t="s">
        <v>980</v>
      </c>
      <c r="B10382" s="6">
        <v>6036752</v>
      </c>
      <c r="C10382" s="6">
        <v>77780113815</v>
      </c>
      <c r="D10382">
        <f>ROW()</f>
        <v>10382</v>
      </c>
    </row>
    <row r="10383" spans="1:4" x14ac:dyDescent="0.2">
      <c r="A10383" s="6" t="s">
        <v>980</v>
      </c>
      <c r="B10383" s="6">
        <v>6036763</v>
      </c>
      <c r="C10383" s="6">
        <v>77780113826</v>
      </c>
      <c r="D10383">
        <f>ROW()</f>
        <v>10383</v>
      </c>
    </row>
    <row r="10384" spans="1:4" x14ac:dyDescent="0.2">
      <c r="A10384" s="6" t="s">
        <v>980</v>
      </c>
      <c r="B10384" s="6">
        <v>6036774</v>
      </c>
      <c r="C10384" s="6">
        <v>77780113830</v>
      </c>
      <c r="D10384">
        <f>ROW()</f>
        <v>10384</v>
      </c>
    </row>
    <row r="10385" spans="1:4" x14ac:dyDescent="0.2">
      <c r="A10385" s="6" t="s">
        <v>980</v>
      </c>
      <c r="B10385" s="6">
        <v>6036785</v>
      </c>
      <c r="C10385" s="6">
        <v>77780113841</v>
      </c>
      <c r="D10385">
        <f>ROW()</f>
        <v>10385</v>
      </c>
    </row>
    <row r="10386" spans="1:4" x14ac:dyDescent="0.2">
      <c r="A10386" s="6" t="s">
        <v>980</v>
      </c>
      <c r="B10386" s="6">
        <v>6036796</v>
      </c>
      <c r="C10386" s="6">
        <v>77780113852</v>
      </c>
      <c r="D10386">
        <f>ROW()</f>
        <v>10386</v>
      </c>
    </row>
    <row r="10387" spans="1:4" x14ac:dyDescent="0.2">
      <c r="A10387" s="6" t="s">
        <v>980</v>
      </c>
      <c r="B10387" s="6">
        <v>6036800</v>
      </c>
      <c r="C10387" s="6">
        <v>77780113863</v>
      </c>
      <c r="D10387">
        <f>ROW()</f>
        <v>10387</v>
      </c>
    </row>
    <row r="10388" spans="1:4" x14ac:dyDescent="0.2">
      <c r="A10388" s="6" t="s">
        <v>980</v>
      </c>
      <c r="B10388" s="6">
        <v>6036811</v>
      </c>
      <c r="C10388" s="6">
        <v>77780113874</v>
      </c>
      <c r="D10388">
        <f>ROW()</f>
        <v>10388</v>
      </c>
    </row>
    <row r="10389" spans="1:4" x14ac:dyDescent="0.2">
      <c r="A10389" s="6" t="s">
        <v>980</v>
      </c>
      <c r="B10389" s="6">
        <v>6036822</v>
      </c>
      <c r="C10389" s="6">
        <v>77780113885</v>
      </c>
      <c r="D10389">
        <f>ROW()</f>
        <v>10389</v>
      </c>
    </row>
    <row r="10390" spans="1:4" x14ac:dyDescent="0.2">
      <c r="A10390" s="6" t="s">
        <v>980</v>
      </c>
      <c r="B10390" s="6">
        <v>6036833</v>
      </c>
      <c r="C10390" s="6">
        <v>77780113896</v>
      </c>
      <c r="D10390">
        <f>ROW()</f>
        <v>10390</v>
      </c>
    </row>
    <row r="10391" spans="1:4" x14ac:dyDescent="0.2">
      <c r="A10391" s="6" t="s">
        <v>980</v>
      </c>
      <c r="B10391" s="6">
        <v>6036844</v>
      </c>
      <c r="C10391" s="6">
        <v>77780113900</v>
      </c>
      <c r="D10391">
        <f>ROW()</f>
        <v>10391</v>
      </c>
    </row>
    <row r="10392" spans="1:4" x14ac:dyDescent="0.2">
      <c r="A10392" s="11" t="s">
        <v>981</v>
      </c>
      <c r="B10392" s="6">
        <v>6036855</v>
      </c>
      <c r="C10392" s="6">
        <v>77780113911</v>
      </c>
      <c r="D10392">
        <f>ROW()</f>
        <v>10392</v>
      </c>
    </row>
    <row r="10393" spans="1:4" x14ac:dyDescent="0.2">
      <c r="A10393" s="6" t="s">
        <v>981</v>
      </c>
      <c r="B10393" s="6">
        <v>6036866</v>
      </c>
      <c r="C10393" s="6">
        <v>77780113922</v>
      </c>
      <c r="D10393">
        <f>ROW()</f>
        <v>10393</v>
      </c>
    </row>
    <row r="10394" spans="1:4" x14ac:dyDescent="0.2">
      <c r="A10394" s="6" t="s">
        <v>981</v>
      </c>
      <c r="B10394" s="6">
        <v>6036870</v>
      </c>
      <c r="C10394" s="6">
        <v>77780113933</v>
      </c>
      <c r="D10394">
        <f>ROW()</f>
        <v>10394</v>
      </c>
    </row>
    <row r="10395" spans="1:4" x14ac:dyDescent="0.2">
      <c r="A10395" s="6" t="s">
        <v>981</v>
      </c>
      <c r="B10395" s="6">
        <v>6036881</v>
      </c>
      <c r="C10395" s="6">
        <v>77780113944</v>
      </c>
      <c r="D10395">
        <f>ROW()</f>
        <v>10395</v>
      </c>
    </row>
    <row r="10396" spans="1:4" x14ac:dyDescent="0.2">
      <c r="A10396" s="6" t="s">
        <v>981</v>
      </c>
      <c r="B10396" s="6">
        <v>6036892</v>
      </c>
      <c r="C10396" s="6">
        <v>77780113955</v>
      </c>
      <c r="D10396">
        <f>ROW()</f>
        <v>10396</v>
      </c>
    </row>
    <row r="10397" spans="1:4" x14ac:dyDescent="0.2">
      <c r="A10397" s="6" t="s">
        <v>981</v>
      </c>
      <c r="B10397" s="6">
        <v>6036903</v>
      </c>
      <c r="C10397" s="6">
        <v>77780113966</v>
      </c>
      <c r="D10397">
        <f>ROW()</f>
        <v>10397</v>
      </c>
    </row>
    <row r="10398" spans="1:4" x14ac:dyDescent="0.2">
      <c r="A10398" s="6" t="s">
        <v>981</v>
      </c>
      <c r="B10398" s="6">
        <v>6036914</v>
      </c>
      <c r="C10398" s="6">
        <v>77780113970</v>
      </c>
      <c r="D10398">
        <f>ROW()</f>
        <v>10398</v>
      </c>
    </row>
    <row r="10399" spans="1:4" x14ac:dyDescent="0.2">
      <c r="A10399" s="6" t="s">
        <v>981</v>
      </c>
      <c r="B10399" s="6">
        <v>6036925</v>
      </c>
      <c r="C10399" s="6">
        <v>77780113981</v>
      </c>
      <c r="D10399">
        <f>ROW()</f>
        <v>10399</v>
      </c>
    </row>
    <row r="10400" spans="1:4" x14ac:dyDescent="0.2">
      <c r="A10400" s="6" t="s">
        <v>981</v>
      </c>
      <c r="B10400" s="6">
        <v>6036936</v>
      </c>
      <c r="C10400" s="6">
        <v>77780113992</v>
      </c>
      <c r="D10400">
        <f>ROW()</f>
        <v>10400</v>
      </c>
    </row>
    <row r="10401" spans="1:4" x14ac:dyDescent="0.2">
      <c r="A10401" s="6" t="s">
        <v>981</v>
      </c>
      <c r="B10401" s="6">
        <v>6036940</v>
      </c>
      <c r="C10401" s="6">
        <v>77780114003</v>
      </c>
      <c r="D10401">
        <f>ROW()</f>
        <v>10401</v>
      </c>
    </row>
    <row r="10402" spans="1:4" x14ac:dyDescent="0.2">
      <c r="A10402" s="11" t="s">
        <v>982</v>
      </c>
      <c r="B10402" s="6">
        <v>6036951</v>
      </c>
      <c r="C10402" s="6">
        <v>77780114014</v>
      </c>
      <c r="D10402">
        <f>ROW()</f>
        <v>10402</v>
      </c>
    </row>
    <row r="10403" spans="1:4" x14ac:dyDescent="0.2">
      <c r="A10403" s="6" t="s">
        <v>982</v>
      </c>
      <c r="B10403" s="6">
        <v>6036962</v>
      </c>
      <c r="C10403" s="6">
        <v>77780114025</v>
      </c>
      <c r="D10403">
        <f>ROW()</f>
        <v>10403</v>
      </c>
    </row>
    <row r="10404" spans="1:4" x14ac:dyDescent="0.2">
      <c r="A10404" s="6" t="s">
        <v>982</v>
      </c>
      <c r="B10404" s="6">
        <v>6036973</v>
      </c>
      <c r="C10404" s="6">
        <v>77780114036</v>
      </c>
      <c r="D10404">
        <f>ROW()</f>
        <v>10404</v>
      </c>
    </row>
    <row r="10405" spans="1:4" x14ac:dyDescent="0.2">
      <c r="A10405" s="6" t="s">
        <v>982</v>
      </c>
      <c r="B10405" s="6">
        <v>6036984</v>
      </c>
      <c r="C10405" s="6">
        <v>77780114040</v>
      </c>
      <c r="D10405">
        <f>ROW()</f>
        <v>10405</v>
      </c>
    </row>
    <row r="10406" spans="1:4" x14ac:dyDescent="0.2">
      <c r="A10406" s="6" t="s">
        <v>982</v>
      </c>
      <c r="B10406" s="6">
        <v>6036995</v>
      </c>
      <c r="C10406" s="6">
        <v>77780114051</v>
      </c>
      <c r="D10406">
        <f>ROW()</f>
        <v>10406</v>
      </c>
    </row>
    <row r="10407" spans="1:4" x14ac:dyDescent="0.2">
      <c r="A10407" s="6" t="s">
        <v>982</v>
      </c>
      <c r="B10407" s="6">
        <v>6037006</v>
      </c>
      <c r="C10407" s="6">
        <v>77780114062</v>
      </c>
      <c r="D10407">
        <f>ROW()</f>
        <v>10407</v>
      </c>
    </row>
    <row r="10408" spans="1:4" x14ac:dyDescent="0.2">
      <c r="A10408" s="6" t="s">
        <v>982</v>
      </c>
      <c r="B10408" s="6">
        <v>6037010</v>
      </c>
      <c r="C10408" s="6">
        <v>77780114073</v>
      </c>
      <c r="D10408">
        <f>ROW()</f>
        <v>10408</v>
      </c>
    </row>
    <row r="10409" spans="1:4" x14ac:dyDescent="0.2">
      <c r="A10409" s="6" t="s">
        <v>982</v>
      </c>
      <c r="B10409" s="6">
        <v>6037021</v>
      </c>
      <c r="C10409" s="6">
        <v>77780114084</v>
      </c>
      <c r="D10409">
        <f>ROW()</f>
        <v>10409</v>
      </c>
    </row>
    <row r="10410" spans="1:4" x14ac:dyDescent="0.2">
      <c r="A10410" s="6" t="s">
        <v>982</v>
      </c>
      <c r="B10410" s="6">
        <v>6037032</v>
      </c>
      <c r="C10410" s="6">
        <v>77780114095</v>
      </c>
      <c r="D10410">
        <f>ROW()</f>
        <v>10410</v>
      </c>
    </row>
    <row r="10411" spans="1:4" x14ac:dyDescent="0.2">
      <c r="A10411" s="6" t="s">
        <v>982</v>
      </c>
      <c r="B10411" s="6">
        <v>6037043</v>
      </c>
      <c r="C10411" s="6">
        <v>77780114106</v>
      </c>
      <c r="D10411">
        <f>ROW()</f>
        <v>10411</v>
      </c>
    </row>
    <row r="10412" spans="1:4" x14ac:dyDescent="0.2">
      <c r="A10412" s="11" t="s">
        <v>983</v>
      </c>
      <c r="B10412" s="6">
        <v>6037054</v>
      </c>
      <c r="C10412" s="6">
        <v>77780114110</v>
      </c>
      <c r="D10412">
        <f>ROW()</f>
        <v>10412</v>
      </c>
    </row>
    <row r="10413" spans="1:4" x14ac:dyDescent="0.2">
      <c r="A10413" s="6" t="s">
        <v>983</v>
      </c>
      <c r="B10413" s="6">
        <v>6037065</v>
      </c>
      <c r="C10413" s="6">
        <v>77780114121</v>
      </c>
      <c r="D10413">
        <f>ROW()</f>
        <v>10413</v>
      </c>
    </row>
    <row r="10414" spans="1:4" x14ac:dyDescent="0.2">
      <c r="A10414" s="6" t="s">
        <v>983</v>
      </c>
      <c r="B10414" s="6">
        <v>6037076</v>
      </c>
      <c r="C10414" s="6">
        <v>77780114132</v>
      </c>
      <c r="D10414">
        <f>ROW()</f>
        <v>10414</v>
      </c>
    </row>
    <row r="10415" spans="1:4" x14ac:dyDescent="0.2">
      <c r="A10415" s="6" t="s">
        <v>983</v>
      </c>
      <c r="B10415" s="6">
        <v>6037080</v>
      </c>
      <c r="C10415" s="6">
        <v>77780114143</v>
      </c>
      <c r="D10415">
        <f>ROW()</f>
        <v>10415</v>
      </c>
    </row>
    <row r="10416" spans="1:4" x14ac:dyDescent="0.2">
      <c r="A10416" s="6" t="s">
        <v>983</v>
      </c>
      <c r="B10416" s="6">
        <v>6037091</v>
      </c>
      <c r="C10416" s="6">
        <v>77780114154</v>
      </c>
      <c r="D10416">
        <f>ROW()</f>
        <v>10416</v>
      </c>
    </row>
    <row r="10417" spans="1:4" x14ac:dyDescent="0.2">
      <c r="A10417" s="6" t="s">
        <v>983</v>
      </c>
      <c r="B10417" s="6">
        <v>6037102</v>
      </c>
      <c r="C10417" s="6">
        <v>77780114165</v>
      </c>
      <c r="D10417">
        <f>ROW()</f>
        <v>10417</v>
      </c>
    </row>
    <row r="10418" spans="1:4" x14ac:dyDescent="0.2">
      <c r="A10418" s="6" t="s">
        <v>983</v>
      </c>
      <c r="B10418" s="6">
        <v>6037113</v>
      </c>
      <c r="C10418" s="6">
        <v>77780114176</v>
      </c>
      <c r="D10418">
        <f>ROW()</f>
        <v>10418</v>
      </c>
    </row>
    <row r="10419" spans="1:4" x14ac:dyDescent="0.2">
      <c r="A10419" s="6" t="s">
        <v>983</v>
      </c>
      <c r="B10419" s="6">
        <v>6037124</v>
      </c>
      <c r="C10419" s="6">
        <v>77780114180</v>
      </c>
      <c r="D10419">
        <f>ROW()</f>
        <v>10419</v>
      </c>
    </row>
    <row r="10420" spans="1:4" x14ac:dyDescent="0.2">
      <c r="A10420" s="6" t="s">
        <v>983</v>
      </c>
      <c r="B10420" s="6">
        <v>6037135</v>
      </c>
      <c r="C10420" s="6">
        <v>77780114191</v>
      </c>
      <c r="D10420">
        <f>ROW()</f>
        <v>10420</v>
      </c>
    </row>
    <row r="10421" spans="1:4" x14ac:dyDescent="0.2">
      <c r="A10421" s="6" t="s">
        <v>983</v>
      </c>
      <c r="B10421" s="6">
        <v>6037146</v>
      </c>
      <c r="C10421" s="6">
        <v>77780114202</v>
      </c>
      <c r="D10421">
        <f>ROW()</f>
        <v>10421</v>
      </c>
    </row>
    <row r="10422" spans="1:4" x14ac:dyDescent="0.2">
      <c r="A10422" s="11" t="s">
        <v>984</v>
      </c>
      <c r="B10422" s="6">
        <v>6037150</v>
      </c>
      <c r="C10422" s="6">
        <v>77780114213</v>
      </c>
      <c r="D10422">
        <f>ROW()</f>
        <v>10422</v>
      </c>
    </row>
    <row r="10423" spans="1:4" x14ac:dyDescent="0.2">
      <c r="A10423" s="6" t="s">
        <v>984</v>
      </c>
      <c r="B10423" s="6">
        <v>6037161</v>
      </c>
      <c r="C10423" s="6">
        <v>77780114224</v>
      </c>
      <c r="D10423">
        <f>ROW()</f>
        <v>10423</v>
      </c>
    </row>
    <row r="10424" spans="1:4" x14ac:dyDescent="0.2">
      <c r="A10424" s="6" t="s">
        <v>984</v>
      </c>
      <c r="B10424" s="6">
        <v>6037172</v>
      </c>
      <c r="C10424" s="6">
        <v>77780114235</v>
      </c>
      <c r="D10424">
        <f>ROW()</f>
        <v>10424</v>
      </c>
    </row>
    <row r="10425" spans="1:4" x14ac:dyDescent="0.2">
      <c r="A10425" s="6" t="s">
        <v>984</v>
      </c>
      <c r="B10425" s="6">
        <v>6037183</v>
      </c>
      <c r="C10425" s="6">
        <v>77780114246</v>
      </c>
      <c r="D10425">
        <f>ROW()</f>
        <v>10425</v>
      </c>
    </row>
    <row r="10426" spans="1:4" x14ac:dyDescent="0.2">
      <c r="A10426" s="6" t="s">
        <v>984</v>
      </c>
      <c r="B10426" s="6">
        <v>6037194</v>
      </c>
      <c r="C10426" s="6">
        <v>77780114250</v>
      </c>
      <c r="D10426">
        <f>ROW()</f>
        <v>10426</v>
      </c>
    </row>
    <row r="10427" spans="1:4" x14ac:dyDescent="0.2">
      <c r="A10427" s="6" t="s">
        <v>984</v>
      </c>
      <c r="B10427" s="6">
        <v>6037205</v>
      </c>
      <c r="C10427" s="6">
        <v>77780114261</v>
      </c>
      <c r="D10427">
        <f>ROW()</f>
        <v>10427</v>
      </c>
    </row>
    <row r="10428" spans="1:4" x14ac:dyDescent="0.2">
      <c r="A10428" s="6" t="s">
        <v>984</v>
      </c>
      <c r="B10428" s="6">
        <v>6037216</v>
      </c>
      <c r="C10428" s="6">
        <v>77780114272</v>
      </c>
      <c r="D10428">
        <f>ROW()</f>
        <v>10428</v>
      </c>
    </row>
    <row r="10429" spans="1:4" x14ac:dyDescent="0.2">
      <c r="A10429" s="6" t="s">
        <v>984</v>
      </c>
      <c r="B10429" s="6">
        <v>6037220</v>
      </c>
      <c r="C10429" s="6">
        <v>77780114283</v>
      </c>
      <c r="D10429">
        <f>ROW()</f>
        <v>10429</v>
      </c>
    </row>
    <row r="10430" spans="1:4" x14ac:dyDescent="0.2">
      <c r="A10430" s="6" t="s">
        <v>984</v>
      </c>
      <c r="B10430" s="6">
        <v>6037231</v>
      </c>
      <c r="C10430" s="6">
        <v>77780114294</v>
      </c>
      <c r="D10430">
        <f>ROW()</f>
        <v>10430</v>
      </c>
    </row>
    <row r="10431" spans="1:4" x14ac:dyDescent="0.2">
      <c r="A10431" s="6" t="s">
        <v>984</v>
      </c>
      <c r="B10431" s="6">
        <v>6037242</v>
      </c>
      <c r="C10431" s="6">
        <v>77780114305</v>
      </c>
      <c r="D10431">
        <f>ROW()</f>
        <v>10431</v>
      </c>
    </row>
    <row r="10432" spans="1:4" x14ac:dyDescent="0.2">
      <c r="A10432" s="11" t="s">
        <v>985</v>
      </c>
      <c r="B10432" s="6">
        <v>6037253</v>
      </c>
      <c r="C10432" s="6">
        <v>77780114316</v>
      </c>
      <c r="D10432">
        <f>ROW()</f>
        <v>10432</v>
      </c>
    </row>
    <row r="10433" spans="1:4" x14ac:dyDescent="0.2">
      <c r="A10433" s="6" t="s">
        <v>985</v>
      </c>
      <c r="B10433" s="6">
        <v>6037264</v>
      </c>
      <c r="C10433" s="6">
        <v>77780114320</v>
      </c>
      <c r="D10433">
        <f>ROW()</f>
        <v>10433</v>
      </c>
    </row>
    <row r="10434" spans="1:4" x14ac:dyDescent="0.2">
      <c r="A10434" s="6" t="s">
        <v>985</v>
      </c>
      <c r="B10434" s="6">
        <v>6037275</v>
      </c>
      <c r="C10434" s="6">
        <v>77780114331</v>
      </c>
      <c r="D10434">
        <f>ROW()</f>
        <v>10434</v>
      </c>
    </row>
    <row r="10435" spans="1:4" x14ac:dyDescent="0.2">
      <c r="A10435" s="6" t="s">
        <v>985</v>
      </c>
      <c r="B10435" s="6">
        <v>6037286</v>
      </c>
      <c r="C10435" s="6">
        <v>77780114342</v>
      </c>
      <c r="D10435">
        <f>ROW()</f>
        <v>10435</v>
      </c>
    </row>
    <row r="10436" spans="1:4" x14ac:dyDescent="0.2">
      <c r="A10436" s="6" t="s">
        <v>985</v>
      </c>
      <c r="B10436" s="6">
        <v>6037290</v>
      </c>
      <c r="C10436" s="6">
        <v>77780114353</v>
      </c>
      <c r="D10436">
        <f>ROW()</f>
        <v>10436</v>
      </c>
    </row>
    <row r="10437" spans="1:4" x14ac:dyDescent="0.2">
      <c r="A10437" s="6" t="s">
        <v>985</v>
      </c>
      <c r="B10437" s="6">
        <v>6037301</v>
      </c>
      <c r="C10437" s="6">
        <v>77780114364</v>
      </c>
      <c r="D10437">
        <f>ROW()</f>
        <v>10437</v>
      </c>
    </row>
    <row r="10438" spans="1:4" x14ac:dyDescent="0.2">
      <c r="A10438" s="6" t="s">
        <v>985</v>
      </c>
      <c r="B10438" s="6">
        <v>6037312</v>
      </c>
      <c r="C10438" s="6">
        <v>77780114375</v>
      </c>
      <c r="D10438">
        <f>ROW()</f>
        <v>10438</v>
      </c>
    </row>
    <row r="10439" spans="1:4" x14ac:dyDescent="0.2">
      <c r="A10439" s="6" t="s">
        <v>985</v>
      </c>
      <c r="B10439" s="6">
        <v>6037323</v>
      </c>
      <c r="C10439" s="6">
        <v>77780114386</v>
      </c>
      <c r="D10439">
        <f>ROW()</f>
        <v>10439</v>
      </c>
    </row>
    <row r="10440" spans="1:4" x14ac:dyDescent="0.2">
      <c r="A10440" s="6" t="s">
        <v>985</v>
      </c>
      <c r="B10440" s="6">
        <v>6037334</v>
      </c>
      <c r="C10440" s="6">
        <v>77780114390</v>
      </c>
      <c r="D10440">
        <f>ROW()</f>
        <v>10440</v>
      </c>
    </row>
    <row r="10441" spans="1:4" x14ac:dyDescent="0.2">
      <c r="A10441" s="6" t="s">
        <v>985</v>
      </c>
      <c r="B10441" s="6">
        <v>6037345</v>
      </c>
      <c r="C10441" s="6">
        <v>77780114401</v>
      </c>
      <c r="D10441">
        <f>ROW()</f>
        <v>10441</v>
      </c>
    </row>
    <row r="10442" spans="1:4" x14ac:dyDescent="0.2">
      <c r="A10442" s="11" t="s">
        <v>986</v>
      </c>
      <c r="B10442" s="6">
        <v>6037356</v>
      </c>
      <c r="C10442" s="6">
        <v>77780114412</v>
      </c>
      <c r="D10442">
        <f>ROW()</f>
        <v>10442</v>
      </c>
    </row>
    <row r="10443" spans="1:4" x14ac:dyDescent="0.2">
      <c r="A10443" s="6" t="s">
        <v>986</v>
      </c>
      <c r="B10443" s="6">
        <v>6037360</v>
      </c>
      <c r="C10443" s="6">
        <v>77780114423</v>
      </c>
      <c r="D10443">
        <f>ROW()</f>
        <v>10443</v>
      </c>
    </row>
    <row r="10444" spans="1:4" x14ac:dyDescent="0.2">
      <c r="A10444" s="6" t="s">
        <v>986</v>
      </c>
      <c r="B10444" s="6">
        <v>6037371</v>
      </c>
      <c r="C10444" s="6">
        <v>77780114434</v>
      </c>
      <c r="D10444">
        <f>ROW()</f>
        <v>10444</v>
      </c>
    </row>
    <row r="10445" spans="1:4" x14ac:dyDescent="0.2">
      <c r="A10445" s="6" t="s">
        <v>986</v>
      </c>
      <c r="B10445" s="6">
        <v>6037382</v>
      </c>
      <c r="C10445" s="6">
        <v>77780114445</v>
      </c>
      <c r="D10445">
        <f>ROW()</f>
        <v>10445</v>
      </c>
    </row>
    <row r="10446" spans="1:4" x14ac:dyDescent="0.2">
      <c r="A10446" s="6" t="s">
        <v>986</v>
      </c>
      <c r="B10446" s="6">
        <v>6037393</v>
      </c>
      <c r="C10446" s="6">
        <v>77780114456</v>
      </c>
      <c r="D10446">
        <f>ROW()</f>
        <v>10446</v>
      </c>
    </row>
    <row r="10447" spans="1:4" x14ac:dyDescent="0.2">
      <c r="A10447" s="6" t="s">
        <v>986</v>
      </c>
      <c r="B10447" s="6">
        <v>6037404</v>
      </c>
      <c r="C10447" s="6">
        <v>77780114460</v>
      </c>
      <c r="D10447">
        <f>ROW()</f>
        <v>10447</v>
      </c>
    </row>
    <row r="10448" spans="1:4" x14ac:dyDescent="0.2">
      <c r="A10448" s="6" t="s">
        <v>986</v>
      </c>
      <c r="B10448" s="6">
        <v>6037415</v>
      </c>
      <c r="C10448" s="6">
        <v>77780114471</v>
      </c>
      <c r="D10448">
        <f>ROW()</f>
        <v>10448</v>
      </c>
    </row>
    <row r="10449" spans="1:4" x14ac:dyDescent="0.2">
      <c r="A10449" s="6" t="s">
        <v>986</v>
      </c>
      <c r="B10449" s="6">
        <v>6037426</v>
      </c>
      <c r="C10449" s="6">
        <v>77780114482</v>
      </c>
      <c r="D10449">
        <f>ROW()</f>
        <v>10449</v>
      </c>
    </row>
    <row r="10450" spans="1:4" x14ac:dyDescent="0.2">
      <c r="A10450" s="6" t="s">
        <v>986</v>
      </c>
      <c r="B10450" s="6">
        <v>6037430</v>
      </c>
      <c r="C10450" s="6">
        <v>77780114493</v>
      </c>
      <c r="D10450">
        <f>ROW()</f>
        <v>10450</v>
      </c>
    </row>
    <row r="10451" spans="1:4" x14ac:dyDescent="0.2">
      <c r="A10451" s="6" t="s">
        <v>986</v>
      </c>
      <c r="B10451" s="6">
        <v>6037441</v>
      </c>
      <c r="C10451" s="6">
        <v>77780114504</v>
      </c>
      <c r="D10451">
        <f>ROW()</f>
        <v>10451</v>
      </c>
    </row>
    <row r="10452" spans="1:4" x14ac:dyDescent="0.2">
      <c r="A10452" s="11" t="s">
        <v>987</v>
      </c>
      <c r="B10452" s="6">
        <v>6037452</v>
      </c>
      <c r="C10452" s="6">
        <v>77780114515</v>
      </c>
      <c r="D10452">
        <f>ROW()</f>
        <v>10452</v>
      </c>
    </row>
    <row r="10453" spans="1:4" x14ac:dyDescent="0.2">
      <c r="A10453" s="6" t="s">
        <v>987</v>
      </c>
      <c r="B10453" s="6">
        <v>6037463</v>
      </c>
      <c r="C10453" s="6">
        <v>77780114526</v>
      </c>
      <c r="D10453">
        <f>ROW()</f>
        <v>10453</v>
      </c>
    </row>
    <row r="10454" spans="1:4" x14ac:dyDescent="0.2">
      <c r="A10454" s="6" t="s">
        <v>987</v>
      </c>
      <c r="B10454" s="6">
        <v>6037474</v>
      </c>
      <c r="C10454" s="6">
        <v>77780114530</v>
      </c>
      <c r="D10454">
        <f>ROW()</f>
        <v>10454</v>
      </c>
    </row>
    <row r="10455" spans="1:4" x14ac:dyDescent="0.2">
      <c r="A10455" s="6" t="s">
        <v>987</v>
      </c>
      <c r="B10455" s="6">
        <v>6037485</v>
      </c>
      <c r="C10455" s="6">
        <v>77780114541</v>
      </c>
      <c r="D10455">
        <f>ROW()</f>
        <v>10455</v>
      </c>
    </row>
    <row r="10456" spans="1:4" x14ac:dyDescent="0.2">
      <c r="A10456" s="6" t="s">
        <v>987</v>
      </c>
      <c r="B10456" s="6">
        <v>6037496</v>
      </c>
      <c r="C10456" s="6">
        <v>77780114552</v>
      </c>
      <c r="D10456">
        <f>ROW()</f>
        <v>10456</v>
      </c>
    </row>
    <row r="10457" spans="1:4" x14ac:dyDescent="0.2">
      <c r="A10457" s="6" t="s">
        <v>987</v>
      </c>
      <c r="B10457" s="6">
        <v>6037500</v>
      </c>
      <c r="C10457" s="6">
        <v>77780114563</v>
      </c>
      <c r="D10457">
        <f>ROW()</f>
        <v>10457</v>
      </c>
    </row>
    <row r="10458" spans="1:4" x14ac:dyDescent="0.2">
      <c r="A10458" s="6" t="s">
        <v>987</v>
      </c>
      <c r="B10458" s="6">
        <v>6037511</v>
      </c>
      <c r="C10458" s="6">
        <v>77780114574</v>
      </c>
      <c r="D10458">
        <f>ROW()</f>
        <v>10458</v>
      </c>
    </row>
    <row r="10459" spans="1:4" x14ac:dyDescent="0.2">
      <c r="A10459" s="6" t="s">
        <v>987</v>
      </c>
      <c r="B10459" s="6">
        <v>6037522</v>
      </c>
      <c r="C10459" s="6">
        <v>77780114585</v>
      </c>
      <c r="D10459">
        <f>ROW()</f>
        <v>10459</v>
      </c>
    </row>
    <row r="10460" spans="1:4" x14ac:dyDescent="0.2">
      <c r="A10460" s="6" t="s">
        <v>987</v>
      </c>
      <c r="B10460" s="6">
        <v>6037533</v>
      </c>
      <c r="C10460" s="6">
        <v>77780114596</v>
      </c>
      <c r="D10460">
        <f>ROW()</f>
        <v>10460</v>
      </c>
    </row>
    <row r="10461" spans="1:4" x14ac:dyDescent="0.2">
      <c r="A10461" s="6" t="s">
        <v>987</v>
      </c>
      <c r="B10461" s="6">
        <v>6037544</v>
      </c>
      <c r="C10461" s="6">
        <v>77780114600</v>
      </c>
      <c r="D10461">
        <f>ROW()</f>
        <v>10461</v>
      </c>
    </row>
    <row r="10462" spans="1:4" x14ac:dyDescent="0.2">
      <c r="A10462" s="11" t="s">
        <v>988</v>
      </c>
      <c r="B10462" s="6">
        <v>6037555</v>
      </c>
      <c r="C10462" s="6">
        <v>77780114611</v>
      </c>
      <c r="D10462">
        <f>ROW()</f>
        <v>10462</v>
      </c>
    </row>
    <row r="10463" spans="1:4" x14ac:dyDescent="0.2">
      <c r="A10463" s="6" t="s">
        <v>988</v>
      </c>
      <c r="B10463" s="6">
        <v>6037566</v>
      </c>
      <c r="C10463" s="6">
        <v>77780114622</v>
      </c>
      <c r="D10463">
        <f>ROW()</f>
        <v>10463</v>
      </c>
    </row>
    <row r="10464" spans="1:4" x14ac:dyDescent="0.2">
      <c r="A10464" s="6" t="s">
        <v>988</v>
      </c>
      <c r="B10464" s="6">
        <v>6037570</v>
      </c>
      <c r="C10464" s="6">
        <v>77780114633</v>
      </c>
      <c r="D10464">
        <f>ROW()</f>
        <v>10464</v>
      </c>
    </row>
    <row r="10465" spans="1:4" x14ac:dyDescent="0.2">
      <c r="A10465" s="6" t="s">
        <v>988</v>
      </c>
      <c r="B10465" s="6">
        <v>6037581</v>
      </c>
      <c r="C10465" s="6">
        <v>77780114644</v>
      </c>
      <c r="D10465">
        <f>ROW()</f>
        <v>10465</v>
      </c>
    </row>
    <row r="10466" spans="1:4" x14ac:dyDescent="0.2">
      <c r="A10466" s="6" t="s">
        <v>988</v>
      </c>
      <c r="B10466" s="6">
        <v>6037592</v>
      </c>
      <c r="C10466" s="6">
        <v>77780114655</v>
      </c>
      <c r="D10466">
        <f>ROW()</f>
        <v>10466</v>
      </c>
    </row>
    <row r="10467" spans="1:4" x14ac:dyDescent="0.2">
      <c r="A10467" s="6" t="s">
        <v>988</v>
      </c>
      <c r="B10467" s="6">
        <v>6037603</v>
      </c>
      <c r="C10467" s="6">
        <v>77780114666</v>
      </c>
      <c r="D10467">
        <f>ROW()</f>
        <v>10467</v>
      </c>
    </row>
    <row r="10468" spans="1:4" x14ac:dyDescent="0.2">
      <c r="A10468" s="6" t="s">
        <v>988</v>
      </c>
      <c r="B10468" s="6">
        <v>6037614</v>
      </c>
      <c r="C10468" s="6">
        <v>77780114670</v>
      </c>
      <c r="D10468">
        <f>ROW()</f>
        <v>10468</v>
      </c>
    </row>
    <row r="10469" spans="1:4" x14ac:dyDescent="0.2">
      <c r="A10469" s="6" t="s">
        <v>988</v>
      </c>
      <c r="B10469" s="6">
        <v>6037625</v>
      </c>
      <c r="C10469" s="6">
        <v>77780114681</v>
      </c>
      <c r="D10469">
        <f>ROW()</f>
        <v>10469</v>
      </c>
    </row>
    <row r="10470" spans="1:4" x14ac:dyDescent="0.2">
      <c r="A10470" s="6" t="s">
        <v>988</v>
      </c>
      <c r="B10470" s="6">
        <v>6037636</v>
      </c>
      <c r="C10470" s="6">
        <v>77780114692</v>
      </c>
      <c r="D10470">
        <f>ROW()</f>
        <v>10470</v>
      </c>
    </row>
    <row r="10471" spans="1:4" x14ac:dyDescent="0.2">
      <c r="A10471" s="6" t="s">
        <v>988</v>
      </c>
      <c r="B10471" s="6">
        <v>6037640</v>
      </c>
      <c r="C10471" s="6">
        <v>77780114703</v>
      </c>
      <c r="D10471">
        <f>ROW()</f>
        <v>10471</v>
      </c>
    </row>
    <row r="10472" spans="1:4" x14ac:dyDescent="0.2">
      <c r="A10472" s="11" t="s">
        <v>1761</v>
      </c>
      <c r="B10472" s="6">
        <v>6037651</v>
      </c>
      <c r="C10472" s="6">
        <v>77780114714</v>
      </c>
      <c r="D10472">
        <f>ROW()</f>
        <v>10472</v>
      </c>
    </row>
    <row r="10473" spans="1:4" x14ac:dyDescent="0.2">
      <c r="A10473" s="6" t="s">
        <v>1761</v>
      </c>
      <c r="B10473" s="6">
        <v>6037662</v>
      </c>
      <c r="C10473" s="6">
        <v>77780114725</v>
      </c>
      <c r="D10473">
        <f>ROW()</f>
        <v>10473</v>
      </c>
    </row>
    <row r="10474" spans="1:4" x14ac:dyDescent="0.2">
      <c r="A10474" s="6" t="s">
        <v>1761</v>
      </c>
      <c r="B10474" s="6">
        <v>6037673</v>
      </c>
      <c r="C10474" s="6">
        <v>77780114736</v>
      </c>
      <c r="D10474">
        <f>ROW()</f>
        <v>10474</v>
      </c>
    </row>
    <row r="10475" spans="1:4" x14ac:dyDescent="0.2">
      <c r="A10475" s="6" t="s">
        <v>1761</v>
      </c>
      <c r="B10475" s="6">
        <v>6037684</v>
      </c>
      <c r="C10475" s="6">
        <v>77780114740</v>
      </c>
      <c r="D10475">
        <f>ROW()</f>
        <v>10475</v>
      </c>
    </row>
    <row r="10476" spans="1:4" x14ac:dyDescent="0.2">
      <c r="A10476" s="6" t="s">
        <v>1761</v>
      </c>
      <c r="B10476" s="6">
        <v>6037695</v>
      </c>
      <c r="C10476" s="6">
        <v>77780114751</v>
      </c>
      <c r="D10476">
        <f>ROW()</f>
        <v>10476</v>
      </c>
    </row>
    <row r="10477" spans="1:4" x14ac:dyDescent="0.2">
      <c r="A10477" s="6" t="s">
        <v>1761</v>
      </c>
      <c r="B10477" s="6">
        <v>6037706</v>
      </c>
      <c r="C10477" s="6">
        <v>77780114762</v>
      </c>
      <c r="D10477">
        <f>ROW()</f>
        <v>10477</v>
      </c>
    </row>
    <row r="10478" spans="1:4" x14ac:dyDescent="0.2">
      <c r="A10478" s="6" t="s">
        <v>1761</v>
      </c>
      <c r="B10478" s="6">
        <v>6037710</v>
      </c>
      <c r="C10478" s="6">
        <v>77780114773</v>
      </c>
      <c r="D10478">
        <f>ROW()</f>
        <v>10478</v>
      </c>
    </row>
    <row r="10479" spans="1:4" x14ac:dyDescent="0.2">
      <c r="A10479" s="6" t="s">
        <v>1761</v>
      </c>
      <c r="B10479" s="6">
        <v>6037721</v>
      </c>
      <c r="C10479" s="6">
        <v>77780114784</v>
      </c>
      <c r="D10479">
        <f>ROW()</f>
        <v>10479</v>
      </c>
    </row>
    <row r="10480" spans="1:4" x14ac:dyDescent="0.2">
      <c r="A10480" s="6" t="s">
        <v>1761</v>
      </c>
      <c r="B10480" s="6">
        <v>6037732</v>
      </c>
      <c r="C10480" s="6">
        <v>77780114795</v>
      </c>
      <c r="D10480">
        <f>ROW()</f>
        <v>10480</v>
      </c>
    </row>
    <row r="10481" spans="1:4" x14ac:dyDescent="0.2">
      <c r="A10481" s="6" t="s">
        <v>1761</v>
      </c>
      <c r="B10481" s="6">
        <v>6037743</v>
      </c>
      <c r="C10481" s="6">
        <v>77780114806</v>
      </c>
      <c r="D10481">
        <f>ROW()</f>
        <v>10481</v>
      </c>
    </row>
    <row r="10482" spans="1:4" x14ac:dyDescent="0.2">
      <c r="A10482" s="11" t="s">
        <v>989</v>
      </c>
      <c r="B10482" s="6">
        <v>6037754</v>
      </c>
      <c r="C10482" s="6">
        <v>77780114810</v>
      </c>
      <c r="D10482">
        <f>ROW()</f>
        <v>10482</v>
      </c>
    </row>
    <row r="10483" spans="1:4" x14ac:dyDescent="0.2">
      <c r="A10483" s="6" t="s">
        <v>989</v>
      </c>
      <c r="B10483" s="6">
        <v>6037765</v>
      </c>
      <c r="C10483" s="6">
        <v>77780114821</v>
      </c>
      <c r="D10483">
        <f>ROW()</f>
        <v>10483</v>
      </c>
    </row>
    <row r="10484" spans="1:4" x14ac:dyDescent="0.2">
      <c r="A10484" s="6" t="s">
        <v>989</v>
      </c>
      <c r="B10484" s="6">
        <v>6037776</v>
      </c>
      <c r="C10484" s="6">
        <v>77780114832</v>
      </c>
      <c r="D10484">
        <f>ROW()</f>
        <v>10484</v>
      </c>
    </row>
    <row r="10485" spans="1:4" x14ac:dyDescent="0.2">
      <c r="A10485" s="6" t="s">
        <v>989</v>
      </c>
      <c r="B10485" s="6">
        <v>6037780</v>
      </c>
      <c r="C10485" s="6">
        <v>77780114843</v>
      </c>
      <c r="D10485">
        <f>ROW()</f>
        <v>10485</v>
      </c>
    </row>
    <row r="10486" spans="1:4" x14ac:dyDescent="0.2">
      <c r="A10486" s="6" t="s">
        <v>989</v>
      </c>
      <c r="B10486" s="6">
        <v>6037791</v>
      </c>
      <c r="C10486" s="6">
        <v>77780114854</v>
      </c>
      <c r="D10486">
        <f>ROW()</f>
        <v>10486</v>
      </c>
    </row>
    <row r="10487" spans="1:4" x14ac:dyDescent="0.2">
      <c r="A10487" s="6" t="s">
        <v>989</v>
      </c>
      <c r="B10487" s="6">
        <v>6037802</v>
      </c>
      <c r="C10487" s="6">
        <v>77780114865</v>
      </c>
      <c r="D10487">
        <f>ROW()</f>
        <v>10487</v>
      </c>
    </row>
    <row r="10488" spans="1:4" x14ac:dyDescent="0.2">
      <c r="A10488" s="6" t="s">
        <v>989</v>
      </c>
      <c r="B10488" s="6">
        <v>6037813</v>
      </c>
      <c r="C10488" s="6">
        <v>77780114876</v>
      </c>
      <c r="D10488">
        <f>ROW()</f>
        <v>10488</v>
      </c>
    </row>
    <row r="10489" spans="1:4" x14ac:dyDescent="0.2">
      <c r="A10489" s="6" t="s">
        <v>989</v>
      </c>
      <c r="B10489" s="6">
        <v>6037824</v>
      </c>
      <c r="C10489" s="6">
        <v>77780114880</v>
      </c>
      <c r="D10489">
        <f>ROW()</f>
        <v>10489</v>
      </c>
    </row>
    <row r="10490" spans="1:4" x14ac:dyDescent="0.2">
      <c r="A10490" s="6" t="s">
        <v>989</v>
      </c>
      <c r="B10490" s="6">
        <v>6037835</v>
      </c>
      <c r="C10490" s="6">
        <v>77780114891</v>
      </c>
      <c r="D10490">
        <f>ROW()</f>
        <v>10490</v>
      </c>
    </row>
    <row r="10491" spans="1:4" x14ac:dyDescent="0.2">
      <c r="A10491" s="6" t="s">
        <v>989</v>
      </c>
      <c r="B10491" s="6">
        <v>6037846</v>
      </c>
      <c r="C10491" s="6">
        <v>77780114902</v>
      </c>
      <c r="D10491">
        <f>ROW()</f>
        <v>10491</v>
      </c>
    </row>
    <row r="10492" spans="1:4" x14ac:dyDescent="0.2">
      <c r="A10492" s="11" t="s">
        <v>990</v>
      </c>
      <c r="B10492" s="6">
        <v>6037850</v>
      </c>
      <c r="C10492" s="6">
        <v>77780114913</v>
      </c>
      <c r="D10492">
        <f>ROW()</f>
        <v>10492</v>
      </c>
    </row>
    <row r="10493" spans="1:4" x14ac:dyDescent="0.2">
      <c r="A10493" s="6" t="s">
        <v>990</v>
      </c>
      <c r="B10493" s="6">
        <v>6037861</v>
      </c>
      <c r="C10493" s="6">
        <v>77780114924</v>
      </c>
      <c r="D10493">
        <f>ROW()</f>
        <v>10493</v>
      </c>
    </row>
    <row r="10494" spans="1:4" x14ac:dyDescent="0.2">
      <c r="A10494" s="6" t="s">
        <v>990</v>
      </c>
      <c r="B10494" s="6">
        <v>6037872</v>
      </c>
      <c r="C10494" s="6">
        <v>77780114935</v>
      </c>
      <c r="D10494">
        <f>ROW()</f>
        <v>10494</v>
      </c>
    </row>
    <row r="10495" spans="1:4" x14ac:dyDescent="0.2">
      <c r="A10495" s="6" t="s">
        <v>990</v>
      </c>
      <c r="B10495" s="6">
        <v>6037883</v>
      </c>
      <c r="C10495" s="6">
        <v>77780114946</v>
      </c>
      <c r="D10495">
        <f>ROW()</f>
        <v>10495</v>
      </c>
    </row>
    <row r="10496" spans="1:4" x14ac:dyDescent="0.2">
      <c r="A10496" s="6" t="s">
        <v>990</v>
      </c>
      <c r="B10496" s="6">
        <v>6037894</v>
      </c>
      <c r="C10496" s="6">
        <v>77780114950</v>
      </c>
      <c r="D10496">
        <f>ROW()</f>
        <v>10496</v>
      </c>
    </row>
    <row r="10497" spans="1:4" x14ac:dyDescent="0.2">
      <c r="A10497" s="6" t="s">
        <v>990</v>
      </c>
      <c r="B10497" s="6">
        <v>6037905</v>
      </c>
      <c r="C10497" s="6">
        <v>77780114961</v>
      </c>
      <c r="D10497">
        <f>ROW()</f>
        <v>10497</v>
      </c>
    </row>
    <row r="10498" spans="1:4" x14ac:dyDescent="0.2">
      <c r="A10498" s="6" t="s">
        <v>990</v>
      </c>
      <c r="B10498" s="6">
        <v>6037916</v>
      </c>
      <c r="C10498" s="6">
        <v>77780114972</v>
      </c>
      <c r="D10498">
        <f>ROW()</f>
        <v>10498</v>
      </c>
    </row>
    <row r="10499" spans="1:4" x14ac:dyDescent="0.2">
      <c r="A10499" s="6" t="s">
        <v>990</v>
      </c>
      <c r="B10499" s="6">
        <v>6037920</v>
      </c>
      <c r="C10499" s="6">
        <v>77780114983</v>
      </c>
      <c r="D10499">
        <f>ROW()</f>
        <v>10499</v>
      </c>
    </row>
    <row r="10500" spans="1:4" x14ac:dyDescent="0.2">
      <c r="A10500" s="6" t="s">
        <v>990</v>
      </c>
      <c r="B10500" s="6">
        <v>6037931</v>
      </c>
      <c r="C10500" s="6">
        <v>77780114994</v>
      </c>
      <c r="D10500">
        <f>ROW()</f>
        <v>10500</v>
      </c>
    </row>
    <row r="10501" spans="1:4" x14ac:dyDescent="0.2">
      <c r="A10501" s="6" t="s">
        <v>990</v>
      </c>
      <c r="B10501" s="6">
        <v>6037942</v>
      </c>
      <c r="C10501" s="6">
        <v>77780115005</v>
      </c>
      <c r="D10501">
        <f>ROW()</f>
        <v>10501</v>
      </c>
    </row>
    <row r="10502" spans="1:4" x14ac:dyDescent="0.2">
      <c r="A10502" s="11" t="s">
        <v>991</v>
      </c>
      <c r="B10502" s="6">
        <v>6037953</v>
      </c>
      <c r="C10502" s="6">
        <v>77780115016</v>
      </c>
      <c r="D10502">
        <f>ROW()</f>
        <v>10502</v>
      </c>
    </row>
    <row r="10503" spans="1:4" x14ac:dyDescent="0.2">
      <c r="A10503" s="6" t="s">
        <v>991</v>
      </c>
      <c r="B10503" s="6">
        <v>6037964</v>
      </c>
      <c r="C10503" s="6">
        <v>77780115020</v>
      </c>
      <c r="D10503">
        <f>ROW()</f>
        <v>10503</v>
      </c>
    </row>
    <row r="10504" spans="1:4" x14ac:dyDescent="0.2">
      <c r="A10504" s="6" t="s">
        <v>991</v>
      </c>
      <c r="B10504" s="6">
        <v>6037975</v>
      </c>
      <c r="C10504" s="6">
        <v>77780115031</v>
      </c>
      <c r="D10504">
        <f>ROW()</f>
        <v>10504</v>
      </c>
    </row>
    <row r="10505" spans="1:4" x14ac:dyDescent="0.2">
      <c r="A10505" s="6" t="s">
        <v>991</v>
      </c>
      <c r="B10505" s="6">
        <v>6037986</v>
      </c>
      <c r="C10505" s="6">
        <v>77780115042</v>
      </c>
      <c r="D10505">
        <f>ROW()</f>
        <v>10505</v>
      </c>
    </row>
    <row r="10506" spans="1:4" x14ac:dyDescent="0.2">
      <c r="A10506" s="6" t="s">
        <v>991</v>
      </c>
      <c r="B10506" s="6">
        <v>6037990</v>
      </c>
      <c r="C10506" s="6">
        <v>77780115053</v>
      </c>
      <c r="D10506">
        <f>ROW()</f>
        <v>10506</v>
      </c>
    </row>
    <row r="10507" spans="1:4" x14ac:dyDescent="0.2">
      <c r="A10507" s="6" t="s">
        <v>991</v>
      </c>
      <c r="B10507" s="6">
        <v>6038001</v>
      </c>
      <c r="C10507" s="6">
        <v>77780115064</v>
      </c>
      <c r="D10507">
        <f>ROW()</f>
        <v>10507</v>
      </c>
    </row>
    <row r="10508" spans="1:4" x14ac:dyDescent="0.2">
      <c r="A10508" s="6" t="s">
        <v>991</v>
      </c>
      <c r="B10508" s="6">
        <v>6038012</v>
      </c>
      <c r="C10508" s="6">
        <v>77780115075</v>
      </c>
      <c r="D10508">
        <f>ROW()</f>
        <v>10508</v>
      </c>
    </row>
    <row r="10509" spans="1:4" x14ac:dyDescent="0.2">
      <c r="A10509" s="6" t="s">
        <v>991</v>
      </c>
      <c r="B10509" s="6">
        <v>6038023</v>
      </c>
      <c r="C10509" s="6">
        <v>77780115086</v>
      </c>
      <c r="D10509">
        <f>ROW()</f>
        <v>10509</v>
      </c>
    </row>
    <row r="10510" spans="1:4" x14ac:dyDescent="0.2">
      <c r="A10510" s="6" t="s">
        <v>991</v>
      </c>
      <c r="B10510" s="6">
        <v>6038034</v>
      </c>
      <c r="C10510" s="6">
        <v>77780115090</v>
      </c>
      <c r="D10510">
        <f>ROW()</f>
        <v>10510</v>
      </c>
    </row>
    <row r="10511" spans="1:4" x14ac:dyDescent="0.2">
      <c r="A10511" s="6" t="s">
        <v>991</v>
      </c>
      <c r="B10511" s="6">
        <v>6038045</v>
      </c>
      <c r="C10511" s="6">
        <v>77780115101</v>
      </c>
      <c r="D10511">
        <f>ROW()</f>
        <v>10511</v>
      </c>
    </row>
    <row r="10512" spans="1:4" x14ac:dyDescent="0.2">
      <c r="A10512" s="11" t="s">
        <v>992</v>
      </c>
      <c r="B10512" s="6">
        <v>6038056</v>
      </c>
      <c r="C10512" s="6">
        <v>77780115112</v>
      </c>
      <c r="D10512">
        <f>ROW()</f>
        <v>10512</v>
      </c>
    </row>
    <row r="10513" spans="1:4" x14ac:dyDescent="0.2">
      <c r="A10513" s="6" t="s">
        <v>992</v>
      </c>
      <c r="B10513" s="6">
        <v>6038060</v>
      </c>
      <c r="C10513" s="6">
        <v>77780115123</v>
      </c>
      <c r="D10513">
        <f>ROW()</f>
        <v>10513</v>
      </c>
    </row>
    <row r="10514" spans="1:4" x14ac:dyDescent="0.2">
      <c r="A10514" s="6" t="s">
        <v>992</v>
      </c>
      <c r="B10514" s="6">
        <v>6038071</v>
      </c>
      <c r="C10514" s="6">
        <v>77780115134</v>
      </c>
      <c r="D10514">
        <f>ROW()</f>
        <v>10514</v>
      </c>
    </row>
    <row r="10515" spans="1:4" x14ac:dyDescent="0.2">
      <c r="A10515" s="6" t="s">
        <v>992</v>
      </c>
      <c r="B10515" s="6">
        <v>6038082</v>
      </c>
      <c r="C10515" s="6">
        <v>77780115145</v>
      </c>
      <c r="D10515">
        <f>ROW()</f>
        <v>10515</v>
      </c>
    </row>
    <row r="10516" spans="1:4" x14ac:dyDescent="0.2">
      <c r="A10516" s="6" t="s">
        <v>992</v>
      </c>
      <c r="B10516" s="6">
        <v>6038093</v>
      </c>
      <c r="C10516" s="6">
        <v>77780115156</v>
      </c>
      <c r="D10516">
        <f>ROW()</f>
        <v>10516</v>
      </c>
    </row>
    <row r="10517" spans="1:4" x14ac:dyDescent="0.2">
      <c r="A10517" s="6" t="s">
        <v>992</v>
      </c>
      <c r="B10517" s="6">
        <v>6038104</v>
      </c>
      <c r="C10517" s="6">
        <v>77780115160</v>
      </c>
      <c r="D10517">
        <f>ROW()</f>
        <v>10517</v>
      </c>
    </row>
    <row r="10518" spans="1:4" x14ac:dyDescent="0.2">
      <c r="A10518" s="6" t="s">
        <v>992</v>
      </c>
      <c r="B10518" s="6">
        <v>6038115</v>
      </c>
      <c r="C10518" s="6">
        <v>77780115171</v>
      </c>
      <c r="D10518">
        <f>ROW()</f>
        <v>10518</v>
      </c>
    </row>
    <row r="10519" spans="1:4" x14ac:dyDescent="0.2">
      <c r="A10519" s="6" t="s">
        <v>992</v>
      </c>
      <c r="B10519" s="6">
        <v>6038126</v>
      </c>
      <c r="C10519" s="6">
        <v>77780115182</v>
      </c>
      <c r="D10519">
        <f>ROW()</f>
        <v>10519</v>
      </c>
    </row>
    <row r="10520" spans="1:4" x14ac:dyDescent="0.2">
      <c r="A10520" s="6" t="s">
        <v>992</v>
      </c>
      <c r="B10520" s="6">
        <v>6038130</v>
      </c>
      <c r="C10520" s="6">
        <v>77780115193</v>
      </c>
      <c r="D10520">
        <f>ROW()</f>
        <v>10520</v>
      </c>
    </row>
    <row r="10521" spans="1:4" x14ac:dyDescent="0.2">
      <c r="A10521" s="6" t="s">
        <v>992</v>
      </c>
      <c r="B10521" s="6">
        <v>6038141</v>
      </c>
      <c r="C10521" s="6">
        <v>77780115204</v>
      </c>
      <c r="D10521">
        <f>ROW()</f>
        <v>10521</v>
      </c>
    </row>
    <row r="10522" spans="1:4" x14ac:dyDescent="0.2">
      <c r="A10522" s="11" t="s">
        <v>993</v>
      </c>
      <c r="B10522" s="6">
        <v>6038152</v>
      </c>
      <c r="C10522" s="6">
        <v>77780115215</v>
      </c>
      <c r="D10522">
        <f>ROW()</f>
        <v>10522</v>
      </c>
    </row>
    <row r="10523" spans="1:4" x14ac:dyDescent="0.2">
      <c r="A10523" s="6" t="s">
        <v>993</v>
      </c>
      <c r="B10523" s="6">
        <v>6038163</v>
      </c>
      <c r="C10523" s="6">
        <v>77780115226</v>
      </c>
      <c r="D10523">
        <f>ROW()</f>
        <v>10523</v>
      </c>
    </row>
    <row r="10524" spans="1:4" x14ac:dyDescent="0.2">
      <c r="A10524" s="6" t="s">
        <v>993</v>
      </c>
      <c r="B10524" s="6">
        <v>6038174</v>
      </c>
      <c r="C10524" s="6">
        <v>77780115230</v>
      </c>
      <c r="D10524">
        <f>ROW()</f>
        <v>10524</v>
      </c>
    </row>
    <row r="10525" spans="1:4" x14ac:dyDescent="0.2">
      <c r="A10525" s="6" t="s">
        <v>993</v>
      </c>
      <c r="B10525" s="6">
        <v>6038185</v>
      </c>
      <c r="C10525" s="6">
        <v>77780115241</v>
      </c>
      <c r="D10525">
        <f>ROW()</f>
        <v>10525</v>
      </c>
    </row>
    <row r="10526" spans="1:4" x14ac:dyDescent="0.2">
      <c r="A10526" s="6" t="s">
        <v>993</v>
      </c>
      <c r="B10526" s="6">
        <v>6038196</v>
      </c>
      <c r="C10526" s="6">
        <v>77780115252</v>
      </c>
      <c r="D10526">
        <f>ROW()</f>
        <v>10526</v>
      </c>
    </row>
    <row r="10527" spans="1:4" x14ac:dyDescent="0.2">
      <c r="A10527" s="6" t="s">
        <v>993</v>
      </c>
      <c r="B10527" s="6">
        <v>6038200</v>
      </c>
      <c r="C10527" s="6">
        <v>77780115263</v>
      </c>
      <c r="D10527">
        <f>ROW()</f>
        <v>10527</v>
      </c>
    </row>
    <row r="10528" spans="1:4" x14ac:dyDescent="0.2">
      <c r="A10528" s="6" t="s">
        <v>993</v>
      </c>
      <c r="B10528" s="6">
        <v>6038211</v>
      </c>
      <c r="C10528" s="6">
        <v>77780115274</v>
      </c>
      <c r="D10528">
        <f>ROW()</f>
        <v>10528</v>
      </c>
    </row>
    <row r="10529" spans="1:4" x14ac:dyDescent="0.2">
      <c r="A10529" s="6" t="s">
        <v>993</v>
      </c>
      <c r="B10529" s="6">
        <v>6038222</v>
      </c>
      <c r="C10529" s="6">
        <v>77780115285</v>
      </c>
      <c r="D10529">
        <f>ROW()</f>
        <v>10529</v>
      </c>
    </row>
    <row r="10530" spans="1:4" x14ac:dyDescent="0.2">
      <c r="A10530" s="6" t="s">
        <v>993</v>
      </c>
      <c r="B10530" s="6">
        <v>6038233</v>
      </c>
      <c r="C10530" s="6">
        <v>77780115296</v>
      </c>
      <c r="D10530">
        <f>ROW()</f>
        <v>10530</v>
      </c>
    </row>
    <row r="10531" spans="1:4" x14ac:dyDescent="0.2">
      <c r="A10531" s="6" t="s">
        <v>993</v>
      </c>
      <c r="B10531" s="6">
        <v>6038244</v>
      </c>
      <c r="C10531" s="6">
        <v>77780115300</v>
      </c>
      <c r="D10531">
        <f>ROW()</f>
        <v>10531</v>
      </c>
    </row>
    <row r="10532" spans="1:4" x14ac:dyDescent="0.2">
      <c r="A10532" s="11" t="s">
        <v>994</v>
      </c>
      <c r="B10532" s="6">
        <v>6038255</v>
      </c>
      <c r="C10532" s="6">
        <v>77780115311</v>
      </c>
      <c r="D10532">
        <f>ROW()</f>
        <v>10532</v>
      </c>
    </row>
    <row r="10533" spans="1:4" x14ac:dyDescent="0.2">
      <c r="A10533" s="6" t="s">
        <v>994</v>
      </c>
      <c r="B10533" s="6">
        <v>6038266</v>
      </c>
      <c r="C10533" s="6">
        <v>77780115322</v>
      </c>
      <c r="D10533">
        <f>ROW()</f>
        <v>10533</v>
      </c>
    </row>
    <row r="10534" spans="1:4" x14ac:dyDescent="0.2">
      <c r="A10534" s="6" t="s">
        <v>994</v>
      </c>
      <c r="B10534" s="6">
        <v>6038270</v>
      </c>
      <c r="C10534" s="6">
        <v>77780115333</v>
      </c>
      <c r="D10534">
        <f>ROW()</f>
        <v>10534</v>
      </c>
    </row>
    <row r="10535" spans="1:4" x14ac:dyDescent="0.2">
      <c r="A10535" s="6" t="s">
        <v>994</v>
      </c>
      <c r="B10535" s="6">
        <v>6038281</v>
      </c>
      <c r="C10535" s="6">
        <v>77780115344</v>
      </c>
      <c r="D10535">
        <f>ROW()</f>
        <v>10535</v>
      </c>
    </row>
    <row r="10536" spans="1:4" x14ac:dyDescent="0.2">
      <c r="A10536" s="6" t="s">
        <v>994</v>
      </c>
      <c r="B10536" s="6">
        <v>6038292</v>
      </c>
      <c r="C10536" s="6">
        <v>77780115355</v>
      </c>
      <c r="D10536">
        <f>ROW()</f>
        <v>10536</v>
      </c>
    </row>
    <row r="10537" spans="1:4" x14ac:dyDescent="0.2">
      <c r="A10537" s="6" t="s">
        <v>994</v>
      </c>
      <c r="B10537" s="6">
        <v>6038303</v>
      </c>
      <c r="C10537" s="6">
        <v>77780115366</v>
      </c>
      <c r="D10537">
        <f>ROW()</f>
        <v>10537</v>
      </c>
    </row>
    <row r="10538" spans="1:4" x14ac:dyDescent="0.2">
      <c r="A10538" s="6" t="s">
        <v>994</v>
      </c>
      <c r="B10538" s="6">
        <v>6038314</v>
      </c>
      <c r="C10538" s="6">
        <v>77780115370</v>
      </c>
      <c r="D10538">
        <f>ROW()</f>
        <v>10538</v>
      </c>
    </row>
    <row r="10539" spans="1:4" x14ac:dyDescent="0.2">
      <c r="A10539" s="6" t="s">
        <v>994</v>
      </c>
      <c r="B10539" s="6">
        <v>6038325</v>
      </c>
      <c r="C10539" s="6">
        <v>77780115381</v>
      </c>
      <c r="D10539">
        <f>ROW()</f>
        <v>10539</v>
      </c>
    </row>
    <row r="10540" spans="1:4" x14ac:dyDescent="0.2">
      <c r="A10540" s="6" t="s">
        <v>994</v>
      </c>
      <c r="B10540" s="6">
        <v>6038336</v>
      </c>
      <c r="C10540" s="6">
        <v>77780115392</v>
      </c>
      <c r="D10540">
        <f>ROW()</f>
        <v>10540</v>
      </c>
    </row>
    <row r="10541" spans="1:4" x14ac:dyDescent="0.2">
      <c r="A10541" s="6" t="s">
        <v>994</v>
      </c>
      <c r="B10541" s="6">
        <v>6038340</v>
      </c>
      <c r="C10541" s="6">
        <v>77780115403</v>
      </c>
      <c r="D10541">
        <f>ROW()</f>
        <v>10541</v>
      </c>
    </row>
    <row r="10542" spans="1:4" x14ac:dyDescent="0.2">
      <c r="A10542" s="11" t="s">
        <v>995</v>
      </c>
      <c r="B10542" s="6">
        <v>6038351</v>
      </c>
      <c r="C10542" s="6">
        <v>77780115414</v>
      </c>
      <c r="D10542">
        <f>ROW()</f>
        <v>10542</v>
      </c>
    </row>
    <row r="10543" spans="1:4" x14ac:dyDescent="0.2">
      <c r="A10543" s="6" t="s">
        <v>995</v>
      </c>
      <c r="B10543" s="6">
        <v>6038362</v>
      </c>
      <c r="C10543" s="6">
        <v>77780115425</v>
      </c>
      <c r="D10543">
        <f>ROW()</f>
        <v>10543</v>
      </c>
    </row>
    <row r="10544" spans="1:4" x14ac:dyDescent="0.2">
      <c r="A10544" s="6" t="s">
        <v>995</v>
      </c>
      <c r="B10544" s="6">
        <v>6038373</v>
      </c>
      <c r="C10544" s="6">
        <v>77780115436</v>
      </c>
      <c r="D10544">
        <f>ROW()</f>
        <v>10544</v>
      </c>
    </row>
    <row r="10545" spans="1:4" x14ac:dyDescent="0.2">
      <c r="A10545" s="6" t="s">
        <v>995</v>
      </c>
      <c r="B10545" s="6">
        <v>6038384</v>
      </c>
      <c r="C10545" s="6">
        <v>77780115440</v>
      </c>
      <c r="D10545">
        <f>ROW()</f>
        <v>10545</v>
      </c>
    </row>
    <row r="10546" spans="1:4" x14ac:dyDescent="0.2">
      <c r="A10546" s="6" t="s">
        <v>995</v>
      </c>
      <c r="B10546" s="6">
        <v>6038395</v>
      </c>
      <c r="C10546" s="6">
        <v>77780115451</v>
      </c>
      <c r="D10546">
        <f>ROW()</f>
        <v>10546</v>
      </c>
    </row>
    <row r="10547" spans="1:4" x14ac:dyDescent="0.2">
      <c r="A10547" s="6" t="s">
        <v>995</v>
      </c>
      <c r="B10547" s="6">
        <v>6038406</v>
      </c>
      <c r="C10547" s="6">
        <v>77780115462</v>
      </c>
      <c r="D10547">
        <f>ROW()</f>
        <v>10547</v>
      </c>
    </row>
    <row r="10548" spans="1:4" x14ac:dyDescent="0.2">
      <c r="A10548" s="6" t="s">
        <v>995</v>
      </c>
      <c r="B10548" s="6">
        <v>6038410</v>
      </c>
      <c r="C10548" s="6">
        <v>77780115473</v>
      </c>
      <c r="D10548">
        <f>ROW()</f>
        <v>10548</v>
      </c>
    </row>
    <row r="10549" spans="1:4" x14ac:dyDescent="0.2">
      <c r="A10549" s="6" t="s">
        <v>995</v>
      </c>
      <c r="B10549" s="6">
        <v>6038421</v>
      </c>
      <c r="C10549" s="6">
        <v>77780115484</v>
      </c>
      <c r="D10549">
        <f>ROW()</f>
        <v>10549</v>
      </c>
    </row>
    <row r="10550" spans="1:4" x14ac:dyDescent="0.2">
      <c r="A10550" s="6" t="s">
        <v>995</v>
      </c>
      <c r="B10550" s="6">
        <v>6038432</v>
      </c>
      <c r="C10550" s="6">
        <v>77780115495</v>
      </c>
      <c r="D10550">
        <f>ROW()</f>
        <v>10550</v>
      </c>
    </row>
    <row r="10551" spans="1:4" x14ac:dyDescent="0.2">
      <c r="A10551" s="6" t="s">
        <v>995</v>
      </c>
      <c r="B10551" s="6">
        <v>6038443</v>
      </c>
      <c r="C10551" s="6">
        <v>77780115506</v>
      </c>
      <c r="D10551">
        <f>ROW()</f>
        <v>10551</v>
      </c>
    </row>
    <row r="10552" spans="1:4" x14ac:dyDescent="0.2">
      <c r="A10552" s="11" t="s">
        <v>996</v>
      </c>
      <c r="B10552" s="6">
        <v>6038454</v>
      </c>
      <c r="C10552" s="6">
        <v>77780115510</v>
      </c>
      <c r="D10552">
        <f>ROW()</f>
        <v>10552</v>
      </c>
    </row>
    <row r="10553" spans="1:4" x14ac:dyDescent="0.2">
      <c r="A10553" s="6" t="s">
        <v>996</v>
      </c>
      <c r="B10553" s="6">
        <v>6038465</v>
      </c>
      <c r="C10553" s="6">
        <v>77780115521</v>
      </c>
      <c r="D10553">
        <f>ROW()</f>
        <v>10553</v>
      </c>
    </row>
    <row r="10554" spans="1:4" x14ac:dyDescent="0.2">
      <c r="A10554" s="6" t="s">
        <v>996</v>
      </c>
      <c r="B10554" s="6">
        <v>6038476</v>
      </c>
      <c r="C10554" s="6">
        <v>77780115532</v>
      </c>
      <c r="D10554">
        <f>ROW()</f>
        <v>10554</v>
      </c>
    </row>
    <row r="10555" spans="1:4" x14ac:dyDescent="0.2">
      <c r="A10555" s="6" t="s">
        <v>996</v>
      </c>
      <c r="B10555" s="6">
        <v>6038480</v>
      </c>
      <c r="C10555" s="6">
        <v>77780115543</v>
      </c>
      <c r="D10555">
        <f>ROW()</f>
        <v>10555</v>
      </c>
    </row>
    <row r="10556" spans="1:4" x14ac:dyDescent="0.2">
      <c r="A10556" s="6" t="s">
        <v>996</v>
      </c>
      <c r="B10556" s="6">
        <v>6038491</v>
      </c>
      <c r="C10556" s="6">
        <v>77780115554</v>
      </c>
      <c r="D10556">
        <f>ROW()</f>
        <v>10556</v>
      </c>
    </row>
    <row r="10557" spans="1:4" x14ac:dyDescent="0.2">
      <c r="A10557" s="6" t="s">
        <v>996</v>
      </c>
      <c r="B10557" s="6">
        <v>6038502</v>
      </c>
      <c r="C10557" s="6">
        <v>77780115565</v>
      </c>
      <c r="D10557">
        <f>ROW()</f>
        <v>10557</v>
      </c>
    </row>
    <row r="10558" spans="1:4" x14ac:dyDescent="0.2">
      <c r="A10558" s="6" t="s">
        <v>996</v>
      </c>
      <c r="B10558" s="6">
        <v>6038513</v>
      </c>
      <c r="C10558" s="6">
        <v>77780115576</v>
      </c>
      <c r="D10558">
        <f>ROW()</f>
        <v>10558</v>
      </c>
    </row>
    <row r="10559" spans="1:4" x14ac:dyDescent="0.2">
      <c r="A10559" s="6" t="s">
        <v>996</v>
      </c>
      <c r="B10559" s="6">
        <v>6038524</v>
      </c>
      <c r="C10559" s="6">
        <v>77780115580</v>
      </c>
      <c r="D10559">
        <f>ROW()</f>
        <v>10559</v>
      </c>
    </row>
    <row r="10560" spans="1:4" x14ac:dyDescent="0.2">
      <c r="A10560" s="6" t="s">
        <v>996</v>
      </c>
      <c r="B10560" s="6">
        <v>6038535</v>
      </c>
      <c r="C10560" s="6">
        <v>77780115591</v>
      </c>
      <c r="D10560">
        <f>ROW()</f>
        <v>10560</v>
      </c>
    </row>
    <row r="10561" spans="1:4" x14ac:dyDescent="0.2">
      <c r="A10561" s="6" t="s">
        <v>996</v>
      </c>
      <c r="B10561" s="6">
        <v>6038546</v>
      </c>
      <c r="C10561" s="6">
        <v>77780115602</v>
      </c>
      <c r="D10561">
        <f>ROW()</f>
        <v>10561</v>
      </c>
    </row>
    <row r="10562" spans="1:4" x14ac:dyDescent="0.2">
      <c r="A10562" s="11" t="s">
        <v>997</v>
      </c>
      <c r="B10562" s="6">
        <v>6038550</v>
      </c>
      <c r="C10562" s="6">
        <v>77780115613</v>
      </c>
      <c r="D10562">
        <f>ROW()</f>
        <v>10562</v>
      </c>
    </row>
    <row r="10563" spans="1:4" x14ac:dyDescent="0.2">
      <c r="A10563" s="6" t="s">
        <v>997</v>
      </c>
      <c r="B10563" s="6">
        <v>6038561</v>
      </c>
      <c r="C10563" s="6">
        <v>77780115624</v>
      </c>
      <c r="D10563">
        <f>ROW()</f>
        <v>10563</v>
      </c>
    </row>
    <row r="10564" spans="1:4" x14ac:dyDescent="0.2">
      <c r="A10564" s="6" t="s">
        <v>997</v>
      </c>
      <c r="B10564" s="6">
        <v>6038572</v>
      </c>
      <c r="C10564" s="6">
        <v>77780115635</v>
      </c>
      <c r="D10564">
        <f>ROW()</f>
        <v>10564</v>
      </c>
    </row>
    <row r="10565" spans="1:4" x14ac:dyDescent="0.2">
      <c r="A10565" s="6" t="s">
        <v>997</v>
      </c>
      <c r="B10565" s="6">
        <v>6038583</v>
      </c>
      <c r="C10565" s="6">
        <v>77780115646</v>
      </c>
      <c r="D10565">
        <f>ROW()</f>
        <v>10565</v>
      </c>
    </row>
    <row r="10566" spans="1:4" x14ac:dyDescent="0.2">
      <c r="A10566" s="6" t="s">
        <v>997</v>
      </c>
      <c r="B10566" s="6">
        <v>6038594</v>
      </c>
      <c r="C10566" s="6">
        <v>77780115650</v>
      </c>
      <c r="D10566">
        <f>ROW()</f>
        <v>10566</v>
      </c>
    </row>
    <row r="10567" spans="1:4" x14ac:dyDescent="0.2">
      <c r="A10567" s="6" t="s">
        <v>997</v>
      </c>
      <c r="B10567" s="6">
        <v>6038605</v>
      </c>
      <c r="C10567" s="6">
        <v>77780115661</v>
      </c>
      <c r="D10567">
        <f>ROW()</f>
        <v>10567</v>
      </c>
    </row>
    <row r="10568" spans="1:4" x14ac:dyDescent="0.2">
      <c r="A10568" s="6" t="s">
        <v>997</v>
      </c>
      <c r="B10568" s="6">
        <v>6038616</v>
      </c>
      <c r="C10568" s="6">
        <v>77780115672</v>
      </c>
      <c r="D10568">
        <f>ROW()</f>
        <v>10568</v>
      </c>
    </row>
    <row r="10569" spans="1:4" x14ac:dyDescent="0.2">
      <c r="A10569" s="6" t="s">
        <v>997</v>
      </c>
      <c r="B10569" s="6">
        <v>6038620</v>
      </c>
      <c r="C10569" s="6">
        <v>77780115683</v>
      </c>
      <c r="D10569">
        <f>ROW()</f>
        <v>10569</v>
      </c>
    </row>
    <row r="10570" spans="1:4" x14ac:dyDescent="0.2">
      <c r="A10570" s="6" t="s">
        <v>997</v>
      </c>
      <c r="B10570" s="6">
        <v>6038631</v>
      </c>
      <c r="C10570" s="6">
        <v>77780115694</v>
      </c>
      <c r="D10570">
        <f>ROW()</f>
        <v>10570</v>
      </c>
    </row>
    <row r="10571" spans="1:4" x14ac:dyDescent="0.2">
      <c r="A10571" s="6" t="s">
        <v>997</v>
      </c>
      <c r="B10571" s="6">
        <v>6038642</v>
      </c>
      <c r="C10571" s="6">
        <v>77780115705</v>
      </c>
      <c r="D10571">
        <f>ROW()</f>
        <v>10571</v>
      </c>
    </row>
    <row r="10572" spans="1:4" x14ac:dyDescent="0.2">
      <c r="A10572" s="11" t="s">
        <v>998</v>
      </c>
      <c r="B10572" s="6">
        <v>6038653</v>
      </c>
      <c r="C10572" s="6">
        <v>77780115716</v>
      </c>
      <c r="D10572">
        <f>ROW()</f>
        <v>10572</v>
      </c>
    </row>
    <row r="10573" spans="1:4" x14ac:dyDescent="0.2">
      <c r="A10573" s="6" t="s">
        <v>998</v>
      </c>
      <c r="B10573" s="6">
        <v>6038664</v>
      </c>
      <c r="C10573" s="6">
        <v>77780115720</v>
      </c>
      <c r="D10573">
        <f>ROW()</f>
        <v>10573</v>
      </c>
    </row>
    <row r="10574" spans="1:4" x14ac:dyDescent="0.2">
      <c r="A10574" s="6" t="s">
        <v>998</v>
      </c>
      <c r="B10574" s="6">
        <v>6038675</v>
      </c>
      <c r="C10574" s="6">
        <v>77780115731</v>
      </c>
      <c r="D10574">
        <f>ROW()</f>
        <v>10574</v>
      </c>
    </row>
    <row r="10575" spans="1:4" x14ac:dyDescent="0.2">
      <c r="A10575" s="6" t="s">
        <v>998</v>
      </c>
      <c r="B10575" s="6">
        <v>6038686</v>
      </c>
      <c r="C10575" s="6">
        <v>77780115742</v>
      </c>
      <c r="D10575">
        <f>ROW()</f>
        <v>10575</v>
      </c>
    </row>
    <row r="10576" spans="1:4" x14ac:dyDescent="0.2">
      <c r="A10576" s="6" t="s">
        <v>998</v>
      </c>
      <c r="B10576" s="6">
        <v>6038690</v>
      </c>
      <c r="C10576" s="6">
        <v>77780115753</v>
      </c>
      <c r="D10576">
        <f>ROW()</f>
        <v>10576</v>
      </c>
    </row>
    <row r="10577" spans="1:4" x14ac:dyDescent="0.2">
      <c r="A10577" s="6" t="s">
        <v>998</v>
      </c>
      <c r="B10577" s="6">
        <v>6038701</v>
      </c>
      <c r="C10577" s="6">
        <v>77780115764</v>
      </c>
      <c r="D10577">
        <f>ROW()</f>
        <v>10577</v>
      </c>
    </row>
    <row r="10578" spans="1:4" x14ac:dyDescent="0.2">
      <c r="A10578" s="6" t="s">
        <v>998</v>
      </c>
      <c r="B10578" s="6">
        <v>6038712</v>
      </c>
      <c r="C10578" s="6">
        <v>77780115775</v>
      </c>
      <c r="D10578">
        <f>ROW()</f>
        <v>10578</v>
      </c>
    </row>
    <row r="10579" spans="1:4" x14ac:dyDescent="0.2">
      <c r="A10579" s="6" t="s">
        <v>998</v>
      </c>
      <c r="B10579" s="6">
        <v>6038723</v>
      </c>
      <c r="C10579" s="6">
        <v>77780115786</v>
      </c>
      <c r="D10579">
        <f>ROW()</f>
        <v>10579</v>
      </c>
    </row>
    <row r="10580" spans="1:4" x14ac:dyDescent="0.2">
      <c r="A10580" s="6" t="s">
        <v>998</v>
      </c>
      <c r="B10580" s="6">
        <v>6038734</v>
      </c>
      <c r="C10580" s="6">
        <v>77780115790</v>
      </c>
      <c r="D10580">
        <f>ROW()</f>
        <v>10580</v>
      </c>
    </row>
    <row r="10581" spans="1:4" x14ac:dyDescent="0.2">
      <c r="A10581" s="6" t="s">
        <v>998</v>
      </c>
      <c r="B10581" s="6">
        <v>6038745</v>
      </c>
      <c r="C10581" s="6">
        <v>77780115801</v>
      </c>
      <c r="D10581">
        <f>ROW()</f>
        <v>10581</v>
      </c>
    </row>
    <row r="10582" spans="1:4" x14ac:dyDescent="0.2">
      <c r="A10582" s="11" t="s">
        <v>999</v>
      </c>
      <c r="B10582" s="6">
        <v>6038756</v>
      </c>
      <c r="C10582" s="6">
        <v>77780115812</v>
      </c>
      <c r="D10582">
        <f>ROW()</f>
        <v>10582</v>
      </c>
    </row>
    <row r="10583" spans="1:4" x14ac:dyDescent="0.2">
      <c r="A10583" s="6" t="s">
        <v>999</v>
      </c>
      <c r="B10583" s="6">
        <v>6038760</v>
      </c>
      <c r="C10583" s="6">
        <v>77780115823</v>
      </c>
      <c r="D10583">
        <f>ROW()</f>
        <v>10583</v>
      </c>
    </row>
    <row r="10584" spans="1:4" x14ac:dyDescent="0.2">
      <c r="A10584" s="6" t="s">
        <v>999</v>
      </c>
      <c r="B10584" s="6">
        <v>6038771</v>
      </c>
      <c r="C10584" s="6">
        <v>77780115834</v>
      </c>
      <c r="D10584">
        <f>ROW()</f>
        <v>10584</v>
      </c>
    </row>
    <row r="10585" spans="1:4" x14ac:dyDescent="0.2">
      <c r="A10585" s="6" t="s">
        <v>999</v>
      </c>
      <c r="B10585" s="6">
        <v>6038782</v>
      </c>
      <c r="C10585" s="6">
        <v>77780115845</v>
      </c>
      <c r="D10585">
        <f>ROW()</f>
        <v>10585</v>
      </c>
    </row>
    <row r="10586" spans="1:4" x14ac:dyDescent="0.2">
      <c r="A10586" s="6" t="s">
        <v>999</v>
      </c>
      <c r="B10586" s="6">
        <v>6038793</v>
      </c>
      <c r="C10586" s="6">
        <v>77780115856</v>
      </c>
      <c r="D10586">
        <f>ROW()</f>
        <v>10586</v>
      </c>
    </row>
    <row r="10587" spans="1:4" x14ac:dyDescent="0.2">
      <c r="A10587" s="6" t="s">
        <v>999</v>
      </c>
      <c r="B10587" s="6">
        <v>6038804</v>
      </c>
      <c r="C10587" s="6">
        <v>77780115860</v>
      </c>
      <c r="D10587">
        <f>ROW()</f>
        <v>10587</v>
      </c>
    </row>
    <row r="10588" spans="1:4" x14ac:dyDescent="0.2">
      <c r="A10588" s="6" t="s">
        <v>999</v>
      </c>
      <c r="B10588" s="6">
        <v>6038815</v>
      </c>
      <c r="C10588" s="6">
        <v>77780115871</v>
      </c>
      <c r="D10588">
        <f>ROW()</f>
        <v>10588</v>
      </c>
    </row>
    <row r="10589" spans="1:4" x14ac:dyDescent="0.2">
      <c r="A10589" s="6" t="s">
        <v>999</v>
      </c>
      <c r="B10589" s="6">
        <v>6038826</v>
      </c>
      <c r="C10589" s="6">
        <v>77780115882</v>
      </c>
      <c r="D10589">
        <f>ROW()</f>
        <v>10589</v>
      </c>
    </row>
    <row r="10590" spans="1:4" x14ac:dyDescent="0.2">
      <c r="A10590" s="6" t="s">
        <v>999</v>
      </c>
      <c r="B10590" s="6">
        <v>6038830</v>
      </c>
      <c r="C10590" s="6">
        <v>77780115893</v>
      </c>
      <c r="D10590">
        <f>ROW()</f>
        <v>10590</v>
      </c>
    </row>
    <row r="10591" spans="1:4" x14ac:dyDescent="0.2">
      <c r="A10591" s="6" t="s">
        <v>999</v>
      </c>
      <c r="B10591" s="6">
        <v>6038841</v>
      </c>
      <c r="C10591" s="6">
        <v>77780115904</v>
      </c>
      <c r="D10591">
        <f>ROW()</f>
        <v>10591</v>
      </c>
    </row>
    <row r="10592" spans="1:4" x14ac:dyDescent="0.2">
      <c r="A10592" s="11" t="s">
        <v>1000</v>
      </c>
      <c r="B10592" s="6">
        <v>6038852</v>
      </c>
      <c r="C10592" s="6">
        <v>77780115915</v>
      </c>
      <c r="D10592">
        <f>ROW()</f>
        <v>10592</v>
      </c>
    </row>
    <row r="10593" spans="1:4" x14ac:dyDescent="0.2">
      <c r="A10593" s="6" t="s">
        <v>1000</v>
      </c>
      <c r="B10593" s="6">
        <v>6038863</v>
      </c>
      <c r="C10593" s="6">
        <v>77780115926</v>
      </c>
      <c r="D10593">
        <f>ROW()</f>
        <v>10593</v>
      </c>
    </row>
    <row r="10594" spans="1:4" x14ac:dyDescent="0.2">
      <c r="A10594" s="6" t="s">
        <v>1000</v>
      </c>
      <c r="B10594" s="6">
        <v>6038874</v>
      </c>
      <c r="C10594" s="6">
        <v>77780115930</v>
      </c>
      <c r="D10594">
        <f>ROW()</f>
        <v>10594</v>
      </c>
    </row>
    <row r="10595" spans="1:4" x14ac:dyDescent="0.2">
      <c r="A10595" s="6" t="s">
        <v>1000</v>
      </c>
      <c r="B10595" s="6">
        <v>6038885</v>
      </c>
      <c r="C10595" s="6">
        <v>77780115941</v>
      </c>
      <c r="D10595">
        <f>ROW()</f>
        <v>10595</v>
      </c>
    </row>
    <row r="10596" spans="1:4" x14ac:dyDescent="0.2">
      <c r="A10596" s="6" t="s">
        <v>1000</v>
      </c>
      <c r="B10596" s="6">
        <v>6038896</v>
      </c>
      <c r="C10596" s="6">
        <v>77780115952</v>
      </c>
      <c r="D10596">
        <f>ROW()</f>
        <v>10596</v>
      </c>
    </row>
    <row r="10597" spans="1:4" x14ac:dyDescent="0.2">
      <c r="A10597" s="6" t="s">
        <v>1000</v>
      </c>
      <c r="B10597" s="6">
        <v>6038900</v>
      </c>
      <c r="C10597" s="6">
        <v>77780115963</v>
      </c>
      <c r="D10597">
        <f>ROW()</f>
        <v>10597</v>
      </c>
    </row>
    <row r="10598" spans="1:4" x14ac:dyDescent="0.2">
      <c r="A10598" s="6" t="s">
        <v>1000</v>
      </c>
      <c r="B10598" s="6">
        <v>6038911</v>
      </c>
      <c r="C10598" s="6">
        <v>77780115974</v>
      </c>
      <c r="D10598">
        <f>ROW()</f>
        <v>10598</v>
      </c>
    </row>
    <row r="10599" spans="1:4" x14ac:dyDescent="0.2">
      <c r="A10599" s="6" t="s">
        <v>1000</v>
      </c>
      <c r="B10599" s="6">
        <v>6038922</v>
      </c>
      <c r="C10599" s="6">
        <v>77780115985</v>
      </c>
      <c r="D10599">
        <f>ROW()</f>
        <v>10599</v>
      </c>
    </row>
    <row r="10600" spans="1:4" x14ac:dyDescent="0.2">
      <c r="A10600" s="6" t="s">
        <v>1000</v>
      </c>
      <c r="B10600" s="6">
        <v>6038933</v>
      </c>
      <c r="C10600" s="6">
        <v>77780115996</v>
      </c>
      <c r="D10600">
        <f>ROW()</f>
        <v>10600</v>
      </c>
    </row>
    <row r="10601" spans="1:4" x14ac:dyDescent="0.2">
      <c r="A10601" s="6" t="s">
        <v>1000</v>
      </c>
      <c r="B10601" s="6">
        <v>6038944</v>
      </c>
      <c r="C10601" s="6">
        <v>77780116000</v>
      </c>
      <c r="D10601">
        <f>ROW()</f>
        <v>10601</v>
      </c>
    </row>
    <row r="10602" spans="1:4" x14ac:dyDescent="0.2">
      <c r="A10602" s="11" t="s">
        <v>1001</v>
      </c>
      <c r="B10602" s="6">
        <v>6038955</v>
      </c>
      <c r="C10602" s="6">
        <v>77780116011</v>
      </c>
      <c r="D10602">
        <f>ROW()</f>
        <v>10602</v>
      </c>
    </row>
    <row r="10603" spans="1:4" x14ac:dyDescent="0.2">
      <c r="A10603" s="6" t="s">
        <v>1001</v>
      </c>
      <c r="B10603" s="6">
        <v>6038966</v>
      </c>
      <c r="C10603" s="6">
        <v>77780116022</v>
      </c>
      <c r="D10603">
        <f>ROW()</f>
        <v>10603</v>
      </c>
    </row>
    <row r="10604" spans="1:4" x14ac:dyDescent="0.2">
      <c r="A10604" s="6" t="s">
        <v>1001</v>
      </c>
      <c r="B10604" s="6">
        <v>6038970</v>
      </c>
      <c r="C10604" s="6">
        <v>77780116033</v>
      </c>
      <c r="D10604">
        <f>ROW()</f>
        <v>10604</v>
      </c>
    </row>
    <row r="10605" spans="1:4" x14ac:dyDescent="0.2">
      <c r="A10605" s="6" t="s">
        <v>1001</v>
      </c>
      <c r="B10605" s="6">
        <v>6038981</v>
      </c>
      <c r="C10605" s="6">
        <v>77780116044</v>
      </c>
      <c r="D10605">
        <f>ROW()</f>
        <v>10605</v>
      </c>
    </row>
    <row r="10606" spans="1:4" x14ac:dyDescent="0.2">
      <c r="A10606" s="6" t="s">
        <v>1001</v>
      </c>
      <c r="B10606" s="6">
        <v>6038992</v>
      </c>
      <c r="C10606" s="6">
        <v>77780116055</v>
      </c>
      <c r="D10606">
        <f>ROW()</f>
        <v>10606</v>
      </c>
    </row>
    <row r="10607" spans="1:4" x14ac:dyDescent="0.2">
      <c r="A10607" s="6" t="s">
        <v>1001</v>
      </c>
      <c r="B10607" s="6">
        <v>6039003</v>
      </c>
      <c r="C10607" s="6">
        <v>77780116066</v>
      </c>
      <c r="D10607">
        <f>ROW()</f>
        <v>10607</v>
      </c>
    </row>
    <row r="10608" spans="1:4" x14ac:dyDescent="0.2">
      <c r="A10608" s="6" t="s">
        <v>1001</v>
      </c>
      <c r="B10608" s="6">
        <v>6039014</v>
      </c>
      <c r="C10608" s="6">
        <v>77780116070</v>
      </c>
      <c r="D10608">
        <f>ROW()</f>
        <v>10608</v>
      </c>
    </row>
    <row r="10609" spans="1:4" x14ac:dyDescent="0.2">
      <c r="A10609" s="6" t="s">
        <v>1001</v>
      </c>
      <c r="B10609" s="6">
        <v>6039025</v>
      </c>
      <c r="C10609" s="6">
        <v>77780116081</v>
      </c>
      <c r="D10609">
        <f>ROW()</f>
        <v>10609</v>
      </c>
    </row>
    <row r="10610" spans="1:4" x14ac:dyDescent="0.2">
      <c r="A10610" s="6" t="s">
        <v>1001</v>
      </c>
      <c r="B10610" s="6">
        <v>6039036</v>
      </c>
      <c r="C10610" s="6">
        <v>77780116092</v>
      </c>
      <c r="D10610">
        <f>ROW()</f>
        <v>10610</v>
      </c>
    </row>
    <row r="10611" spans="1:4" x14ac:dyDescent="0.2">
      <c r="A10611" s="6" t="s">
        <v>1001</v>
      </c>
      <c r="B10611" s="6">
        <v>6039040</v>
      </c>
      <c r="C10611" s="6">
        <v>77780116103</v>
      </c>
      <c r="D10611">
        <f>ROW()</f>
        <v>10611</v>
      </c>
    </row>
    <row r="10612" spans="1:4" x14ac:dyDescent="0.2">
      <c r="A10612" s="11" t="s">
        <v>1002</v>
      </c>
      <c r="B10612" s="6">
        <v>6039051</v>
      </c>
      <c r="C10612" s="6">
        <v>77780116114</v>
      </c>
      <c r="D10612">
        <f>ROW()</f>
        <v>10612</v>
      </c>
    </row>
    <row r="10613" spans="1:4" x14ac:dyDescent="0.2">
      <c r="A10613" s="6" t="s">
        <v>1002</v>
      </c>
      <c r="B10613" s="6">
        <v>6039062</v>
      </c>
      <c r="C10613" s="6">
        <v>77780116125</v>
      </c>
      <c r="D10613">
        <f>ROW()</f>
        <v>10613</v>
      </c>
    </row>
    <row r="10614" spans="1:4" x14ac:dyDescent="0.2">
      <c r="A10614" s="6" t="s">
        <v>1002</v>
      </c>
      <c r="B10614" s="6">
        <v>6039073</v>
      </c>
      <c r="C10614" s="6">
        <v>77780116136</v>
      </c>
      <c r="D10614">
        <f>ROW()</f>
        <v>10614</v>
      </c>
    </row>
    <row r="10615" spans="1:4" x14ac:dyDescent="0.2">
      <c r="A10615" s="6" t="s">
        <v>1002</v>
      </c>
      <c r="B10615" s="6">
        <v>6039084</v>
      </c>
      <c r="C10615" s="6">
        <v>77780116140</v>
      </c>
      <c r="D10615">
        <f>ROW()</f>
        <v>10615</v>
      </c>
    </row>
    <row r="10616" spans="1:4" x14ac:dyDescent="0.2">
      <c r="A10616" s="6" t="s">
        <v>1002</v>
      </c>
      <c r="B10616" s="6">
        <v>6039095</v>
      </c>
      <c r="C10616" s="6">
        <v>77780116151</v>
      </c>
      <c r="D10616">
        <f>ROW()</f>
        <v>10616</v>
      </c>
    </row>
    <row r="10617" spans="1:4" x14ac:dyDescent="0.2">
      <c r="A10617" s="6" t="s">
        <v>1002</v>
      </c>
      <c r="B10617" s="6">
        <v>6039106</v>
      </c>
      <c r="C10617" s="6">
        <v>77780116162</v>
      </c>
      <c r="D10617">
        <f>ROW()</f>
        <v>10617</v>
      </c>
    </row>
    <row r="10618" spans="1:4" x14ac:dyDescent="0.2">
      <c r="A10618" s="6" t="s">
        <v>1002</v>
      </c>
      <c r="B10618" s="6">
        <v>6039110</v>
      </c>
      <c r="C10618" s="6">
        <v>77780116173</v>
      </c>
      <c r="D10618">
        <f>ROW()</f>
        <v>10618</v>
      </c>
    </row>
    <row r="10619" spans="1:4" x14ac:dyDescent="0.2">
      <c r="A10619" s="6" t="s">
        <v>1002</v>
      </c>
      <c r="B10619" s="6">
        <v>6039121</v>
      </c>
      <c r="C10619" s="6">
        <v>77780116184</v>
      </c>
      <c r="D10619">
        <f>ROW()</f>
        <v>10619</v>
      </c>
    </row>
    <row r="10620" spans="1:4" x14ac:dyDescent="0.2">
      <c r="A10620" s="6" t="s">
        <v>1002</v>
      </c>
      <c r="B10620" s="6">
        <v>6039132</v>
      </c>
      <c r="C10620" s="6">
        <v>77780116195</v>
      </c>
      <c r="D10620">
        <f>ROW()</f>
        <v>10620</v>
      </c>
    </row>
    <row r="10621" spans="1:4" x14ac:dyDescent="0.2">
      <c r="A10621" s="6" t="s">
        <v>1002</v>
      </c>
      <c r="B10621" s="6">
        <v>6039143</v>
      </c>
      <c r="C10621" s="6">
        <v>77780116206</v>
      </c>
      <c r="D10621">
        <f>ROW()</f>
        <v>10621</v>
      </c>
    </row>
    <row r="10622" spans="1:4" x14ac:dyDescent="0.2">
      <c r="A10622" s="11" t="s">
        <v>1003</v>
      </c>
      <c r="B10622" s="6">
        <v>6039154</v>
      </c>
      <c r="C10622" s="6">
        <v>77780116210</v>
      </c>
      <c r="D10622">
        <f>ROW()</f>
        <v>10622</v>
      </c>
    </row>
    <row r="10623" spans="1:4" x14ac:dyDescent="0.2">
      <c r="A10623" s="6" t="s">
        <v>1003</v>
      </c>
      <c r="B10623" s="6">
        <v>6039165</v>
      </c>
      <c r="C10623" s="6">
        <v>77780116221</v>
      </c>
      <c r="D10623">
        <f>ROW()</f>
        <v>10623</v>
      </c>
    </row>
    <row r="10624" spans="1:4" x14ac:dyDescent="0.2">
      <c r="A10624" s="6" t="s">
        <v>1003</v>
      </c>
      <c r="B10624" s="6">
        <v>6039176</v>
      </c>
      <c r="C10624" s="6">
        <v>77780116232</v>
      </c>
      <c r="D10624">
        <f>ROW()</f>
        <v>10624</v>
      </c>
    </row>
    <row r="10625" spans="1:4" x14ac:dyDescent="0.2">
      <c r="A10625" s="6" t="s">
        <v>1003</v>
      </c>
      <c r="B10625" s="6">
        <v>6039180</v>
      </c>
      <c r="C10625" s="6">
        <v>77780116243</v>
      </c>
      <c r="D10625">
        <f>ROW()</f>
        <v>10625</v>
      </c>
    </row>
    <row r="10626" spans="1:4" x14ac:dyDescent="0.2">
      <c r="A10626" s="6" t="s">
        <v>1003</v>
      </c>
      <c r="B10626" s="6">
        <v>6039191</v>
      </c>
      <c r="C10626" s="6">
        <v>77780116254</v>
      </c>
      <c r="D10626">
        <f>ROW()</f>
        <v>10626</v>
      </c>
    </row>
    <row r="10627" spans="1:4" x14ac:dyDescent="0.2">
      <c r="A10627" s="6" t="s">
        <v>1003</v>
      </c>
      <c r="B10627" s="6">
        <v>6039202</v>
      </c>
      <c r="C10627" s="6">
        <v>77780116265</v>
      </c>
      <c r="D10627">
        <f>ROW()</f>
        <v>10627</v>
      </c>
    </row>
    <row r="10628" spans="1:4" x14ac:dyDescent="0.2">
      <c r="A10628" s="6" t="s">
        <v>1003</v>
      </c>
      <c r="B10628" s="6">
        <v>6039213</v>
      </c>
      <c r="C10628" s="6">
        <v>77780116276</v>
      </c>
      <c r="D10628">
        <f>ROW()</f>
        <v>10628</v>
      </c>
    </row>
    <row r="10629" spans="1:4" x14ac:dyDescent="0.2">
      <c r="A10629" s="6" t="s">
        <v>1003</v>
      </c>
      <c r="B10629" s="6">
        <v>6039224</v>
      </c>
      <c r="C10629" s="6">
        <v>77780116280</v>
      </c>
      <c r="D10629">
        <f>ROW()</f>
        <v>10629</v>
      </c>
    </row>
    <row r="10630" spans="1:4" x14ac:dyDescent="0.2">
      <c r="A10630" s="6" t="s">
        <v>1003</v>
      </c>
      <c r="B10630" s="6">
        <v>6039235</v>
      </c>
      <c r="C10630" s="6">
        <v>77780116291</v>
      </c>
      <c r="D10630">
        <f>ROW()</f>
        <v>10630</v>
      </c>
    </row>
    <row r="10631" spans="1:4" x14ac:dyDescent="0.2">
      <c r="A10631" s="6" t="s">
        <v>1003</v>
      </c>
      <c r="B10631" s="6">
        <v>6039246</v>
      </c>
      <c r="C10631" s="6">
        <v>77780116302</v>
      </c>
      <c r="D10631">
        <f>ROW()</f>
        <v>10631</v>
      </c>
    </row>
    <row r="10632" spans="1:4" x14ac:dyDescent="0.2">
      <c r="A10632" s="11" t="s">
        <v>1004</v>
      </c>
      <c r="B10632" s="6">
        <v>6039250</v>
      </c>
      <c r="C10632" s="6">
        <v>77780116313</v>
      </c>
      <c r="D10632">
        <f>ROW()</f>
        <v>10632</v>
      </c>
    </row>
    <row r="10633" spans="1:4" x14ac:dyDescent="0.2">
      <c r="A10633" s="6" t="s">
        <v>1004</v>
      </c>
      <c r="B10633" s="6">
        <v>6039261</v>
      </c>
      <c r="C10633" s="6">
        <v>77780116324</v>
      </c>
      <c r="D10633">
        <f>ROW()</f>
        <v>10633</v>
      </c>
    </row>
    <row r="10634" spans="1:4" x14ac:dyDescent="0.2">
      <c r="A10634" s="6" t="s">
        <v>1004</v>
      </c>
      <c r="B10634" s="6">
        <v>6039272</v>
      </c>
      <c r="C10634" s="6">
        <v>77780116335</v>
      </c>
      <c r="D10634">
        <f>ROW()</f>
        <v>10634</v>
      </c>
    </row>
    <row r="10635" spans="1:4" x14ac:dyDescent="0.2">
      <c r="A10635" s="6" t="s">
        <v>1004</v>
      </c>
      <c r="B10635" s="6">
        <v>6039283</v>
      </c>
      <c r="C10635" s="6">
        <v>77780116346</v>
      </c>
      <c r="D10635">
        <f>ROW()</f>
        <v>10635</v>
      </c>
    </row>
    <row r="10636" spans="1:4" x14ac:dyDescent="0.2">
      <c r="A10636" s="6" t="s">
        <v>1004</v>
      </c>
      <c r="B10636" s="6">
        <v>6039294</v>
      </c>
      <c r="C10636" s="6">
        <v>77780116350</v>
      </c>
      <c r="D10636">
        <f>ROW()</f>
        <v>10636</v>
      </c>
    </row>
    <row r="10637" spans="1:4" x14ac:dyDescent="0.2">
      <c r="A10637" s="6" t="s">
        <v>1004</v>
      </c>
      <c r="B10637" s="6">
        <v>6039305</v>
      </c>
      <c r="C10637" s="6">
        <v>77780116361</v>
      </c>
      <c r="D10637">
        <f>ROW()</f>
        <v>10637</v>
      </c>
    </row>
    <row r="10638" spans="1:4" x14ac:dyDescent="0.2">
      <c r="A10638" s="6" t="s">
        <v>1004</v>
      </c>
      <c r="B10638" s="6">
        <v>6039316</v>
      </c>
      <c r="C10638" s="6">
        <v>77780116372</v>
      </c>
      <c r="D10638">
        <f>ROW()</f>
        <v>10638</v>
      </c>
    </row>
    <row r="10639" spans="1:4" x14ac:dyDescent="0.2">
      <c r="A10639" s="6" t="s">
        <v>1004</v>
      </c>
      <c r="B10639" s="6">
        <v>6039320</v>
      </c>
      <c r="C10639" s="6">
        <v>77780116383</v>
      </c>
      <c r="D10639">
        <f>ROW()</f>
        <v>10639</v>
      </c>
    </row>
    <row r="10640" spans="1:4" x14ac:dyDescent="0.2">
      <c r="A10640" s="6" t="s">
        <v>1004</v>
      </c>
      <c r="B10640" s="6">
        <v>6039331</v>
      </c>
      <c r="C10640" s="6">
        <v>77780116394</v>
      </c>
      <c r="D10640">
        <f>ROW()</f>
        <v>10640</v>
      </c>
    </row>
    <row r="10641" spans="1:4" x14ac:dyDescent="0.2">
      <c r="A10641" s="6" t="s">
        <v>1004</v>
      </c>
      <c r="B10641" s="6">
        <v>6039342</v>
      </c>
      <c r="C10641" s="6">
        <v>77780116405</v>
      </c>
      <c r="D10641">
        <f>ROW()</f>
        <v>10641</v>
      </c>
    </row>
    <row r="10642" spans="1:4" x14ac:dyDescent="0.2">
      <c r="A10642" s="11" t="s">
        <v>1762</v>
      </c>
      <c r="B10642" s="6">
        <v>6039353</v>
      </c>
      <c r="C10642" s="6">
        <v>77780116416</v>
      </c>
      <c r="D10642">
        <f>ROW()</f>
        <v>10642</v>
      </c>
    </row>
    <row r="10643" spans="1:4" x14ac:dyDescent="0.2">
      <c r="A10643" s="6" t="s">
        <v>1762</v>
      </c>
      <c r="B10643" s="6">
        <v>6039364</v>
      </c>
      <c r="C10643" s="6">
        <v>77780116420</v>
      </c>
      <c r="D10643">
        <f>ROW()</f>
        <v>10643</v>
      </c>
    </row>
    <row r="10644" spans="1:4" x14ac:dyDescent="0.2">
      <c r="A10644" s="6" t="s">
        <v>1762</v>
      </c>
      <c r="B10644" s="6">
        <v>6039375</v>
      </c>
      <c r="C10644" s="6">
        <v>77780116431</v>
      </c>
      <c r="D10644">
        <f>ROW()</f>
        <v>10644</v>
      </c>
    </row>
    <row r="10645" spans="1:4" x14ac:dyDescent="0.2">
      <c r="A10645" s="6" t="s">
        <v>1762</v>
      </c>
      <c r="B10645" s="6">
        <v>6039386</v>
      </c>
      <c r="C10645" s="6">
        <v>77780116442</v>
      </c>
      <c r="D10645">
        <f>ROW()</f>
        <v>10645</v>
      </c>
    </row>
    <row r="10646" spans="1:4" x14ac:dyDescent="0.2">
      <c r="A10646" s="6" t="s">
        <v>1762</v>
      </c>
      <c r="B10646" s="6">
        <v>6039390</v>
      </c>
      <c r="C10646" s="6">
        <v>77780116453</v>
      </c>
      <c r="D10646">
        <f>ROW()</f>
        <v>10646</v>
      </c>
    </row>
    <row r="10647" spans="1:4" x14ac:dyDescent="0.2">
      <c r="A10647" s="6" t="s">
        <v>1762</v>
      </c>
      <c r="B10647" s="6">
        <v>6039401</v>
      </c>
      <c r="C10647" s="6">
        <v>77780116464</v>
      </c>
      <c r="D10647">
        <f>ROW()</f>
        <v>10647</v>
      </c>
    </row>
    <row r="10648" spans="1:4" x14ac:dyDescent="0.2">
      <c r="A10648" s="6" t="s">
        <v>1762</v>
      </c>
      <c r="B10648" s="6">
        <v>6039412</v>
      </c>
      <c r="C10648" s="6">
        <v>77780116475</v>
      </c>
      <c r="D10648">
        <f>ROW()</f>
        <v>10648</v>
      </c>
    </row>
    <row r="10649" spans="1:4" x14ac:dyDescent="0.2">
      <c r="A10649" s="6" t="s">
        <v>1762</v>
      </c>
      <c r="B10649" s="6">
        <v>6039423</v>
      </c>
      <c r="C10649" s="6">
        <v>77780116486</v>
      </c>
      <c r="D10649">
        <f>ROW()</f>
        <v>10649</v>
      </c>
    </row>
    <row r="10650" spans="1:4" x14ac:dyDescent="0.2">
      <c r="A10650" s="6" t="s">
        <v>1762</v>
      </c>
      <c r="B10650" s="6">
        <v>6039434</v>
      </c>
      <c r="C10650" s="6">
        <v>77780116490</v>
      </c>
      <c r="D10650">
        <f>ROW()</f>
        <v>10650</v>
      </c>
    </row>
    <row r="10651" spans="1:4" x14ac:dyDescent="0.2">
      <c r="A10651" s="6" t="s">
        <v>1762</v>
      </c>
      <c r="B10651" s="6">
        <v>6039445</v>
      </c>
      <c r="C10651" s="6">
        <v>77780116501</v>
      </c>
      <c r="D10651">
        <f>ROW()</f>
        <v>10651</v>
      </c>
    </row>
    <row r="10652" spans="1:4" x14ac:dyDescent="0.2">
      <c r="A10652" s="11" t="s">
        <v>1005</v>
      </c>
      <c r="B10652" s="6">
        <v>6039456</v>
      </c>
      <c r="C10652" s="6">
        <v>77780116512</v>
      </c>
      <c r="D10652">
        <f>ROW()</f>
        <v>10652</v>
      </c>
    </row>
    <row r="10653" spans="1:4" x14ac:dyDescent="0.2">
      <c r="A10653" s="6" t="s">
        <v>1005</v>
      </c>
      <c r="B10653" s="6">
        <v>6039460</v>
      </c>
      <c r="C10653" s="6">
        <v>77780116523</v>
      </c>
      <c r="D10653">
        <f>ROW()</f>
        <v>10653</v>
      </c>
    </row>
    <row r="10654" spans="1:4" x14ac:dyDescent="0.2">
      <c r="A10654" s="6" t="s">
        <v>1005</v>
      </c>
      <c r="B10654" s="6">
        <v>6039471</v>
      </c>
      <c r="C10654" s="6">
        <v>77780116534</v>
      </c>
      <c r="D10654">
        <f>ROW()</f>
        <v>10654</v>
      </c>
    </row>
    <row r="10655" spans="1:4" x14ac:dyDescent="0.2">
      <c r="A10655" s="6" t="s">
        <v>1005</v>
      </c>
      <c r="B10655" s="6">
        <v>6039482</v>
      </c>
      <c r="C10655" s="6">
        <v>77780116545</v>
      </c>
      <c r="D10655">
        <f>ROW()</f>
        <v>10655</v>
      </c>
    </row>
    <row r="10656" spans="1:4" x14ac:dyDescent="0.2">
      <c r="A10656" s="6" t="s">
        <v>1005</v>
      </c>
      <c r="B10656" s="6">
        <v>6039493</v>
      </c>
      <c r="C10656" s="6">
        <v>77780116556</v>
      </c>
      <c r="D10656">
        <f>ROW()</f>
        <v>10656</v>
      </c>
    </row>
    <row r="10657" spans="1:4" x14ac:dyDescent="0.2">
      <c r="A10657" s="6" t="s">
        <v>1005</v>
      </c>
      <c r="B10657" s="6">
        <v>6039504</v>
      </c>
      <c r="C10657" s="6">
        <v>77780116560</v>
      </c>
      <c r="D10657">
        <f>ROW()</f>
        <v>10657</v>
      </c>
    </row>
    <row r="10658" spans="1:4" x14ac:dyDescent="0.2">
      <c r="A10658" s="6" t="s">
        <v>1005</v>
      </c>
      <c r="B10658" s="6">
        <v>6039515</v>
      </c>
      <c r="C10658" s="6">
        <v>77780116571</v>
      </c>
      <c r="D10658">
        <f>ROW()</f>
        <v>10658</v>
      </c>
    </row>
    <row r="10659" spans="1:4" x14ac:dyDescent="0.2">
      <c r="A10659" s="6" t="s">
        <v>1005</v>
      </c>
      <c r="B10659" s="6">
        <v>6039526</v>
      </c>
      <c r="C10659" s="6">
        <v>77780116582</v>
      </c>
      <c r="D10659">
        <f>ROW()</f>
        <v>10659</v>
      </c>
    </row>
    <row r="10660" spans="1:4" x14ac:dyDescent="0.2">
      <c r="A10660" s="6" t="s">
        <v>1005</v>
      </c>
      <c r="B10660" s="6">
        <v>6039530</v>
      </c>
      <c r="C10660" s="6">
        <v>77780116593</v>
      </c>
      <c r="D10660">
        <f>ROW()</f>
        <v>10660</v>
      </c>
    </row>
    <row r="10661" spans="1:4" x14ac:dyDescent="0.2">
      <c r="A10661" s="6" t="s">
        <v>1005</v>
      </c>
      <c r="B10661" s="6">
        <v>6039541</v>
      </c>
      <c r="C10661" s="6">
        <v>77780116604</v>
      </c>
      <c r="D10661">
        <f>ROW()</f>
        <v>10661</v>
      </c>
    </row>
    <row r="10662" spans="1:4" x14ac:dyDescent="0.2">
      <c r="A10662" s="11" t="s">
        <v>1006</v>
      </c>
      <c r="B10662" s="6">
        <v>6039552</v>
      </c>
      <c r="C10662" s="6">
        <v>77780116615</v>
      </c>
      <c r="D10662">
        <f>ROW()</f>
        <v>10662</v>
      </c>
    </row>
    <row r="10663" spans="1:4" x14ac:dyDescent="0.2">
      <c r="A10663" s="6" t="s">
        <v>1006</v>
      </c>
      <c r="B10663" s="6">
        <v>6039563</v>
      </c>
      <c r="C10663" s="6">
        <v>77780116626</v>
      </c>
      <c r="D10663">
        <f>ROW()</f>
        <v>10663</v>
      </c>
    </row>
    <row r="10664" spans="1:4" x14ac:dyDescent="0.2">
      <c r="A10664" s="6" t="s">
        <v>1006</v>
      </c>
      <c r="B10664" s="6">
        <v>6039574</v>
      </c>
      <c r="C10664" s="6">
        <v>77780116630</v>
      </c>
      <c r="D10664">
        <f>ROW()</f>
        <v>10664</v>
      </c>
    </row>
    <row r="10665" spans="1:4" x14ac:dyDescent="0.2">
      <c r="A10665" s="6" t="s">
        <v>1006</v>
      </c>
      <c r="B10665" s="6">
        <v>6039585</v>
      </c>
      <c r="C10665" s="6">
        <v>77780116641</v>
      </c>
      <c r="D10665">
        <f>ROW()</f>
        <v>10665</v>
      </c>
    </row>
    <row r="10666" spans="1:4" x14ac:dyDescent="0.2">
      <c r="A10666" s="6" t="s">
        <v>1006</v>
      </c>
      <c r="B10666" s="6">
        <v>6039596</v>
      </c>
      <c r="C10666" s="6">
        <v>77780116652</v>
      </c>
      <c r="D10666">
        <f>ROW()</f>
        <v>10666</v>
      </c>
    </row>
    <row r="10667" spans="1:4" x14ac:dyDescent="0.2">
      <c r="A10667" s="6" t="s">
        <v>1006</v>
      </c>
      <c r="B10667" s="6">
        <v>6039600</v>
      </c>
      <c r="C10667" s="6">
        <v>77780116663</v>
      </c>
      <c r="D10667">
        <f>ROW()</f>
        <v>10667</v>
      </c>
    </row>
    <row r="10668" spans="1:4" x14ac:dyDescent="0.2">
      <c r="A10668" s="6" t="s">
        <v>1006</v>
      </c>
      <c r="B10668" s="6">
        <v>6039611</v>
      </c>
      <c r="C10668" s="6">
        <v>77780116674</v>
      </c>
      <c r="D10668">
        <f>ROW()</f>
        <v>10668</v>
      </c>
    </row>
    <row r="10669" spans="1:4" x14ac:dyDescent="0.2">
      <c r="A10669" s="6" t="s">
        <v>1006</v>
      </c>
      <c r="B10669" s="6">
        <v>6039622</v>
      </c>
      <c r="C10669" s="6">
        <v>77780116685</v>
      </c>
      <c r="D10669">
        <f>ROW()</f>
        <v>10669</v>
      </c>
    </row>
    <row r="10670" spans="1:4" x14ac:dyDescent="0.2">
      <c r="A10670" s="6" t="s">
        <v>1006</v>
      </c>
      <c r="B10670" s="6">
        <v>6039633</v>
      </c>
      <c r="C10670" s="6">
        <v>77780116696</v>
      </c>
      <c r="D10670">
        <f>ROW()</f>
        <v>10670</v>
      </c>
    </row>
    <row r="10671" spans="1:4" x14ac:dyDescent="0.2">
      <c r="A10671" s="6" t="s">
        <v>1006</v>
      </c>
      <c r="B10671" s="6">
        <v>6039644</v>
      </c>
      <c r="C10671" s="6">
        <v>77780116700</v>
      </c>
      <c r="D10671">
        <f>ROW()</f>
        <v>10671</v>
      </c>
    </row>
    <row r="10672" spans="1:4" x14ac:dyDescent="0.2">
      <c r="A10672" s="11" t="s">
        <v>1007</v>
      </c>
      <c r="B10672" s="6">
        <v>6039655</v>
      </c>
      <c r="C10672" s="6">
        <v>77780116711</v>
      </c>
      <c r="D10672">
        <f>ROW()</f>
        <v>10672</v>
      </c>
    </row>
    <row r="10673" spans="1:4" x14ac:dyDescent="0.2">
      <c r="A10673" s="6" t="s">
        <v>1007</v>
      </c>
      <c r="B10673" s="6">
        <v>6039666</v>
      </c>
      <c r="C10673" s="6">
        <v>77780116722</v>
      </c>
      <c r="D10673">
        <f>ROW()</f>
        <v>10673</v>
      </c>
    </row>
    <row r="10674" spans="1:4" x14ac:dyDescent="0.2">
      <c r="A10674" s="6" t="s">
        <v>1007</v>
      </c>
      <c r="B10674" s="6">
        <v>6039670</v>
      </c>
      <c r="C10674" s="6">
        <v>77780116733</v>
      </c>
      <c r="D10674">
        <f>ROW()</f>
        <v>10674</v>
      </c>
    </row>
    <row r="10675" spans="1:4" x14ac:dyDescent="0.2">
      <c r="A10675" s="6" t="s">
        <v>1007</v>
      </c>
      <c r="B10675" s="6">
        <v>6039681</v>
      </c>
      <c r="C10675" s="6">
        <v>77780116744</v>
      </c>
      <c r="D10675">
        <f>ROW()</f>
        <v>10675</v>
      </c>
    </row>
    <row r="10676" spans="1:4" x14ac:dyDescent="0.2">
      <c r="A10676" s="6" t="s">
        <v>1007</v>
      </c>
      <c r="B10676" s="6">
        <v>6039692</v>
      </c>
      <c r="C10676" s="6">
        <v>77780116755</v>
      </c>
      <c r="D10676">
        <f>ROW()</f>
        <v>10676</v>
      </c>
    </row>
    <row r="10677" spans="1:4" x14ac:dyDescent="0.2">
      <c r="A10677" s="6" t="s">
        <v>1007</v>
      </c>
      <c r="B10677" s="6">
        <v>6039703</v>
      </c>
      <c r="C10677" s="6">
        <v>77780116766</v>
      </c>
      <c r="D10677">
        <f>ROW()</f>
        <v>10677</v>
      </c>
    </row>
    <row r="10678" spans="1:4" x14ac:dyDescent="0.2">
      <c r="A10678" s="6" t="s">
        <v>1007</v>
      </c>
      <c r="B10678" s="6">
        <v>6039714</v>
      </c>
      <c r="C10678" s="6">
        <v>77780116770</v>
      </c>
      <c r="D10678">
        <f>ROW()</f>
        <v>10678</v>
      </c>
    </row>
    <row r="10679" spans="1:4" x14ac:dyDescent="0.2">
      <c r="A10679" s="6" t="s">
        <v>1007</v>
      </c>
      <c r="B10679" s="6">
        <v>6039725</v>
      </c>
      <c r="C10679" s="6">
        <v>77780116781</v>
      </c>
      <c r="D10679">
        <f>ROW()</f>
        <v>10679</v>
      </c>
    </row>
    <row r="10680" spans="1:4" x14ac:dyDescent="0.2">
      <c r="A10680" s="6" t="s">
        <v>1007</v>
      </c>
      <c r="B10680" s="6">
        <v>6039736</v>
      </c>
      <c r="C10680" s="6">
        <v>77780116792</v>
      </c>
      <c r="D10680">
        <f>ROW()</f>
        <v>10680</v>
      </c>
    </row>
    <row r="10681" spans="1:4" x14ac:dyDescent="0.2">
      <c r="A10681" s="6" t="s">
        <v>1007</v>
      </c>
      <c r="B10681" s="6">
        <v>6039740</v>
      </c>
      <c r="C10681" s="6">
        <v>77780116803</v>
      </c>
      <c r="D10681">
        <f>ROW()</f>
        <v>10681</v>
      </c>
    </row>
    <row r="10682" spans="1:4" x14ac:dyDescent="0.2">
      <c r="A10682" s="11" t="s">
        <v>1008</v>
      </c>
      <c r="B10682" s="6">
        <v>6039751</v>
      </c>
      <c r="C10682" s="6">
        <v>77780116814</v>
      </c>
      <c r="D10682">
        <f>ROW()</f>
        <v>10682</v>
      </c>
    </row>
    <row r="10683" spans="1:4" x14ac:dyDescent="0.2">
      <c r="A10683" s="6" t="s">
        <v>1008</v>
      </c>
      <c r="B10683" s="6">
        <v>6039762</v>
      </c>
      <c r="C10683" s="6">
        <v>77780116825</v>
      </c>
      <c r="D10683">
        <f>ROW()</f>
        <v>10683</v>
      </c>
    </row>
    <row r="10684" spans="1:4" x14ac:dyDescent="0.2">
      <c r="A10684" s="6" t="s">
        <v>1008</v>
      </c>
      <c r="B10684" s="6">
        <v>6039773</v>
      </c>
      <c r="C10684" s="6">
        <v>77780116836</v>
      </c>
      <c r="D10684">
        <f>ROW()</f>
        <v>10684</v>
      </c>
    </row>
    <row r="10685" spans="1:4" x14ac:dyDescent="0.2">
      <c r="A10685" s="6" t="s">
        <v>1008</v>
      </c>
      <c r="B10685" s="6">
        <v>6039784</v>
      </c>
      <c r="C10685" s="6">
        <v>77780116840</v>
      </c>
      <c r="D10685">
        <f>ROW()</f>
        <v>10685</v>
      </c>
    </row>
    <row r="10686" spans="1:4" x14ac:dyDescent="0.2">
      <c r="A10686" s="6" t="s">
        <v>1008</v>
      </c>
      <c r="B10686" s="6">
        <v>6039795</v>
      </c>
      <c r="C10686" s="6">
        <v>77780116851</v>
      </c>
      <c r="D10686">
        <f>ROW()</f>
        <v>10686</v>
      </c>
    </row>
    <row r="10687" spans="1:4" x14ac:dyDescent="0.2">
      <c r="A10687" s="6" t="s">
        <v>1008</v>
      </c>
      <c r="B10687" s="6">
        <v>6039806</v>
      </c>
      <c r="C10687" s="6">
        <v>77780116862</v>
      </c>
      <c r="D10687">
        <f>ROW()</f>
        <v>10687</v>
      </c>
    </row>
    <row r="10688" spans="1:4" x14ac:dyDescent="0.2">
      <c r="A10688" s="6" t="s">
        <v>1008</v>
      </c>
      <c r="B10688" s="6">
        <v>6039810</v>
      </c>
      <c r="C10688" s="6">
        <v>77780116873</v>
      </c>
      <c r="D10688">
        <f>ROW()</f>
        <v>10688</v>
      </c>
    </row>
    <row r="10689" spans="1:4" x14ac:dyDescent="0.2">
      <c r="A10689" s="6" t="s">
        <v>1008</v>
      </c>
      <c r="B10689" s="6">
        <v>6039821</v>
      </c>
      <c r="C10689" s="6">
        <v>77780116884</v>
      </c>
      <c r="D10689">
        <f>ROW()</f>
        <v>10689</v>
      </c>
    </row>
    <row r="10690" spans="1:4" x14ac:dyDescent="0.2">
      <c r="A10690" s="6" t="s">
        <v>1008</v>
      </c>
      <c r="B10690" s="6">
        <v>6039832</v>
      </c>
      <c r="C10690" s="6">
        <v>77780116895</v>
      </c>
      <c r="D10690">
        <f>ROW()</f>
        <v>10690</v>
      </c>
    </row>
    <row r="10691" spans="1:4" x14ac:dyDescent="0.2">
      <c r="A10691" s="6" t="s">
        <v>1008</v>
      </c>
      <c r="B10691" s="6">
        <v>6039843</v>
      </c>
      <c r="C10691" s="6">
        <v>77780116906</v>
      </c>
      <c r="D10691">
        <f>ROW()</f>
        <v>10691</v>
      </c>
    </row>
    <row r="10692" spans="1:4" x14ac:dyDescent="0.2">
      <c r="A10692" s="11" t="s">
        <v>1009</v>
      </c>
      <c r="B10692" s="6">
        <v>6039854</v>
      </c>
      <c r="C10692" s="6">
        <v>77780116910</v>
      </c>
      <c r="D10692">
        <f>ROW()</f>
        <v>10692</v>
      </c>
    </row>
    <row r="10693" spans="1:4" x14ac:dyDescent="0.2">
      <c r="A10693" s="6" t="s">
        <v>1009</v>
      </c>
      <c r="B10693" s="6">
        <v>6039865</v>
      </c>
      <c r="C10693" s="6">
        <v>77780116921</v>
      </c>
      <c r="D10693">
        <f>ROW()</f>
        <v>10693</v>
      </c>
    </row>
    <row r="10694" spans="1:4" x14ac:dyDescent="0.2">
      <c r="A10694" s="6" t="s">
        <v>1009</v>
      </c>
      <c r="B10694" s="6">
        <v>6039876</v>
      </c>
      <c r="C10694" s="6">
        <v>77780116932</v>
      </c>
      <c r="D10694">
        <f>ROW()</f>
        <v>10694</v>
      </c>
    </row>
    <row r="10695" spans="1:4" x14ac:dyDescent="0.2">
      <c r="A10695" s="6" t="s">
        <v>1009</v>
      </c>
      <c r="B10695" s="6">
        <v>6039880</v>
      </c>
      <c r="C10695" s="6">
        <v>77780116943</v>
      </c>
      <c r="D10695">
        <f>ROW()</f>
        <v>10695</v>
      </c>
    </row>
    <row r="10696" spans="1:4" x14ac:dyDescent="0.2">
      <c r="A10696" s="6" t="s">
        <v>1009</v>
      </c>
      <c r="B10696" s="6">
        <v>6039891</v>
      </c>
      <c r="C10696" s="6">
        <v>77780116954</v>
      </c>
      <c r="D10696">
        <f>ROW()</f>
        <v>10696</v>
      </c>
    </row>
    <row r="10697" spans="1:4" x14ac:dyDescent="0.2">
      <c r="A10697" s="6" t="s">
        <v>1009</v>
      </c>
      <c r="B10697" s="6">
        <v>6039902</v>
      </c>
      <c r="C10697" s="6">
        <v>77780116965</v>
      </c>
      <c r="D10697">
        <f>ROW()</f>
        <v>10697</v>
      </c>
    </row>
    <row r="10698" spans="1:4" x14ac:dyDescent="0.2">
      <c r="A10698" s="6" t="s">
        <v>1009</v>
      </c>
      <c r="B10698" s="6">
        <v>6039913</v>
      </c>
      <c r="C10698" s="6">
        <v>77780116976</v>
      </c>
      <c r="D10698">
        <f>ROW()</f>
        <v>10698</v>
      </c>
    </row>
    <row r="10699" spans="1:4" x14ac:dyDescent="0.2">
      <c r="A10699" s="6" t="s">
        <v>1009</v>
      </c>
      <c r="B10699" s="6">
        <v>6039924</v>
      </c>
      <c r="C10699" s="6">
        <v>77780116980</v>
      </c>
      <c r="D10699">
        <f>ROW()</f>
        <v>10699</v>
      </c>
    </row>
    <row r="10700" spans="1:4" x14ac:dyDescent="0.2">
      <c r="A10700" s="6" t="s">
        <v>1009</v>
      </c>
      <c r="B10700" s="6">
        <v>6039935</v>
      </c>
      <c r="C10700" s="6">
        <v>77780116991</v>
      </c>
      <c r="D10700">
        <f>ROW()</f>
        <v>10700</v>
      </c>
    </row>
    <row r="10701" spans="1:4" x14ac:dyDescent="0.2">
      <c r="A10701" s="6" t="s">
        <v>1009</v>
      </c>
      <c r="B10701" s="6">
        <v>6039946</v>
      </c>
      <c r="C10701" s="6">
        <v>77780117002</v>
      </c>
      <c r="D10701">
        <f>ROW()</f>
        <v>10701</v>
      </c>
    </row>
    <row r="10702" spans="1:4" x14ac:dyDescent="0.2">
      <c r="A10702" s="11" t="s">
        <v>1010</v>
      </c>
      <c r="B10702" s="6">
        <v>6039950</v>
      </c>
      <c r="C10702" s="6">
        <v>77780117013</v>
      </c>
      <c r="D10702">
        <f>ROW()</f>
        <v>10702</v>
      </c>
    </row>
    <row r="10703" spans="1:4" x14ac:dyDescent="0.2">
      <c r="A10703" s="6" t="s">
        <v>1010</v>
      </c>
      <c r="B10703" s="6">
        <v>6039961</v>
      </c>
      <c r="C10703" s="6">
        <v>77780117024</v>
      </c>
      <c r="D10703">
        <f>ROW()</f>
        <v>10703</v>
      </c>
    </row>
    <row r="10704" spans="1:4" x14ac:dyDescent="0.2">
      <c r="A10704" s="6" t="s">
        <v>1010</v>
      </c>
      <c r="B10704" s="6">
        <v>6039972</v>
      </c>
      <c r="C10704" s="6">
        <v>77780117035</v>
      </c>
      <c r="D10704">
        <f>ROW()</f>
        <v>10704</v>
      </c>
    </row>
    <row r="10705" spans="1:4" x14ac:dyDescent="0.2">
      <c r="A10705" s="6" t="s">
        <v>1010</v>
      </c>
      <c r="B10705" s="6">
        <v>6039983</v>
      </c>
      <c r="C10705" s="6">
        <v>77780117046</v>
      </c>
      <c r="D10705">
        <f>ROW()</f>
        <v>10705</v>
      </c>
    </row>
    <row r="10706" spans="1:4" x14ac:dyDescent="0.2">
      <c r="A10706" s="6" t="s">
        <v>1010</v>
      </c>
      <c r="B10706" s="6">
        <v>6039994</v>
      </c>
      <c r="C10706" s="6">
        <v>77780117050</v>
      </c>
      <c r="D10706">
        <f>ROW()</f>
        <v>10706</v>
      </c>
    </row>
    <row r="10707" spans="1:4" x14ac:dyDescent="0.2">
      <c r="A10707" s="6" t="s">
        <v>1010</v>
      </c>
      <c r="B10707" s="6">
        <v>6040005</v>
      </c>
      <c r="C10707" s="6">
        <v>77780117061</v>
      </c>
      <c r="D10707">
        <f>ROW()</f>
        <v>10707</v>
      </c>
    </row>
    <row r="10708" spans="1:4" x14ac:dyDescent="0.2">
      <c r="A10708" s="6" t="s">
        <v>1010</v>
      </c>
      <c r="B10708" s="6">
        <v>6040016</v>
      </c>
      <c r="C10708" s="6">
        <v>77780117072</v>
      </c>
      <c r="D10708">
        <f>ROW()</f>
        <v>10708</v>
      </c>
    </row>
    <row r="10709" spans="1:4" x14ac:dyDescent="0.2">
      <c r="A10709" s="6" t="s">
        <v>1010</v>
      </c>
      <c r="B10709" s="6">
        <v>6040020</v>
      </c>
      <c r="C10709" s="6">
        <v>77780117083</v>
      </c>
      <c r="D10709">
        <f>ROW()</f>
        <v>10709</v>
      </c>
    </row>
    <row r="10710" spans="1:4" x14ac:dyDescent="0.2">
      <c r="A10710" s="6" t="s">
        <v>1010</v>
      </c>
      <c r="B10710" s="6">
        <v>6040031</v>
      </c>
      <c r="C10710" s="6">
        <v>77780117094</v>
      </c>
      <c r="D10710">
        <f>ROW()</f>
        <v>10710</v>
      </c>
    </row>
    <row r="10711" spans="1:4" x14ac:dyDescent="0.2">
      <c r="A10711" s="6" t="s">
        <v>1010</v>
      </c>
      <c r="B10711" s="6">
        <v>6040042</v>
      </c>
      <c r="C10711" s="6">
        <v>77780117105</v>
      </c>
      <c r="D10711">
        <f>ROW()</f>
        <v>10711</v>
      </c>
    </row>
    <row r="10712" spans="1:4" x14ac:dyDescent="0.2">
      <c r="A10712" s="11" t="s">
        <v>1763</v>
      </c>
      <c r="B10712" s="6">
        <v>6040053</v>
      </c>
      <c r="C10712" s="6">
        <v>77780117116</v>
      </c>
      <c r="D10712">
        <f>ROW()</f>
        <v>10712</v>
      </c>
    </row>
    <row r="10713" spans="1:4" x14ac:dyDescent="0.2">
      <c r="A10713" s="6" t="s">
        <v>1763</v>
      </c>
      <c r="B10713" s="6">
        <v>6040064</v>
      </c>
      <c r="C10713" s="6">
        <v>77780117120</v>
      </c>
      <c r="D10713">
        <f>ROW()</f>
        <v>10713</v>
      </c>
    </row>
    <row r="10714" spans="1:4" x14ac:dyDescent="0.2">
      <c r="A10714" s="6" t="s">
        <v>1763</v>
      </c>
      <c r="B10714" s="6">
        <v>6040075</v>
      </c>
      <c r="C10714" s="6">
        <v>77780117131</v>
      </c>
      <c r="D10714">
        <f>ROW()</f>
        <v>10714</v>
      </c>
    </row>
    <row r="10715" spans="1:4" x14ac:dyDescent="0.2">
      <c r="A10715" s="6" t="s">
        <v>1763</v>
      </c>
      <c r="B10715" s="6">
        <v>6040086</v>
      </c>
      <c r="C10715" s="6">
        <v>77780117142</v>
      </c>
      <c r="D10715">
        <f>ROW()</f>
        <v>10715</v>
      </c>
    </row>
    <row r="10716" spans="1:4" x14ac:dyDescent="0.2">
      <c r="A10716" s="6" t="s">
        <v>1763</v>
      </c>
      <c r="B10716" s="6">
        <v>6040090</v>
      </c>
      <c r="C10716" s="6">
        <v>77780117153</v>
      </c>
      <c r="D10716">
        <f>ROW()</f>
        <v>10716</v>
      </c>
    </row>
    <row r="10717" spans="1:4" x14ac:dyDescent="0.2">
      <c r="A10717" s="6" t="s">
        <v>1763</v>
      </c>
      <c r="B10717" s="6">
        <v>6040101</v>
      </c>
      <c r="C10717" s="6">
        <v>77780117164</v>
      </c>
      <c r="D10717">
        <f>ROW()</f>
        <v>10717</v>
      </c>
    </row>
    <row r="10718" spans="1:4" x14ac:dyDescent="0.2">
      <c r="A10718" s="6" t="s">
        <v>1763</v>
      </c>
      <c r="B10718" s="6">
        <v>6040112</v>
      </c>
      <c r="C10718" s="6">
        <v>77780117175</v>
      </c>
      <c r="D10718">
        <f>ROW()</f>
        <v>10718</v>
      </c>
    </row>
    <row r="10719" spans="1:4" x14ac:dyDescent="0.2">
      <c r="A10719" s="6" t="s">
        <v>1763</v>
      </c>
      <c r="B10719" s="6">
        <v>6040123</v>
      </c>
      <c r="C10719" s="6">
        <v>77780117186</v>
      </c>
      <c r="D10719">
        <f>ROW()</f>
        <v>10719</v>
      </c>
    </row>
    <row r="10720" spans="1:4" x14ac:dyDescent="0.2">
      <c r="A10720" s="6" t="s">
        <v>1763</v>
      </c>
      <c r="B10720" s="6">
        <v>6040134</v>
      </c>
      <c r="C10720" s="6">
        <v>77780117190</v>
      </c>
      <c r="D10720">
        <f>ROW()</f>
        <v>10720</v>
      </c>
    </row>
    <row r="10721" spans="1:4" x14ac:dyDescent="0.2">
      <c r="A10721" s="6" t="s">
        <v>1763</v>
      </c>
      <c r="B10721" s="6">
        <v>6040145</v>
      </c>
      <c r="C10721" s="6">
        <v>77780117201</v>
      </c>
      <c r="D10721">
        <f>ROW()</f>
        <v>10721</v>
      </c>
    </row>
    <row r="10722" spans="1:4" x14ac:dyDescent="0.2">
      <c r="A10722" s="11" t="s">
        <v>1764</v>
      </c>
      <c r="B10722" s="6">
        <v>6040156</v>
      </c>
      <c r="C10722" s="6">
        <v>77780117212</v>
      </c>
      <c r="D10722">
        <f>ROW()</f>
        <v>10722</v>
      </c>
    </row>
    <row r="10723" spans="1:4" x14ac:dyDescent="0.2">
      <c r="A10723" s="6" t="s">
        <v>1764</v>
      </c>
      <c r="B10723" s="6">
        <v>6040160</v>
      </c>
      <c r="C10723" s="6">
        <v>77780117223</v>
      </c>
      <c r="D10723">
        <f>ROW()</f>
        <v>10723</v>
      </c>
    </row>
    <row r="10724" spans="1:4" x14ac:dyDescent="0.2">
      <c r="A10724" s="6" t="s">
        <v>1764</v>
      </c>
      <c r="B10724" s="6">
        <v>6040171</v>
      </c>
      <c r="C10724" s="6">
        <v>77780117234</v>
      </c>
      <c r="D10724">
        <f>ROW()</f>
        <v>10724</v>
      </c>
    </row>
    <row r="10725" spans="1:4" x14ac:dyDescent="0.2">
      <c r="A10725" s="6" t="s">
        <v>1764</v>
      </c>
      <c r="B10725" s="6">
        <v>6040182</v>
      </c>
      <c r="C10725" s="6">
        <v>77780117245</v>
      </c>
      <c r="D10725">
        <f>ROW()</f>
        <v>10725</v>
      </c>
    </row>
    <row r="10726" spans="1:4" x14ac:dyDescent="0.2">
      <c r="A10726" s="6" t="s">
        <v>1764</v>
      </c>
      <c r="B10726" s="6">
        <v>6040193</v>
      </c>
      <c r="C10726" s="6">
        <v>77780117256</v>
      </c>
      <c r="D10726">
        <f>ROW()</f>
        <v>10726</v>
      </c>
    </row>
    <row r="10727" spans="1:4" x14ac:dyDescent="0.2">
      <c r="A10727" s="6" t="s">
        <v>1764</v>
      </c>
      <c r="B10727" s="6">
        <v>6040204</v>
      </c>
      <c r="C10727" s="6">
        <v>77780117260</v>
      </c>
      <c r="D10727">
        <f>ROW()</f>
        <v>10727</v>
      </c>
    </row>
    <row r="10728" spans="1:4" x14ac:dyDescent="0.2">
      <c r="A10728" s="6" t="s">
        <v>1764</v>
      </c>
      <c r="B10728" s="6">
        <v>6040215</v>
      </c>
      <c r="C10728" s="6">
        <v>77780117271</v>
      </c>
      <c r="D10728">
        <f>ROW()</f>
        <v>10728</v>
      </c>
    </row>
    <row r="10729" spans="1:4" x14ac:dyDescent="0.2">
      <c r="A10729" s="6" t="s">
        <v>1764</v>
      </c>
      <c r="B10729" s="6">
        <v>6040226</v>
      </c>
      <c r="C10729" s="6">
        <v>77780117282</v>
      </c>
      <c r="D10729">
        <f>ROW()</f>
        <v>10729</v>
      </c>
    </row>
    <row r="10730" spans="1:4" x14ac:dyDescent="0.2">
      <c r="A10730" s="6" t="s">
        <v>1764</v>
      </c>
      <c r="B10730" s="6">
        <v>6040230</v>
      </c>
      <c r="C10730" s="6">
        <v>77780117293</v>
      </c>
      <c r="D10730">
        <f>ROW()</f>
        <v>10730</v>
      </c>
    </row>
    <row r="10731" spans="1:4" x14ac:dyDescent="0.2">
      <c r="A10731" s="6" t="s">
        <v>1764</v>
      </c>
      <c r="B10731" s="6">
        <v>6040241</v>
      </c>
      <c r="C10731" s="6">
        <v>77780117304</v>
      </c>
      <c r="D10731">
        <f>ROW()</f>
        <v>10731</v>
      </c>
    </row>
    <row r="10732" spans="1:4" x14ac:dyDescent="0.2">
      <c r="A10732" s="11" t="s">
        <v>1011</v>
      </c>
      <c r="B10732" s="6">
        <v>6040252</v>
      </c>
      <c r="C10732" s="6">
        <v>77780117315</v>
      </c>
      <c r="D10732">
        <f>ROW()</f>
        <v>10732</v>
      </c>
    </row>
    <row r="10733" spans="1:4" x14ac:dyDescent="0.2">
      <c r="A10733" s="6" t="s">
        <v>1011</v>
      </c>
      <c r="B10733" s="6">
        <v>6040263</v>
      </c>
      <c r="C10733" s="6">
        <v>77780117326</v>
      </c>
      <c r="D10733">
        <f>ROW()</f>
        <v>10733</v>
      </c>
    </row>
    <row r="10734" spans="1:4" x14ac:dyDescent="0.2">
      <c r="A10734" s="6" t="s">
        <v>1011</v>
      </c>
      <c r="B10734" s="6">
        <v>6040274</v>
      </c>
      <c r="C10734" s="6">
        <v>77780117330</v>
      </c>
      <c r="D10734">
        <f>ROW()</f>
        <v>10734</v>
      </c>
    </row>
    <row r="10735" spans="1:4" x14ac:dyDescent="0.2">
      <c r="A10735" s="6" t="s">
        <v>1011</v>
      </c>
      <c r="B10735" s="6">
        <v>6040285</v>
      </c>
      <c r="C10735" s="6">
        <v>77780117341</v>
      </c>
      <c r="D10735">
        <f>ROW()</f>
        <v>10735</v>
      </c>
    </row>
    <row r="10736" spans="1:4" x14ac:dyDescent="0.2">
      <c r="A10736" s="6" t="s">
        <v>1011</v>
      </c>
      <c r="B10736" s="6">
        <v>6040296</v>
      </c>
      <c r="C10736" s="6">
        <v>77780117352</v>
      </c>
      <c r="D10736">
        <f>ROW()</f>
        <v>10736</v>
      </c>
    </row>
    <row r="10737" spans="1:4" x14ac:dyDescent="0.2">
      <c r="A10737" s="6" t="s">
        <v>1011</v>
      </c>
      <c r="B10737" s="6">
        <v>6040300</v>
      </c>
      <c r="C10737" s="6">
        <v>77780117363</v>
      </c>
      <c r="D10737">
        <f>ROW()</f>
        <v>10737</v>
      </c>
    </row>
    <row r="10738" spans="1:4" x14ac:dyDescent="0.2">
      <c r="A10738" s="6" t="s">
        <v>1011</v>
      </c>
      <c r="B10738" s="6">
        <v>6040311</v>
      </c>
      <c r="C10738" s="6">
        <v>77780117374</v>
      </c>
      <c r="D10738">
        <f>ROW()</f>
        <v>10738</v>
      </c>
    </row>
    <row r="10739" spans="1:4" x14ac:dyDescent="0.2">
      <c r="A10739" s="6" t="s">
        <v>1011</v>
      </c>
      <c r="B10739" s="6">
        <v>6040322</v>
      </c>
      <c r="C10739" s="6">
        <v>77780117385</v>
      </c>
      <c r="D10739">
        <f>ROW()</f>
        <v>10739</v>
      </c>
    </row>
    <row r="10740" spans="1:4" x14ac:dyDescent="0.2">
      <c r="A10740" s="6" t="s">
        <v>1011</v>
      </c>
      <c r="B10740" s="6">
        <v>6040333</v>
      </c>
      <c r="C10740" s="6">
        <v>77780117396</v>
      </c>
      <c r="D10740">
        <f>ROW()</f>
        <v>10740</v>
      </c>
    </row>
    <row r="10741" spans="1:4" x14ac:dyDescent="0.2">
      <c r="A10741" s="6" t="s">
        <v>1011</v>
      </c>
      <c r="B10741" s="6">
        <v>6040344</v>
      </c>
      <c r="C10741" s="6">
        <v>77780117400</v>
      </c>
      <c r="D10741">
        <f>ROW()</f>
        <v>10741</v>
      </c>
    </row>
    <row r="10742" spans="1:4" x14ac:dyDescent="0.2">
      <c r="A10742" s="11" t="s">
        <v>1012</v>
      </c>
      <c r="B10742" s="6">
        <v>6040355</v>
      </c>
      <c r="C10742" s="6">
        <v>77780117411</v>
      </c>
      <c r="D10742">
        <f>ROW()</f>
        <v>10742</v>
      </c>
    </row>
    <row r="10743" spans="1:4" x14ac:dyDescent="0.2">
      <c r="A10743" s="6" t="s">
        <v>1012</v>
      </c>
      <c r="B10743" s="6">
        <v>6040366</v>
      </c>
      <c r="C10743" s="6">
        <v>77780117422</v>
      </c>
      <c r="D10743">
        <f>ROW()</f>
        <v>10743</v>
      </c>
    </row>
    <row r="10744" spans="1:4" x14ac:dyDescent="0.2">
      <c r="A10744" s="6" t="s">
        <v>1012</v>
      </c>
      <c r="B10744" s="6">
        <v>6040370</v>
      </c>
      <c r="C10744" s="6">
        <v>77780117433</v>
      </c>
      <c r="D10744">
        <f>ROW()</f>
        <v>10744</v>
      </c>
    </row>
    <row r="10745" spans="1:4" x14ac:dyDescent="0.2">
      <c r="A10745" s="6" t="s">
        <v>1012</v>
      </c>
      <c r="B10745" s="6">
        <v>6040381</v>
      </c>
      <c r="C10745" s="6">
        <v>77780117444</v>
      </c>
      <c r="D10745">
        <f>ROW()</f>
        <v>10745</v>
      </c>
    </row>
    <row r="10746" spans="1:4" x14ac:dyDescent="0.2">
      <c r="A10746" s="6" t="s">
        <v>1012</v>
      </c>
      <c r="B10746" s="6">
        <v>6040392</v>
      </c>
      <c r="C10746" s="6">
        <v>77780117455</v>
      </c>
      <c r="D10746">
        <f>ROW()</f>
        <v>10746</v>
      </c>
    </row>
    <row r="10747" spans="1:4" x14ac:dyDescent="0.2">
      <c r="A10747" s="6" t="s">
        <v>1012</v>
      </c>
      <c r="B10747" s="6">
        <v>6040403</v>
      </c>
      <c r="C10747" s="6">
        <v>77780117466</v>
      </c>
      <c r="D10747">
        <f>ROW()</f>
        <v>10747</v>
      </c>
    </row>
    <row r="10748" spans="1:4" x14ac:dyDescent="0.2">
      <c r="A10748" s="6" t="s">
        <v>1012</v>
      </c>
      <c r="B10748" s="6">
        <v>6040414</v>
      </c>
      <c r="C10748" s="6">
        <v>77780117470</v>
      </c>
      <c r="D10748">
        <f>ROW()</f>
        <v>10748</v>
      </c>
    </row>
    <row r="10749" spans="1:4" x14ac:dyDescent="0.2">
      <c r="A10749" s="6" t="s">
        <v>1012</v>
      </c>
      <c r="B10749" s="6">
        <v>6040425</v>
      </c>
      <c r="C10749" s="6">
        <v>77780117481</v>
      </c>
      <c r="D10749">
        <f>ROW()</f>
        <v>10749</v>
      </c>
    </row>
    <row r="10750" spans="1:4" x14ac:dyDescent="0.2">
      <c r="A10750" s="6" t="s">
        <v>1012</v>
      </c>
      <c r="B10750" s="6">
        <v>6040436</v>
      </c>
      <c r="C10750" s="6">
        <v>77780117492</v>
      </c>
      <c r="D10750">
        <f>ROW()</f>
        <v>10750</v>
      </c>
    </row>
    <row r="10751" spans="1:4" x14ac:dyDescent="0.2">
      <c r="A10751" s="6" t="s">
        <v>1012</v>
      </c>
      <c r="B10751" s="6">
        <v>6040440</v>
      </c>
      <c r="C10751" s="6">
        <v>77780117503</v>
      </c>
      <c r="D10751">
        <f>ROW()</f>
        <v>10751</v>
      </c>
    </row>
    <row r="10752" spans="1:4" x14ac:dyDescent="0.2">
      <c r="A10752" s="11" t="s">
        <v>1013</v>
      </c>
      <c r="B10752" s="6">
        <v>6040451</v>
      </c>
      <c r="C10752" s="6">
        <v>77780117514</v>
      </c>
      <c r="D10752">
        <f>ROW()</f>
        <v>10752</v>
      </c>
    </row>
    <row r="10753" spans="1:4" x14ac:dyDescent="0.2">
      <c r="A10753" s="6" t="s">
        <v>1013</v>
      </c>
      <c r="B10753" s="6">
        <v>6040462</v>
      </c>
      <c r="C10753" s="6">
        <v>77780117525</v>
      </c>
      <c r="D10753">
        <f>ROW()</f>
        <v>10753</v>
      </c>
    </row>
    <row r="10754" spans="1:4" x14ac:dyDescent="0.2">
      <c r="A10754" s="6" t="s">
        <v>1013</v>
      </c>
      <c r="B10754" s="6">
        <v>6040473</v>
      </c>
      <c r="C10754" s="6">
        <v>77780117536</v>
      </c>
      <c r="D10754">
        <f>ROW()</f>
        <v>10754</v>
      </c>
    </row>
    <row r="10755" spans="1:4" x14ac:dyDescent="0.2">
      <c r="A10755" s="6" t="s">
        <v>1013</v>
      </c>
      <c r="B10755" s="6">
        <v>6040484</v>
      </c>
      <c r="C10755" s="6">
        <v>77780117540</v>
      </c>
      <c r="D10755">
        <f>ROW()</f>
        <v>10755</v>
      </c>
    </row>
    <row r="10756" spans="1:4" x14ac:dyDescent="0.2">
      <c r="A10756" s="6" t="s">
        <v>1013</v>
      </c>
      <c r="B10756" s="6">
        <v>6040495</v>
      </c>
      <c r="C10756" s="6">
        <v>77780117551</v>
      </c>
      <c r="D10756">
        <f>ROW()</f>
        <v>10756</v>
      </c>
    </row>
    <row r="10757" spans="1:4" x14ac:dyDescent="0.2">
      <c r="A10757" s="6" t="s">
        <v>1013</v>
      </c>
      <c r="B10757" s="6">
        <v>6040506</v>
      </c>
      <c r="C10757" s="6">
        <v>77780117562</v>
      </c>
      <c r="D10757">
        <f>ROW()</f>
        <v>10757</v>
      </c>
    </row>
    <row r="10758" spans="1:4" x14ac:dyDescent="0.2">
      <c r="A10758" s="6" t="s">
        <v>1013</v>
      </c>
      <c r="B10758" s="6">
        <v>6040510</v>
      </c>
      <c r="C10758" s="6">
        <v>77780117573</v>
      </c>
      <c r="D10758">
        <f>ROW()</f>
        <v>10758</v>
      </c>
    </row>
    <row r="10759" spans="1:4" x14ac:dyDescent="0.2">
      <c r="A10759" s="6" t="s">
        <v>1013</v>
      </c>
      <c r="B10759" s="6">
        <v>6040521</v>
      </c>
      <c r="C10759" s="6">
        <v>77780117584</v>
      </c>
      <c r="D10759">
        <f>ROW()</f>
        <v>10759</v>
      </c>
    </row>
    <row r="10760" spans="1:4" x14ac:dyDescent="0.2">
      <c r="A10760" s="6" t="s">
        <v>1013</v>
      </c>
      <c r="B10760" s="6">
        <v>6040532</v>
      </c>
      <c r="C10760" s="6">
        <v>77780117595</v>
      </c>
      <c r="D10760">
        <f>ROW()</f>
        <v>10760</v>
      </c>
    </row>
    <row r="10761" spans="1:4" x14ac:dyDescent="0.2">
      <c r="A10761" s="6" t="s">
        <v>1013</v>
      </c>
      <c r="B10761" s="6">
        <v>6040543</v>
      </c>
      <c r="C10761" s="6">
        <v>77780117606</v>
      </c>
      <c r="D10761">
        <f>ROW()</f>
        <v>10761</v>
      </c>
    </row>
    <row r="10762" spans="1:4" x14ac:dyDescent="0.2">
      <c r="A10762" s="11" t="s">
        <v>1014</v>
      </c>
      <c r="B10762" s="6">
        <v>6040554</v>
      </c>
      <c r="C10762" s="6">
        <v>77780117610</v>
      </c>
      <c r="D10762">
        <f>ROW()</f>
        <v>10762</v>
      </c>
    </row>
    <row r="10763" spans="1:4" x14ac:dyDescent="0.2">
      <c r="A10763" s="6" t="s">
        <v>1014</v>
      </c>
      <c r="B10763" s="6">
        <v>6040565</v>
      </c>
      <c r="C10763" s="6">
        <v>77780117621</v>
      </c>
      <c r="D10763">
        <f>ROW()</f>
        <v>10763</v>
      </c>
    </row>
    <row r="10764" spans="1:4" x14ac:dyDescent="0.2">
      <c r="A10764" s="6" t="s">
        <v>1014</v>
      </c>
      <c r="B10764" s="6">
        <v>6040576</v>
      </c>
      <c r="C10764" s="6">
        <v>77780117632</v>
      </c>
      <c r="D10764">
        <f>ROW()</f>
        <v>10764</v>
      </c>
    </row>
    <row r="10765" spans="1:4" x14ac:dyDescent="0.2">
      <c r="A10765" s="6" t="s">
        <v>1014</v>
      </c>
      <c r="B10765" s="6">
        <v>6040580</v>
      </c>
      <c r="C10765" s="6">
        <v>77780117643</v>
      </c>
      <c r="D10765">
        <f>ROW()</f>
        <v>10765</v>
      </c>
    </row>
    <row r="10766" spans="1:4" x14ac:dyDescent="0.2">
      <c r="A10766" s="6" t="s">
        <v>1014</v>
      </c>
      <c r="B10766" s="6">
        <v>6040591</v>
      </c>
      <c r="C10766" s="6">
        <v>77780117654</v>
      </c>
      <c r="D10766">
        <f>ROW()</f>
        <v>10766</v>
      </c>
    </row>
    <row r="10767" spans="1:4" x14ac:dyDescent="0.2">
      <c r="A10767" s="6" t="s">
        <v>1014</v>
      </c>
      <c r="B10767" s="6">
        <v>6040602</v>
      </c>
      <c r="C10767" s="6">
        <v>77780117665</v>
      </c>
      <c r="D10767">
        <f>ROW()</f>
        <v>10767</v>
      </c>
    </row>
    <row r="10768" spans="1:4" x14ac:dyDescent="0.2">
      <c r="A10768" s="6" t="s">
        <v>1014</v>
      </c>
      <c r="B10768" s="6">
        <v>6040613</v>
      </c>
      <c r="C10768" s="6">
        <v>77780117676</v>
      </c>
      <c r="D10768">
        <f>ROW()</f>
        <v>10768</v>
      </c>
    </row>
    <row r="10769" spans="1:4" x14ac:dyDescent="0.2">
      <c r="A10769" s="6" t="s">
        <v>1014</v>
      </c>
      <c r="B10769" s="6">
        <v>6040624</v>
      </c>
      <c r="C10769" s="6">
        <v>77780117680</v>
      </c>
      <c r="D10769">
        <f>ROW()</f>
        <v>10769</v>
      </c>
    </row>
    <row r="10770" spans="1:4" x14ac:dyDescent="0.2">
      <c r="A10770" s="6" t="s">
        <v>1014</v>
      </c>
      <c r="B10770" s="6">
        <v>6040635</v>
      </c>
      <c r="C10770" s="6">
        <v>77780117691</v>
      </c>
      <c r="D10770">
        <f>ROW()</f>
        <v>10770</v>
      </c>
    </row>
    <row r="10771" spans="1:4" x14ac:dyDescent="0.2">
      <c r="A10771" s="6" t="s">
        <v>1014</v>
      </c>
      <c r="B10771" s="6">
        <v>6040646</v>
      </c>
      <c r="C10771" s="6">
        <v>77780117702</v>
      </c>
      <c r="D10771">
        <f>ROW()</f>
        <v>10771</v>
      </c>
    </row>
    <row r="10772" spans="1:4" x14ac:dyDescent="0.2">
      <c r="A10772" s="11" t="s">
        <v>1015</v>
      </c>
      <c r="B10772" s="6">
        <v>6040650</v>
      </c>
      <c r="C10772" s="6">
        <v>77780117713</v>
      </c>
      <c r="D10772">
        <f>ROW()</f>
        <v>10772</v>
      </c>
    </row>
    <row r="10773" spans="1:4" x14ac:dyDescent="0.2">
      <c r="A10773" s="6" t="s">
        <v>1015</v>
      </c>
      <c r="B10773" s="6">
        <v>6040661</v>
      </c>
      <c r="C10773" s="6">
        <v>77780117724</v>
      </c>
      <c r="D10773">
        <f>ROW()</f>
        <v>10773</v>
      </c>
    </row>
    <row r="10774" spans="1:4" x14ac:dyDescent="0.2">
      <c r="A10774" s="6" t="s">
        <v>1015</v>
      </c>
      <c r="B10774" s="6">
        <v>6040672</v>
      </c>
      <c r="C10774" s="6">
        <v>77780117735</v>
      </c>
      <c r="D10774">
        <f>ROW()</f>
        <v>10774</v>
      </c>
    </row>
    <row r="10775" spans="1:4" x14ac:dyDescent="0.2">
      <c r="A10775" s="6" t="s">
        <v>1015</v>
      </c>
      <c r="B10775" s="6">
        <v>6040683</v>
      </c>
      <c r="C10775" s="6">
        <v>77780117746</v>
      </c>
      <c r="D10775">
        <f>ROW()</f>
        <v>10775</v>
      </c>
    </row>
    <row r="10776" spans="1:4" x14ac:dyDescent="0.2">
      <c r="A10776" s="6" t="s">
        <v>1015</v>
      </c>
      <c r="B10776" s="6">
        <v>6040694</v>
      </c>
      <c r="C10776" s="6">
        <v>77780117750</v>
      </c>
      <c r="D10776">
        <f>ROW()</f>
        <v>10776</v>
      </c>
    </row>
    <row r="10777" spans="1:4" x14ac:dyDescent="0.2">
      <c r="A10777" s="6" t="s">
        <v>1015</v>
      </c>
      <c r="B10777" s="6">
        <v>6040705</v>
      </c>
      <c r="C10777" s="6">
        <v>77780117761</v>
      </c>
      <c r="D10777">
        <f>ROW()</f>
        <v>10777</v>
      </c>
    </row>
    <row r="10778" spans="1:4" x14ac:dyDescent="0.2">
      <c r="A10778" s="6" t="s">
        <v>1015</v>
      </c>
      <c r="B10778" s="6">
        <v>6040716</v>
      </c>
      <c r="C10778" s="6">
        <v>77780117772</v>
      </c>
      <c r="D10778">
        <f>ROW()</f>
        <v>10778</v>
      </c>
    </row>
    <row r="10779" spans="1:4" x14ac:dyDescent="0.2">
      <c r="A10779" s="6" t="s">
        <v>1015</v>
      </c>
      <c r="B10779" s="6">
        <v>6040720</v>
      </c>
      <c r="C10779" s="6">
        <v>77780117783</v>
      </c>
      <c r="D10779">
        <f>ROW()</f>
        <v>10779</v>
      </c>
    </row>
    <row r="10780" spans="1:4" x14ac:dyDescent="0.2">
      <c r="A10780" s="6" t="s">
        <v>1015</v>
      </c>
      <c r="B10780" s="6">
        <v>6040731</v>
      </c>
      <c r="C10780" s="6">
        <v>77780117794</v>
      </c>
      <c r="D10780">
        <f>ROW()</f>
        <v>10780</v>
      </c>
    </row>
    <row r="10781" spans="1:4" x14ac:dyDescent="0.2">
      <c r="A10781" s="6" t="s">
        <v>1015</v>
      </c>
      <c r="B10781" s="6">
        <v>6040742</v>
      </c>
      <c r="C10781" s="6">
        <v>77780117805</v>
      </c>
      <c r="D10781">
        <f>ROW()</f>
        <v>10781</v>
      </c>
    </row>
    <row r="10782" spans="1:4" x14ac:dyDescent="0.2">
      <c r="A10782" s="11" t="s">
        <v>1016</v>
      </c>
      <c r="B10782" s="6">
        <v>6040753</v>
      </c>
      <c r="C10782" s="6">
        <v>77780117816</v>
      </c>
      <c r="D10782">
        <f>ROW()</f>
        <v>10782</v>
      </c>
    </row>
    <row r="10783" spans="1:4" x14ac:dyDescent="0.2">
      <c r="A10783" s="6" t="s">
        <v>1016</v>
      </c>
      <c r="B10783" s="6">
        <v>6040764</v>
      </c>
      <c r="C10783" s="6">
        <v>77780117820</v>
      </c>
      <c r="D10783">
        <f>ROW()</f>
        <v>10783</v>
      </c>
    </row>
    <row r="10784" spans="1:4" x14ac:dyDescent="0.2">
      <c r="A10784" s="6" t="s">
        <v>1016</v>
      </c>
      <c r="B10784" s="6">
        <v>6040775</v>
      </c>
      <c r="C10784" s="6">
        <v>77780117831</v>
      </c>
      <c r="D10784">
        <f>ROW()</f>
        <v>10784</v>
      </c>
    </row>
    <row r="10785" spans="1:4" x14ac:dyDescent="0.2">
      <c r="A10785" s="6" t="s">
        <v>1016</v>
      </c>
      <c r="B10785" s="6">
        <v>6040786</v>
      </c>
      <c r="C10785" s="6">
        <v>77780117842</v>
      </c>
      <c r="D10785">
        <f>ROW()</f>
        <v>10785</v>
      </c>
    </row>
    <row r="10786" spans="1:4" x14ac:dyDescent="0.2">
      <c r="A10786" s="6" t="s">
        <v>1016</v>
      </c>
      <c r="B10786" s="6">
        <v>6040790</v>
      </c>
      <c r="C10786" s="6">
        <v>77780117853</v>
      </c>
      <c r="D10786">
        <f>ROW()</f>
        <v>10786</v>
      </c>
    </row>
    <row r="10787" spans="1:4" x14ac:dyDescent="0.2">
      <c r="A10787" s="6" t="s">
        <v>1016</v>
      </c>
      <c r="B10787" s="6">
        <v>6040801</v>
      </c>
      <c r="C10787" s="6">
        <v>77780117864</v>
      </c>
      <c r="D10787">
        <f>ROW()</f>
        <v>10787</v>
      </c>
    </row>
    <row r="10788" spans="1:4" x14ac:dyDescent="0.2">
      <c r="A10788" s="6" t="s">
        <v>1016</v>
      </c>
      <c r="B10788" s="6">
        <v>6040812</v>
      </c>
      <c r="C10788" s="6">
        <v>77780117875</v>
      </c>
      <c r="D10788">
        <f>ROW()</f>
        <v>10788</v>
      </c>
    </row>
    <row r="10789" spans="1:4" x14ac:dyDescent="0.2">
      <c r="A10789" s="6" t="s">
        <v>1016</v>
      </c>
      <c r="B10789" s="6">
        <v>6040823</v>
      </c>
      <c r="C10789" s="6">
        <v>77780117886</v>
      </c>
      <c r="D10789">
        <f>ROW()</f>
        <v>10789</v>
      </c>
    </row>
    <row r="10790" spans="1:4" x14ac:dyDescent="0.2">
      <c r="A10790" s="6" t="s">
        <v>1016</v>
      </c>
      <c r="B10790" s="6">
        <v>6040834</v>
      </c>
      <c r="C10790" s="6">
        <v>77780117890</v>
      </c>
      <c r="D10790">
        <f>ROW()</f>
        <v>10790</v>
      </c>
    </row>
    <row r="10791" spans="1:4" x14ac:dyDescent="0.2">
      <c r="A10791" s="6" t="s">
        <v>1016</v>
      </c>
      <c r="B10791" s="6">
        <v>6040845</v>
      </c>
      <c r="C10791" s="6">
        <v>77780117901</v>
      </c>
      <c r="D10791">
        <f>ROW()</f>
        <v>10791</v>
      </c>
    </row>
    <row r="10792" spans="1:4" x14ac:dyDescent="0.2">
      <c r="A10792" s="11" t="s">
        <v>1017</v>
      </c>
      <c r="B10792" s="6">
        <v>6040856</v>
      </c>
      <c r="C10792" s="6">
        <v>77780117912</v>
      </c>
      <c r="D10792">
        <f>ROW()</f>
        <v>10792</v>
      </c>
    </row>
    <row r="10793" spans="1:4" x14ac:dyDescent="0.2">
      <c r="A10793" s="6" t="s">
        <v>1017</v>
      </c>
      <c r="B10793" s="6">
        <v>6040860</v>
      </c>
      <c r="C10793" s="6">
        <v>77780117923</v>
      </c>
      <c r="D10793">
        <f>ROW()</f>
        <v>10793</v>
      </c>
    </row>
    <row r="10794" spans="1:4" x14ac:dyDescent="0.2">
      <c r="A10794" s="6" t="s">
        <v>1017</v>
      </c>
      <c r="B10794" s="6">
        <v>6040871</v>
      </c>
      <c r="C10794" s="6">
        <v>77780117934</v>
      </c>
      <c r="D10794">
        <f>ROW()</f>
        <v>10794</v>
      </c>
    </row>
    <row r="10795" spans="1:4" x14ac:dyDescent="0.2">
      <c r="A10795" s="6" t="s">
        <v>1017</v>
      </c>
      <c r="B10795" s="6">
        <v>6040882</v>
      </c>
      <c r="C10795" s="6">
        <v>77780117945</v>
      </c>
      <c r="D10795">
        <f>ROW()</f>
        <v>10795</v>
      </c>
    </row>
    <row r="10796" spans="1:4" x14ac:dyDescent="0.2">
      <c r="A10796" s="6" t="s">
        <v>1017</v>
      </c>
      <c r="B10796" s="6">
        <v>6040893</v>
      </c>
      <c r="C10796" s="6">
        <v>77780117956</v>
      </c>
      <c r="D10796">
        <f>ROW()</f>
        <v>10796</v>
      </c>
    </row>
    <row r="10797" spans="1:4" x14ac:dyDescent="0.2">
      <c r="A10797" s="6" t="s">
        <v>1017</v>
      </c>
      <c r="B10797" s="6">
        <v>6040904</v>
      </c>
      <c r="C10797" s="6">
        <v>77780117960</v>
      </c>
      <c r="D10797">
        <f>ROW()</f>
        <v>10797</v>
      </c>
    </row>
    <row r="10798" spans="1:4" x14ac:dyDescent="0.2">
      <c r="A10798" s="6" t="s">
        <v>1017</v>
      </c>
      <c r="B10798" s="6">
        <v>6040915</v>
      </c>
      <c r="C10798" s="6">
        <v>77780117971</v>
      </c>
      <c r="D10798">
        <f>ROW()</f>
        <v>10798</v>
      </c>
    </row>
    <row r="10799" spans="1:4" x14ac:dyDescent="0.2">
      <c r="A10799" s="6" t="s">
        <v>1017</v>
      </c>
      <c r="B10799" s="6">
        <v>6040926</v>
      </c>
      <c r="C10799" s="6">
        <v>77780117982</v>
      </c>
      <c r="D10799">
        <f>ROW()</f>
        <v>10799</v>
      </c>
    </row>
    <row r="10800" spans="1:4" x14ac:dyDescent="0.2">
      <c r="A10800" s="6" t="s">
        <v>1017</v>
      </c>
      <c r="B10800" s="6">
        <v>6040930</v>
      </c>
      <c r="C10800" s="6">
        <v>77780117993</v>
      </c>
      <c r="D10800">
        <f>ROW()</f>
        <v>10800</v>
      </c>
    </row>
    <row r="10801" spans="1:4" x14ac:dyDescent="0.2">
      <c r="A10801" s="6" t="s">
        <v>1017</v>
      </c>
      <c r="B10801" s="6">
        <v>6040941</v>
      </c>
      <c r="C10801" s="6">
        <v>77780118004</v>
      </c>
      <c r="D10801">
        <f>ROW()</f>
        <v>10801</v>
      </c>
    </row>
    <row r="10802" spans="1:4" x14ac:dyDescent="0.2">
      <c r="A10802" s="11" t="s">
        <v>1765</v>
      </c>
      <c r="B10802" s="6">
        <v>6040952</v>
      </c>
      <c r="C10802" s="6">
        <v>77780118015</v>
      </c>
      <c r="D10802">
        <f>ROW()</f>
        <v>10802</v>
      </c>
    </row>
    <row r="10803" spans="1:4" x14ac:dyDescent="0.2">
      <c r="A10803" s="6" t="s">
        <v>1765</v>
      </c>
      <c r="B10803" s="6">
        <v>6040963</v>
      </c>
      <c r="C10803" s="6">
        <v>77780118026</v>
      </c>
      <c r="D10803">
        <f>ROW()</f>
        <v>10803</v>
      </c>
    </row>
    <row r="10804" spans="1:4" x14ac:dyDescent="0.2">
      <c r="A10804" s="6" t="s">
        <v>1765</v>
      </c>
      <c r="B10804" s="6">
        <v>6040974</v>
      </c>
      <c r="C10804" s="6">
        <v>77780118030</v>
      </c>
      <c r="D10804">
        <f>ROW()</f>
        <v>10804</v>
      </c>
    </row>
    <row r="10805" spans="1:4" x14ac:dyDescent="0.2">
      <c r="A10805" s="6" t="s">
        <v>1765</v>
      </c>
      <c r="B10805" s="6">
        <v>6040985</v>
      </c>
      <c r="C10805" s="6">
        <v>77780118041</v>
      </c>
      <c r="D10805">
        <f>ROW()</f>
        <v>10805</v>
      </c>
    </row>
    <row r="10806" spans="1:4" x14ac:dyDescent="0.2">
      <c r="A10806" s="6" t="s">
        <v>1765</v>
      </c>
      <c r="B10806" s="6">
        <v>6040996</v>
      </c>
      <c r="C10806" s="6">
        <v>77780118052</v>
      </c>
      <c r="D10806">
        <f>ROW()</f>
        <v>10806</v>
      </c>
    </row>
    <row r="10807" spans="1:4" x14ac:dyDescent="0.2">
      <c r="A10807" s="6" t="s">
        <v>1765</v>
      </c>
      <c r="B10807" s="6">
        <v>6041000</v>
      </c>
      <c r="C10807" s="6">
        <v>77780118063</v>
      </c>
      <c r="D10807">
        <f>ROW()</f>
        <v>10807</v>
      </c>
    </row>
    <row r="10808" spans="1:4" x14ac:dyDescent="0.2">
      <c r="A10808" s="6" t="s">
        <v>1765</v>
      </c>
      <c r="B10808" s="6">
        <v>6041011</v>
      </c>
      <c r="C10808" s="6">
        <v>77780118074</v>
      </c>
      <c r="D10808">
        <f>ROW()</f>
        <v>10808</v>
      </c>
    </row>
    <row r="10809" spans="1:4" x14ac:dyDescent="0.2">
      <c r="A10809" s="6" t="s">
        <v>1765</v>
      </c>
      <c r="B10809" s="6">
        <v>6041022</v>
      </c>
      <c r="C10809" s="6">
        <v>77780118085</v>
      </c>
      <c r="D10809">
        <f>ROW()</f>
        <v>10809</v>
      </c>
    </row>
    <row r="10810" spans="1:4" x14ac:dyDescent="0.2">
      <c r="A10810" s="6" t="s">
        <v>1765</v>
      </c>
      <c r="B10810" s="6">
        <v>6041033</v>
      </c>
      <c r="C10810" s="6">
        <v>77780118096</v>
      </c>
      <c r="D10810">
        <f>ROW()</f>
        <v>10810</v>
      </c>
    </row>
    <row r="10811" spans="1:4" x14ac:dyDescent="0.2">
      <c r="A10811" s="6" t="s">
        <v>1765</v>
      </c>
      <c r="B10811" s="6">
        <v>6041044</v>
      </c>
      <c r="C10811" s="6">
        <v>77780118100</v>
      </c>
      <c r="D10811">
        <f>ROW()</f>
        <v>10811</v>
      </c>
    </row>
    <row r="10812" spans="1:4" x14ac:dyDescent="0.2">
      <c r="A10812" s="11" t="s">
        <v>1018</v>
      </c>
      <c r="B10812" s="6">
        <v>6041055</v>
      </c>
      <c r="C10812" s="6">
        <v>77780118111</v>
      </c>
      <c r="D10812">
        <f>ROW()</f>
        <v>10812</v>
      </c>
    </row>
    <row r="10813" spans="1:4" x14ac:dyDescent="0.2">
      <c r="A10813" s="6" t="s">
        <v>1018</v>
      </c>
      <c r="B10813" s="6">
        <v>6041066</v>
      </c>
      <c r="C10813" s="6">
        <v>77780118122</v>
      </c>
      <c r="D10813">
        <f>ROW()</f>
        <v>10813</v>
      </c>
    </row>
    <row r="10814" spans="1:4" x14ac:dyDescent="0.2">
      <c r="A10814" s="6" t="s">
        <v>1018</v>
      </c>
      <c r="B10814" s="6">
        <v>6041070</v>
      </c>
      <c r="C10814" s="6">
        <v>77780118133</v>
      </c>
      <c r="D10814">
        <f>ROW()</f>
        <v>10814</v>
      </c>
    </row>
    <row r="10815" spans="1:4" x14ac:dyDescent="0.2">
      <c r="A10815" s="6" t="s">
        <v>1018</v>
      </c>
      <c r="B10815" s="6">
        <v>6041081</v>
      </c>
      <c r="C10815" s="6">
        <v>77780118144</v>
      </c>
      <c r="D10815">
        <f>ROW()</f>
        <v>10815</v>
      </c>
    </row>
    <row r="10816" spans="1:4" x14ac:dyDescent="0.2">
      <c r="A10816" s="6" t="s">
        <v>1018</v>
      </c>
      <c r="B10816" s="6">
        <v>6041092</v>
      </c>
      <c r="C10816" s="6">
        <v>77780118155</v>
      </c>
      <c r="D10816">
        <f>ROW()</f>
        <v>10816</v>
      </c>
    </row>
    <row r="10817" spans="1:4" x14ac:dyDescent="0.2">
      <c r="A10817" s="6" t="s">
        <v>1018</v>
      </c>
      <c r="B10817" s="6">
        <v>6041103</v>
      </c>
      <c r="C10817" s="6">
        <v>77780118166</v>
      </c>
      <c r="D10817">
        <f>ROW()</f>
        <v>10817</v>
      </c>
    </row>
    <row r="10818" spans="1:4" x14ac:dyDescent="0.2">
      <c r="A10818" s="6" t="s">
        <v>1018</v>
      </c>
      <c r="B10818" s="6">
        <v>6041114</v>
      </c>
      <c r="C10818" s="6">
        <v>77780118170</v>
      </c>
      <c r="D10818">
        <f>ROW()</f>
        <v>10818</v>
      </c>
    </row>
    <row r="10819" spans="1:4" x14ac:dyDescent="0.2">
      <c r="A10819" s="6" t="s">
        <v>1018</v>
      </c>
      <c r="B10819" s="6">
        <v>6041125</v>
      </c>
      <c r="C10819" s="6">
        <v>77780118181</v>
      </c>
      <c r="D10819">
        <f>ROW()</f>
        <v>10819</v>
      </c>
    </row>
    <row r="10820" spans="1:4" x14ac:dyDescent="0.2">
      <c r="A10820" s="6" t="s">
        <v>1018</v>
      </c>
      <c r="B10820" s="6">
        <v>6041136</v>
      </c>
      <c r="C10820" s="6">
        <v>77780118192</v>
      </c>
      <c r="D10820">
        <f>ROW()</f>
        <v>10820</v>
      </c>
    </row>
    <row r="10821" spans="1:4" x14ac:dyDescent="0.2">
      <c r="A10821" s="6" t="s">
        <v>1018</v>
      </c>
      <c r="B10821" s="6">
        <v>6041140</v>
      </c>
      <c r="C10821" s="6">
        <v>77780118203</v>
      </c>
      <c r="D10821">
        <f>ROW()</f>
        <v>10821</v>
      </c>
    </row>
    <row r="10822" spans="1:4" x14ac:dyDescent="0.2">
      <c r="A10822" s="11" t="s">
        <v>1019</v>
      </c>
      <c r="B10822" s="6">
        <v>6041151</v>
      </c>
      <c r="C10822" s="6">
        <v>77780118214</v>
      </c>
      <c r="D10822">
        <f>ROW()</f>
        <v>10822</v>
      </c>
    </row>
    <row r="10823" spans="1:4" x14ac:dyDescent="0.2">
      <c r="A10823" s="6" t="s">
        <v>1019</v>
      </c>
      <c r="B10823" s="6">
        <v>6041162</v>
      </c>
      <c r="C10823" s="6">
        <v>77780118225</v>
      </c>
      <c r="D10823">
        <f>ROW()</f>
        <v>10823</v>
      </c>
    </row>
    <row r="10824" spans="1:4" x14ac:dyDescent="0.2">
      <c r="A10824" s="6" t="s">
        <v>1019</v>
      </c>
      <c r="B10824" s="6">
        <v>6041173</v>
      </c>
      <c r="C10824" s="6">
        <v>77780118236</v>
      </c>
      <c r="D10824">
        <f>ROW()</f>
        <v>10824</v>
      </c>
    </row>
    <row r="10825" spans="1:4" x14ac:dyDescent="0.2">
      <c r="A10825" s="6" t="s">
        <v>1019</v>
      </c>
      <c r="B10825" s="6">
        <v>6041184</v>
      </c>
      <c r="C10825" s="6">
        <v>77780118240</v>
      </c>
      <c r="D10825">
        <f>ROW()</f>
        <v>10825</v>
      </c>
    </row>
    <row r="10826" spans="1:4" x14ac:dyDescent="0.2">
      <c r="A10826" s="6" t="s">
        <v>1019</v>
      </c>
      <c r="B10826" s="6">
        <v>6041195</v>
      </c>
      <c r="C10826" s="6">
        <v>77780118251</v>
      </c>
      <c r="D10826">
        <f>ROW()</f>
        <v>10826</v>
      </c>
    </row>
    <row r="10827" spans="1:4" x14ac:dyDescent="0.2">
      <c r="A10827" s="6" t="s">
        <v>1019</v>
      </c>
      <c r="B10827" s="6">
        <v>6041206</v>
      </c>
      <c r="C10827" s="6">
        <v>77780118262</v>
      </c>
      <c r="D10827">
        <f>ROW()</f>
        <v>10827</v>
      </c>
    </row>
    <row r="10828" spans="1:4" x14ac:dyDescent="0.2">
      <c r="A10828" s="6" t="s">
        <v>1019</v>
      </c>
      <c r="B10828" s="6">
        <v>6041210</v>
      </c>
      <c r="C10828" s="6">
        <v>77780118273</v>
      </c>
      <c r="D10828">
        <f>ROW()</f>
        <v>10828</v>
      </c>
    </row>
    <row r="10829" spans="1:4" x14ac:dyDescent="0.2">
      <c r="A10829" s="6" t="s">
        <v>1019</v>
      </c>
      <c r="B10829" s="6">
        <v>6041221</v>
      </c>
      <c r="C10829" s="6">
        <v>77780118284</v>
      </c>
      <c r="D10829">
        <f>ROW()</f>
        <v>10829</v>
      </c>
    </row>
    <row r="10830" spans="1:4" x14ac:dyDescent="0.2">
      <c r="A10830" s="6" t="s">
        <v>1019</v>
      </c>
      <c r="B10830" s="6">
        <v>6041232</v>
      </c>
      <c r="C10830" s="6">
        <v>77780118295</v>
      </c>
      <c r="D10830">
        <f>ROW()</f>
        <v>10830</v>
      </c>
    </row>
    <row r="10831" spans="1:4" x14ac:dyDescent="0.2">
      <c r="A10831" s="6" t="s">
        <v>1019</v>
      </c>
      <c r="B10831" s="6">
        <v>6041243</v>
      </c>
      <c r="C10831" s="6">
        <v>77780118306</v>
      </c>
      <c r="D10831">
        <f>ROW()</f>
        <v>10831</v>
      </c>
    </row>
    <row r="10832" spans="1:4" x14ac:dyDescent="0.2">
      <c r="A10832" s="11" t="s">
        <v>1020</v>
      </c>
      <c r="B10832" s="6">
        <v>6041254</v>
      </c>
      <c r="C10832" s="6">
        <v>77780118310</v>
      </c>
      <c r="D10832">
        <f>ROW()</f>
        <v>10832</v>
      </c>
    </row>
    <row r="10833" spans="1:4" x14ac:dyDescent="0.2">
      <c r="A10833" s="6" t="s">
        <v>1020</v>
      </c>
      <c r="B10833" s="6">
        <v>6041265</v>
      </c>
      <c r="C10833" s="6">
        <v>77780118321</v>
      </c>
      <c r="D10833">
        <f>ROW()</f>
        <v>10833</v>
      </c>
    </row>
    <row r="10834" spans="1:4" x14ac:dyDescent="0.2">
      <c r="A10834" s="6" t="s">
        <v>1020</v>
      </c>
      <c r="B10834" s="6">
        <v>6041276</v>
      </c>
      <c r="C10834" s="6">
        <v>77780118332</v>
      </c>
      <c r="D10834">
        <f>ROW()</f>
        <v>10834</v>
      </c>
    </row>
    <row r="10835" spans="1:4" x14ac:dyDescent="0.2">
      <c r="A10835" s="6" t="s">
        <v>1020</v>
      </c>
      <c r="B10835" s="6">
        <v>6041280</v>
      </c>
      <c r="C10835" s="6">
        <v>77780118343</v>
      </c>
      <c r="D10835">
        <f>ROW()</f>
        <v>10835</v>
      </c>
    </row>
    <row r="10836" spans="1:4" x14ac:dyDescent="0.2">
      <c r="A10836" s="6" t="s">
        <v>1020</v>
      </c>
      <c r="B10836" s="6">
        <v>6041291</v>
      </c>
      <c r="C10836" s="6">
        <v>77780118354</v>
      </c>
      <c r="D10836">
        <f>ROW()</f>
        <v>10836</v>
      </c>
    </row>
    <row r="10837" spans="1:4" x14ac:dyDescent="0.2">
      <c r="A10837" s="6" t="s">
        <v>1020</v>
      </c>
      <c r="B10837" s="6">
        <v>6041302</v>
      </c>
      <c r="C10837" s="6">
        <v>77780118365</v>
      </c>
      <c r="D10837">
        <f>ROW()</f>
        <v>10837</v>
      </c>
    </row>
    <row r="10838" spans="1:4" x14ac:dyDescent="0.2">
      <c r="A10838" s="6" t="s">
        <v>1020</v>
      </c>
      <c r="B10838" s="6">
        <v>6041313</v>
      </c>
      <c r="C10838" s="6">
        <v>77780118376</v>
      </c>
      <c r="D10838">
        <f>ROW()</f>
        <v>10838</v>
      </c>
    </row>
    <row r="10839" spans="1:4" x14ac:dyDescent="0.2">
      <c r="A10839" s="6" t="s">
        <v>1020</v>
      </c>
      <c r="B10839" s="6">
        <v>6041324</v>
      </c>
      <c r="C10839" s="6">
        <v>77780118380</v>
      </c>
      <c r="D10839">
        <f>ROW()</f>
        <v>10839</v>
      </c>
    </row>
    <row r="10840" spans="1:4" x14ac:dyDescent="0.2">
      <c r="A10840" s="6" t="s">
        <v>1020</v>
      </c>
      <c r="B10840" s="6">
        <v>6041335</v>
      </c>
      <c r="C10840" s="6">
        <v>77780118391</v>
      </c>
      <c r="D10840">
        <f>ROW()</f>
        <v>10840</v>
      </c>
    </row>
    <row r="10841" spans="1:4" x14ac:dyDescent="0.2">
      <c r="A10841" s="6" t="s">
        <v>1020</v>
      </c>
      <c r="B10841" s="6">
        <v>6041346</v>
      </c>
      <c r="C10841" s="6">
        <v>77780118402</v>
      </c>
      <c r="D10841">
        <f>ROW()</f>
        <v>10841</v>
      </c>
    </row>
    <row r="10842" spans="1:4" x14ac:dyDescent="0.2">
      <c r="A10842" s="11" t="s">
        <v>1021</v>
      </c>
      <c r="B10842" s="6">
        <v>6041350</v>
      </c>
      <c r="C10842" s="6">
        <v>77780118413</v>
      </c>
      <c r="D10842">
        <f>ROW()</f>
        <v>10842</v>
      </c>
    </row>
    <row r="10843" spans="1:4" x14ac:dyDescent="0.2">
      <c r="A10843" s="6" t="s">
        <v>1021</v>
      </c>
      <c r="B10843" s="6">
        <v>6041361</v>
      </c>
      <c r="C10843" s="6">
        <v>77780118424</v>
      </c>
      <c r="D10843">
        <f>ROW()</f>
        <v>10843</v>
      </c>
    </row>
    <row r="10844" spans="1:4" x14ac:dyDescent="0.2">
      <c r="A10844" s="6" t="s">
        <v>1021</v>
      </c>
      <c r="B10844" s="6">
        <v>6041372</v>
      </c>
      <c r="C10844" s="6">
        <v>77780118435</v>
      </c>
      <c r="D10844">
        <f>ROW()</f>
        <v>10844</v>
      </c>
    </row>
    <row r="10845" spans="1:4" x14ac:dyDescent="0.2">
      <c r="A10845" s="6" t="s">
        <v>1021</v>
      </c>
      <c r="B10845" s="6">
        <v>6041383</v>
      </c>
      <c r="C10845" s="6">
        <v>77780118446</v>
      </c>
      <c r="D10845">
        <f>ROW()</f>
        <v>10845</v>
      </c>
    </row>
    <row r="10846" spans="1:4" x14ac:dyDescent="0.2">
      <c r="A10846" s="6" t="s">
        <v>1021</v>
      </c>
      <c r="B10846" s="6">
        <v>6041394</v>
      </c>
      <c r="C10846" s="6">
        <v>77780118450</v>
      </c>
      <c r="D10846">
        <f>ROW()</f>
        <v>10846</v>
      </c>
    </row>
    <row r="10847" spans="1:4" x14ac:dyDescent="0.2">
      <c r="A10847" s="6" t="s">
        <v>1021</v>
      </c>
      <c r="B10847" s="6">
        <v>6041405</v>
      </c>
      <c r="C10847" s="6">
        <v>77780118461</v>
      </c>
      <c r="D10847">
        <f>ROW()</f>
        <v>10847</v>
      </c>
    </row>
    <row r="10848" spans="1:4" x14ac:dyDescent="0.2">
      <c r="A10848" s="6" t="s">
        <v>1021</v>
      </c>
      <c r="B10848" s="6">
        <v>6041416</v>
      </c>
      <c r="C10848" s="6">
        <v>77780118472</v>
      </c>
      <c r="D10848">
        <f>ROW()</f>
        <v>10848</v>
      </c>
    </row>
    <row r="10849" spans="1:4" x14ac:dyDescent="0.2">
      <c r="A10849" s="6" t="s">
        <v>1021</v>
      </c>
      <c r="B10849" s="6">
        <v>6041420</v>
      </c>
      <c r="C10849" s="6">
        <v>77780118483</v>
      </c>
      <c r="D10849">
        <f>ROW()</f>
        <v>10849</v>
      </c>
    </row>
    <row r="10850" spans="1:4" x14ac:dyDescent="0.2">
      <c r="A10850" s="6" t="s">
        <v>1021</v>
      </c>
      <c r="B10850" s="6">
        <v>6041431</v>
      </c>
      <c r="C10850" s="6">
        <v>77780118494</v>
      </c>
      <c r="D10850">
        <f>ROW()</f>
        <v>10850</v>
      </c>
    </row>
    <row r="10851" spans="1:4" x14ac:dyDescent="0.2">
      <c r="A10851" s="6" t="s">
        <v>1021</v>
      </c>
      <c r="B10851" s="6">
        <v>6041442</v>
      </c>
      <c r="C10851" s="6">
        <v>77780118505</v>
      </c>
      <c r="D10851">
        <f>ROW()</f>
        <v>10851</v>
      </c>
    </row>
    <row r="10852" spans="1:4" x14ac:dyDescent="0.2">
      <c r="A10852" s="11" t="s">
        <v>1766</v>
      </c>
      <c r="B10852" s="6">
        <v>6041453</v>
      </c>
      <c r="C10852" s="6">
        <v>77780118516</v>
      </c>
      <c r="D10852">
        <f>ROW()</f>
        <v>10852</v>
      </c>
    </row>
    <row r="10853" spans="1:4" x14ac:dyDescent="0.2">
      <c r="A10853" s="6" t="s">
        <v>1766</v>
      </c>
      <c r="B10853" s="6">
        <v>6041464</v>
      </c>
      <c r="C10853" s="6">
        <v>77780118520</v>
      </c>
      <c r="D10853">
        <f>ROW()</f>
        <v>10853</v>
      </c>
    </row>
    <row r="10854" spans="1:4" x14ac:dyDescent="0.2">
      <c r="A10854" s="6" t="s">
        <v>1766</v>
      </c>
      <c r="B10854" s="6">
        <v>6041475</v>
      </c>
      <c r="C10854" s="6">
        <v>77780118531</v>
      </c>
      <c r="D10854">
        <f>ROW()</f>
        <v>10854</v>
      </c>
    </row>
    <row r="10855" spans="1:4" x14ac:dyDescent="0.2">
      <c r="A10855" s="6" t="s">
        <v>1766</v>
      </c>
      <c r="B10855" s="6">
        <v>6041486</v>
      </c>
      <c r="C10855" s="6">
        <v>77780118542</v>
      </c>
      <c r="D10855">
        <f>ROW()</f>
        <v>10855</v>
      </c>
    </row>
    <row r="10856" spans="1:4" x14ac:dyDescent="0.2">
      <c r="A10856" s="6" t="s">
        <v>1766</v>
      </c>
      <c r="B10856" s="6">
        <v>6041490</v>
      </c>
      <c r="C10856" s="6">
        <v>77780118553</v>
      </c>
      <c r="D10856">
        <f>ROW()</f>
        <v>10856</v>
      </c>
    </row>
    <row r="10857" spans="1:4" x14ac:dyDescent="0.2">
      <c r="A10857" s="6" t="s">
        <v>1766</v>
      </c>
      <c r="B10857" s="6">
        <v>6041501</v>
      </c>
      <c r="C10857" s="6">
        <v>77780118564</v>
      </c>
      <c r="D10857">
        <f>ROW()</f>
        <v>10857</v>
      </c>
    </row>
    <row r="10858" spans="1:4" x14ac:dyDescent="0.2">
      <c r="A10858" s="6" t="s">
        <v>1766</v>
      </c>
      <c r="B10858" s="6">
        <v>6041512</v>
      </c>
      <c r="C10858" s="6">
        <v>77780118575</v>
      </c>
      <c r="D10858">
        <f>ROW()</f>
        <v>10858</v>
      </c>
    </row>
    <row r="10859" spans="1:4" x14ac:dyDescent="0.2">
      <c r="A10859" s="6" t="s">
        <v>1766</v>
      </c>
      <c r="B10859" s="6">
        <v>6041523</v>
      </c>
      <c r="C10859" s="6">
        <v>77780118586</v>
      </c>
      <c r="D10859">
        <f>ROW()</f>
        <v>10859</v>
      </c>
    </row>
    <row r="10860" spans="1:4" x14ac:dyDescent="0.2">
      <c r="A10860" s="6" t="s">
        <v>1766</v>
      </c>
      <c r="B10860" s="6">
        <v>6041534</v>
      </c>
      <c r="C10860" s="6">
        <v>77780118590</v>
      </c>
      <c r="D10860">
        <f>ROW()</f>
        <v>10860</v>
      </c>
    </row>
    <row r="10861" spans="1:4" x14ac:dyDescent="0.2">
      <c r="A10861" s="6" t="s">
        <v>1766</v>
      </c>
      <c r="B10861" s="6">
        <v>6041545</v>
      </c>
      <c r="C10861" s="6">
        <v>77780118601</v>
      </c>
      <c r="D10861">
        <f>ROW()</f>
        <v>10861</v>
      </c>
    </row>
    <row r="10862" spans="1:4" x14ac:dyDescent="0.2">
      <c r="A10862" s="11" t="s">
        <v>1022</v>
      </c>
      <c r="B10862" s="6">
        <v>6041556</v>
      </c>
      <c r="C10862" s="6">
        <v>77780118612</v>
      </c>
      <c r="D10862">
        <f>ROW()</f>
        <v>10862</v>
      </c>
    </row>
    <row r="10863" spans="1:4" x14ac:dyDescent="0.2">
      <c r="A10863" s="6" t="s">
        <v>1022</v>
      </c>
      <c r="B10863" s="6">
        <v>6041560</v>
      </c>
      <c r="C10863" s="6">
        <v>77780118623</v>
      </c>
      <c r="D10863">
        <f>ROW()</f>
        <v>10863</v>
      </c>
    </row>
    <row r="10864" spans="1:4" x14ac:dyDescent="0.2">
      <c r="A10864" s="6" t="s">
        <v>1022</v>
      </c>
      <c r="B10864" s="6">
        <v>6041571</v>
      </c>
      <c r="C10864" s="6">
        <v>77780118634</v>
      </c>
      <c r="D10864">
        <f>ROW()</f>
        <v>10864</v>
      </c>
    </row>
    <row r="10865" spans="1:4" x14ac:dyDescent="0.2">
      <c r="A10865" s="6" t="s">
        <v>1022</v>
      </c>
      <c r="B10865" s="6">
        <v>6041582</v>
      </c>
      <c r="C10865" s="6">
        <v>77780118645</v>
      </c>
      <c r="D10865">
        <f>ROW()</f>
        <v>10865</v>
      </c>
    </row>
    <row r="10866" spans="1:4" x14ac:dyDescent="0.2">
      <c r="A10866" s="6" t="s">
        <v>1022</v>
      </c>
      <c r="B10866" s="6">
        <v>6041593</v>
      </c>
      <c r="C10866" s="6">
        <v>77780118656</v>
      </c>
      <c r="D10866">
        <f>ROW()</f>
        <v>10866</v>
      </c>
    </row>
    <row r="10867" spans="1:4" x14ac:dyDescent="0.2">
      <c r="A10867" s="6" t="s">
        <v>1022</v>
      </c>
      <c r="B10867" s="6">
        <v>6041604</v>
      </c>
      <c r="C10867" s="6">
        <v>77780118660</v>
      </c>
      <c r="D10867">
        <f>ROW()</f>
        <v>10867</v>
      </c>
    </row>
    <row r="10868" spans="1:4" x14ac:dyDescent="0.2">
      <c r="A10868" s="6" t="s">
        <v>1022</v>
      </c>
      <c r="B10868" s="6">
        <v>6041615</v>
      </c>
      <c r="C10868" s="6">
        <v>77780118671</v>
      </c>
      <c r="D10868">
        <f>ROW()</f>
        <v>10868</v>
      </c>
    </row>
    <row r="10869" spans="1:4" x14ac:dyDescent="0.2">
      <c r="A10869" s="6" t="s">
        <v>1022</v>
      </c>
      <c r="B10869" s="6">
        <v>6041626</v>
      </c>
      <c r="C10869" s="6">
        <v>77780118682</v>
      </c>
      <c r="D10869">
        <f>ROW()</f>
        <v>10869</v>
      </c>
    </row>
    <row r="10870" spans="1:4" x14ac:dyDescent="0.2">
      <c r="A10870" s="6" t="s">
        <v>1022</v>
      </c>
      <c r="B10870" s="6">
        <v>6041630</v>
      </c>
      <c r="C10870" s="6">
        <v>77780118693</v>
      </c>
      <c r="D10870">
        <f>ROW()</f>
        <v>10870</v>
      </c>
    </row>
    <row r="10871" spans="1:4" x14ac:dyDescent="0.2">
      <c r="A10871" s="6" t="s">
        <v>1022</v>
      </c>
      <c r="B10871" s="6">
        <v>6041641</v>
      </c>
      <c r="C10871" s="6">
        <v>77780118704</v>
      </c>
      <c r="D10871">
        <f>ROW()</f>
        <v>10871</v>
      </c>
    </row>
    <row r="10872" spans="1:4" x14ac:dyDescent="0.2">
      <c r="A10872" s="11" t="s">
        <v>1023</v>
      </c>
      <c r="B10872" s="6">
        <v>6041652</v>
      </c>
      <c r="C10872" s="6">
        <v>77780118715</v>
      </c>
      <c r="D10872">
        <f>ROW()</f>
        <v>10872</v>
      </c>
    </row>
    <row r="10873" spans="1:4" x14ac:dyDescent="0.2">
      <c r="A10873" s="6" t="s">
        <v>1023</v>
      </c>
      <c r="B10873" s="6">
        <v>6041663</v>
      </c>
      <c r="C10873" s="6">
        <v>77780118726</v>
      </c>
      <c r="D10873">
        <f>ROW()</f>
        <v>10873</v>
      </c>
    </row>
    <row r="10874" spans="1:4" x14ac:dyDescent="0.2">
      <c r="A10874" s="6" t="s">
        <v>1023</v>
      </c>
      <c r="B10874" s="6">
        <v>6041674</v>
      </c>
      <c r="C10874" s="6">
        <v>77780118730</v>
      </c>
      <c r="D10874">
        <f>ROW()</f>
        <v>10874</v>
      </c>
    </row>
    <row r="10875" spans="1:4" x14ac:dyDescent="0.2">
      <c r="A10875" s="6" t="s">
        <v>1023</v>
      </c>
      <c r="B10875" s="6">
        <v>6041685</v>
      </c>
      <c r="C10875" s="6">
        <v>77780118741</v>
      </c>
      <c r="D10875">
        <f>ROW()</f>
        <v>10875</v>
      </c>
    </row>
    <row r="10876" spans="1:4" x14ac:dyDescent="0.2">
      <c r="A10876" s="6" t="s">
        <v>1023</v>
      </c>
      <c r="B10876" s="6">
        <v>6041696</v>
      </c>
      <c r="C10876" s="6">
        <v>77780118752</v>
      </c>
      <c r="D10876">
        <f>ROW()</f>
        <v>10876</v>
      </c>
    </row>
    <row r="10877" spans="1:4" x14ac:dyDescent="0.2">
      <c r="A10877" s="6" t="s">
        <v>1023</v>
      </c>
      <c r="B10877" s="6">
        <v>6041700</v>
      </c>
      <c r="C10877" s="6">
        <v>77780118763</v>
      </c>
      <c r="D10877">
        <f>ROW()</f>
        <v>10877</v>
      </c>
    </row>
    <row r="10878" spans="1:4" x14ac:dyDescent="0.2">
      <c r="A10878" s="6" t="s">
        <v>1023</v>
      </c>
      <c r="B10878" s="6">
        <v>6041711</v>
      </c>
      <c r="C10878" s="6">
        <v>77780118774</v>
      </c>
      <c r="D10878">
        <f>ROW()</f>
        <v>10878</v>
      </c>
    </row>
    <row r="10879" spans="1:4" x14ac:dyDescent="0.2">
      <c r="A10879" s="6" t="s">
        <v>1023</v>
      </c>
      <c r="B10879" s="6">
        <v>6041722</v>
      </c>
      <c r="C10879" s="6">
        <v>77780118785</v>
      </c>
      <c r="D10879">
        <f>ROW()</f>
        <v>10879</v>
      </c>
    </row>
    <row r="10880" spans="1:4" x14ac:dyDescent="0.2">
      <c r="A10880" s="6" t="s">
        <v>1023</v>
      </c>
      <c r="B10880" s="6">
        <v>6041733</v>
      </c>
      <c r="C10880" s="6">
        <v>77780118796</v>
      </c>
      <c r="D10880">
        <f>ROW()</f>
        <v>10880</v>
      </c>
    </row>
    <row r="10881" spans="1:4" x14ac:dyDescent="0.2">
      <c r="A10881" s="6" t="s">
        <v>1023</v>
      </c>
      <c r="B10881" s="6">
        <v>6041744</v>
      </c>
      <c r="C10881" s="6">
        <v>77780118800</v>
      </c>
      <c r="D10881">
        <f>ROW()</f>
        <v>10881</v>
      </c>
    </row>
    <row r="10882" spans="1:4" x14ac:dyDescent="0.2">
      <c r="A10882" s="11" t="s">
        <v>1767</v>
      </c>
      <c r="B10882" s="6">
        <v>6041755</v>
      </c>
      <c r="C10882" s="6">
        <v>77780118811</v>
      </c>
      <c r="D10882">
        <f>ROW()</f>
        <v>10882</v>
      </c>
    </row>
    <row r="10883" spans="1:4" x14ac:dyDescent="0.2">
      <c r="A10883" s="6" t="s">
        <v>1767</v>
      </c>
      <c r="B10883" s="6">
        <v>6041766</v>
      </c>
      <c r="C10883" s="6">
        <v>77780118822</v>
      </c>
      <c r="D10883">
        <f>ROW()</f>
        <v>10883</v>
      </c>
    </row>
    <row r="10884" spans="1:4" x14ac:dyDescent="0.2">
      <c r="A10884" s="6" t="s">
        <v>1767</v>
      </c>
      <c r="B10884" s="6">
        <v>6041770</v>
      </c>
      <c r="C10884" s="6">
        <v>77780118833</v>
      </c>
      <c r="D10884">
        <f>ROW()</f>
        <v>10884</v>
      </c>
    </row>
    <row r="10885" spans="1:4" x14ac:dyDescent="0.2">
      <c r="A10885" s="6" t="s">
        <v>1767</v>
      </c>
      <c r="B10885" s="6">
        <v>6041781</v>
      </c>
      <c r="C10885" s="6">
        <v>77780118844</v>
      </c>
      <c r="D10885">
        <f>ROW()</f>
        <v>10885</v>
      </c>
    </row>
    <row r="10886" spans="1:4" x14ac:dyDescent="0.2">
      <c r="A10886" s="6" t="s">
        <v>1767</v>
      </c>
      <c r="B10886" s="6">
        <v>6041792</v>
      </c>
      <c r="C10886" s="6">
        <v>77780118855</v>
      </c>
      <c r="D10886">
        <f>ROW()</f>
        <v>10886</v>
      </c>
    </row>
    <row r="10887" spans="1:4" x14ac:dyDescent="0.2">
      <c r="A10887" s="6" t="s">
        <v>1767</v>
      </c>
      <c r="B10887" s="6">
        <v>6041803</v>
      </c>
      <c r="C10887" s="6">
        <v>77780118866</v>
      </c>
      <c r="D10887">
        <f>ROW()</f>
        <v>10887</v>
      </c>
    </row>
    <row r="10888" spans="1:4" x14ac:dyDescent="0.2">
      <c r="A10888" s="6" t="s">
        <v>1767</v>
      </c>
      <c r="B10888" s="6">
        <v>6041814</v>
      </c>
      <c r="C10888" s="6">
        <v>77780118870</v>
      </c>
      <c r="D10888">
        <f>ROW()</f>
        <v>10888</v>
      </c>
    </row>
    <row r="10889" spans="1:4" x14ac:dyDescent="0.2">
      <c r="A10889" s="6" t="s">
        <v>1767</v>
      </c>
      <c r="B10889" s="6">
        <v>6041825</v>
      </c>
      <c r="C10889" s="6">
        <v>77780118881</v>
      </c>
      <c r="D10889">
        <f>ROW()</f>
        <v>10889</v>
      </c>
    </row>
    <row r="10890" spans="1:4" x14ac:dyDescent="0.2">
      <c r="A10890" s="6" t="s">
        <v>1767</v>
      </c>
      <c r="B10890" s="6">
        <v>6041836</v>
      </c>
      <c r="C10890" s="6">
        <v>77780118892</v>
      </c>
      <c r="D10890">
        <f>ROW()</f>
        <v>10890</v>
      </c>
    </row>
    <row r="10891" spans="1:4" x14ac:dyDescent="0.2">
      <c r="A10891" s="6" t="s">
        <v>1767</v>
      </c>
      <c r="B10891" s="6">
        <v>6041840</v>
      </c>
      <c r="C10891" s="6">
        <v>77780118903</v>
      </c>
      <c r="D10891">
        <f>ROW()</f>
        <v>10891</v>
      </c>
    </row>
    <row r="10892" spans="1:4" x14ac:dyDescent="0.2">
      <c r="A10892" s="11" t="s">
        <v>1024</v>
      </c>
      <c r="B10892" s="6">
        <v>6041851</v>
      </c>
      <c r="C10892" s="6">
        <v>77780118914</v>
      </c>
      <c r="D10892">
        <f>ROW()</f>
        <v>10892</v>
      </c>
    </row>
    <row r="10893" spans="1:4" x14ac:dyDescent="0.2">
      <c r="A10893" s="6" t="s">
        <v>1024</v>
      </c>
      <c r="B10893" s="6">
        <v>6041862</v>
      </c>
      <c r="C10893" s="6">
        <v>77780118925</v>
      </c>
      <c r="D10893">
        <f>ROW()</f>
        <v>10893</v>
      </c>
    </row>
    <row r="10894" spans="1:4" x14ac:dyDescent="0.2">
      <c r="A10894" s="6" t="s">
        <v>1024</v>
      </c>
      <c r="B10894" s="6">
        <v>6041873</v>
      </c>
      <c r="C10894" s="6">
        <v>77780118936</v>
      </c>
      <c r="D10894">
        <f>ROW()</f>
        <v>10894</v>
      </c>
    </row>
    <row r="10895" spans="1:4" x14ac:dyDescent="0.2">
      <c r="A10895" s="6" t="s">
        <v>1024</v>
      </c>
      <c r="B10895" s="6">
        <v>6041884</v>
      </c>
      <c r="C10895" s="6">
        <v>77780118940</v>
      </c>
      <c r="D10895">
        <f>ROW()</f>
        <v>10895</v>
      </c>
    </row>
    <row r="10896" spans="1:4" x14ac:dyDescent="0.2">
      <c r="A10896" s="6" t="s">
        <v>1024</v>
      </c>
      <c r="B10896" s="6">
        <v>6041895</v>
      </c>
      <c r="C10896" s="6">
        <v>77780118951</v>
      </c>
      <c r="D10896">
        <f>ROW()</f>
        <v>10896</v>
      </c>
    </row>
    <row r="10897" spans="1:4" x14ac:dyDescent="0.2">
      <c r="A10897" s="6" t="s">
        <v>1024</v>
      </c>
      <c r="B10897" s="6">
        <v>6041906</v>
      </c>
      <c r="C10897" s="6">
        <v>77780118962</v>
      </c>
      <c r="D10897">
        <f>ROW()</f>
        <v>10897</v>
      </c>
    </row>
    <row r="10898" spans="1:4" x14ac:dyDescent="0.2">
      <c r="A10898" s="6" t="s">
        <v>1024</v>
      </c>
      <c r="B10898" s="6">
        <v>6041910</v>
      </c>
      <c r="C10898" s="6">
        <v>77780118973</v>
      </c>
      <c r="D10898">
        <f>ROW()</f>
        <v>10898</v>
      </c>
    </row>
    <row r="10899" spans="1:4" x14ac:dyDescent="0.2">
      <c r="A10899" s="6" t="s">
        <v>1024</v>
      </c>
      <c r="B10899" s="6">
        <v>6041921</v>
      </c>
      <c r="C10899" s="6">
        <v>77780118984</v>
      </c>
      <c r="D10899">
        <f>ROW()</f>
        <v>10899</v>
      </c>
    </row>
    <row r="10900" spans="1:4" x14ac:dyDescent="0.2">
      <c r="A10900" s="6" t="s">
        <v>1024</v>
      </c>
      <c r="B10900" s="6">
        <v>6041932</v>
      </c>
      <c r="C10900" s="6">
        <v>77780118995</v>
      </c>
      <c r="D10900">
        <f>ROW()</f>
        <v>10900</v>
      </c>
    </row>
    <row r="10901" spans="1:4" x14ac:dyDescent="0.2">
      <c r="A10901" s="6" t="s">
        <v>1024</v>
      </c>
      <c r="B10901" s="6">
        <v>6041943</v>
      </c>
      <c r="C10901" s="6">
        <v>77780119006</v>
      </c>
      <c r="D10901">
        <f>ROW()</f>
        <v>10901</v>
      </c>
    </row>
    <row r="10902" spans="1:4" x14ac:dyDescent="0.2">
      <c r="A10902" s="11" t="s">
        <v>1025</v>
      </c>
      <c r="B10902" s="6">
        <v>6041954</v>
      </c>
      <c r="C10902" s="6">
        <v>77780119010</v>
      </c>
      <c r="D10902">
        <f>ROW()</f>
        <v>10902</v>
      </c>
    </row>
    <row r="10903" spans="1:4" x14ac:dyDescent="0.2">
      <c r="A10903" s="6" t="s">
        <v>1025</v>
      </c>
      <c r="B10903" s="6">
        <v>6041965</v>
      </c>
      <c r="C10903" s="6">
        <v>77780119021</v>
      </c>
      <c r="D10903">
        <f>ROW()</f>
        <v>10903</v>
      </c>
    </row>
    <row r="10904" spans="1:4" x14ac:dyDescent="0.2">
      <c r="A10904" s="6" t="s">
        <v>1025</v>
      </c>
      <c r="B10904" s="6">
        <v>6041976</v>
      </c>
      <c r="C10904" s="6">
        <v>77780119032</v>
      </c>
      <c r="D10904">
        <f>ROW()</f>
        <v>10904</v>
      </c>
    </row>
    <row r="10905" spans="1:4" x14ac:dyDescent="0.2">
      <c r="A10905" s="6" t="s">
        <v>1025</v>
      </c>
      <c r="B10905" s="6">
        <v>6041980</v>
      </c>
      <c r="C10905" s="6">
        <v>77780119043</v>
      </c>
      <c r="D10905">
        <f>ROW()</f>
        <v>10905</v>
      </c>
    </row>
    <row r="10906" spans="1:4" x14ac:dyDescent="0.2">
      <c r="A10906" s="6" t="s">
        <v>1025</v>
      </c>
      <c r="B10906" s="6">
        <v>6041991</v>
      </c>
      <c r="C10906" s="6">
        <v>77780119054</v>
      </c>
      <c r="D10906">
        <f>ROW()</f>
        <v>10906</v>
      </c>
    </row>
    <row r="10907" spans="1:4" x14ac:dyDescent="0.2">
      <c r="A10907" s="6" t="s">
        <v>1025</v>
      </c>
      <c r="B10907" s="6">
        <v>6042002</v>
      </c>
      <c r="C10907" s="6">
        <v>77780119065</v>
      </c>
      <c r="D10907">
        <f>ROW()</f>
        <v>10907</v>
      </c>
    </row>
    <row r="10908" spans="1:4" x14ac:dyDescent="0.2">
      <c r="A10908" s="6" t="s">
        <v>1025</v>
      </c>
      <c r="B10908" s="6">
        <v>6042013</v>
      </c>
      <c r="C10908" s="6">
        <v>77780119076</v>
      </c>
      <c r="D10908">
        <f>ROW()</f>
        <v>10908</v>
      </c>
    </row>
    <row r="10909" spans="1:4" x14ac:dyDescent="0.2">
      <c r="A10909" s="6" t="s">
        <v>1025</v>
      </c>
      <c r="B10909" s="6">
        <v>6042024</v>
      </c>
      <c r="C10909" s="6">
        <v>77780119080</v>
      </c>
      <c r="D10909">
        <f>ROW()</f>
        <v>10909</v>
      </c>
    </row>
    <row r="10910" spans="1:4" x14ac:dyDescent="0.2">
      <c r="A10910" s="6" t="s">
        <v>1025</v>
      </c>
      <c r="B10910" s="6">
        <v>6042035</v>
      </c>
      <c r="C10910" s="6">
        <v>77780119091</v>
      </c>
      <c r="D10910">
        <f>ROW()</f>
        <v>10910</v>
      </c>
    </row>
    <row r="10911" spans="1:4" x14ac:dyDescent="0.2">
      <c r="A10911" s="6" t="s">
        <v>1025</v>
      </c>
      <c r="B10911" s="6">
        <v>6042046</v>
      </c>
      <c r="C10911" s="6">
        <v>77780119102</v>
      </c>
      <c r="D10911">
        <f>ROW()</f>
        <v>10911</v>
      </c>
    </row>
    <row r="10912" spans="1:4" x14ac:dyDescent="0.2">
      <c r="A10912" s="11" t="s">
        <v>1026</v>
      </c>
      <c r="B10912" s="6">
        <v>6042050</v>
      </c>
      <c r="C10912" s="6">
        <v>77780119113</v>
      </c>
      <c r="D10912">
        <f>ROW()</f>
        <v>10912</v>
      </c>
    </row>
    <row r="10913" spans="1:4" x14ac:dyDescent="0.2">
      <c r="A10913" s="6" t="s">
        <v>1026</v>
      </c>
      <c r="B10913" s="6">
        <v>6042061</v>
      </c>
      <c r="C10913" s="6">
        <v>77780119124</v>
      </c>
      <c r="D10913">
        <f>ROW()</f>
        <v>10913</v>
      </c>
    </row>
    <row r="10914" spans="1:4" x14ac:dyDescent="0.2">
      <c r="A10914" s="6" t="s">
        <v>1026</v>
      </c>
      <c r="B10914" s="6">
        <v>6042072</v>
      </c>
      <c r="C10914" s="6">
        <v>77780119135</v>
      </c>
      <c r="D10914">
        <f>ROW()</f>
        <v>10914</v>
      </c>
    </row>
    <row r="10915" spans="1:4" x14ac:dyDescent="0.2">
      <c r="A10915" s="6" t="s">
        <v>1026</v>
      </c>
      <c r="B10915" s="6">
        <v>6042083</v>
      </c>
      <c r="C10915" s="6">
        <v>77780119146</v>
      </c>
      <c r="D10915">
        <f>ROW()</f>
        <v>10915</v>
      </c>
    </row>
    <row r="10916" spans="1:4" x14ac:dyDescent="0.2">
      <c r="A10916" s="6" t="s">
        <v>1026</v>
      </c>
      <c r="B10916" s="6">
        <v>6042094</v>
      </c>
      <c r="C10916" s="6">
        <v>77780119150</v>
      </c>
      <c r="D10916">
        <f>ROW()</f>
        <v>10916</v>
      </c>
    </row>
    <row r="10917" spans="1:4" x14ac:dyDescent="0.2">
      <c r="A10917" s="6" t="s">
        <v>1026</v>
      </c>
      <c r="B10917" s="6">
        <v>6042105</v>
      </c>
      <c r="C10917" s="6">
        <v>77780119161</v>
      </c>
      <c r="D10917">
        <f>ROW()</f>
        <v>10917</v>
      </c>
    </row>
    <row r="10918" spans="1:4" x14ac:dyDescent="0.2">
      <c r="A10918" s="6" t="s">
        <v>1026</v>
      </c>
      <c r="B10918" s="6">
        <v>6042116</v>
      </c>
      <c r="C10918" s="6">
        <v>77780119172</v>
      </c>
      <c r="D10918">
        <f>ROW()</f>
        <v>10918</v>
      </c>
    </row>
    <row r="10919" spans="1:4" x14ac:dyDescent="0.2">
      <c r="A10919" s="6" t="s">
        <v>1026</v>
      </c>
      <c r="B10919" s="6">
        <v>6042120</v>
      </c>
      <c r="C10919" s="6">
        <v>77780119183</v>
      </c>
      <c r="D10919">
        <f>ROW()</f>
        <v>10919</v>
      </c>
    </row>
    <row r="10920" spans="1:4" x14ac:dyDescent="0.2">
      <c r="A10920" s="6" t="s">
        <v>1026</v>
      </c>
      <c r="B10920" s="6">
        <v>6042131</v>
      </c>
      <c r="C10920" s="6">
        <v>77780119194</v>
      </c>
      <c r="D10920">
        <f>ROW()</f>
        <v>10920</v>
      </c>
    </row>
    <row r="10921" spans="1:4" x14ac:dyDescent="0.2">
      <c r="A10921" s="6" t="s">
        <v>1026</v>
      </c>
      <c r="B10921" s="6">
        <v>6042142</v>
      </c>
      <c r="C10921" s="6">
        <v>77780119205</v>
      </c>
      <c r="D10921">
        <f>ROW()</f>
        <v>10921</v>
      </c>
    </row>
    <row r="10922" spans="1:4" x14ac:dyDescent="0.2">
      <c r="A10922" s="11" t="s">
        <v>1027</v>
      </c>
      <c r="B10922" s="6">
        <v>6042153</v>
      </c>
      <c r="C10922" s="6">
        <v>77780119216</v>
      </c>
      <c r="D10922">
        <f>ROW()</f>
        <v>10922</v>
      </c>
    </row>
    <row r="10923" spans="1:4" x14ac:dyDescent="0.2">
      <c r="A10923" s="6" t="s">
        <v>1027</v>
      </c>
      <c r="B10923" s="6">
        <v>6042164</v>
      </c>
      <c r="C10923" s="6">
        <v>77780119220</v>
      </c>
      <c r="D10923">
        <f>ROW()</f>
        <v>10923</v>
      </c>
    </row>
    <row r="10924" spans="1:4" x14ac:dyDescent="0.2">
      <c r="A10924" s="6" t="s">
        <v>1027</v>
      </c>
      <c r="B10924" s="6">
        <v>6042175</v>
      </c>
      <c r="C10924" s="6">
        <v>77780119231</v>
      </c>
      <c r="D10924">
        <f>ROW()</f>
        <v>10924</v>
      </c>
    </row>
    <row r="10925" spans="1:4" x14ac:dyDescent="0.2">
      <c r="A10925" s="6" t="s">
        <v>1027</v>
      </c>
      <c r="B10925" s="6">
        <v>6042186</v>
      </c>
      <c r="C10925" s="6">
        <v>77780119242</v>
      </c>
      <c r="D10925">
        <f>ROW()</f>
        <v>10925</v>
      </c>
    </row>
    <row r="10926" spans="1:4" x14ac:dyDescent="0.2">
      <c r="A10926" s="6" t="s">
        <v>1027</v>
      </c>
      <c r="B10926" s="6">
        <v>6042190</v>
      </c>
      <c r="C10926" s="6">
        <v>77780119253</v>
      </c>
      <c r="D10926">
        <f>ROW()</f>
        <v>10926</v>
      </c>
    </row>
    <row r="10927" spans="1:4" x14ac:dyDescent="0.2">
      <c r="A10927" s="6" t="s">
        <v>1027</v>
      </c>
      <c r="B10927" s="6">
        <v>6042201</v>
      </c>
      <c r="C10927" s="6">
        <v>77780119264</v>
      </c>
      <c r="D10927">
        <f>ROW()</f>
        <v>10927</v>
      </c>
    </row>
    <row r="10928" spans="1:4" x14ac:dyDescent="0.2">
      <c r="A10928" s="6" t="s">
        <v>1027</v>
      </c>
      <c r="B10928" s="6">
        <v>6042212</v>
      </c>
      <c r="C10928" s="6">
        <v>77780119275</v>
      </c>
      <c r="D10928">
        <f>ROW()</f>
        <v>10928</v>
      </c>
    </row>
    <row r="10929" spans="1:4" x14ac:dyDescent="0.2">
      <c r="A10929" s="6" t="s">
        <v>1027</v>
      </c>
      <c r="B10929" s="6">
        <v>6042223</v>
      </c>
      <c r="C10929" s="6">
        <v>77780119286</v>
      </c>
      <c r="D10929">
        <f>ROW()</f>
        <v>10929</v>
      </c>
    </row>
    <row r="10930" spans="1:4" x14ac:dyDescent="0.2">
      <c r="A10930" s="6" t="s">
        <v>1027</v>
      </c>
      <c r="B10930" s="6">
        <v>6042234</v>
      </c>
      <c r="C10930" s="6">
        <v>77780119290</v>
      </c>
      <c r="D10930">
        <f>ROW()</f>
        <v>10930</v>
      </c>
    </row>
    <row r="10931" spans="1:4" x14ac:dyDescent="0.2">
      <c r="A10931" s="6" t="s">
        <v>1027</v>
      </c>
      <c r="B10931" s="6">
        <v>6042245</v>
      </c>
      <c r="C10931" s="6">
        <v>77780119301</v>
      </c>
      <c r="D10931">
        <f>ROW()</f>
        <v>10931</v>
      </c>
    </row>
    <row r="10932" spans="1:4" x14ac:dyDescent="0.2">
      <c r="A10932" s="11" t="s">
        <v>1028</v>
      </c>
      <c r="B10932" s="6">
        <v>6042256</v>
      </c>
      <c r="C10932" s="6">
        <v>77780119312</v>
      </c>
      <c r="D10932">
        <f>ROW()</f>
        <v>10932</v>
      </c>
    </row>
    <row r="10933" spans="1:4" x14ac:dyDescent="0.2">
      <c r="A10933" s="6" t="s">
        <v>1028</v>
      </c>
      <c r="B10933" s="6">
        <v>6042260</v>
      </c>
      <c r="C10933" s="6">
        <v>77780119323</v>
      </c>
      <c r="D10933">
        <f>ROW()</f>
        <v>10933</v>
      </c>
    </row>
    <row r="10934" spans="1:4" x14ac:dyDescent="0.2">
      <c r="A10934" s="6" t="s">
        <v>1028</v>
      </c>
      <c r="B10934" s="6">
        <v>6042271</v>
      </c>
      <c r="C10934" s="6">
        <v>77780119334</v>
      </c>
      <c r="D10934">
        <f>ROW()</f>
        <v>10934</v>
      </c>
    </row>
    <row r="10935" spans="1:4" x14ac:dyDescent="0.2">
      <c r="A10935" s="6" t="s">
        <v>1028</v>
      </c>
      <c r="B10935" s="6">
        <v>6042282</v>
      </c>
      <c r="C10935" s="6">
        <v>77780119345</v>
      </c>
      <c r="D10935">
        <f>ROW()</f>
        <v>10935</v>
      </c>
    </row>
    <row r="10936" spans="1:4" x14ac:dyDescent="0.2">
      <c r="A10936" s="6" t="s">
        <v>1028</v>
      </c>
      <c r="B10936" s="6">
        <v>6042293</v>
      </c>
      <c r="C10936" s="6">
        <v>77780119356</v>
      </c>
      <c r="D10936">
        <f>ROW()</f>
        <v>10936</v>
      </c>
    </row>
    <row r="10937" spans="1:4" x14ac:dyDescent="0.2">
      <c r="A10937" s="6" t="s">
        <v>1028</v>
      </c>
      <c r="B10937" s="6">
        <v>6042304</v>
      </c>
      <c r="C10937" s="6">
        <v>77780119360</v>
      </c>
      <c r="D10937">
        <f>ROW()</f>
        <v>10937</v>
      </c>
    </row>
    <row r="10938" spans="1:4" x14ac:dyDescent="0.2">
      <c r="A10938" s="6" t="s">
        <v>1028</v>
      </c>
      <c r="B10938" s="6">
        <v>6042315</v>
      </c>
      <c r="C10938" s="6">
        <v>77780119371</v>
      </c>
      <c r="D10938">
        <f>ROW()</f>
        <v>10938</v>
      </c>
    </row>
    <row r="10939" spans="1:4" x14ac:dyDescent="0.2">
      <c r="A10939" s="6" t="s">
        <v>1028</v>
      </c>
      <c r="B10939" s="6">
        <v>6042326</v>
      </c>
      <c r="C10939" s="6">
        <v>77780119382</v>
      </c>
      <c r="D10939">
        <f>ROW()</f>
        <v>10939</v>
      </c>
    </row>
    <row r="10940" spans="1:4" x14ac:dyDescent="0.2">
      <c r="A10940" s="6" t="s">
        <v>1028</v>
      </c>
      <c r="B10940" s="6">
        <v>6042330</v>
      </c>
      <c r="C10940" s="6">
        <v>77780119393</v>
      </c>
      <c r="D10940">
        <f>ROW()</f>
        <v>10940</v>
      </c>
    </row>
    <row r="10941" spans="1:4" x14ac:dyDescent="0.2">
      <c r="A10941" s="6" t="s">
        <v>1028</v>
      </c>
      <c r="B10941" s="6">
        <v>6042341</v>
      </c>
      <c r="C10941" s="6">
        <v>77780119404</v>
      </c>
      <c r="D10941">
        <f>ROW()</f>
        <v>10941</v>
      </c>
    </row>
    <row r="10942" spans="1:4" x14ac:dyDescent="0.2">
      <c r="A10942" s="11" t="s">
        <v>1029</v>
      </c>
      <c r="B10942" s="6">
        <v>6042352</v>
      </c>
      <c r="C10942" s="6">
        <v>77780119415</v>
      </c>
      <c r="D10942">
        <f>ROW()</f>
        <v>10942</v>
      </c>
    </row>
    <row r="10943" spans="1:4" x14ac:dyDescent="0.2">
      <c r="A10943" s="6" t="s">
        <v>1029</v>
      </c>
      <c r="B10943" s="6">
        <v>6042363</v>
      </c>
      <c r="C10943" s="6">
        <v>77780119426</v>
      </c>
      <c r="D10943">
        <f>ROW()</f>
        <v>10943</v>
      </c>
    </row>
    <row r="10944" spans="1:4" x14ac:dyDescent="0.2">
      <c r="A10944" s="6" t="s">
        <v>1029</v>
      </c>
      <c r="B10944" s="6">
        <v>6042374</v>
      </c>
      <c r="C10944" s="6">
        <v>77780119430</v>
      </c>
      <c r="D10944">
        <f>ROW()</f>
        <v>10944</v>
      </c>
    </row>
    <row r="10945" spans="1:4" x14ac:dyDescent="0.2">
      <c r="A10945" s="6" t="s">
        <v>1029</v>
      </c>
      <c r="B10945" s="6">
        <v>6042385</v>
      </c>
      <c r="C10945" s="6">
        <v>77780119441</v>
      </c>
      <c r="D10945">
        <f>ROW()</f>
        <v>10945</v>
      </c>
    </row>
    <row r="10946" spans="1:4" x14ac:dyDescent="0.2">
      <c r="A10946" s="6" t="s">
        <v>1029</v>
      </c>
      <c r="B10946" s="6">
        <v>6042396</v>
      </c>
      <c r="C10946" s="6">
        <v>77780119452</v>
      </c>
      <c r="D10946">
        <f>ROW()</f>
        <v>10946</v>
      </c>
    </row>
    <row r="10947" spans="1:4" x14ac:dyDescent="0.2">
      <c r="A10947" s="6" t="s">
        <v>1029</v>
      </c>
      <c r="B10947" s="6">
        <v>6042400</v>
      </c>
      <c r="C10947" s="6">
        <v>77780119463</v>
      </c>
      <c r="D10947">
        <f>ROW()</f>
        <v>10947</v>
      </c>
    </row>
    <row r="10948" spans="1:4" x14ac:dyDescent="0.2">
      <c r="A10948" s="6" t="s">
        <v>1029</v>
      </c>
      <c r="B10948" s="6">
        <v>6042411</v>
      </c>
      <c r="C10948" s="6">
        <v>77780119474</v>
      </c>
      <c r="D10948">
        <f>ROW()</f>
        <v>10948</v>
      </c>
    </row>
    <row r="10949" spans="1:4" x14ac:dyDescent="0.2">
      <c r="A10949" s="6" t="s">
        <v>1029</v>
      </c>
      <c r="B10949" s="6">
        <v>6042422</v>
      </c>
      <c r="C10949" s="6">
        <v>77780119485</v>
      </c>
      <c r="D10949">
        <f>ROW()</f>
        <v>10949</v>
      </c>
    </row>
    <row r="10950" spans="1:4" x14ac:dyDescent="0.2">
      <c r="A10950" s="6" t="s">
        <v>1029</v>
      </c>
      <c r="B10950" s="6">
        <v>6042433</v>
      </c>
      <c r="C10950" s="6">
        <v>77780119496</v>
      </c>
      <c r="D10950">
        <f>ROW()</f>
        <v>10950</v>
      </c>
    </row>
    <row r="10951" spans="1:4" x14ac:dyDescent="0.2">
      <c r="A10951" s="6" t="s">
        <v>1029</v>
      </c>
      <c r="B10951" s="6">
        <v>6042444</v>
      </c>
      <c r="C10951" s="6">
        <v>77780119500</v>
      </c>
      <c r="D10951">
        <f>ROW()</f>
        <v>10951</v>
      </c>
    </row>
    <row r="10952" spans="1:4" x14ac:dyDescent="0.2">
      <c r="A10952" s="11" t="s">
        <v>1030</v>
      </c>
      <c r="B10952" s="6">
        <v>6042455</v>
      </c>
      <c r="C10952" s="6">
        <v>77780119511</v>
      </c>
      <c r="D10952">
        <f>ROW()</f>
        <v>10952</v>
      </c>
    </row>
    <row r="10953" spans="1:4" x14ac:dyDescent="0.2">
      <c r="A10953" s="6" t="s">
        <v>1030</v>
      </c>
      <c r="B10953" s="6">
        <v>6042466</v>
      </c>
      <c r="C10953" s="6">
        <v>77780119522</v>
      </c>
      <c r="D10953">
        <f>ROW()</f>
        <v>10953</v>
      </c>
    </row>
    <row r="10954" spans="1:4" x14ac:dyDescent="0.2">
      <c r="A10954" s="6" t="s">
        <v>1030</v>
      </c>
      <c r="B10954" s="6">
        <v>6042470</v>
      </c>
      <c r="C10954" s="6">
        <v>77780119533</v>
      </c>
      <c r="D10954">
        <f>ROW()</f>
        <v>10954</v>
      </c>
    </row>
    <row r="10955" spans="1:4" x14ac:dyDescent="0.2">
      <c r="A10955" s="6" t="s">
        <v>1030</v>
      </c>
      <c r="B10955" s="6">
        <v>6042481</v>
      </c>
      <c r="C10955" s="6">
        <v>77780119544</v>
      </c>
      <c r="D10955">
        <f>ROW()</f>
        <v>10955</v>
      </c>
    </row>
    <row r="10956" spans="1:4" x14ac:dyDescent="0.2">
      <c r="A10956" s="6" t="s">
        <v>1030</v>
      </c>
      <c r="B10956" s="6">
        <v>6042492</v>
      </c>
      <c r="C10956" s="6">
        <v>77780119555</v>
      </c>
      <c r="D10956">
        <f>ROW()</f>
        <v>10956</v>
      </c>
    </row>
    <row r="10957" spans="1:4" x14ac:dyDescent="0.2">
      <c r="A10957" s="6" t="s">
        <v>1030</v>
      </c>
      <c r="B10957" s="6">
        <v>6042503</v>
      </c>
      <c r="C10957" s="6">
        <v>77780119566</v>
      </c>
      <c r="D10957">
        <f>ROW()</f>
        <v>10957</v>
      </c>
    </row>
    <row r="10958" spans="1:4" x14ac:dyDescent="0.2">
      <c r="A10958" s="6" t="s">
        <v>1030</v>
      </c>
      <c r="B10958" s="6">
        <v>6042514</v>
      </c>
      <c r="C10958" s="6">
        <v>77780119570</v>
      </c>
      <c r="D10958">
        <f>ROW()</f>
        <v>10958</v>
      </c>
    </row>
    <row r="10959" spans="1:4" x14ac:dyDescent="0.2">
      <c r="A10959" s="6" t="s">
        <v>1030</v>
      </c>
      <c r="B10959" s="6">
        <v>6042525</v>
      </c>
      <c r="C10959" s="6">
        <v>77780119581</v>
      </c>
      <c r="D10959">
        <f>ROW()</f>
        <v>10959</v>
      </c>
    </row>
    <row r="10960" spans="1:4" x14ac:dyDescent="0.2">
      <c r="A10960" s="6" t="s">
        <v>1030</v>
      </c>
      <c r="B10960" s="6">
        <v>6042536</v>
      </c>
      <c r="C10960" s="6">
        <v>77780119592</v>
      </c>
      <c r="D10960">
        <f>ROW()</f>
        <v>10960</v>
      </c>
    </row>
    <row r="10961" spans="1:4" x14ac:dyDescent="0.2">
      <c r="A10961" s="6" t="s">
        <v>1030</v>
      </c>
      <c r="B10961" s="6">
        <v>6042540</v>
      </c>
      <c r="C10961" s="6">
        <v>77780119603</v>
      </c>
      <c r="D10961">
        <f>ROW()</f>
        <v>10961</v>
      </c>
    </row>
    <row r="10962" spans="1:4" x14ac:dyDescent="0.2">
      <c r="A10962" s="11" t="s">
        <v>1031</v>
      </c>
      <c r="B10962" s="6">
        <v>6042551</v>
      </c>
      <c r="C10962" s="6">
        <v>77780119614</v>
      </c>
      <c r="D10962">
        <f>ROW()</f>
        <v>10962</v>
      </c>
    </row>
    <row r="10963" spans="1:4" x14ac:dyDescent="0.2">
      <c r="A10963" s="6" t="s">
        <v>1031</v>
      </c>
      <c r="B10963" s="6">
        <v>6042562</v>
      </c>
      <c r="C10963" s="6">
        <v>77780119625</v>
      </c>
      <c r="D10963">
        <f>ROW()</f>
        <v>10963</v>
      </c>
    </row>
    <row r="10964" spans="1:4" x14ac:dyDescent="0.2">
      <c r="A10964" s="6" t="s">
        <v>1031</v>
      </c>
      <c r="B10964" s="6">
        <v>6042573</v>
      </c>
      <c r="C10964" s="6">
        <v>77780119636</v>
      </c>
      <c r="D10964">
        <f>ROW()</f>
        <v>10964</v>
      </c>
    </row>
    <row r="10965" spans="1:4" x14ac:dyDescent="0.2">
      <c r="A10965" s="6" t="s">
        <v>1031</v>
      </c>
      <c r="B10965" s="6">
        <v>6042584</v>
      </c>
      <c r="C10965" s="6">
        <v>77780119640</v>
      </c>
      <c r="D10965">
        <f>ROW()</f>
        <v>10965</v>
      </c>
    </row>
    <row r="10966" spans="1:4" x14ac:dyDescent="0.2">
      <c r="A10966" s="6" t="s">
        <v>1031</v>
      </c>
      <c r="B10966" s="6">
        <v>6042595</v>
      </c>
      <c r="C10966" s="6">
        <v>77780119651</v>
      </c>
      <c r="D10966">
        <f>ROW()</f>
        <v>10966</v>
      </c>
    </row>
    <row r="10967" spans="1:4" x14ac:dyDescent="0.2">
      <c r="A10967" s="6" t="s">
        <v>1031</v>
      </c>
      <c r="B10967" s="6">
        <v>6042606</v>
      </c>
      <c r="C10967" s="6">
        <v>77780119662</v>
      </c>
      <c r="D10967">
        <f>ROW()</f>
        <v>10967</v>
      </c>
    </row>
    <row r="10968" spans="1:4" x14ac:dyDescent="0.2">
      <c r="A10968" s="6" t="s">
        <v>1031</v>
      </c>
      <c r="B10968" s="6">
        <v>6042610</v>
      </c>
      <c r="C10968" s="6">
        <v>77780119673</v>
      </c>
      <c r="D10968">
        <f>ROW()</f>
        <v>10968</v>
      </c>
    </row>
    <row r="10969" spans="1:4" x14ac:dyDescent="0.2">
      <c r="A10969" s="6" t="s">
        <v>1031</v>
      </c>
      <c r="B10969" s="6">
        <v>6042621</v>
      </c>
      <c r="C10969" s="6">
        <v>77780119684</v>
      </c>
      <c r="D10969">
        <f>ROW()</f>
        <v>10969</v>
      </c>
    </row>
    <row r="10970" spans="1:4" x14ac:dyDescent="0.2">
      <c r="A10970" s="6" t="s">
        <v>1031</v>
      </c>
      <c r="B10970" s="6">
        <v>6042632</v>
      </c>
      <c r="C10970" s="6">
        <v>77780119695</v>
      </c>
      <c r="D10970">
        <f>ROW()</f>
        <v>10970</v>
      </c>
    </row>
    <row r="10971" spans="1:4" x14ac:dyDescent="0.2">
      <c r="A10971" s="6" t="s">
        <v>1031</v>
      </c>
      <c r="B10971" s="6">
        <v>6042643</v>
      </c>
      <c r="C10971" s="6">
        <v>77780119706</v>
      </c>
      <c r="D10971">
        <f>ROW()</f>
        <v>10971</v>
      </c>
    </row>
    <row r="10972" spans="1:4" x14ac:dyDescent="0.2">
      <c r="A10972" s="11" t="s">
        <v>1032</v>
      </c>
      <c r="B10972" s="6">
        <v>6042654</v>
      </c>
      <c r="C10972" s="6">
        <v>77780119710</v>
      </c>
      <c r="D10972">
        <f>ROW()</f>
        <v>10972</v>
      </c>
    </row>
    <row r="10973" spans="1:4" x14ac:dyDescent="0.2">
      <c r="A10973" s="6" t="s">
        <v>1032</v>
      </c>
      <c r="B10973" s="6">
        <v>6042665</v>
      </c>
      <c r="C10973" s="6">
        <v>77780119721</v>
      </c>
      <c r="D10973">
        <f>ROW()</f>
        <v>10973</v>
      </c>
    </row>
    <row r="10974" spans="1:4" x14ac:dyDescent="0.2">
      <c r="A10974" s="6" t="s">
        <v>1032</v>
      </c>
      <c r="B10974" s="6">
        <v>6042676</v>
      </c>
      <c r="C10974" s="6">
        <v>77780119732</v>
      </c>
      <c r="D10974">
        <f>ROW()</f>
        <v>10974</v>
      </c>
    </row>
    <row r="10975" spans="1:4" x14ac:dyDescent="0.2">
      <c r="A10975" s="6" t="s">
        <v>1032</v>
      </c>
      <c r="B10975" s="6">
        <v>6042680</v>
      </c>
      <c r="C10975" s="6">
        <v>77780119743</v>
      </c>
      <c r="D10975">
        <f>ROW()</f>
        <v>10975</v>
      </c>
    </row>
    <row r="10976" spans="1:4" x14ac:dyDescent="0.2">
      <c r="A10976" s="6" t="s">
        <v>1032</v>
      </c>
      <c r="B10976" s="6">
        <v>6042691</v>
      </c>
      <c r="C10976" s="6">
        <v>77780119754</v>
      </c>
      <c r="D10976">
        <f>ROW()</f>
        <v>10976</v>
      </c>
    </row>
    <row r="10977" spans="1:4" x14ac:dyDescent="0.2">
      <c r="A10977" s="6" t="s">
        <v>1032</v>
      </c>
      <c r="B10977" s="6">
        <v>6042702</v>
      </c>
      <c r="C10977" s="6">
        <v>77780119765</v>
      </c>
      <c r="D10977">
        <f>ROW()</f>
        <v>10977</v>
      </c>
    </row>
    <row r="10978" spans="1:4" x14ac:dyDescent="0.2">
      <c r="A10978" s="6" t="s">
        <v>1032</v>
      </c>
      <c r="B10978" s="6">
        <v>6042713</v>
      </c>
      <c r="C10978" s="6">
        <v>77780119776</v>
      </c>
      <c r="D10978">
        <f>ROW()</f>
        <v>10978</v>
      </c>
    </row>
    <row r="10979" spans="1:4" x14ac:dyDescent="0.2">
      <c r="A10979" s="6" t="s">
        <v>1032</v>
      </c>
      <c r="B10979" s="6">
        <v>6042724</v>
      </c>
      <c r="C10979" s="6">
        <v>77780119780</v>
      </c>
      <c r="D10979">
        <f>ROW()</f>
        <v>10979</v>
      </c>
    </row>
    <row r="10980" spans="1:4" x14ac:dyDescent="0.2">
      <c r="A10980" s="6" t="s">
        <v>1032</v>
      </c>
      <c r="B10980" s="6">
        <v>6042735</v>
      </c>
      <c r="C10980" s="6">
        <v>77780119791</v>
      </c>
      <c r="D10980">
        <f>ROW()</f>
        <v>10980</v>
      </c>
    </row>
    <row r="10981" spans="1:4" x14ac:dyDescent="0.2">
      <c r="A10981" s="6" t="s">
        <v>1032</v>
      </c>
      <c r="B10981" s="6">
        <v>6042746</v>
      </c>
      <c r="C10981" s="6">
        <v>77780119802</v>
      </c>
      <c r="D10981">
        <f>ROW()</f>
        <v>10981</v>
      </c>
    </row>
    <row r="10982" spans="1:4" x14ac:dyDescent="0.2">
      <c r="A10982" s="11" t="s">
        <v>1768</v>
      </c>
      <c r="B10982" s="6">
        <v>6042750</v>
      </c>
      <c r="C10982" s="6">
        <v>77780119813</v>
      </c>
      <c r="D10982">
        <f>ROW()</f>
        <v>10982</v>
      </c>
    </row>
    <row r="10983" spans="1:4" x14ac:dyDescent="0.2">
      <c r="A10983" s="6" t="s">
        <v>1768</v>
      </c>
      <c r="B10983" s="6">
        <v>6042761</v>
      </c>
      <c r="C10983" s="6">
        <v>77780119824</v>
      </c>
      <c r="D10983">
        <f>ROW()</f>
        <v>10983</v>
      </c>
    </row>
    <row r="10984" spans="1:4" x14ac:dyDescent="0.2">
      <c r="A10984" s="6" t="s">
        <v>1768</v>
      </c>
      <c r="B10984" s="6">
        <v>6042772</v>
      </c>
      <c r="C10984" s="6">
        <v>77780119835</v>
      </c>
      <c r="D10984">
        <f>ROW()</f>
        <v>10984</v>
      </c>
    </row>
    <row r="10985" spans="1:4" x14ac:dyDescent="0.2">
      <c r="A10985" s="6" t="s">
        <v>1768</v>
      </c>
      <c r="B10985" s="6">
        <v>6042783</v>
      </c>
      <c r="C10985" s="6">
        <v>77780119846</v>
      </c>
      <c r="D10985">
        <f>ROW()</f>
        <v>10985</v>
      </c>
    </row>
    <row r="10986" spans="1:4" x14ac:dyDescent="0.2">
      <c r="A10986" s="6" t="s">
        <v>1768</v>
      </c>
      <c r="B10986" s="6">
        <v>6042794</v>
      </c>
      <c r="C10986" s="6">
        <v>77780119850</v>
      </c>
      <c r="D10986">
        <f>ROW()</f>
        <v>10986</v>
      </c>
    </row>
    <row r="10987" spans="1:4" x14ac:dyDescent="0.2">
      <c r="A10987" s="6" t="s">
        <v>1768</v>
      </c>
      <c r="B10987" s="6">
        <v>6042805</v>
      </c>
      <c r="C10987" s="6">
        <v>77780119861</v>
      </c>
      <c r="D10987">
        <f>ROW()</f>
        <v>10987</v>
      </c>
    </row>
    <row r="10988" spans="1:4" x14ac:dyDescent="0.2">
      <c r="A10988" s="6" t="s">
        <v>1768</v>
      </c>
      <c r="B10988" s="6">
        <v>6042816</v>
      </c>
      <c r="C10988" s="6">
        <v>77780119872</v>
      </c>
      <c r="D10988">
        <f>ROW()</f>
        <v>10988</v>
      </c>
    </row>
    <row r="10989" spans="1:4" x14ac:dyDescent="0.2">
      <c r="A10989" s="6" t="s">
        <v>1768</v>
      </c>
      <c r="B10989" s="6">
        <v>6042820</v>
      </c>
      <c r="C10989" s="6">
        <v>77780119883</v>
      </c>
      <c r="D10989">
        <f>ROW()</f>
        <v>10989</v>
      </c>
    </row>
    <row r="10990" spans="1:4" x14ac:dyDescent="0.2">
      <c r="A10990" s="6" t="s">
        <v>1768</v>
      </c>
      <c r="B10990" s="6">
        <v>6042831</v>
      </c>
      <c r="C10990" s="6">
        <v>77780119894</v>
      </c>
      <c r="D10990">
        <f>ROW()</f>
        <v>10990</v>
      </c>
    </row>
    <row r="10991" spans="1:4" x14ac:dyDescent="0.2">
      <c r="A10991" s="6" t="s">
        <v>1768</v>
      </c>
      <c r="B10991" s="6">
        <v>6042842</v>
      </c>
      <c r="C10991" s="6">
        <v>77780119905</v>
      </c>
      <c r="D10991">
        <f>ROW()</f>
        <v>10991</v>
      </c>
    </row>
    <row r="10992" spans="1:4" x14ac:dyDescent="0.2">
      <c r="A10992" s="11" t="s">
        <v>1033</v>
      </c>
      <c r="B10992" s="6">
        <v>6042853</v>
      </c>
      <c r="C10992" s="6">
        <v>77780119916</v>
      </c>
      <c r="D10992">
        <f>ROW()</f>
        <v>10992</v>
      </c>
    </row>
    <row r="10993" spans="1:4" x14ac:dyDescent="0.2">
      <c r="A10993" s="6" t="s">
        <v>1033</v>
      </c>
      <c r="B10993" s="6">
        <v>6042864</v>
      </c>
      <c r="C10993" s="6">
        <v>77780119920</v>
      </c>
      <c r="D10993">
        <f>ROW()</f>
        <v>10993</v>
      </c>
    </row>
    <row r="10994" spans="1:4" x14ac:dyDescent="0.2">
      <c r="A10994" s="6" t="s">
        <v>1033</v>
      </c>
      <c r="B10994" s="6">
        <v>6042875</v>
      </c>
      <c r="C10994" s="6">
        <v>77780119931</v>
      </c>
      <c r="D10994">
        <f>ROW()</f>
        <v>10994</v>
      </c>
    </row>
    <row r="10995" spans="1:4" x14ac:dyDescent="0.2">
      <c r="A10995" s="6" t="s">
        <v>1033</v>
      </c>
      <c r="B10995" s="6">
        <v>6042886</v>
      </c>
      <c r="C10995" s="6">
        <v>77780119942</v>
      </c>
      <c r="D10995">
        <f>ROW()</f>
        <v>10995</v>
      </c>
    </row>
    <row r="10996" spans="1:4" x14ac:dyDescent="0.2">
      <c r="A10996" s="6" t="s">
        <v>1033</v>
      </c>
      <c r="B10996" s="6">
        <v>6042890</v>
      </c>
      <c r="C10996" s="6">
        <v>77780119953</v>
      </c>
      <c r="D10996">
        <f>ROW()</f>
        <v>10996</v>
      </c>
    </row>
    <row r="10997" spans="1:4" x14ac:dyDescent="0.2">
      <c r="A10997" s="6" t="s">
        <v>1033</v>
      </c>
      <c r="B10997" s="6">
        <v>6042901</v>
      </c>
      <c r="C10997" s="6">
        <v>77780119964</v>
      </c>
      <c r="D10997">
        <f>ROW()</f>
        <v>10997</v>
      </c>
    </row>
    <row r="10998" spans="1:4" x14ac:dyDescent="0.2">
      <c r="A10998" s="6" t="s">
        <v>1033</v>
      </c>
      <c r="B10998" s="6">
        <v>6042912</v>
      </c>
      <c r="C10998" s="6">
        <v>77780119975</v>
      </c>
      <c r="D10998">
        <f>ROW()</f>
        <v>10998</v>
      </c>
    </row>
    <row r="10999" spans="1:4" x14ac:dyDescent="0.2">
      <c r="A10999" s="6" t="s">
        <v>1033</v>
      </c>
      <c r="B10999" s="6">
        <v>6042923</v>
      </c>
      <c r="C10999" s="6">
        <v>77780119986</v>
      </c>
      <c r="D10999">
        <f>ROW()</f>
        <v>10999</v>
      </c>
    </row>
    <row r="11000" spans="1:4" x14ac:dyDescent="0.2">
      <c r="A11000" s="6" t="s">
        <v>1033</v>
      </c>
      <c r="B11000" s="6">
        <v>6042934</v>
      </c>
      <c r="C11000" s="6">
        <v>77780119990</v>
      </c>
      <c r="D11000">
        <f>ROW()</f>
        <v>11000</v>
      </c>
    </row>
    <row r="11001" spans="1:4" x14ac:dyDescent="0.2">
      <c r="A11001" s="6" t="s">
        <v>1033</v>
      </c>
      <c r="B11001" s="6">
        <v>6042945</v>
      </c>
      <c r="C11001" s="6">
        <v>77780120001</v>
      </c>
      <c r="D11001">
        <f>ROW()</f>
        <v>11001</v>
      </c>
    </row>
    <row r="11002" spans="1:4" x14ac:dyDescent="0.2">
      <c r="A11002" s="11" t="s">
        <v>1034</v>
      </c>
      <c r="B11002" s="6">
        <v>6042956</v>
      </c>
      <c r="C11002" s="6">
        <v>77780120012</v>
      </c>
      <c r="D11002">
        <f>ROW()</f>
        <v>11002</v>
      </c>
    </row>
    <row r="11003" spans="1:4" x14ac:dyDescent="0.2">
      <c r="A11003" s="6" t="s">
        <v>1034</v>
      </c>
      <c r="B11003" s="6">
        <v>6042960</v>
      </c>
      <c r="C11003" s="6">
        <v>77780120023</v>
      </c>
      <c r="D11003">
        <f>ROW()</f>
        <v>11003</v>
      </c>
    </row>
    <row r="11004" spans="1:4" x14ac:dyDescent="0.2">
      <c r="A11004" s="6" t="s">
        <v>1034</v>
      </c>
      <c r="B11004" s="6">
        <v>6042971</v>
      </c>
      <c r="C11004" s="6">
        <v>77780120034</v>
      </c>
      <c r="D11004">
        <f>ROW()</f>
        <v>11004</v>
      </c>
    </row>
    <row r="11005" spans="1:4" x14ac:dyDescent="0.2">
      <c r="A11005" s="6" t="s">
        <v>1034</v>
      </c>
      <c r="B11005" s="6">
        <v>6042982</v>
      </c>
      <c r="C11005" s="6">
        <v>77780120045</v>
      </c>
      <c r="D11005">
        <f>ROW()</f>
        <v>11005</v>
      </c>
    </row>
    <row r="11006" spans="1:4" x14ac:dyDescent="0.2">
      <c r="A11006" s="6" t="s">
        <v>1034</v>
      </c>
      <c r="B11006" s="6">
        <v>6042993</v>
      </c>
      <c r="C11006" s="6">
        <v>77780120056</v>
      </c>
      <c r="D11006">
        <f>ROW()</f>
        <v>11006</v>
      </c>
    </row>
    <row r="11007" spans="1:4" x14ac:dyDescent="0.2">
      <c r="A11007" s="6" t="s">
        <v>1034</v>
      </c>
      <c r="B11007" s="6">
        <v>6043004</v>
      </c>
      <c r="C11007" s="6">
        <v>77780120060</v>
      </c>
      <c r="D11007">
        <f>ROW()</f>
        <v>11007</v>
      </c>
    </row>
    <row r="11008" spans="1:4" x14ac:dyDescent="0.2">
      <c r="A11008" s="6" t="s">
        <v>1034</v>
      </c>
      <c r="B11008" s="6">
        <v>6043015</v>
      </c>
      <c r="C11008" s="6">
        <v>77780120071</v>
      </c>
      <c r="D11008">
        <f>ROW()</f>
        <v>11008</v>
      </c>
    </row>
    <row r="11009" spans="1:4" x14ac:dyDescent="0.2">
      <c r="A11009" s="6" t="s">
        <v>1034</v>
      </c>
      <c r="B11009" s="6">
        <v>6043026</v>
      </c>
      <c r="C11009" s="6">
        <v>77780120082</v>
      </c>
      <c r="D11009">
        <f>ROW()</f>
        <v>11009</v>
      </c>
    </row>
    <row r="11010" spans="1:4" x14ac:dyDescent="0.2">
      <c r="A11010" s="6" t="s">
        <v>1034</v>
      </c>
      <c r="B11010" s="6">
        <v>6043030</v>
      </c>
      <c r="C11010" s="6">
        <v>77780120093</v>
      </c>
      <c r="D11010">
        <f>ROW()</f>
        <v>11010</v>
      </c>
    </row>
    <row r="11011" spans="1:4" x14ac:dyDescent="0.2">
      <c r="A11011" s="6" t="s">
        <v>1034</v>
      </c>
      <c r="B11011" s="6">
        <v>6043041</v>
      </c>
      <c r="C11011" s="6">
        <v>77780120104</v>
      </c>
      <c r="D11011">
        <f>ROW()</f>
        <v>11011</v>
      </c>
    </row>
    <row r="11012" spans="1:4" x14ac:dyDescent="0.2">
      <c r="A11012" s="11" t="s">
        <v>1035</v>
      </c>
      <c r="B11012" s="6">
        <v>6043052</v>
      </c>
      <c r="C11012" s="6">
        <v>77780120115</v>
      </c>
      <c r="D11012">
        <f>ROW()</f>
        <v>11012</v>
      </c>
    </row>
    <row r="11013" spans="1:4" x14ac:dyDescent="0.2">
      <c r="A11013" s="6" t="s">
        <v>1035</v>
      </c>
      <c r="B11013" s="6">
        <v>6043063</v>
      </c>
      <c r="C11013" s="6">
        <v>77780120126</v>
      </c>
      <c r="D11013">
        <f>ROW()</f>
        <v>11013</v>
      </c>
    </row>
    <row r="11014" spans="1:4" x14ac:dyDescent="0.2">
      <c r="A11014" s="6" t="s">
        <v>1035</v>
      </c>
      <c r="B11014" s="6">
        <v>6043074</v>
      </c>
      <c r="C11014" s="6">
        <v>77780120130</v>
      </c>
      <c r="D11014">
        <f>ROW()</f>
        <v>11014</v>
      </c>
    </row>
    <row r="11015" spans="1:4" x14ac:dyDescent="0.2">
      <c r="A11015" s="6" t="s">
        <v>1035</v>
      </c>
      <c r="B11015" s="6">
        <v>6043085</v>
      </c>
      <c r="C11015" s="6">
        <v>77780120141</v>
      </c>
      <c r="D11015">
        <f>ROW()</f>
        <v>11015</v>
      </c>
    </row>
    <row r="11016" spans="1:4" x14ac:dyDescent="0.2">
      <c r="A11016" s="6" t="s">
        <v>1035</v>
      </c>
      <c r="B11016" s="6">
        <v>6043096</v>
      </c>
      <c r="C11016" s="6">
        <v>77780120152</v>
      </c>
      <c r="D11016">
        <f>ROW()</f>
        <v>11016</v>
      </c>
    </row>
    <row r="11017" spans="1:4" x14ac:dyDescent="0.2">
      <c r="A11017" s="6" t="s">
        <v>1035</v>
      </c>
      <c r="B11017" s="6">
        <v>6043100</v>
      </c>
      <c r="C11017" s="6">
        <v>77780120163</v>
      </c>
      <c r="D11017">
        <f>ROW()</f>
        <v>11017</v>
      </c>
    </row>
    <row r="11018" spans="1:4" x14ac:dyDescent="0.2">
      <c r="A11018" s="6" t="s">
        <v>1035</v>
      </c>
      <c r="B11018" s="6">
        <v>6043111</v>
      </c>
      <c r="C11018" s="6">
        <v>77780120174</v>
      </c>
      <c r="D11018">
        <f>ROW()</f>
        <v>11018</v>
      </c>
    </row>
    <row r="11019" spans="1:4" x14ac:dyDescent="0.2">
      <c r="A11019" s="6" t="s">
        <v>1035</v>
      </c>
      <c r="B11019" s="6">
        <v>6043122</v>
      </c>
      <c r="C11019" s="6">
        <v>77780120185</v>
      </c>
      <c r="D11019">
        <f>ROW()</f>
        <v>11019</v>
      </c>
    </row>
    <row r="11020" spans="1:4" x14ac:dyDescent="0.2">
      <c r="A11020" s="6" t="s">
        <v>1035</v>
      </c>
      <c r="B11020" s="6">
        <v>6043133</v>
      </c>
      <c r="C11020" s="6">
        <v>77780120196</v>
      </c>
      <c r="D11020">
        <f>ROW()</f>
        <v>11020</v>
      </c>
    </row>
    <row r="11021" spans="1:4" x14ac:dyDescent="0.2">
      <c r="A11021" s="6" t="s">
        <v>1035</v>
      </c>
      <c r="B11021" s="6">
        <v>6043144</v>
      </c>
      <c r="C11021" s="6">
        <v>77780120200</v>
      </c>
      <c r="D11021">
        <f>ROW()</f>
        <v>11021</v>
      </c>
    </row>
    <row r="11022" spans="1:4" x14ac:dyDescent="0.2">
      <c r="A11022" s="11" t="s">
        <v>1036</v>
      </c>
      <c r="B11022" s="6">
        <v>6043155</v>
      </c>
      <c r="C11022" s="6">
        <v>77780120211</v>
      </c>
      <c r="D11022">
        <f>ROW()</f>
        <v>11022</v>
      </c>
    </row>
    <row r="11023" spans="1:4" x14ac:dyDescent="0.2">
      <c r="A11023" s="6" t="s">
        <v>1036</v>
      </c>
      <c r="B11023" s="6">
        <v>6043166</v>
      </c>
      <c r="C11023" s="6">
        <v>77780120222</v>
      </c>
      <c r="D11023">
        <f>ROW()</f>
        <v>11023</v>
      </c>
    </row>
    <row r="11024" spans="1:4" x14ac:dyDescent="0.2">
      <c r="A11024" s="6" t="s">
        <v>1036</v>
      </c>
      <c r="B11024" s="6">
        <v>6043170</v>
      </c>
      <c r="C11024" s="6">
        <v>77780120233</v>
      </c>
      <c r="D11024">
        <f>ROW()</f>
        <v>11024</v>
      </c>
    </row>
    <row r="11025" spans="1:4" x14ac:dyDescent="0.2">
      <c r="A11025" s="6" t="s">
        <v>1036</v>
      </c>
      <c r="B11025" s="6">
        <v>6043181</v>
      </c>
      <c r="C11025" s="6">
        <v>77780120244</v>
      </c>
      <c r="D11025">
        <f>ROW()</f>
        <v>11025</v>
      </c>
    </row>
    <row r="11026" spans="1:4" x14ac:dyDescent="0.2">
      <c r="A11026" s="6" t="s">
        <v>1036</v>
      </c>
      <c r="B11026" s="6">
        <v>6043192</v>
      </c>
      <c r="C11026" s="6">
        <v>77780120255</v>
      </c>
      <c r="D11026">
        <f>ROW()</f>
        <v>11026</v>
      </c>
    </row>
    <row r="11027" spans="1:4" x14ac:dyDescent="0.2">
      <c r="A11027" s="6" t="s">
        <v>1036</v>
      </c>
      <c r="B11027" s="6">
        <v>6043203</v>
      </c>
      <c r="C11027" s="6">
        <v>77780120266</v>
      </c>
      <c r="D11027">
        <f>ROW()</f>
        <v>11027</v>
      </c>
    </row>
    <row r="11028" spans="1:4" x14ac:dyDescent="0.2">
      <c r="A11028" s="6" t="s">
        <v>1036</v>
      </c>
      <c r="B11028" s="6">
        <v>6043214</v>
      </c>
      <c r="C11028" s="6">
        <v>77780120270</v>
      </c>
      <c r="D11028">
        <f>ROW()</f>
        <v>11028</v>
      </c>
    </row>
    <row r="11029" spans="1:4" x14ac:dyDescent="0.2">
      <c r="A11029" s="6" t="s">
        <v>1036</v>
      </c>
      <c r="B11029" s="6">
        <v>6043225</v>
      </c>
      <c r="C11029" s="6">
        <v>77780120281</v>
      </c>
      <c r="D11029">
        <f>ROW()</f>
        <v>11029</v>
      </c>
    </row>
    <row r="11030" spans="1:4" x14ac:dyDescent="0.2">
      <c r="A11030" s="6" t="s">
        <v>1036</v>
      </c>
      <c r="B11030" s="6">
        <v>6043236</v>
      </c>
      <c r="C11030" s="6">
        <v>77780120292</v>
      </c>
      <c r="D11030">
        <f>ROW()</f>
        <v>11030</v>
      </c>
    </row>
    <row r="11031" spans="1:4" x14ac:dyDescent="0.2">
      <c r="A11031" s="6" t="s">
        <v>1036</v>
      </c>
      <c r="B11031" s="6">
        <v>6043240</v>
      </c>
      <c r="C11031" s="6">
        <v>77780120303</v>
      </c>
      <c r="D11031">
        <f>ROW()</f>
        <v>11031</v>
      </c>
    </row>
    <row r="11032" spans="1:4" x14ac:dyDescent="0.2">
      <c r="A11032" s="11" t="s">
        <v>1769</v>
      </c>
      <c r="B11032" s="6">
        <v>6043251</v>
      </c>
      <c r="C11032" s="6">
        <v>77780120314</v>
      </c>
      <c r="D11032">
        <f>ROW()</f>
        <v>11032</v>
      </c>
    </row>
    <row r="11033" spans="1:4" x14ac:dyDescent="0.2">
      <c r="A11033" s="6" t="s">
        <v>1769</v>
      </c>
      <c r="B11033" s="6">
        <v>6043262</v>
      </c>
      <c r="C11033" s="6">
        <v>77780120325</v>
      </c>
      <c r="D11033">
        <f>ROW()</f>
        <v>11033</v>
      </c>
    </row>
    <row r="11034" spans="1:4" x14ac:dyDescent="0.2">
      <c r="A11034" s="6" t="s">
        <v>1769</v>
      </c>
      <c r="B11034" s="6">
        <v>6043273</v>
      </c>
      <c r="C11034" s="6">
        <v>77780120336</v>
      </c>
      <c r="D11034">
        <f>ROW()</f>
        <v>11034</v>
      </c>
    </row>
    <row r="11035" spans="1:4" x14ac:dyDescent="0.2">
      <c r="A11035" s="6" t="s">
        <v>1769</v>
      </c>
      <c r="B11035" s="6">
        <v>6043284</v>
      </c>
      <c r="C11035" s="6">
        <v>77780120340</v>
      </c>
      <c r="D11035">
        <f>ROW()</f>
        <v>11035</v>
      </c>
    </row>
    <row r="11036" spans="1:4" x14ac:dyDescent="0.2">
      <c r="A11036" s="6" t="s">
        <v>1769</v>
      </c>
      <c r="B11036" s="6">
        <v>6043295</v>
      </c>
      <c r="C11036" s="6">
        <v>77780120351</v>
      </c>
      <c r="D11036">
        <f>ROW()</f>
        <v>11036</v>
      </c>
    </row>
    <row r="11037" spans="1:4" x14ac:dyDescent="0.2">
      <c r="A11037" s="6" t="s">
        <v>1769</v>
      </c>
      <c r="B11037" s="6">
        <v>6043306</v>
      </c>
      <c r="C11037" s="6">
        <v>77780120362</v>
      </c>
      <c r="D11037">
        <f>ROW()</f>
        <v>11037</v>
      </c>
    </row>
    <row r="11038" spans="1:4" x14ac:dyDescent="0.2">
      <c r="A11038" s="6" t="s">
        <v>1769</v>
      </c>
      <c r="B11038" s="6">
        <v>6043310</v>
      </c>
      <c r="C11038" s="6">
        <v>77780120373</v>
      </c>
      <c r="D11038">
        <f>ROW()</f>
        <v>11038</v>
      </c>
    </row>
    <row r="11039" spans="1:4" x14ac:dyDescent="0.2">
      <c r="A11039" s="6" t="s">
        <v>1769</v>
      </c>
      <c r="B11039" s="6">
        <v>6043321</v>
      </c>
      <c r="C11039" s="6">
        <v>77780120384</v>
      </c>
      <c r="D11039">
        <f>ROW()</f>
        <v>11039</v>
      </c>
    </row>
    <row r="11040" spans="1:4" x14ac:dyDescent="0.2">
      <c r="A11040" s="6" t="s">
        <v>1769</v>
      </c>
      <c r="B11040" s="6">
        <v>6043332</v>
      </c>
      <c r="C11040" s="6">
        <v>77780120395</v>
      </c>
      <c r="D11040">
        <f>ROW()</f>
        <v>11040</v>
      </c>
    </row>
    <row r="11041" spans="1:4" x14ac:dyDescent="0.2">
      <c r="A11041" s="6" t="s">
        <v>1769</v>
      </c>
      <c r="B11041" s="6">
        <v>6043343</v>
      </c>
      <c r="C11041" s="6">
        <v>77780120406</v>
      </c>
      <c r="D11041">
        <f>ROW()</f>
        <v>11041</v>
      </c>
    </row>
    <row r="11042" spans="1:4" x14ac:dyDescent="0.2">
      <c r="A11042" s="11" t="s">
        <v>1037</v>
      </c>
      <c r="B11042" s="6">
        <v>6043354</v>
      </c>
      <c r="C11042" s="6">
        <v>77780120410</v>
      </c>
      <c r="D11042">
        <f>ROW()</f>
        <v>11042</v>
      </c>
    </row>
    <row r="11043" spans="1:4" x14ac:dyDescent="0.2">
      <c r="A11043" s="6" t="s">
        <v>1037</v>
      </c>
      <c r="B11043" s="6">
        <v>6043365</v>
      </c>
      <c r="C11043" s="6">
        <v>77780120421</v>
      </c>
      <c r="D11043">
        <f>ROW()</f>
        <v>11043</v>
      </c>
    </row>
    <row r="11044" spans="1:4" x14ac:dyDescent="0.2">
      <c r="A11044" s="6" t="s">
        <v>1037</v>
      </c>
      <c r="B11044" s="6">
        <v>6043376</v>
      </c>
      <c r="C11044" s="6">
        <v>77780120432</v>
      </c>
      <c r="D11044">
        <f>ROW()</f>
        <v>11044</v>
      </c>
    </row>
    <row r="11045" spans="1:4" x14ac:dyDescent="0.2">
      <c r="A11045" s="6" t="s">
        <v>1037</v>
      </c>
      <c r="B11045" s="6">
        <v>6043380</v>
      </c>
      <c r="C11045" s="6">
        <v>77780120443</v>
      </c>
      <c r="D11045">
        <f>ROW()</f>
        <v>11045</v>
      </c>
    </row>
    <row r="11046" spans="1:4" x14ac:dyDescent="0.2">
      <c r="A11046" s="6" t="s">
        <v>1037</v>
      </c>
      <c r="B11046" s="6">
        <v>6043391</v>
      </c>
      <c r="C11046" s="6">
        <v>77780120454</v>
      </c>
      <c r="D11046">
        <f>ROW()</f>
        <v>11046</v>
      </c>
    </row>
    <row r="11047" spans="1:4" x14ac:dyDescent="0.2">
      <c r="A11047" s="6" t="s">
        <v>1037</v>
      </c>
      <c r="B11047" s="6">
        <v>6043402</v>
      </c>
      <c r="C11047" s="6">
        <v>77780120465</v>
      </c>
      <c r="D11047">
        <f>ROW()</f>
        <v>11047</v>
      </c>
    </row>
    <row r="11048" spans="1:4" x14ac:dyDescent="0.2">
      <c r="A11048" s="6" t="s">
        <v>1037</v>
      </c>
      <c r="B11048" s="6">
        <v>6043413</v>
      </c>
      <c r="C11048" s="6">
        <v>77780120476</v>
      </c>
      <c r="D11048">
        <f>ROW()</f>
        <v>11048</v>
      </c>
    </row>
    <row r="11049" spans="1:4" x14ac:dyDescent="0.2">
      <c r="A11049" s="6" t="s">
        <v>1037</v>
      </c>
      <c r="B11049" s="6">
        <v>6043424</v>
      </c>
      <c r="C11049" s="6">
        <v>77780120480</v>
      </c>
      <c r="D11049">
        <f>ROW()</f>
        <v>11049</v>
      </c>
    </row>
    <row r="11050" spans="1:4" x14ac:dyDescent="0.2">
      <c r="A11050" s="6" t="s">
        <v>1037</v>
      </c>
      <c r="B11050" s="6">
        <v>6043435</v>
      </c>
      <c r="C11050" s="6">
        <v>77780120491</v>
      </c>
      <c r="D11050">
        <f>ROW()</f>
        <v>11050</v>
      </c>
    </row>
    <row r="11051" spans="1:4" x14ac:dyDescent="0.2">
      <c r="A11051" s="6" t="s">
        <v>1037</v>
      </c>
      <c r="B11051" s="6">
        <v>6043446</v>
      </c>
      <c r="C11051" s="6">
        <v>77780120502</v>
      </c>
      <c r="D11051">
        <f>ROW()</f>
        <v>11051</v>
      </c>
    </row>
    <row r="11052" spans="1:4" x14ac:dyDescent="0.2">
      <c r="A11052" s="11" t="s">
        <v>1038</v>
      </c>
      <c r="B11052" s="6">
        <v>6043450</v>
      </c>
      <c r="C11052" s="6">
        <v>77780120513</v>
      </c>
      <c r="D11052">
        <f>ROW()</f>
        <v>11052</v>
      </c>
    </row>
    <row r="11053" spans="1:4" x14ac:dyDescent="0.2">
      <c r="A11053" s="6" t="s">
        <v>1038</v>
      </c>
      <c r="B11053" s="6">
        <v>6043461</v>
      </c>
      <c r="C11053" s="6">
        <v>77780120524</v>
      </c>
      <c r="D11053">
        <f>ROW()</f>
        <v>11053</v>
      </c>
    </row>
    <row r="11054" spans="1:4" x14ac:dyDescent="0.2">
      <c r="A11054" s="6" t="s">
        <v>1038</v>
      </c>
      <c r="B11054" s="6">
        <v>6043472</v>
      </c>
      <c r="C11054" s="6">
        <v>77780120535</v>
      </c>
      <c r="D11054">
        <f>ROW()</f>
        <v>11054</v>
      </c>
    </row>
    <row r="11055" spans="1:4" x14ac:dyDescent="0.2">
      <c r="A11055" s="6" t="s">
        <v>1038</v>
      </c>
      <c r="B11055" s="6">
        <v>6043483</v>
      </c>
      <c r="C11055" s="6">
        <v>77780120546</v>
      </c>
      <c r="D11055">
        <f>ROW()</f>
        <v>11055</v>
      </c>
    </row>
    <row r="11056" spans="1:4" x14ac:dyDescent="0.2">
      <c r="A11056" s="6" t="s">
        <v>1038</v>
      </c>
      <c r="B11056" s="6">
        <v>6043494</v>
      </c>
      <c r="C11056" s="6">
        <v>77780120550</v>
      </c>
      <c r="D11056">
        <f>ROW()</f>
        <v>11056</v>
      </c>
    </row>
    <row r="11057" spans="1:4" x14ac:dyDescent="0.2">
      <c r="A11057" s="6" t="s">
        <v>1038</v>
      </c>
      <c r="B11057" s="6">
        <v>6043505</v>
      </c>
      <c r="C11057" s="6">
        <v>77780120561</v>
      </c>
      <c r="D11057">
        <f>ROW()</f>
        <v>11057</v>
      </c>
    </row>
    <row r="11058" spans="1:4" x14ac:dyDescent="0.2">
      <c r="A11058" s="6" t="s">
        <v>1038</v>
      </c>
      <c r="B11058" s="6">
        <v>6043516</v>
      </c>
      <c r="C11058" s="6">
        <v>77780120572</v>
      </c>
      <c r="D11058">
        <f>ROW()</f>
        <v>11058</v>
      </c>
    </row>
    <row r="11059" spans="1:4" x14ac:dyDescent="0.2">
      <c r="A11059" s="6" t="s">
        <v>1038</v>
      </c>
      <c r="B11059" s="6">
        <v>6043520</v>
      </c>
      <c r="C11059" s="6">
        <v>77780120583</v>
      </c>
      <c r="D11059">
        <f>ROW()</f>
        <v>11059</v>
      </c>
    </row>
    <row r="11060" spans="1:4" x14ac:dyDescent="0.2">
      <c r="A11060" s="6" t="s">
        <v>1038</v>
      </c>
      <c r="B11060" s="6">
        <v>6043531</v>
      </c>
      <c r="C11060" s="6">
        <v>77780120594</v>
      </c>
      <c r="D11060">
        <f>ROW()</f>
        <v>11060</v>
      </c>
    </row>
    <row r="11061" spans="1:4" x14ac:dyDescent="0.2">
      <c r="A11061" s="6" t="s">
        <v>1038</v>
      </c>
      <c r="B11061" s="6">
        <v>6043542</v>
      </c>
      <c r="C11061" s="6">
        <v>77780120605</v>
      </c>
      <c r="D11061">
        <f>ROW()</f>
        <v>11061</v>
      </c>
    </row>
    <row r="11062" spans="1:4" x14ac:dyDescent="0.2">
      <c r="A11062" s="11" t="s">
        <v>1039</v>
      </c>
      <c r="B11062" s="6">
        <v>6043553</v>
      </c>
      <c r="C11062" s="6">
        <v>77780120616</v>
      </c>
      <c r="D11062">
        <f>ROW()</f>
        <v>11062</v>
      </c>
    </row>
    <row r="11063" spans="1:4" x14ac:dyDescent="0.2">
      <c r="A11063" s="6" t="s">
        <v>1039</v>
      </c>
      <c r="B11063" s="6">
        <v>6043564</v>
      </c>
      <c r="C11063" s="6">
        <v>77780120620</v>
      </c>
      <c r="D11063">
        <f>ROW()</f>
        <v>11063</v>
      </c>
    </row>
    <row r="11064" spans="1:4" x14ac:dyDescent="0.2">
      <c r="A11064" s="6" t="s">
        <v>1039</v>
      </c>
      <c r="B11064" s="6">
        <v>6043575</v>
      </c>
      <c r="C11064" s="6">
        <v>77780120631</v>
      </c>
      <c r="D11064">
        <f>ROW()</f>
        <v>11064</v>
      </c>
    </row>
    <row r="11065" spans="1:4" x14ac:dyDescent="0.2">
      <c r="A11065" s="6" t="s">
        <v>1039</v>
      </c>
      <c r="B11065" s="6">
        <v>6043586</v>
      </c>
      <c r="C11065" s="6">
        <v>77780120642</v>
      </c>
      <c r="D11065">
        <f>ROW()</f>
        <v>11065</v>
      </c>
    </row>
    <row r="11066" spans="1:4" x14ac:dyDescent="0.2">
      <c r="A11066" s="6" t="s">
        <v>1039</v>
      </c>
      <c r="B11066" s="6">
        <v>6043590</v>
      </c>
      <c r="C11066" s="6">
        <v>77780120653</v>
      </c>
      <c r="D11066">
        <f>ROW()</f>
        <v>11066</v>
      </c>
    </row>
    <row r="11067" spans="1:4" x14ac:dyDescent="0.2">
      <c r="A11067" s="6" t="s">
        <v>1039</v>
      </c>
      <c r="B11067" s="6">
        <v>6043601</v>
      </c>
      <c r="C11067" s="6">
        <v>77780120664</v>
      </c>
      <c r="D11067">
        <f>ROW()</f>
        <v>11067</v>
      </c>
    </row>
    <row r="11068" spans="1:4" x14ac:dyDescent="0.2">
      <c r="A11068" s="6" t="s">
        <v>1039</v>
      </c>
      <c r="B11068" s="6">
        <v>6043612</v>
      </c>
      <c r="C11068" s="6">
        <v>77780120675</v>
      </c>
      <c r="D11068">
        <f>ROW()</f>
        <v>11068</v>
      </c>
    </row>
    <row r="11069" spans="1:4" x14ac:dyDescent="0.2">
      <c r="A11069" s="6" t="s">
        <v>1039</v>
      </c>
      <c r="B11069" s="6">
        <v>6043623</v>
      </c>
      <c r="C11069" s="6">
        <v>77780120686</v>
      </c>
      <c r="D11069">
        <f>ROW()</f>
        <v>11069</v>
      </c>
    </row>
    <row r="11070" spans="1:4" x14ac:dyDescent="0.2">
      <c r="A11070" s="6" t="s">
        <v>1039</v>
      </c>
      <c r="B11070" s="6">
        <v>6043634</v>
      </c>
      <c r="C11070" s="6">
        <v>77780120690</v>
      </c>
      <c r="D11070">
        <f>ROW()</f>
        <v>11070</v>
      </c>
    </row>
    <row r="11071" spans="1:4" x14ac:dyDescent="0.2">
      <c r="A11071" s="6" t="s">
        <v>1039</v>
      </c>
      <c r="B11071" s="6">
        <v>6043645</v>
      </c>
      <c r="C11071" s="6">
        <v>77780120701</v>
      </c>
      <c r="D11071">
        <f>ROW()</f>
        <v>11071</v>
      </c>
    </row>
    <row r="11072" spans="1:4" x14ac:dyDescent="0.2">
      <c r="A11072" s="11" t="s">
        <v>1040</v>
      </c>
      <c r="B11072" s="6">
        <v>6043656</v>
      </c>
      <c r="C11072" s="6">
        <v>77780120712</v>
      </c>
      <c r="D11072">
        <f>ROW()</f>
        <v>11072</v>
      </c>
    </row>
    <row r="11073" spans="1:4" x14ac:dyDescent="0.2">
      <c r="A11073" s="6" t="s">
        <v>1040</v>
      </c>
      <c r="B11073" s="6">
        <v>6043660</v>
      </c>
      <c r="C11073" s="6">
        <v>77780120723</v>
      </c>
      <c r="D11073">
        <f>ROW()</f>
        <v>11073</v>
      </c>
    </row>
    <row r="11074" spans="1:4" x14ac:dyDescent="0.2">
      <c r="A11074" s="6" t="s">
        <v>1040</v>
      </c>
      <c r="B11074" s="6">
        <v>6043671</v>
      </c>
      <c r="C11074" s="6">
        <v>77780120734</v>
      </c>
      <c r="D11074">
        <f>ROW()</f>
        <v>11074</v>
      </c>
    </row>
    <row r="11075" spans="1:4" x14ac:dyDescent="0.2">
      <c r="A11075" s="6" t="s">
        <v>1040</v>
      </c>
      <c r="B11075" s="6">
        <v>6043682</v>
      </c>
      <c r="C11075" s="6">
        <v>77780120745</v>
      </c>
      <c r="D11075">
        <f>ROW()</f>
        <v>11075</v>
      </c>
    </row>
    <row r="11076" spans="1:4" x14ac:dyDescent="0.2">
      <c r="A11076" s="6" t="s">
        <v>1040</v>
      </c>
      <c r="B11076" s="6">
        <v>6043693</v>
      </c>
      <c r="C11076" s="6">
        <v>77780120756</v>
      </c>
      <c r="D11076">
        <f>ROW()</f>
        <v>11076</v>
      </c>
    </row>
    <row r="11077" spans="1:4" x14ac:dyDescent="0.2">
      <c r="A11077" s="6" t="s">
        <v>1040</v>
      </c>
      <c r="B11077" s="6">
        <v>6043704</v>
      </c>
      <c r="C11077" s="6">
        <v>77780120760</v>
      </c>
      <c r="D11077">
        <f>ROW()</f>
        <v>11077</v>
      </c>
    </row>
    <row r="11078" spans="1:4" x14ac:dyDescent="0.2">
      <c r="A11078" s="6" t="s">
        <v>1040</v>
      </c>
      <c r="B11078" s="6">
        <v>6043715</v>
      </c>
      <c r="C11078" s="6">
        <v>77780120771</v>
      </c>
      <c r="D11078">
        <f>ROW()</f>
        <v>11078</v>
      </c>
    </row>
    <row r="11079" spans="1:4" x14ac:dyDescent="0.2">
      <c r="A11079" s="6" t="s">
        <v>1040</v>
      </c>
      <c r="B11079" s="6">
        <v>6043726</v>
      </c>
      <c r="C11079" s="6">
        <v>77780120782</v>
      </c>
      <c r="D11079">
        <f>ROW()</f>
        <v>11079</v>
      </c>
    </row>
    <row r="11080" spans="1:4" x14ac:dyDescent="0.2">
      <c r="A11080" s="6" t="s">
        <v>1040</v>
      </c>
      <c r="B11080" s="6">
        <v>6043730</v>
      </c>
      <c r="C11080" s="6">
        <v>77780120793</v>
      </c>
      <c r="D11080">
        <f>ROW()</f>
        <v>11080</v>
      </c>
    </row>
    <row r="11081" spans="1:4" x14ac:dyDescent="0.2">
      <c r="A11081" s="6" t="s">
        <v>1040</v>
      </c>
      <c r="B11081" s="6">
        <v>6043741</v>
      </c>
      <c r="C11081" s="6">
        <v>77780120804</v>
      </c>
      <c r="D11081">
        <f>ROW()</f>
        <v>11081</v>
      </c>
    </row>
    <row r="11082" spans="1:4" x14ac:dyDescent="0.2">
      <c r="A11082" s="11" t="s">
        <v>1041</v>
      </c>
      <c r="B11082" s="6">
        <v>6043752</v>
      </c>
      <c r="C11082" s="6">
        <v>77780120815</v>
      </c>
      <c r="D11082">
        <f>ROW()</f>
        <v>11082</v>
      </c>
    </row>
    <row r="11083" spans="1:4" x14ac:dyDescent="0.2">
      <c r="A11083" s="6" t="s">
        <v>1041</v>
      </c>
      <c r="B11083" s="6">
        <v>6043763</v>
      </c>
      <c r="C11083" s="6">
        <v>77780120826</v>
      </c>
      <c r="D11083">
        <f>ROW()</f>
        <v>11083</v>
      </c>
    </row>
    <row r="11084" spans="1:4" x14ac:dyDescent="0.2">
      <c r="A11084" s="6" t="s">
        <v>1041</v>
      </c>
      <c r="B11084" s="6">
        <v>6043774</v>
      </c>
      <c r="C11084" s="6">
        <v>77780120830</v>
      </c>
      <c r="D11084">
        <f>ROW()</f>
        <v>11084</v>
      </c>
    </row>
    <row r="11085" spans="1:4" x14ac:dyDescent="0.2">
      <c r="A11085" s="6" t="s">
        <v>1041</v>
      </c>
      <c r="B11085" s="6">
        <v>6043785</v>
      </c>
      <c r="C11085" s="6">
        <v>77780120841</v>
      </c>
      <c r="D11085">
        <f>ROW()</f>
        <v>11085</v>
      </c>
    </row>
    <row r="11086" spans="1:4" x14ac:dyDescent="0.2">
      <c r="A11086" s="6" t="s">
        <v>1041</v>
      </c>
      <c r="B11086" s="6">
        <v>6043796</v>
      </c>
      <c r="C11086" s="6">
        <v>77780120852</v>
      </c>
      <c r="D11086">
        <f>ROW()</f>
        <v>11086</v>
      </c>
    </row>
    <row r="11087" spans="1:4" x14ac:dyDescent="0.2">
      <c r="A11087" s="6" t="s">
        <v>1041</v>
      </c>
      <c r="B11087" s="6">
        <v>6043800</v>
      </c>
      <c r="C11087" s="6">
        <v>77780120863</v>
      </c>
      <c r="D11087">
        <f>ROW()</f>
        <v>11087</v>
      </c>
    </row>
    <row r="11088" spans="1:4" x14ac:dyDescent="0.2">
      <c r="A11088" s="6" t="s">
        <v>1041</v>
      </c>
      <c r="B11088" s="6">
        <v>6043811</v>
      </c>
      <c r="C11088" s="6">
        <v>77780120874</v>
      </c>
      <c r="D11088">
        <f>ROW()</f>
        <v>11088</v>
      </c>
    </row>
    <row r="11089" spans="1:4" x14ac:dyDescent="0.2">
      <c r="A11089" s="6" t="s">
        <v>1041</v>
      </c>
      <c r="B11089" s="6">
        <v>6043822</v>
      </c>
      <c r="C11089" s="6">
        <v>77780120885</v>
      </c>
      <c r="D11089">
        <f>ROW()</f>
        <v>11089</v>
      </c>
    </row>
    <row r="11090" spans="1:4" x14ac:dyDescent="0.2">
      <c r="A11090" s="6" t="s">
        <v>1041</v>
      </c>
      <c r="B11090" s="6">
        <v>6043833</v>
      </c>
      <c r="C11090" s="6">
        <v>77780120896</v>
      </c>
      <c r="D11090">
        <f>ROW()</f>
        <v>11090</v>
      </c>
    </row>
    <row r="11091" spans="1:4" x14ac:dyDescent="0.2">
      <c r="A11091" s="6" t="s">
        <v>1041</v>
      </c>
      <c r="B11091" s="6">
        <v>6043844</v>
      </c>
      <c r="C11091" s="6">
        <v>77780120900</v>
      </c>
      <c r="D11091">
        <f>ROW()</f>
        <v>11091</v>
      </c>
    </row>
    <row r="11092" spans="1:4" x14ac:dyDescent="0.2">
      <c r="A11092" s="11" t="s">
        <v>1042</v>
      </c>
      <c r="B11092" s="6">
        <v>6043855</v>
      </c>
      <c r="C11092" s="6">
        <v>77780120911</v>
      </c>
      <c r="D11092">
        <f>ROW()</f>
        <v>11092</v>
      </c>
    </row>
    <row r="11093" spans="1:4" x14ac:dyDescent="0.2">
      <c r="A11093" s="6" t="s">
        <v>1042</v>
      </c>
      <c r="B11093" s="6">
        <v>6043866</v>
      </c>
      <c r="C11093" s="6">
        <v>77780120922</v>
      </c>
      <c r="D11093">
        <f>ROW()</f>
        <v>11093</v>
      </c>
    </row>
    <row r="11094" spans="1:4" x14ac:dyDescent="0.2">
      <c r="A11094" s="6" t="s">
        <v>1042</v>
      </c>
      <c r="B11094" s="6">
        <v>6043870</v>
      </c>
      <c r="C11094" s="6">
        <v>77780120933</v>
      </c>
      <c r="D11094">
        <f>ROW()</f>
        <v>11094</v>
      </c>
    </row>
    <row r="11095" spans="1:4" x14ac:dyDescent="0.2">
      <c r="A11095" s="6" t="s">
        <v>1042</v>
      </c>
      <c r="B11095" s="6">
        <v>6043881</v>
      </c>
      <c r="C11095" s="6">
        <v>77780120944</v>
      </c>
      <c r="D11095">
        <f>ROW()</f>
        <v>11095</v>
      </c>
    </row>
    <row r="11096" spans="1:4" x14ac:dyDescent="0.2">
      <c r="A11096" s="6" t="s">
        <v>1042</v>
      </c>
      <c r="B11096" s="6">
        <v>6043892</v>
      </c>
      <c r="C11096" s="6">
        <v>77780120955</v>
      </c>
      <c r="D11096">
        <f>ROW()</f>
        <v>11096</v>
      </c>
    </row>
    <row r="11097" spans="1:4" x14ac:dyDescent="0.2">
      <c r="A11097" s="6" t="s">
        <v>1042</v>
      </c>
      <c r="B11097" s="6">
        <v>6043903</v>
      </c>
      <c r="C11097" s="6">
        <v>77780120966</v>
      </c>
      <c r="D11097">
        <f>ROW()</f>
        <v>11097</v>
      </c>
    </row>
    <row r="11098" spans="1:4" x14ac:dyDescent="0.2">
      <c r="A11098" s="6" t="s">
        <v>1042</v>
      </c>
      <c r="B11098" s="6">
        <v>6043914</v>
      </c>
      <c r="C11098" s="6">
        <v>77780120970</v>
      </c>
      <c r="D11098">
        <f>ROW()</f>
        <v>11098</v>
      </c>
    </row>
    <row r="11099" spans="1:4" x14ac:dyDescent="0.2">
      <c r="A11099" s="6" t="s">
        <v>1042</v>
      </c>
      <c r="B11099" s="6">
        <v>6043925</v>
      </c>
      <c r="C11099" s="6">
        <v>77780120981</v>
      </c>
      <c r="D11099">
        <f>ROW()</f>
        <v>11099</v>
      </c>
    </row>
    <row r="11100" spans="1:4" x14ac:dyDescent="0.2">
      <c r="A11100" s="6" t="s">
        <v>1042</v>
      </c>
      <c r="B11100" s="6">
        <v>6043936</v>
      </c>
      <c r="C11100" s="6">
        <v>77780120992</v>
      </c>
      <c r="D11100">
        <f>ROW()</f>
        <v>11100</v>
      </c>
    </row>
    <row r="11101" spans="1:4" x14ac:dyDescent="0.2">
      <c r="A11101" s="6" t="s">
        <v>1042</v>
      </c>
      <c r="B11101" s="6">
        <v>6043940</v>
      </c>
      <c r="C11101" s="6">
        <v>77780121003</v>
      </c>
      <c r="D11101">
        <f>ROW()</f>
        <v>11101</v>
      </c>
    </row>
    <row r="11102" spans="1:4" x14ac:dyDescent="0.2">
      <c r="A11102" s="11" t="s">
        <v>1043</v>
      </c>
      <c r="B11102" s="6">
        <v>6043951</v>
      </c>
      <c r="C11102" s="6">
        <v>77780121014</v>
      </c>
      <c r="D11102">
        <f>ROW()</f>
        <v>11102</v>
      </c>
    </row>
    <row r="11103" spans="1:4" x14ac:dyDescent="0.2">
      <c r="A11103" s="6" t="s">
        <v>1043</v>
      </c>
      <c r="B11103" s="6">
        <v>6043962</v>
      </c>
      <c r="C11103" s="6">
        <v>77780121025</v>
      </c>
      <c r="D11103">
        <f>ROW()</f>
        <v>11103</v>
      </c>
    </row>
    <row r="11104" spans="1:4" x14ac:dyDescent="0.2">
      <c r="A11104" s="6" t="s">
        <v>1043</v>
      </c>
      <c r="B11104" s="6">
        <v>6043973</v>
      </c>
      <c r="C11104" s="6">
        <v>77780121036</v>
      </c>
      <c r="D11104">
        <f>ROW()</f>
        <v>11104</v>
      </c>
    </row>
    <row r="11105" spans="1:4" x14ac:dyDescent="0.2">
      <c r="A11105" s="6" t="s">
        <v>1043</v>
      </c>
      <c r="B11105" s="6">
        <v>6043984</v>
      </c>
      <c r="C11105" s="6">
        <v>77780121040</v>
      </c>
      <c r="D11105">
        <f>ROW()</f>
        <v>11105</v>
      </c>
    </row>
    <row r="11106" spans="1:4" x14ac:dyDescent="0.2">
      <c r="A11106" s="6" t="s">
        <v>1043</v>
      </c>
      <c r="B11106" s="6">
        <v>6043995</v>
      </c>
      <c r="C11106" s="6">
        <v>77780121051</v>
      </c>
      <c r="D11106">
        <f>ROW()</f>
        <v>11106</v>
      </c>
    </row>
    <row r="11107" spans="1:4" x14ac:dyDescent="0.2">
      <c r="A11107" s="6" t="s">
        <v>1043</v>
      </c>
      <c r="B11107" s="6">
        <v>6044006</v>
      </c>
      <c r="C11107" s="6">
        <v>77780121062</v>
      </c>
      <c r="D11107">
        <f>ROW()</f>
        <v>11107</v>
      </c>
    </row>
    <row r="11108" spans="1:4" x14ac:dyDescent="0.2">
      <c r="A11108" s="6" t="s">
        <v>1043</v>
      </c>
      <c r="B11108" s="6">
        <v>6044010</v>
      </c>
      <c r="C11108" s="6">
        <v>77780121073</v>
      </c>
      <c r="D11108">
        <f>ROW()</f>
        <v>11108</v>
      </c>
    </row>
    <row r="11109" spans="1:4" x14ac:dyDescent="0.2">
      <c r="A11109" s="6" t="s">
        <v>1043</v>
      </c>
      <c r="B11109" s="6">
        <v>6044021</v>
      </c>
      <c r="C11109" s="6">
        <v>77780121084</v>
      </c>
      <c r="D11109">
        <f>ROW()</f>
        <v>11109</v>
      </c>
    </row>
    <row r="11110" spans="1:4" x14ac:dyDescent="0.2">
      <c r="A11110" s="6" t="s">
        <v>1043</v>
      </c>
      <c r="B11110" s="6">
        <v>6044032</v>
      </c>
      <c r="C11110" s="6">
        <v>77780121095</v>
      </c>
      <c r="D11110">
        <f>ROW()</f>
        <v>11110</v>
      </c>
    </row>
    <row r="11111" spans="1:4" x14ac:dyDescent="0.2">
      <c r="A11111" s="6" t="s">
        <v>1043</v>
      </c>
      <c r="B11111" s="6">
        <v>6044043</v>
      </c>
      <c r="C11111" s="6">
        <v>77780121106</v>
      </c>
      <c r="D11111">
        <f>ROW()</f>
        <v>11111</v>
      </c>
    </row>
    <row r="11112" spans="1:4" x14ac:dyDescent="0.2">
      <c r="A11112" s="11" t="s">
        <v>1044</v>
      </c>
      <c r="B11112" s="6">
        <v>6044054</v>
      </c>
      <c r="C11112" s="6">
        <v>77780121110</v>
      </c>
      <c r="D11112">
        <f>ROW()</f>
        <v>11112</v>
      </c>
    </row>
    <row r="11113" spans="1:4" x14ac:dyDescent="0.2">
      <c r="A11113" s="6" t="s">
        <v>1044</v>
      </c>
      <c r="B11113" s="6">
        <v>6044065</v>
      </c>
      <c r="C11113" s="6">
        <v>77780121121</v>
      </c>
      <c r="D11113">
        <f>ROW()</f>
        <v>11113</v>
      </c>
    </row>
    <row r="11114" spans="1:4" x14ac:dyDescent="0.2">
      <c r="A11114" s="6" t="s">
        <v>1044</v>
      </c>
      <c r="B11114" s="6">
        <v>6044076</v>
      </c>
      <c r="C11114" s="6">
        <v>77780121132</v>
      </c>
      <c r="D11114">
        <f>ROW()</f>
        <v>11114</v>
      </c>
    </row>
    <row r="11115" spans="1:4" x14ac:dyDescent="0.2">
      <c r="A11115" s="6" t="s">
        <v>1044</v>
      </c>
      <c r="B11115" s="6">
        <v>6044080</v>
      </c>
      <c r="C11115" s="6">
        <v>77780121143</v>
      </c>
      <c r="D11115">
        <f>ROW()</f>
        <v>11115</v>
      </c>
    </row>
    <row r="11116" spans="1:4" x14ac:dyDescent="0.2">
      <c r="A11116" s="6" t="s">
        <v>1044</v>
      </c>
      <c r="B11116" s="6">
        <v>6044091</v>
      </c>
      <c r="C11116" s="6">
        <v>77780121154</v>
      </c>
      <c r="D11116">
        <f>ROW()</f>
        <v>11116</v>
      </c>
    </row>
    <row r="11117" spans="1:4" x14ac:dyDescent="0.2">
      <c r="A11117" s="6" t="s">
        <v>1044</v>
      </c>
      <c r="B11117" s="6">
        <v>6044102</v>
      </c>
      <c r="C11117" s="6">
        <v>77780121165</v>
      </c>
      <c r="D11117">
        <f>ROW()</f>
        <v>11117</v>
      </c>
    </row>
    <row r="11118" spans="1:4" x14ac:dyDescent="0.2">
      <c r="A11118" s="6" t="s">
        <v>1044</v>
      </c>
      <c r="B11118" s="6">
        <v>6044113</v>
      </c>
      <c r="C11118" s="6">
        <v>77780121176</v>
      </c>
      <c r="D11118">
        <f>ROW()</f>
        <v>11118</v>
      </c>
    </row>
    <row r="11119" spans="1:4" x14ac:dyDescent="0.2">
      <c r="A11119" s="6" t="s">
        <v>1044</v>
      </c>
      <c r="B11119" s="6">
        <v>6044124</v>
      </c>
      <c r="C11119" s="6">
        <v>77780121180</v>
      </c>
      <c r="D11119">
        <f>ROW()</f>
        <v>11119</v>
      </c>
    </row>
    <row r="11120" spans="1:4" x14ac:dyDescent="0.2">
      <c r="A11120" s="6" t="s">
        <v>1044</v>
      </c>
      <c r="B11120" s="6">
        <v>6044135</v>
      </c>
      <c r="C11120" s="6">
        <v>77780121191</v>
      </c>
      <c r="D11120">
        <f>ROW()</f>
        <v>11120</v>
      </c>
    </row>
    <row r="11121" spans="1:4" x14ac:dyDescent="0.2">
      <c r="A11121" s="6" t="s">
        <v>1044</v>
      </c>
      <c r="B11121" s="6">
        <v>6044146</v>
      </c>
      <c r="C11121" s="6">
        <v>77780121202</v>
      </c>
      <c r="D11121">
        <f>ROW()</f>
        <v>11121</v>
      </c>
    </row>
    <row r="11122" spans="1:4" x14ac:dyDescent="0.2">
      <c r="A11122" s="11" t="s">
        <v>1045</v>
      </c>
      <c r="B11122" s="6">
        <v>6044150</v>
      </c>
      <c r="C11122" s="6">
        <v>77780121213</v>
      </c>
      <c r="D11122">
        <f>ROW()</f>
        <v>11122</v>
      </c>
    </row>
    <row r="11123" spans="1:4" x14ac:dyDescent="0.2">
      <c r="A11123" s="6" t="s">
        <v>1045</v>
      </c>
      <c r="B11123" s="6">
        <v>6044161</v>
      </c>
      <c r="C11123" s="6">
        <v>77780121224</v>
      </c>
      <c r="D11123">
        <f>ROW()</f>
        <v>11123</v>
      </c>
    </row>
    <row r="11124" spans="1:4" x14ac:dyDescent="0.2">
      <c r="A11124" s="6" t="s">
        <v>1045</v>
      </c>
      <c r="B11124" s="6">
        <v>6044172</v>
      </c>
      <c r="C11124" s="6">
        <v>77780121235</v>
      </c>
      <c r="D11124">
        <f>ROW()</f>
        <v>11124</v>
      </c>
    </row>
    <row r="11125" spans="1:4" x14ac:dyDescent="0.2">
      <c r="A11125" s="6" t="s">
        <v>1045</v>
      </c>
      <c r="B11125" s="6">
        <v>6044183</v>
      </c>
      <c r="C11125" s="6">
        <v>77780121246</v>
      </c>
      <c r="D11125">
        <f>ROW()</f>
        <v>11125</v>
      </c>
    </row>
    <row r="11126" spans="1:4" x14ac:dyDescent="0.2">
      <c r="A11126" s="6" t="s">
        <v>1045</v>
      </c>
      <c r="B11126" s="6">
        <v>6044194</v>
      </c>
      <c r="C11126" s="6">
        <v>77780121250</v>
      </c>
      <c r="D11126">
        <f>ROW()</f>
        <v>11126</v>
      </c>
    </row>
    <row r="11127" spans="1:4" x14ac:dyDescent="0.2">
      <c r="A11127" s="6" t="s">
        <v>1045</v>
      </c>
      <c r="B11127" s="6">
        <v>6044205</v>
      </c>
      <c r="C11127" s="6">
        <v>77780121261</v>
      </c>
      <c r="D11127">
        <f>ROW()</f>
        <v>11127</v>
      </c>
    </row>
    <row r="11128" spans="1:4" x14ac:dyDescent="0.2">
      <c r="A11128" s="6" t="s">
        <v>1045</v>
      </c>
      <c r="B11128" s="6">
        <v>6044216</v>
      </c>
      <c r="C11128" s="6">
        <v>77780121272</v>
      </c>
      <c r="D11128">
        <f>ROW()</f>
        <v>11128</v>
      </c>
    </row>
    <row r="11129" spans="1:4" x14ac:dyDescent="0.2">
      <c r="A11129" s="6" t="s">
        <v>1045</v>
      </c>
      <c r="B11129" s="6">
        <v>6044220</v>
      </c>
      <c r="C11129" s="6">
        <v>77780121283</v>
      </c>
      <c r="D11129">
        <f>ROW()</f>
        <v>11129</v>
      </c>
    </row>
    <row r="11130" spans="1:4" x14ac:dyDescent="0.2">
      <c r="A11130" s="6" t="s">
        <v>1045</v>
      </c>
      <c r="B11130" s="6">
        <v>6044231</v>
      </c>
      <c r="C11130" s="6">
        <v>77780121294</v>
      </c>
      <c r="D11130">
        <f>ROW()</f>
        <v>11130</v>
      </c>
    </row>
    <row r="11131" spans="1:4" x14ac:dyDescent="0.2">
      <c r="A11131" s="6" t="s">
        <v>1045</v>
      </c>
      <c r="B11131" s="6">
        <v>6044242</v>
      </c>
      <c r="C11131" s="6">
        <v>77780121305</v>
      </c>
      <c r="D11131">
        <f>ROW()</f>
        <v>11131</v>
      </c>
    </row>
    <row r="11132" spans="1:4" x14ac:dyDescent="0.2">
      <c r="A11132" s="11" t="s">
        <v>1046</v>
      </c>
      <c r="B11132" s="6">
        <v>6044253</v>
      </c>
      <c r="C11132" s="6">
        <v>77780121316</v>
      </c>
      <c r="D11132">
        <f>ROW()</f>
        <v>11132</v>
      </c>
    </row>
    <row r="11133" spans="1:4" x14ac:dyDescent="0.2">
      <c r="A11133" s="6" t="s">
        <v>1046</v>
      </c>
      <c r="B11133" s="6">
        <v>6044264</v>
      </c>
      <c r="C11133" s="6">
        <v>77780121320</v>
      </c>
      <c r="D11133">
        <f>ROW()</f>
        <v>11133</v>
      </c>
    </row>
    <row r="11134" spans="1:4" x14ac:dyDescent="0.2">
      <c r="A11134" s="6" t="s">
        <v>1046</v>
      </c>
      <c r="B11134" s="6">
        <v>6044275</v>
      </c>
      <c r="C11134" s="6">
        <v>77780121331</v>
      </c>
      <c r="D11134">
        <f>ROW()</f>
        <v>11134</v>
      </c>
    </row>
    <row r="11135" spans="1:4" x14ac:dyDescent="0.2">
      <c r="A11135" s="6" t="s">
        <v>1046</v>
      </c>
      <c r="B11135" s="6">
        <v>6044286</v>
      </c>
      <c r="C11135" s="6">
        <v>77780121342</v>
      </c>
      <c r="D11135">
        <f>ROW()</f>
        <v>11135</v>
      </c>
    </row>
    <row r="11136" spans="1:4" x14ac:dyDescent="0.2">
      <c r="A11136" s="6" t="s">
        <v>1046</v>
      </c>
      <c r="B11136" s="6">
        <v>6044290</v>
      </c>
      <c r="C11136" s="6">
        <v>77780121353</v>
      </c>
      <c r="D11136">
        <f>ROW()</f>
        <v>11136</v>
      </c>
    </row>
    <row r="11137" spans="1:4" x14ac:dyDescent="0.2">
      <c r="A11137" s="6" t="s">
        <v>1046</v>
      </c>
      <c r="B11137" s="6">
        <v>6044301</v>
      </c>
      <c r="C11137" s="6">
        <v>77780121364</v>
      </c>
      <c r="D11137">
        <f>ROW()</f>
        <v>11137</v>
      </c>
    </row>
    <row r="11138" spans="1:4" x14ac:dyDescent="0.2">
      <c r="A11138" s="6" t="s">
        <v>1046</v>
      </c>
      <c r="B11138" s="6">
        <v>6044312</v>
      </c>
      <c r="C11138" s="6">
        <v>77780121375</v>
      </c>
      <c r="D11138">
        <f>ROW()</f>
        <v>11138</v>
      </c>
    </row>
    <row r="11139" spans="1:4" x14ac:dyDescent="0.2">
      <c r="A11139" s="6" t="s">
        <v>1046</v>
      </c>
      <c r="B11139" s="6">
        <v>6044323</v>
      </c>
      <c r="C11139" s="6">
        <v>77780121386</v>
      </c>
      <c r="D11139">
        <f>ROW()</f>
        <v>11139</v>
      </c>
    </row>
    <row r="11140" spans="1:4" x14ac:dyDescent="0.2">
      <c r="A11140" s="6" t="s">
        <v>1046</v>
      </c>
      <c r="B11140" s="6">
        <v>6044334</v>
      </c>
      <c r="C11140" s="6">
        <v>77780121390</v>
      </c>
      <c r="D11140">
        <f>ROW()</f>
        <v>11140</v>
      </c>
    </row>
    <row r="11141" spans="1:4" x14ac:dyDescent="0.2">
      <c r="A11141" s="6" t="s">
        <v>1046</v>
      </c>
      <c r="B11141" s="6">
        <v>6044345</v>
      </c>
      <c r="C11141" s="6">
        <v>77780121401</v>
      </c>
      <c r="D11141">
        <f>ROW()</f>
        <v>11141</v>
      </c>
    </row>
    <row r="11142" spans="1:4" x14ac:dyDescent="0.2">
      <c r="A11142" s="11" t="s">
        <v>1047</v>
      </c>
      <c r="B11142" s="6">
        <v>6044356</v>
      </c>
      <c r="C11142" s="6">
        <v>77780121412</v>
      </c>
      <c r="D11142">
        <f>ROW()</f>
        <v>11142</v>
      </c>
    </row>
    <row r="11143" spans="1:4" x14ac:dyDescent="0.2">
      <c r="A11143" s="6" t="s">
        <v>1047</v>
      </c>
      <c r="B11143" s="6">
        <v>6044360</v>
      </c>
      <c r="C11143" s="6">
        <v>77780121423</v>
      </c>
      <c r="D11143">
        <f>ROW()</f>
        <v>11143</v>
      </c>
    </row>
    <row r="11144" spans="1:4" x14ac:dyDescent="0.2">
      <c r="A11144" s="6" t="s">
        <v>1047</v>
      </c>
      <c r="B11144" s="6">
        <v>6044371</v>
      </c>
      <c r="C11144" s="6">
        <v>77780121434</v>
      </c>
      <c r="D11144">
        <f>ROW()</f>
        <v>11144</v>
      </c>
    </row>
    <row r="11145" spans="1:4" x14ac:dyDescent="0.2">
      <c r="A11145" s="6" t="s">
        <v>1047</v>
      </c>
      <c r="B11145" s="6">
        <v>6044382</v>
      </c>
      <c r="C11145" s="6">
        <v>77780121445</v>
      </c>
      <c r="D11145">
        <f>ROW()</f>
        <v>11145</v>
      </c>
    </row>
    <row r="11146" spans="1:4" x14ac:dyDescent="0.2">
      <c r="A11146" s="6" t="s">
        <v>1047</v>
      </c>
      <c r="B11146" s="6">
        <v>6044393</v>
      </c>
      <c r="C11146" s="6">
        <v>77780121456</v>
      </c>
      <c r="D11146">
        <f>ROW()</f>
        <v>11146</v>
      </c>
    </row>
    <row r="11147" spans="1:4" x14ac:dyDescent="0.2">
      <c r="A11147" s="6" t="s">
        <v>1047</v>
      </c>
      <c r="B11147" s="6">
        <v>6044404</v>
      </c>
      <c r="C11147" s="6">
        <v>77780121460</v>
      </c>
      <c r="D11147">
        <f>ROW()</f>
        <v>11147</v>
      </c>
    </row>
    <row r="11148" spans="1:4" x14ac:dyDescent="0.2">
      <c r="A11148" s="6" t="s">
        <v>1047</v>
      </c>
      <c r="B11148" s="6">
        <v>6044415</v>
      </c>
      <c r="C11148" s="6">
        <v>77780121471</v>
      </c>
      <c r="D11148">
        <f>ROW()</f>
        <v>11148</v>
      </c>
    </row>
    <row r="11149" spans="1:4" x14ac:dyDescent="0.2">
      <c r="A11149" s="6" t="s">
        <v>1047</v>
      </c>
      <c r="B11149" s="6">
        <v>6044426</v>
      </c>
      <c r="C11149" s="6">
        <v>77780121482</v>
      </c>
      <c r="D11149">
        <f>ROW()</f>
        <v>11149</v>
      </c>
    </row>
    <row r="11150" spans="1:4" x14ac:dyDescent="0.2">
      <c r="A11150" s="6" t="s">
        <v>1047</v>
      </c>
      <c r="B11150" s="6">
        <v>6044430</v>
      </c>
      <c r="C11150" s="6">
        <v>77780121493</v>
      </c>
      <c r="D11150">
        <f>ROW()</f>
        <v>11150</v>
      </c>
    </row>
    <row r="11151" spans="1:4" x14ac:dyDescent="0.2">
      <c r="A11151" s="6" t="s">
        <v>1047</v>
      </c>
      <c r="B11151" s="6">
        <v>6044441</v>
      </c>
      <c r="C11151" s="6">
        <v>77780121504</v>
      </c>
      <c r="D11151">
        <f>ROW()</f>
        <v>11151</v>
      </c>
    </row>
    <row r="11152" spans="1:4" x14ac:dyDescent="0.2">
      <c r="A11152" s="11" t="s">
        <v>1048</v>
      </c>
      <c r="B11152" s="6">
        <v>6044452</v>
      </c>
      <c r="C11152" s="6">
        <v>77780121515</v>
      </c>
      <c r="D11152">
        <f>ROW()</f>
        <v>11152</v>
      </c>
    </row>
    <row r="11153" spans="1:4" x14ac:dyDescent="0.2">
      <c r="A11153" s="6" t="s">
        <v>1048</v>
      </c>
      <c r="B11153" s="6">
        <v>6044463</v>
      </c>
      <c r="C11153" s="6">
        <v>77780121526</v>
      </c>
      <c r="D11153">
        <f>ROW()</f>
        <v>11153</v>
      </c>
    </row>
    <row r="11154" spans="1:4" x14ac:dyDescent="0.2">
      <c r="A11154" s="6" t="s">
        <v>1048</v>
      </c>
      <c r="B11154" s="6">
        <v>6044474</v>
      </c>
      <c r="C11154" s="6">
        <v>77780121530</v>
      </c>
      <c r="D11154">
        <f>ROW()</f>
        <v>11154</v>
      </c>
    </row>
    <row r="11155" spans="1:4" x14ac:dyDescent="0.2">
      <c r="A11155" s="6" t="s">
        <v>1048</v>
      </c>
      <c r="B11155" s="6">
        <v>6044485</v>
      </c>
      <c r="C11155" s="6">
        <v>77780121541</v>
      </c>
      <c r="D11155">
        <f>ROW()</f>
        <v>11155</v>
      </c>
    </row>
    <row r="11156" spans="1:4" x14ac:dyDescent="0.2">
      <c r="A11156" s="6" t="s">
        <v>1048</v>
      </c>
      <c r="B11156" s="6">
        <v>6044496</v>
      </c>
      <c r="C11156" s="6">
        <v>77780121552</v>
      </c>
      <c r="D11156">
        <f>ROW()</f>
        <v>11156</v>
      </c>
    </row>
    <row r="11157" spans="1:4" x14ac:dyDescent="0.2">
      <c r="A11157" s="6" t="s">
        <v>1048</v>
      </c>
      <c r="B11157" s="6">
        <v>6044500</v>
      </c>
      <c r="C11157" s="6">
        <v>77780121563</v>
      </c>
      <c r="D11157">
        <f>ROW()</f>
        <v>11157</v>
      </c>
    </row>
    <row r="11158" spans="1:4" x14ac:dyDescent="0.2">
      <c r="A11158" s="6" t="s">
        <v>1048</v>
      </c>
      <c r="B11158" s="6">
        <v>6044511</v>
      </c>
      <c r="C11158" s="6">
        <v>77780121574</v>
      </c>
      <c r="D11158">
        <f>ROW()</f>
        <v>11158</v>
      </c>
    </row>
    <row r="11159" spans="1:4" x14ac:dyDescent="0.2">
      <c r="A11159" s="6" t="s">
        <v>1048</v>
      </c>
      <c r="B11159" s="6">
        <v>6044522</v>
      </c>
      <c r="C11159" s="6">
        <v>77780121585</v>
      </c>
      <c r="D11159">
        <f>ROW()</f>
        <v>11159</v>
      </c>
    </row>
    <row r="11160" spans="1:4" x14ac:dyDescent="0.2">
      <c r="A11160" s="6" t="s">
        <v>1048</v>
      </c>
      <c r="B11160" s="6">
        <v>6044533</v>
      </c>
      <c r="C11160" s="6">
        <v>77780121596</v>
      </c>
      <c r="D11160">
        <f>ROW()</f>
        <v>11160</v>
      </c>
    </row>
    <row r="11161" spans="1:4" x14ac:dyDescent="0.2">
      <c r="A11161" s="6" t="s">
        <v>1048</v>
      </c>
      <c r="B11161" s="6">
        <v>6044544</v>
      </c>
      <c r="C11161" s="6">
        <v>77780121600</v>
      </c>
      <c r="D11161">
        <f>ROW()</f>
        <v>11161</v>
      </c>
    </row>
    <row r="11162" spans="1:4" x14ac:dyDescent="0.2">
      <c r="A11162" s="11" t="s">
        <v>1049</v>
      </c>
      <c r="B11162" s="6">
        <v>6044555</v>
      </c>
      <c r="C11162" s="6">
        <v>77780121611</v>
      </c>
      <c r="D11162">
        <f>ROW()</f>
        <v>11162</v>
      </c>
    </row>
    <row r="11163" spans="1:4" x14ac:dyDescent="0.2">
      <c r="A11163" s="6" t="s">
        <v>1049</v>
      </c>
      <c r="B11163" s="6">
        <v>6044566</v>
      </c>
      <c r="C11163" s="6">
        <v>77780121622</v>
      </c>
      <c r="D11163">
        <f>ROW()</f>
        <v>11163</v>
      </c>
    </row>
    <row r="11164" spans="1:4" x14ac:dyDescent="0.2">
      <c r="A11164" s="6" t="s">
        <v>1049</v>
      </c>
      <c r="B11164" s="6">
        <v>6044570</v>
      </c>
      <c r="C11164" s="6">
        <v>77780121633</v>
      </c>
      <c r="D11164">
        <f>ROW()</f>
        <v>11164</v>
      </c>
    </row>
    <row r="11165" spans="1:4" x14ac:dyDescent="0.2">
      <c r="A11165" s="6" t="s">
        <v>1049</v>
      </c>
      <c r="B11165" s="6">
        <v>6044581</v>
      </c>
      <c r="C11165" s="6">
        <v>77780121644</v>
      </c>
      <c r="D11165">
        <f>ROW()</f>
        <v>11165</v>
      </c>
    </row>
    <row r="11166" spans="1:4" x14ac:dyDescent="0.2">
      <c r="A11166" s="6" t="s">
        <v>1049</v>
      </c>
      <c r="B11166" s="6">
        <v>6044592</v>
      </c>
      <c r="C11166" s="6">
        <v>77780121655</v>
      </c>
      <c r="D11166">
        <f>ROW()</f>
        <v>11166</v>
      </c>
    </row>
    <row r="11167" spans="1:4" x14ac:dyDescent="0.2">
      <c r="A11167" s="6" t="s">
        <v>1049</v>
      </c>
      <c r="B11167" s="6">
        <v>6044603</v>
      </c>
      <c r="C11167" s="6">
        <v>77780121666</v>
      </c>
      <c r="D11167">
        <f>ROW()</f>
        <v>11167</v>
      </c>
    </row>
    <row r="11168" spans="1:4" x14ac:dyDescent="0.2">
      <c r="A11168" s="6" t="s">
        <v>1049</v>
      </c>
      <c r="B11168" s="6">
        <v>6044614</v>
      </c>
      <c r="C11168" s="6">
        <v>77780121670</v>
      </c>
      <c r="D11168">
        <f>ROW()</f>
        <v>11168</v>
      </c>
    </row>
    <row r="11169" spans="1:4" x14ac:dyDescent="0.2">
      <c r="A11169" s="6" t="s">
        <v>1049</v>
      </c>
      <c r="B11169" s="6">
        <v>6044625</v>
      </c>
      <c r="C11169" s="6">
        <v>77780121681</v>
      </c>
      <c r="D11169">
        <f>ROW()</f>
        <v>11169</v>
      </c>
    </row>
    <row r="11170" spans="1:4" x14ac:dyDescent="0.2">
      <c r="A11170" s="6" t="s">
        <v>1049</v>
      </c>
      <c r="B11170" s="6">
        <v>6044636</v>
      </c>
      <c r="C11170" s="6">
        <v>77780121692</v>
      </c>
      <c r="D11170">
        <f>ROW()</f>
        <v>11170</v>
      </c>
    </row>
    <row r="11171" spans="1:4" x14ac:dyDescent="0.2">
      <c r="A11171" s="6" t="s">
        <v>1049</v>
      </c>
      <c r="B11171" s="6">
        <v>6044640</v>
      </c>
      <c r="C11171" s="6">
        <v>77780121703</v>
      </c>
      <c r="D11171">
        <f>ROW()</f>
        <v>11171</v>
      </c>
    </row>
    <row r="11172" spans="1:4" x14ac:dyDescent="0.2">
      <c r="A11172" s="11" t="s">
        <v>1770</v>
      </c>
      <c r="B11172" s="6">
        <v>6044651</v>
      </c>
      <c r="C11172" s="6">
        <v>77780121714</v>
      </c>
      <c r="D11172">
        <f>ROW()</f>
        <v>11172</v>
      </c>
    </row>
    <row r="11173" spans="1:4" x14ac:dyDescent="0.2">
      <c r="A11173" s="6" t="s">
        <v>1770</v>
      </c>
      <c r="B11173" s="6">
        <v>6044662</v>
      </c>
      <c r="C11173" s="6">
        <v>77780121725</v>
      </c>
      <c r="D11173">
        <f>ROW()</f>
        <v>11173</v>
      </c>
    </row>
    <row r="11174" spans="1:4" x14ac:dyDescent="0.2">
      <c r="A11174" s="6" t="s">
        <v>1770</v>
      </c>
      <c r="B11174" s="6">
        <v>6044673</v>
      </c>
      <c r="C11174" s="6">
        <v>77780121736</v>
      </c>
      <c r="D11174">
        <f>ROW()</f>
        <v>11174</v>
      </c>
    </row>
    <row r="11175" spans="1:4" x14ac:dyDescent="0.2">
      <c r="A11175" s="6" t="s">
        <v>1770</v>
      </c>
      <c r="B11175" s="6">
        <v>6044684</v>
      </c>
      <c r="C11175" s="6">
        <v>77780121740</v>
      </c>
      <c r="D11175">
        <f>ROW()</f>
        <v>11175</v>
      </c>
    </row>
    <row r="11176" spans="1:4" x14ac:dyDescent="0.2">
      <c r="A11176" s="6" t="s">
        <v>1770</v>
      </c>
      <c r="B11176" s="6">
        <v>6044695</v>
      </c>
      <c r="C11176" s="6">
        <v>77780121751</v>
      </c>
      <c r="D11176">
        <f>ROW()</f>
        <v>11176</v>
      </c>
    </row>
    <row r="11177" spans="1:4" x14ac:dyDescent="0.2">
      <c r="A11177" s="6" t="s">
        <v>1770</v>
      </c>
      <c r="B11177" s="6">
        <v>6044706</v>
      </c>
      <c r="C11177" s="6">
        <v>77780121762</v>
      </c>
      <c r="D11177">
        <f>ROW()</f>
        <v>11177</v>
      </c>
    </row>
    <row r="11178" spans="1:4" x14ac:dyDescent="0.2">
      <c r="A11178" s="6" t="s">
        <v>1770</v>
      </c>
      <c r="B11178" s="6">
        <v>6044710</v>
      </c>
      <c r="C11178" s="6">
        <v>77780121773</v>
      </c>
      <c r="D11178">
        <f>ROW()</f>
        <v>11178</v>
      </c>
    </row>
    <row r="11179" spans="1:4" x14ac:dyDescent="0.2">
      <c r="A11179" s="6" t="s">
        <v>1770</v>
      </c>
      <c r="B11179" s="6">
        <v>6044721</v>
      </c>
      <c r="C11179" s="6">
        <v>77780121784</v>
      </c>
      <c r="D11179">
        <f>ROW()</f>
        <v>11179</v>
      </c>
    </row>
    <row r="11180" spans="1:4" x14ac:dyDescent="0.2">
      <c r="A11180" s="6" t="s">
        <v>1770</v>
      </c>
      <c r="B11180" s="6">
        <v>6044732</v>
      </c>
      <c r="C11180" s="6">
        <v>77780121795</v>
      </c>
      <c r="D11180">
        <f>ROW()</f>
        <v>11180</v>
      </c>
    </row>
    <row r="11181" spans="1:4" x14ac:dyDescent="0.2">
      <c r="A11181" s="6" t="s">
        <v>1770</v>
      </c>
      <c r="B11181" s="6">
        <v>6044743</v>
      </c>
      <c r="C11181" s="6">
        <v>77780121806</v>
      </c>
      <c r="D11181">
        <f>ROW()</f>
        <v>11181</v>
      </c>
    </row>
    <row r="11182" spans="1:4" x14ac:dyDescent="0.2">
      <c r="A11182" s="11" t="s">
        <v>1050</v>
      </c>
      <c r="B11182" s="6">
        <v>6044754</v>
      </c>
      <c r="C11182" s="6">
        <v>77780121810</v>
      </c>
      <c r="D11182">
        <f>ROW()</f>
        <v>11182</v>
      </c>
    </row>
    <row r="11183" spans="1:4" x14ac:dyDescent="0.2">
      <c r="A11183" s="6" t="s">
        <v>1050</v>
      </c>
      <c r="B11183" s="6">
        <v>6044765</v>
      </c>
      <c r="C11183" s="6">
        <v>77780121821</v>
      </c>
      <c r="D11183">
        <f>ROW()</f>
        <v>11183</v>
      </c>
    </row>
    <row r="11184" spans="1:4" x14ac:dyDescent="0.2">
      <c r="A11184" s="6" t="s">
        <v>1050</v>
      </c>
      <c r="B11184" s="6">
        <v>6044776</v>
      </c>
      <c r="C11184" s="6">
        <v>77780121832</v>
      </c>
      <c r="D11184">
        <f>ROW()</f>
        <v>11184</v>
      </c>
    </row>
    <row r="11185" spans="1:4" x14ac:dyDescent="0.2">
      <c r="A11185" s="6" t="s">
        <v>1050</v>
      </c>
      <c r="B11185" s="6">
        <v>6044780</v>
      </c>
      <c r="C11185" s="6">
        <v>77780121843</v>
      </c>
      <c r="D11185">
        <f>ROW()</f>
        <v>11185</v>
      </c>
    </row>
    <row r="11186" spans="1:4" x14ac:dyDescent="0.2">
      <c r="A11186" s="6" t="s">
        <v>1050</v>
      </c>
      <c r="B11186" s="6">
        <v>6044791</v>
      </c>
      <c r="C11186" s="6">
        <v>77780121854</v>
      </c>
      <c r="D11186">
        <f>ROW()</f>
        <v>11186</v>
      </c>
    </row>
    <row r="11187" spans="1:4" x14ac:dyDescent="0.2">
      <c r="A11187" s="6" t="s">
        <v>1050</v>
      </c>
      <c r="B11187" s="6">
        <v>6044802</v>
      </c>
      <c r="C11187" s="6">
        <v>77780121865</v>
      </c>
      <c r="D11187">
        <f>ROW()</f>
        <v>11187</v>
      </c>
    </row>
    <row r="11188" spans="1:4" x14ac:dyDescent="0.2">
      <c r="A11188" s="6" t="s">
        <v>1050</v>
      </c>
      <c r="B11188" s="6">
        <v>6044813</v>
      </c>
      <c r="C11188" s="6">
        <v>77780121876</v>
      </c>
      <c r="D11188">
        <f>ROW()</f>
        <v>11188</v>
      </c>
    </row>
    <row r="11189" spans="1:4" x14ac:dyDescent="0.2">
      <c r="A11189" s="6" t="s">
        <v>1050</v>
      </c>
      <c r="B11189" s="6">
        <v>6044824</v>
      </c>
      <c r="C11189" s="6">
        <v>77780121880</v>
      </c>
      <c r="D11189">
        <f>ROW()</f>
        <v>11189</v>
      </c>
    </row>
    <row r="11190" spans="1:4" x14ac:dyDescent="0.2">
      <c r="A11190" s="6" t="s">
        <v>1050</v>
      </c>
      <c r="B11190" s="6">
        <v>6044835</v>
      </c>
      <c r="C11190" s="6">
        <v>77780121891</v>
      </c>
      <c r="D11190">
        <f>ROW()</f>
        <v>11190</v>
      </c>
    </row>
    <row r="11191" spans="1:4" x14ac:dyDescent="0.2">
      <c r="A11191" s="6" t="s">
        <v>1050</v>
      </c>
      <c r="B11191" s="6">
        <v>6044846</v>
      </c>
      <c r="C11191" s="6">
        <v>77780121902</v>
      </c>
      <c r="D11191">
        <f>ROW()</f>
        <v>11191</v>
      </c>
    </row>
    <row r="11192" spans="1:4" x14ac:dyDescent="0.2">
      <c r="A11192" s="11" t="s">
        <v>1051</v>
      </c>
      <c r="B11192" s="6">
        <v>6044850</v>
      </c>
      <c r="C11192" s="6">
        <v>77780121913</v>
      </c>
      <c r="D11192">
        <f>ROW()</f>
        <v>11192</v>
      </c>
    </row>
    <row r="11193" spans="1:4" x14ac:dyDescent="0.2">
      <c r="A11193" s="6" t="s">
        <v>1051</v>
      </c>
      <c r="B11193" s="6">
        <v>6044861</v>
      </c>
      <c r="C11193" s="6">
        <v>77780121924</v>
      </c>
      <c r="D11193">
        <f>ROW()</f>
        <v>11193</v>
      </c>
    </row>
    <row r="11194" spans="1:4" x14ac:dyDescent="0.2">
      <c r="A11194" s="6" t="s">
        <v>1051</v>
      </c>
      <c r="B11194" s="6">
        <v>6044872</v>
      </c>
      <c r="C11194" s="6">
        <v>77780121935</v>
      </c>
      <c r="D11194">
        <f>ROW()</f>
        <v>11194</v>
      </c>
    </row>
    <row r="11195" spans="1:4" x14ac:dyDescent="0.2">
      <c r="A11195" s="6" t="s">
        <v>1051</v>
      </c>
      <c r="B11195" s="6">
        <v>6044883</v>
      </c>
      <c r="C11195" s="6">
        <v>77780121946</v>
      </c>
      <c r="D11195">
        <f>ROW()</f>
        <v>11195</v>
      </c>
    </row>
    <row r="11196" spans="1:4" x14ac:dyDescent="0.2">
      <c r="A11196" s="6" t="s">
        <v>1051</v>
      </c>
      <c r="B11196" s="6">
        <v>6044894</v>
      </c>
      <c r="C11196" s="6">
        <v>77780121950</v>
      </c>
      <c r="D11196">
        <f>ROW()</f>
        <v>11196</v>
      </c>
    </row>
    <row r="11197" spans="1:4" x14ac:dyDescent="0.2">
      <c r="A11197" s="6" t="s">
        <v>1051</v>
      </c>
      <c r="B11197" s="6">
        <v>6044905</v>
      </c>
      <c r="C11197" s="6">
        <v>77780121961</v>
      </c>
      <c r="D11197">
        <f>ROW()</f>
        <v>11197</v>
      </c>
    </row>
    <row r="11198" spans="1:4" x14ac:dyDescent="0.2">
      <c r="A11198" s="6" t="s">
        <v>1051</v>
      </c>
      <c r="B11198" s="6">
        <v>6044916</v>
      </c>
      <c r="C11198" s="6">
        <v>77780121972</v>
      </c>
      <c r="D11198">
        <f>ROW()</f>
        <v>11198</v>
      </c>
    </row>
    <row r="11199" spans="1:4" x14ac:dyDescent="0.2">
      <c r="A11199" s="6" t="s">
        <v>1051</v>
      </c>
      <c r="B11199" s="6">
        <v>6044920</v>
      </c>
      <c r="C11199" s="6">
        <v>77780121983</v>
      </c>
      <c r="D11199">
        <f>ROW()</f>
        <v>11199</v>
      </c>
    </row>
    <row r="11200" spans="1:4" x14ac:dyDescent="0.2">
      <c r="A11200" s="6" t="s">
        <v>1051</v>
      </c>
      <c r="B11200" s="6">
        <v>6044931</v>
      </c>
      <c r="C11200" s="6">
        <v>77780121994</v>
      </c>
      <c r="D11200">
        <f>ROW()</f>
        <v>11200</v>
      </c>
    </row>
    <row r="11201" spans="1:4" x14ac:dyDescent="0.2">
      <c r="A11201" s="6" t="s">
        <v>1051</v>
      </c>
      <c r="B11201" s="6">
        <v>6044942</v>
      </c>
      <c r="C11201" s="6">
        <v>77780122005</v>
      </c>
      <c r="D11201">
        <f>ROW()</f>
        <v>11201</v>
      </c>
    </row>
    <row r="11202" spans="1:4" x14ac:dyDescent="0.2">
      <c r="A11202" s="11" t="s">
        <v>1052</v>
      </c>
      <c r="B11202" s="6">
        <v>6044953</v>
      </c>
      <c r="C11202" s="6">
        <v>77780122016</v>
      </c>
      <c r="D11202">
        <f>ROW()</f>
        <v>11202</v>
      </c>
    </row>
    <row r="11203" spans="1:4" x14ac:dyDescent="0.2">
      <c r="A11203" s="6" t="s">
        <v>1052</v>
      </c>
      <c r="B11203" s="6">
        <v>6044964</v>
      </c>
      <c r="C11203" s="6">
        <v>77780122020</v>
      </c>
      <c r="D11203">
        <f>ROW()</f>
        <v>11203</v>
      </c>
    </row>
    <row r="11204" spans="1:4" x14ac:dyDescent="0.2">
      <c r="A11204" s="6" t="s">
        <v>1052</v>
      </c>
      <c r="B11204" s="6">
        <v>6044975</v>
      </c>
      <c r="C11204" s="6">
        <v>77780122031</v>
      </c>
      <c r="D11204">
        <f>ROW()</f>
        <v>11204</v>
      </c>
    </row>
    <row r="11205" spans="1:4" x14ac:dyDescent="0.2">
      <c r="A11205" s="6" t="s">
        <v>1052</v>
      </c>
      <c r="B11205" s="6">
        <v>6044986</v>
      </c>
      <c r="C11205" s="6">
        <v>77780122042</v>
      </c>
      <c r="D11205">
        <f>ROW()</f>
        <v>11205</v>
      </c>
    </row>
    <row r="11206" spans="1:4" x14ac:dyDescent="0.2">
      <c r="A11206" s="6" t="s">
        <v>1052</v>
      </c>
      <c r="B11206" s="6">
        <v>6044990</v>
      </c>
      <c r="C11206" s="6">
        <v>77780122053</v>
      </c>
      <c r="D11206">
        <f>ROW()</f>
        <v>11206</v>
      </c>
    </row>
    <row r="11207" spans="1:4" x14ac:dyDescent="0.2">
      <c r="A11207" s="6" t="s">
        <v>1052</v>
      </c>
      <c r="B11207" s="6">
        <v>6045001</v>
      </c>
      <c r="C11207" s="6">
        <v>77780122064</v>
      </c>
      <c r="D11207">
        <f>ROW()</f>
        <v>11207</v>
      </c>
    </row>
    <row r="11208" spans="1:4" x14ac:dyDescent="0.2">
      <c r="A11208" s="6" t="s">
        <v>1052</v>
      </c>
      <c r="B11208" s="6">
        <v>6045012</v>
      </c>
      <c r="C11208" s="6">
        <v>77780122075</v>
      </c>
      <c r="D11208">
        <f>ROW()</f>
        <v>11208</v>
      </c>
    </row>
    <row r="11209" spans="1:4" x14ac:dyDescent="0.2">
      <c r="A11209" s="6" t="s">
        <v>1052</v>
      </c>
      <c r="B11209" s="6">
        <v>6045023</v>
      </c>
      <c r="C11209" s="6">
        <v>77780122086</v>
      </c>
      <c r="D11209">
        <f>ROW()</f>
        <v>11209</v>
      </c>
    </row>
    <row r="11210" spans="1:4" x14ac:dyDescent="0.2">
      <c r="A11210" s="6" t="s">
        <v>1052</v>
      </c>
      <c r="B11210" s="6">
        <v>6045034</v>
      </c>
      <c r="C11210" s="6">
        <v>77780122090</v>
      </c>
      <c r="D11210">
        <f>ROW()</f>
        <v>11210</v>
      </c>
    </row>
    <row r="11211" spans="1:4" x14ac:dyDescent="0.2">
      <c r="A11211" s="6" t="s">
        <v>1052</v>
      </c>
      <c r="B11211" s="6">
        <v>6045045</v>
      </c>
      <c r="C11211" s="6">
        <v>77780122101</v>
      </c>
      <c r="D11211">
        <f>ROW()</f>
        <v>11211</v>
      </c>
    </row>
    <row r="11212" spans="1:4" x14ac:dyDescent="0.2">
      <c r="A11212" s="11" t="s">
        <v>1053</v>
      </c>
      <c r="B11212" s="6">
        <v>6045056</v>
      </c>
      <c r="C11212" s="6">
        <v>77780122112</v>
      </c>
      <c r="D11212">
        <f>ROW()</f>
        <v>11212</v>
      </c>
    </row>
    <row r="11213" spans="1:4" x14ac:dyDescent="0.2">
      <c r="A11213" s="6" t="s">
        <v>1053</v>
      </c>
      <c r="B11213" s="6">
        <v>6045060</v>
      </c>
      <c r="C11213" s="6">
        <v>77780122123</v>
      </c>
      <c r="D11213">
        <f>ROW()</f>
        <v>11213</v>
      </c>
    </row>
    <row r="11214" spans="1:4" x14ac:dyDescent="0.2">
      <c r="A11214" s="6" t="s">
        <v>1053</v>
      </c>
      <c r="B11214" s="6">
        <v>6045071</v>
      </c>
      <c r="C11214" s="6">
        <v>77780122134</v>
      </c>
      <c r="D11214">
        <f>ROW()</f>
        <v>11214</v>
      </c>
    </row>
    <row r="11215" spans="1:4" x14ac:dyDescent="0.2">
      <c r="A11215" s="6" t="s">
        <v>1053</v>
      </c>
      <c r="B11215" s="6">
        <v>6045082</v>
      </c>
      <c r="C11215" s="6">
        <v>77780122145</v>
      </c>
      <c r="D11215">
        <f>ROW()</f>
        <v>11215</v>
      </c>
    </row>
    <row r="11216" spans="1:4" x14ac:dyDescent="0.2">
      <c r="A11216" s="6" t="s">
        <v>1053</v>
      </c>
      <c r="B11216" s="6">
        <v>6045093</v>
      </c>
      <c r="C11216" s="6">
        <v>77780122156</v>
      </c>
      <c r="D11216">
        <f>ROW()</f>
        <v>11216</v>
      </c>
    </row>
    <row r="11217" spans="1:4" x14ac:dyDescent="0.2">
      <c r="A11217" s="6" t="s">
        <v>1053</v>
      </c>
      <c r="B11217" s="6">
        <v>6045104</v>
      </c>
      <c r="C11217" s="6">
        <v>77780122160</v>
      </c>
      <c r="D11217">
        <f>ROW()</f>
        <v>11217</v>
      </c>
    </row>
    <row r="11218" spans="1:4" x14ac:dyDescent="0.2">
      <c r="A11218" s="6" t="s">
        <v>1053</v>
      </c>
      <c r="B11218" s="6">
        <v>6045115</v>
      </c>
      <c r="C11218" s="6">
        <v>77780122171</v>
      </c>
      <c r="D11218">
        <f>ROW()</f>
        <v>11218</v>
      </c>
    </row>
    <row r="11219" spans="1:4" x14ac:dyDescent="0.2">
      <c r="A11219" s="6" t="s">
        <v>1053</v>
      </c>
      <c r="B11219" s="6">
        <v>6045126</v>
      </c>
      <c r="C11219" s="6">
        <v>77780122182</v>
      </c>
      <c r="D11219">
        <f>ROW()</f>
        <v>11219</v>
      </c>
    </row>
    <row r="11220" spans="1:4" x14ac:dyDescent="0.2">
      <c r="A11220" s="6" t="s">
        <v>1053</v>
      </c>
      <c r="B11220" s="6">
        <v>6045130</v>
      </c>
      <c r="C11220" s="6">
        <v>77780122193</v>
      </c>
      <c r="D11220">
        <f>ROW()</f>
        <v>11220</v>
      </c>
    </row>
    <row r="11221" spans="1:4" x14ac:dyDescent="0.2">
      <c r="A11221" s="6" t="s">
        <v>1053</v>
      </c>
      <c r="B11221" s="6">
        <v>6045141</v>
      </c>
      <c r="C11221" s="6">
        <v>77780122204</v>
      </c>
      <c r="D11221">
        <f>ROW()</f>
        <v>11221</v>
      </c>
    </row>
    <row r="11222" spans="1:4" x14ac:dyDescent="0.2">
      <c r="A11222" s="11" t="s">
        <v>1054</v>
      </c>
      <c r="B11222" s="6">
        <v>6045152</v>
      </c>
      <c r="C11222" s="6">
        <v>77780122215</v>
      </c>
      <c r="D11222">
        <f>ROW()</f>
        <v>11222</v>
      </c>
    </row>
    <row r="11223" spans="1:4" x14ac:dyDescent="0.2">
      <c r="A11223" s="6" t="s">
        <v>1054</v>
      </c>
      <c r="B11223" s="6">
        <v>6045163</v>
      </c>
      <c r="C11223" s="6">
        <v>77780122226</v>
      </c>
      <c r="D11223">
        <f>ROW()</f>
        <v>11223</v>
      </c>
    </row>
    <row r="11224" spans="1:4" x14ac:dyDescent="0.2">
      <c r="A11224" s="6" t="s">
        <v>1054</v>
      </c>
      <c r="B11224" s="6">
        <v>6045174</v>
      </c>
      <c r="C11224" s="6">
        <v>77780122230</v>
      </c>
      <c r="D11224">
        <f>ROW()</f>
        <v>11224</v>
      </c>
    </row>
    <row r="11225" spans="1:4" x14ac:dyDescent="0.2">
      <c r="A11225" s="6" t="s">
        <v>1054</v>
      </c>
      <c r="B11225" s="6">
        <v>6045185</v>
      </c>
      <c r="C11225" s="6">
        <v>77780122241</v>
      </c>
      <c r="D11225">
        <f>ROW()</f>
        <v>11225</v>
      </c>
    </row>
    <row r="11226" spans="1:4" x14ac:dyDescent="0.2">
      <c r="A11226" s="6" t="s">
        <v>1054</v>
      </c>
      <c r="B11226" s="6">
        <v>6045196</v>
      </c>
      <c r="C11226" s="6">
        <v>77780122252</v>
      </c>
      <c r="D11226">
        <f>ROW()</f>
        <v>11226</v>
      </c>
    </row>
    <row r="11227" spans="1:4" x14ac:dyDescent="0.2">
      <c r="A11227" s="6" t="s">
        <v>1054</v>
      </c>
      <c r="B11227" s="6">
        <v>6045200</v>
      </c>
      <c r="C11227" s="6">
        <v>77780122263</v>
      </c>
      <c r="D11227">
        <f>ROW()</f>
        <v>11227</v>
      </c>
    </row>
    <row r="11228" spans="1:4" x14ac:dyDescent="0.2">
      <c r="A11228" s="6" t="s">
        <v>1054</v>
      </c>
      <c r="B11228" s="6">
        <v>6045211</v>
      </c>
      <c r="C11228" s="6">
        <v>77780122274</v>
      </c>
      <c r="D11228">
        <f>ROW()</f>
        <v>11228</v>
      </c>
    </row>
    <row r="11229" spans="1:4" x14ac:dyDescent="0.2">
      <c r="A11229" s="6" t="s">
        <v>1054</v>
      </c>
      <c r="B11229" s="6">
        <v>6045222</v>
      </c>
      <c r="C11229" s="6">
        <v>77780122285</v>
      </c>
      <c r="D11229">
        <f>ROW()</f>
        <v>11229</v>
      </c>
    </row>
    <row r="11230" spans="1:4" x14ac:dyDescent="0.2">
      <c r="A11230" s="6" t="s">
        <v>1054</v>
      </c>
      <c r="B11230" s="6">
        <v>6045233</v>
      </c>
      <c r="C11230" s="6">
        <v>77780122296</v>
      </c>
      <c r="D11230">
        <f>ROW()</f>
        <v>11230</v>
      </c>
    </row>
    <row r="11231" spans="1:4" x14ac:dyDescent="0.2">
      <c r="A11231" s="6" t="s">
        <v>1054</v>
      </c>
      <c r="B11231" s="6">
        <v>6045244</v>
      </c>
      <c r="C11231" s="6">
        <v>77780122300</v>
      </c>
      <c r="D11231">
        <f>ROW()</f>
        <v>11231</v>
      </c>
    </row>
    <row r="11232" spans="1:4" x14ac:dyDescent="0.2">
      <c r="A11232" s="11" t="s">
        <v>1055</v>
      </c>
      <c r="B11232" s="6">
        <v>6045255</v>
      </c>
      <c r="C11232" s="6">
        <v>77780122311</v>
      </c>
      <c r="D11232">
        <f>ROW()</f>
        <v>11232</v>
      </c>
    </row>
    <row r="11233" spans="1:4" x14ac:dyDescent="0.2">
      <c r="A11233" s="6" t="s">
        <v>1055</v>
      </c>
      <c r="B11233" s="6">
        <v>6045266</v>
      </c>
      <c r="C11233" s="6">
        <v>77780122322</v>
      </c>
      <c r="D11233">
        <f>ROW()</f>
        <v>11233</v>
      </c>
    </row>
    <row r="11234" spans="1:4" x14ac:dyDescent="0.2">
      <c r="A11234" s="6" t="s">
        <v>1055</v>
      </c>
      <c r="B11234" s="6">
        <v>6045270</v>
      </c>
      <c r="C11234" s="6">
        <v>77780122333</v>
      </c>
      <c r="D11234">
        <f>ROW()</f>
        <v>11234</v>
      </c>
    </row>
    <row r="11235" spans="1:4" x14ac:dyDescent="0.2">
      <c r="A11235" s="6" t="s">
        <v>1055</v>
      </c>
      <c r="B11235" s="6">
        <v>6045281</v>
      </c>
      <c r="C11235" s="6">
        <v>77780122344</v>
      </c>
      <c r="D11235">
        <f>ROW()</f>
        <v>11235</v>
      </c>
    </row>
    <row r="11236" spans="1:4" x14ac:dyDescent="0.2">
      <c r="A11236" s="6" t="s">
        <v>1055</v>
      </c>
      <c r="B11236" s="6">
        <v>6045292</v>
      </c>
      <c r="C11236" s="6">
        <v>77780122355</v>
      </c>
      <c r="D11236">
        <f>ROW()</f>
        <v>11236</v>
      </c>
    </row>
    <row r="11237" spans="1:4" x14ac:dyDescent="0.2">
      <c r="A11237" s="6" t="s">
        <v>1055</v>
      </c>
      <c r="B11237" s="6">
        <v>6045303</v>
      </c>
      <c r="C11237" s="6">
        <v>77780122366</v>
      </c>
      <c r="D11237">
        <f>ROW()</f>
        <v>11237</v>
      </c>
    </row>
    <row r="11238" spans="1:4" x14ac:dyDescent="0.2">
      <c r="A11238" s="6" t="s">
        <v>1055</v>
      </c>
      <c r="B11238" s="6">
        <v>6045314</v>
      </c>
      <c r="C11238" s="6">
        <v>77780122370</v>
      </c>
      <c r="D11238">
        <f>ROW()</f>
        <v>11238</v>
      </c>
    </row>
    <row r="11239" spans="1:4" x14ac:dyDescent="0.2">
      <c r="A11239" s="6" t="s">
        <v>1055</v>
      </c>
      <c r="B11239" s="6">
        <v>6045325</v>
      </c>
      <c r="C11239" s="6">
        <v>77780122381</v>
      </c>
      <c r="D11239">
        <f>ROW()</f>
        <v>11239</v>
      </c>
    </row>
    <row r="11240" spans="1:4" x14ac:dyDescent="0.2">
      <c r="A11240" s="6" t="s">
        <v>1055</v>
      </c>
      <c r="B11240" s="6">
        <v>6045336</v>
      </c>
      <c r="C11240" s="6">
        <v>77780122392</v>
      </c>
      <c r="D11240">
        <f>ROW()</f>
        <v>11240</v>
      </c>
    </row>
    <row r="11241" spans="1:4" x14ac:dyDescent="0.2">
      <c r="A11241" s="6" t="s">
        <v>1055</v>
      </c>
      <c r="B11241" s="6">
        <v>6045340</v>
      </c>
      <c r="C11241" s="6">
        <v>77780122403</v>
      </c>
      <c r="D11241">
        <f>ROW()</f>
        <v>11241</v>
      </c>
    </row>
    <row r="11242" spans="1:4" x14ac:dyDescent="0.2">
      <c r="A11242" s="11" t="s">
        <v>1056</v>
      </c>
      <c r="B11242" s="6">
        <v>6045351</v>
      </c>
      <c r="C11242" s="6">
        <v>77780122414</v>
      </c>
      <c r="D11242">
        <f>ROW()</f>
        <v>11242</v>
      </c>
    </row>
    <row r="11243" spans="1:4" x14ac:dyDescent="0.2">
      <c r="A11243" s="6" t="s">
        <v>1056</v>
      </c>
      <c r="B11243" s="6">
        <v>6045362</v>
      </c>
      <c r="C11243" s="6">
        <v>77780122425</v>
      </c>
      <c r="D11243">
        <f>ROW()</f>
        <v>11243</v>
      </c>
    </row>
    <row r="11244" spans="1:4" x14ac:dyDescent="0.2">
      <c r="A11244" s="6" t="s">
        <v>1056</v>
      </c>
      <c r="B11244" s="6">
        <v>6045373</v>
      </c>
      <c r="C11244" s="6">
        <v>77780122436</v>
      </c>
      <c r="D11244">
        <f>ROW()</f>
        <v>11244</v>
      </c>
    </row>
    <row r="11245" spans="1:4" x14ac:dyDescent="0.2">
      <c r="A11245" s="6" t="s">
        <v>1056</v>
      </c>
      <c r="B11245" s="6">
        <v>6045384</v>
      </c>
      <c r="C11245" s="6">
        <v>77780122440</v>
      </c>
      <c r="D11245">
        <f>ROW()</f>
        <v>11245</v>
      </c>
    </row>
    <row r="11246" spans="1:4" x14ac:dyDescent="0.2">
      <c r="A11246" s="6" t="s">
        <v>1056</v>
      </c>
      <c r="B11246" s="6">
        <v>6045395</v>
      </c>
      <c r="C11246" s="6">
        <v>77780122451</v>
      </c>
      <c r="D11246">
        <f>ROW()</f>
        <v>11246</v>
      </c>
    </row>
    <row r="11247" spans="1:4" x14ac:dyDescent="0.2">
      <c r="A11247" s="6" t="s">
        <v>1056</v>
      </c>
      <c r="B11247" s="6">
        <v>6045406</v>
      </c>
      <c r="C11247" s="6">
        <v>77780122462</v>
      </c>
      <c r="D11247">
        <f>ROW()</f>
        <v>11247</v>
      </c>
    </row>
    <row r="11248" spans="1:4" x14ac:dyDescent="0.2">
      <c r="A11248" s="6" t="s">
        <v>1056</v>
      </c>
      <c r="B11248" s="6">
        <v>6045410</v>
      </c>
      <c r="C11248" s="6">
        <v>77780122473</v>
      </c>
      <c r="D11248">
        <f>ROW()</f>
        <v>11248</v>
      </c>
    </row>
    <row r="11249" spans="1:4" x14ac:dyDescent="0.2">
      <c r="A11249" s="6" t="s">
        <v>1056</v>
      </c>
      <c r="B11249" s="6">
        <v>6045421</v>
      </c>
      <c r="C11249" s="6">
        <v>77780122484</v>
      </c>
      <c r="D11249">
        <f>ROW()</f>
        <v>11249</v>
      </c>
    </row>
    <row r="11250" spans="1:4" x14ac:dyDescent="0.2">
      <c r="A11250" s="6" t="s">
        <v>1056</v>
      </c>
      <c r="B11250" s="6">
        <v>6045432</v>
      </c>
      <c r="C11250" s="6">
        <v>77780122495</v>
      </c>
      <c r="D11250">
        <f>ROW()</f>
        <v>11250</v>
      </c>
    </row>
    <row r="11251" spans="1:4" x14ac:dyDescent="0.2">
      <c r="A11251" s="6" t="s">
        <v>1056</v>
      </c>
      <c r="B11251" s="6">
        <v>6045443</v>
      </c>
      <c r="C11251" s="6">
        <v>77780122506</v>
      </c>
      <c r="D11251">
        <f>ROW()</f>
        <v>11251</v>
      </c>
    </row>
    <row r="11252" spans="1:4" x14ac:dyDescent="0.2">
      <c r="A11252" s="11" t="s">
        <v>1057</v>
      </c>
      <c r="B11252" s="6">
        <v>6045454</v>
      </c>
      <c r="C11252" s="6">
        <v>77780122510</v>
      </c>
      <c r="D11252">
        <f>ROW()</f>
        <v>11252</v>
      </c>
    </row>
    <row r="11253" spans="1:4" x14ac:dyDescent="0.2">
      <c r="A11253" s="6" t="s">
        <v>1057</v>
      </c>
      <c r="B11253" s="6">
        <v>6045465</v>
      </c>
      <c r="C11253" s="6">
        <v>77780122521</v>
      </c>
      <c r="D11253">
        <f>ROW()</f>
        <v>11253</v>
      </c>
    </row>
    <row r="11254" spans="1:4" x14ac:dyDescent="0.2">
      <c r="A11254" s="6" t="s">
        <v>1057</v>
      </c>
      <c r="B11254" s="6">
        <v>6045476</v>
      </c>
      <c r="C11254" s="6">
        <v>77780122532</v>
      </c>
      <c r="D11254">
        <f>ROW()</f>
        <v>11254</v>
      </c>
    </row>
    <row r="11255" spans="1:4" x14ac:dyDescent="0.2">
      <c r="A11255" s="6" t="s">
        <v>1057</v>
      </c>
      <c r="B11255" s="6">
        <v>6045480</v>
      </c>
      <c r="C11255" s="6">
        <v>77780122543</v>
      </c>
      <c r="D11255">
        <f>ROW()</f>
        <v>11255</v>
      </c>
    </row>
    <row r="11256" spans="1:4" x14ac:dyDescent="0.2">
      <c r="A11256" s="6" t="s">
        <v>1057</v>
      </c>
      <c r="B11256" s="6">
        <v>6045491</v>
      </c>
      <c r="C11256" s="6">
        <v>77780122554</v>
      </c>
      <c r="D11256">
        <f>ROW()</f>
        <v>11256</v>
      </c>
    </row>
    <row r="11257" spans="1:4" x14ac:dyDescent="0.2">
      <c r="A11257" s="6" t="s">
        <v>1057</v>
      </c>
      <c r="B11257" s="6">
        <v>6045502</v>
      </c>
      <c r="C11257" s="6">
        <v>77780122565</v>
      </c>
      <c r="D11257">
        <f>ROW()</f>
        <v>11257</v>
      </c>
    </row>
    <row r="11258" spans="1:4" x14ac:dyDescent="0.2">
      <c r="A11258" s="6" t="s">
        <v>1057</v>
      </c>
      <c r="B11258" s="6">
        <v>6045513</v>
      </c>
      <c r="C11258" s="6">
        <v>77780122576</v>
      </c>
      <c r="D11258">
        <f>ROW()</f>
        <v>11258</v>
      </c>
    </row>
    <row r="11259" spans="1:4" x14ac:dyDescent="0.2">
      <c r="A11259" s="6" t="s">
        <v>1057</v>
      </c>
      <c r="B11259" s="6">
        <v>6045524</v>
      </c>
      <c r="C11259" s="6">
        <v>77780122580</v>
      </c>
      <c r="D11259">
        <f>ROW()</f>
        <v>11259</v>
      </c>
    </row>
    <row r="11260" spans="1:4" x14ac:dyDescent="0.2">
      <c r="A11260" s="6" t="s">
        <v>1057</v>
      </c>
      <c r="B11260" s="6">
        <v>6045535</v>
      </c>
      <c r="C11260" s="6">
        <v>77780122591</v>
      </c>
      <c r="D11260">
        <f>ROW()</f>
        <v>11260</v>
      </c>
    </row>
    <row r="11261" spans="1:4" x14ac:dyDescent="0.2">
      <c r="A11261" s="6" t="s">
        <v>1057</v>
      </c>
      <c r="B11261" s="6">
        <v>6045546</v>
      </c>
      <c r="C11261" s="6">
        <v>77780122602</v>
      </c>
      <c r="D11261">
        <f>ROW()</f>
        <v>11261</v>
      </c>
    </row>
    <row r="11262" spans="1:4" x14ac:dyDescent="0.2">
      <c r="A11262" s="11" t="s">
        <v>1058</v>
      </c>
      <c r="B11262" s="6">
        <v>6045550</v>
      </c>
      <c r="C11262" s="6">
        <v>77780122613</v>
      </c>
      <c r="D11262">
        <f>ROW()</f>
        <v>11262</v>
      </c>
    </row>
    <row r="11263" spans="1:4" x14ac:dyDescent="0.2">
      <c r="A11263" s="6" t="s">
        <v>1058</v>
      </c>
      <c r="B11263" s="6">
        <v>6045561</v>
      </c>
      <c r="C11263" s="6">
        <v>77780122624</v>
      </c>
      <c r="D11263">
        <f>ROW()</f>
        <v>11263</v>
      </c>
    </row>
    <row r="11264" spans="1:4" x14ac:dyDescent="0.2">
      <c r="A11264" s="6" t="s">
        <v>1058</v>
      </c>
      <c r="B11264" s="6">
        <v>6045572</v>
      </c>
      <c r="C11264" s="6">
        <v>77780122635</v>
      </c>
      <c r="D11264">
        <f>ROW()</f>
        <v>11264</v>
      </c>
    </row>
    <row r="11265" spans="1:4" x14ac:dyDescent="0.2">
      <c r="A11265" s="6" t="s">
        <v>1058</v>
      </c>
      <c r="B11265" s="6">
        <v>6045583</v>
      </c>
      <c r="C11265" s="6">
        <v>77780122646</v>
      </c>
      <c r="D11265">
        <f>ROW()</f>
        <v>11265</v>
      </c>
    </row>
    <row r="11266" spans="1:4" x14ac:dyDescent="0.2">
      <c r="A11266" s="6" t="s">
        <v>1058</v>
      </c>
      <c r="B11266" s="6">
        <v>6045594</v>
      </c>
      <c r="C11266" s="6">
        <v>77780122650</v>
      </c>
      <c r="D11266">
        <f>ROW()</f>
        <v>11266</v>
      </c>
    </row>
    <row r="11267" spans="1:4" x14ac:dyDescent="0.2">
      <c r="A11267" s="6" t="s">
        <v>1058</v>
      </c>
      <c r="B11267" s="6">
        <v>6045605</v>
      </c>
      <c r="C11267" s="6">
        <v>77780122661</v>
      </c>
      <c r="D11267">
        <f>ROW()</f>
        <v>11267</v>
      </c>
    </row>
    <row r="11268" spans="1:4" x14ac:dyDescent="0.2">
      <c r="A11268" s="6" t="s">
        <v>1058</v>
      </c>
      <c r="B11268" s="6">
        <v>6045616</v>
      </c>
      <c r="C11268" s="6">
        <v>77780122672</v>
      </c>
      <c r="D11268">
        <f>ROW()</f>
        <v>11268</v>
      </c>
    </row>
    <row r="11269" spans="1:4" x14ac:dyDescent="0.2">
      <c r="A11269" s="6" t="s">
        <v>1058</v>
      </c>
      <c r="B11269" s="6">
        <v>6045620</v>
      </c>
      <c r="C11269" s="6">
        <v>77780122683</v>
      </c>
      <c r="D11269">
        <f>ROW()</f>
        <v>11269</v>
      </c>
    </row>
    <row r="11270" spans="1:4" x14ac:dyDescent="0.2">
      <c r="A11270" s="6" t="s">
        <v>1058</v>
      </c>
      <c r="B11270" s="6">
        <v>6045631</v>
      </c>
      <c r="C11270" s="6">
        <v>77780122694</v>
      </c>
      <c r="D11270">
        <f>ROW()</f>
        <v>11270</v>
      </c>
    </row>
    <row r="11271" spans="1:4" x14ac:dyDescent="0.2">
      <c r="A11271" s="6" t="s">
        <v>1058</v>
      </c>
      <c r="B11271" s="6">
        <v>6045642</v>
      </c>
      <c r="C11271" s="6">
        <v>77780122705</v>
      </c>
      <c r="D11271">
        <f>ROW()</f>
        <v>11271</v>
      </c>
    </row>
    <row r="11272" spans="1:4" x14ac:dyDescent="0.2">
      <c r="A11272" s="11" t="s">
        <v>1059</v>
      </c>
      <c r="B11272" s="6">
        <v>6045653</v>
      </c>
      <c r="C11272" s="6">
        <v>77780122716</v>
      </c>
      <c r="D11272">
        <f>ROW()</f>
        <v>11272</v>
      </c>
    </row>
    <row r="11273" spans="1:4" x14ac:dyDescent="0.2">
      <c r="A11273" s="6" t="s">
        <v>1059</v>
      </c>
      <c r="B11273" s="6">
        <v>6045664</v>
      </c>
      <c r="C11273" s="6">
        <v>77780122720</v>
      </c>
      <c r="D11273">
        <f>ROW()</f>
        <v>11273</v>
      </c>
    </row>
    <row r="11274" spans="1:4" x14ac:dyDescent="0.2">
      <c r="A11274" s="6" t="s">
        <v>1059</v>
      </c>
      <c r="B11274" s="6">
        <v>6045675</v>
      </c>
      <c r="C11274" s="6">
        <v>77780122731</v>
      </c>
      <c r="D11274">
        <f>ROW()</f>
        <v>11274</v>
      </c>
    </row>
    <row r="11275" spans="1:4" x14ac:dyDescent="0.2">
      <c r="A11275" s="6" t="s">
        <v>1059</v>
      </c>
      <c r="B11275" s="6">
        <v>6045686</v>
      </c>
      <c r="C11275" s="6">
        <v>77780122742</v>
      </c>
      <c r="D11275">
        <f>ROW()</f>
        <v>11275</v>
      </c>
    </row>
    <row r="11276" spans="1:4" x14ac:dyDescent="0.2">
      <c r="A11276" s="6" t="s">
        <v>1059</v>
      </c>
      <c r="B11276" s="6">
        <v>6045690</v>
      </c>
      <c r="C11276" s="6">
        <v>77780122753</v>
      </c>
      <c r="D11276">
        <f>ROW()</f>
        <v>11276</v>
      </c>
    </row>
    <row r="11277" spans="1:4" x14ac:dyDescent="0.2">
      <c r="A11277" s="6" t="s">
        <v>1059</v>
      </c>
      <c r="B11277" s="6">
        <v>6045701</v>
      </c>
      <c r="C11277" s="6">
        <v>77780122764</v>
      </c>
      <c r="D11277">
        <f>ROW()</f>
        <v>11277</v>
      </c>
    </row>
    <row r="11278" spans="1:4" x14ac:dyDescent="0.2">
      <c r="A11278" s="6" t="s">
        <v>1059</v>
      </c>
      <c r="B11278" s="6">
        <v>6045712</v>
      </c>
      <c r="C11278" s="6">
        <v>77780122775</v>
      </c>
      <c r="D11278">
        <f>ROW()</f>
        <v>11278</v>
      </c>
    </row>
    <row r="11279" spans="1:4" x14ac:dyDescent="0.2">
      <c r="A11279" s="6" t="s">
        <v>1059</v>
      </c>
      <c r="B11279" s="6">
        <v>6045723</v>
      </c>
      <c r="C11279" s="6">
        <v>77780122786</v>
      </c>
      <c r="D11279">
        <f>ROW()</f>
        <v>11279</v>
      </c>
    </row>
    <row r="11280" spans="1:4" x14ac:dyDescent="0.2">
      <c r="A11280" s="6" t="s">
        <v>1059</v>
      </c>
      <c r="B11280" s="6">
        <v>6045734</v>
      </c>
      <c r="C11280" s="6">
        <v>77780122790</v>
      </c>
      <c r="D11280">
        <f>ROW()</f>
        <v>11280</v>
      </c>
    </row>
    <row r="11281" spans="1:4" x14ac:dyDescent="0.2">
      <c r="A11281" s="6" t="s">
        <v>1059</v>
      </c>
      <c r="B11281" s="6">
        <v>6045745</v>
      </c>
      <c r="C11281" s="6">
        <v>77780122801</v>
      </c>
      <c r="D11281">
        <f>ROW()</f>
        <v>11281</v>
      </c>
    </row>
    <row r="11282" spans="1:4" x14ac:dyDescent="0.2">
      <c r="A11282" s="11" t="s">
        <v>1060</v>
      </c>
      <c r="B11282" s="6">
        <v>6045756</v>
      </c>
      <c r="C11282" s="6">
        <v>77780122812</v>
      </c>
      <c r="D11282">
        <f>ROW()</f>
        <v>11282</v>
      </c>
    </row>
    <row r="11283" spans="1:4" x14ac:dyDescent="0.2">
      <c r="A11283" s="6" t="s">
        <v>1060</v>
      </c>
      <c r="B11283" s="6">
        <v>6045760</v>
      </c>
      <c r="C11283" s="6">
        <v>77780122823</v>
      </c>
      <c r="D11283">
        <f>ROW()</f>
        <v>11283</v>
      </c>
    </row>
    <row r="11284" spans="1:4" x14ac:dyDescent="0.2">
      <c r="A11284" s="6" t="s">
        <v>1060</v>
      </c>
      <c r="B11284" s="6">
        <v>6045771</v>
      </c>
      <c r="C11284" s="6">
        <v>77780122834</v>
      </c>
      <c r="D11284">
        <f>ROW()</f>
        <v>11284</v>
      </c>
    </row>
    <row r="11285" spans="1:4" x14ac:dyDescent="0.2">
      <c r="A11285" s="6" t="s">
        <v>1060</v>
      </c>
      <c r="B11285" s="6">
        <v>6045782</v>
      </c>
      <c r="C11285" s="6">
        <v>77780122845</v>
      </c>
      <c r="D11285">
        <f>ROW()</f>
        <v>11285</v>
      </c>
    </row>
    <row r="11286" spans="1:4" x14ac:dyDescent="0.2">
      <c r="A11286" s="6" t="s">
        <v>1060</v>
      </c>
      <c r="B11286" s="6">
        <v>6045793</v>
      </c>
      <c r="C11286" s="6">
        <v>77780122856</v>
      </c>
      <c r="D11286">
        <f>ROW()</f>
        <v>11286</v>
      </c>
    </row>
    <row r="11287" spans="1:4" x14ac:dyDescent="0.2">
      <c r="A11287" s="6" t="s">
        <v>1060</v>
      </c>
      <c r="B11287" s="6">
        <v>6045804</v>
      </c>
      <c r="C11287" s="6">
        <v>77780122860</v>
      </c>
      <c r="D11287">
        <f>ROW()</f>
        <v>11287</v>
      </c>
    </row>
    <row r="11288" spans="1:4" x14ac:dyDescent="0.2">
      <c r="A11288" s="6" t="s">
        <v>1060</v>
      </c>
      <c r="B11288" s="6">
        <v>6045815</v>
      </c>
      <c r="C11288" s="6">
        <v>77780122871</v>
      </c>
      <c r="D11288">
        <f>ROW()</f>
        <v>11288</v>
      </c>
    </row>
    <row r="11289" spans="1:4" x14ac:dyDescent="0.2">
      <c r="A11289" s="6" t="s">
        <v>1060</v>
      </c>
      <c r="B11289" s="6">
        <v>6045826</v>
      </c>
      <c r="C11289" s="6">
        <v>77780122882</v>
      </c>
      <c r="D11289">
        <f>ROW()</f>
        <v>11289</v>
      </c>
    </row>
    <row r="11290" spans="1:4" x14ac:dyDescent="0.2">
      <c r="A11290" s="6" t="s">
        <v>1060</v>
      </c>
      <c r="B11290" s="6">
        <v>6045830</v>
      </c>
      <c r="C11290" s="6">
        <v>77780122893</v>
      </c>
      <c r="D11290">
        <f>ROW()</f>
        <v>11290</v>
      </c>
    </row>
    <row r="11291" spans="1:4" x14ac:dyDescent="0.2">
      <c r="A11291" s="6" t="s">
        <v>1060</v>
      </c>
      <c r="B11291" s="6">
        <v>6045841</v>
      </c>
      <c r="C11291" s="6">
        <v>77780122904</v>
      </c>
      <c r="D11291">
        <f>ROW()</f>
        <v>11291</v>
      </c>
    </row>
    <row r="11292" spans="1:4" x14ac:dyDescent="0.2">
      <c r="A11292" s="11" t="s">
        <v>1061</v>
      </c>
      <c r="B11292" s="6">
        <v>6045852</v>
      </c>
      <c r="C11292" s="6">
        <v>77780122915</v>
      </c>
      <c r="D11292">
        <f>ROW()</f>
        <v>11292</v>
      </c>
    </row>
    <row r="11293" spans="1:4" x14ac:dyDescent="0.2">
      <c r="A11293" s="6" t="s">
        <v>1061</v>
      </c>
      <c r="B11293" s="6">
        <v>6045863</v>
      </c>
      <c r="C11293" s="6">
        <v>77780122926</v>
      </c>
      <c r="D11293">
        <f>ROW()</f>
        <v>11293</v>
      </c>
    </row>
    <row r="11294" spans="1:4" x14ac:dyDescent="0.2">
      <c r="A11294" s="6" t="s">
        <v>1061</v>
      </c>
      <c r="B11294" s="6">
        <v>6045874</v>
      </c>
      <c r="C11294" s="6">
        <v>77780122930</v>
      </c>
      <c r="D11294">
        <f>ROW()</f>
        <v>11294</v>
      </c>
    </row>
    <row r="11295" spans="1:4" x14ac:dyDescent="0.2">
      <c r="A11295" s="6" t="s">
        <v>1061</v>
      </c>
      <c r="B11295" s="6">
        <v>6045885</v>
      </c>
      <c r="C11295" s="6">
        <v>77780122941</v>
      </c>
      <c r="D11295">
        <f>ROW()</f>
        <v>11295</v>
      </c>
    </row>
    <row r="11296" spans="1:4" x14ac:dyDescent="0.2">
      <c r="A11296" s="6" t="s">
        <v>1061</v>
      </c>
      <c r="B11296" s="6">
        <v>6045896</v>
      </c>
      <c r="C11296" s="6">
        <v>77780122952</v>
      </c>
      <c r="D11296">
        <f>ROW()</f>
        <v>11296</v>
      </c>
    </row>
    <row r="11297" spans="1:4" x14ac:dyDescent="0.2">
      <c r="A11297" s="6" t="s">
        <v>1061</v>
      </c>
      <c r="B11297" s="6">
        <v>6045900</v>
      </c>
      <c r="C11297" s="6">
        <v>77780122963</v>
      </c>
      <c r="D11297">
        <f>ROW()</f>
        <v>11297</v>
      </c>
    </row>
    <row r="11298" spans="1:4" x14ac:dyDescent="0.2">
      <c r="A11298" s="6" t="s">
        <v>1061</v>
      </c>
      <c r="B11298" s="6">
        <v>6045911</v>
      </c>
      <c r="C11298" s="6">
        <v>77780122974</v>
      </c>
      <c r="D11298">
        <f>ROW()</f>
        <v>11298</v>
      </c>
    </row>
    <row r="11299" spans="1:4" x14ac:dyDescent="0.2">
      <c r="A11299" s="6" t="s">
        <v>1061</v>
      </c>
      <c r="B11299" s="6">
        <v>6045922</v>
      </c>
      <c r="C11299" s="6">
        <v>77780122985</v>
      </c>
      <c r="D11299">
        <f>ROW()</f>
        <v>11299</v>
      </c>
    </row>
    <row r="11300" spans="1:4" x14ac:dyDescent="0.2">
      <c r="A11300" s="6" t="s">
        <v>1061</v>
      </c>
      <c r="B11300" s="6">
        <v>6045933</v>
      </c>
      <c r="C11300" s="6">
        <v>77780122996</v>
      </c>
      <c r="D11300">
        <f>ROW()</f>
        <v>11300</v>
      </c>
    </row>
    <row r="11301" spans="1:4" x14ac:dyDescent="0.2">
      <c r="A11301" s="6" t="s">
        <v>1061</v>
      </c>
      <c r="B11301" s="6">
        <v>6045944</v>
      </c>
      <c r="C11301" s="6">
        <v>77780123000</v>
      </c>
      <c r="D11301">
        <f>ROW()</f>
        <v>11301</v>
      </c>
    </row>
    <row r="11302" spans="1:4" x14ac:dyDescent="0.2">
      <c r="A11302" s="11" t="s">
        <v>1062</v>
      </c>
      <c r="B11302" s="6">
        <v>6045955</v>
      </c>
      <c r="C11302" s="6">
        <v>77780123011</v>
      </c>
      <c r="D11302">
        <f>ROW()</f>
        <v>11302</v>
      </c>
    </row>
    <row r="11303" spans="1:4" x14ac:dyDescent="0.2">
      <c r="A11303" s="6" t="s">
        <v>1062</v>
      </c>
      <c r="B11303" s="6">
        <v>6045966</v>
      </c>
      <c r="C11303" s="6">
        <v>77780123022</v>
      </c>
      <c r="D11303">
        <f>ROW()</f>
        <v>11303</v>
      </c>
    </row>
    <row r="11304" spans="1:4" x14ac:dyDescent="0.2">
      <c r="A11304" s="6" t="s">
        <v>1062</v>
      </c>
      <c r="B11304" s="6">
        <v>6045970</v>
      </c>
      <c r="C11304" s="6">
        <v>77780123033</v>
      </c>
      <c r="D11304">
        <f>ROW()</f>
        <v>11304</v>
      </c>
    </row>
    <row r="11305" spans="1:4" x14ac:dyDescent="0.2">
      <c r="A11305" s="6" t="s">
        <v>1062</v>
      </c>
      <c r="B11305" s="6">
        <v>6045981</v>
      </c>
      <c r="C11305" s="6">
        <v>77780123044</v>
      </c>
      <c r="D11305">
        <f>ROW()</f>
        <v>11305</v>
      </c>
    </row>
    <row r="11306" spans="1:4" x14ac:dyDescent="0.2">
      <c r="A11306" s="6" t="s">
        <v>1062</v>
      </c>
      <c r="B11306" s="6">
        <v>6045992</v>
      </c>
      <c r="C11306" s="6">
        <v>77780123055</v>
      </c>
      <c r="D11306">
        <f>ROW()</f>
        <v>11306</v>
      </c>
    </row>
    <row r="11307" spans="1:4" x14ac:dyDescent="0.2">
      <c r="A11307" s="6" t="s">
        <v>1062</v>
      </c>
      <c r="B11307" s="6">
        <v>6046003</v>
      </c>
      <c r="C11307" s="6">
        <v>77780123066</v>
      </c>
      <c r="D11307">
        <f>ROW()</f>
        <v>11307</v>
      </c>
    </row>
    <row r="11308" spans="1:4" x14ac:dyDescent="0.2">
      <c r="A11308" s="6" t="s">
        <v>1062</v>
      </c>
      <c r="B11308" s="6">
        <v>6046014</v>
      </c>
      <c r="C11308" s="6">
        <v>77780123070</v>
      </c>
      <c r="D11308">
        <f>ROW()</f>
        <v>11308</v>
      </c>
    </row>
    <row r="11309" spans="1:4" x14ac:dyDescent="0.2">
      <c r="A11309" s="6" t="s">
        <v>1062</v>
      </c>
      <c r="B11309" s="6">
        <v>6046025</v>
      </c>
      <c r="C11309" s="6">
        <v>77780123081</v>
      </c>
      <c r="D11309">
        <f>ROW()</f>
        <v>11309</v>
      </c>
    </row>
    <row r="11310" spans="1:4" x14ac:dyDescent="0.2">
      <c r="A11310" s="6" t="s">
        <v>1062</v>
      </c>
      <c r="B11310" s="6">
        <v>6046036</v>
      </c>
      <c r="C11310" s="6">
        <v>77780123092</v>
      </c>
      <c r="D11310">
        <f>ROW()</f>
        <v>11310</v>
      </c>
    </row>
    <row r="11311" spans="1:4" x14ac:dyDescent="0.2">
      <c r="A11311" s="6" t="s">
        <v>1062</v>
      </c>
      <c r="B11311" s="6">
        <v>6046040</v>
      </c>
      <c r="C11311" s="6">
        <v>77780123103</v>
      </c>
      <c r="D11311">
        <f>ROW()</f>
        <v>11311</v>
      </c>
    </row>
    <row r="11312" spans="1:4" x14ac:dyDescent="0.2">
      <c r="A11312" s="11" t="s">
        <v>1063</v>
      </c>
      <c r="B11312" s="6">
        <v>6046051</v>
      </c>
      <c r="C11312" s="6">
        <v>77780123114</v>
      </c>
      <c r="D11312">
        <f>ROW()</f>
        <v>11312</v>
      </c>
    </row>
    <row r="11313" spans="1:4" x14ac:dyDescent="0.2">
      <c r="A11313" s="6" t="s">
        <v>1063</v>
      </c>
      <c r="B11313" s="6">
        <v>6046062</v>
      </c>
      <c r="C11313" s="6">
        <v>77780123125</v>
      </c>
      <c r="D11313">
        <f>ROW()</f>
        <v>11313</v>
      </c>
    </row>
    <row r="11314" spans="1:4" x14ac:dyDescent="0.2">
      <c r="A11314" s="6" t="s">
        <v>1063</v>
      </c>
      <c r="B11314" s="6">
        <v>6046073</v>
      </c>
      <c r="C11314" s="6">
        <v>77780123136</v>
      </c>
      <c r="D11314">
        <f>ROW()</f>
        <v>11314</v>
      </c>
    </row>
    <row r="11315" spans="1:4" x14ac:dyDescent="0.2">
      <c r="A11315" s="6" t="s">
        <v>1063</v>
      </c>
      <c r="B11315" s="6">
        <v>6046084</v>
      </c>
      <c r="C11315" s="6">
        <v>77780123140</v>
      </c>
      <c r="D11315">
        <f>ROW()</f>
        <v>11315</v>
      </c>
    </row>
    <row r="11316" spans="1:4" x14ac:dyDescent="0.2">
      <c r="A11316" s="6" t="s">
        <v>1063</v>
      </c>
      <c r="B11316" s="6">
        <v>6046095</v>
      </c>
      <c r="C11316" s="6">
        <v>77780123151</v>
      </c>
      <c r="D11316">
        <f>ROW()</f>
        <v>11316</v>
      </c>
    </row>
    <row r="11317" spans="1:4" x14ac:dyDescent="0.2">
      <c r="A11317" s="6" t="s">
        <v>1063</v>
      </c>
      <c r="B11317" s="6">
        <v>6046106</v>
      </c>
      <c r="C11317" s="6">
        <v>77780123162</v>
      </c>
      <c r="D11317">
        <f>ROW()</f>
        <v>11317</v>
      </c>
    </row>
    <row r="11318" spans="1:4" x14ac:dyDescent="0.2">
      <c r="A11318" s="6" t="s">
        <v>1063</v>
      </c>
      <c r="B11318" s="6">
        <v>6046110</v>
      </c>
      <c r="C11318" s="6">
        <v>77780123173</v>
      </c>
      <c r="D11318">
        <f>ROW()</f>
        <v>11318</v>
      </c>
    </row>
    <row r="11319" spans="1:4" x14ac:dyDescent="0.2">
      <c r="A11319" s="6" t="s">
        <v>1063</v>
      </c>
      <c r="B11319" s="6">
        <v>6046121</v>
      </c>
      <c r="C11319" s="6">
        <v>77780123184</v>
      </c>
      <c r="D11319">
        <f>ROW()</f>
        <v>11319</v>
      </c>
    </row>
    <row r="11320" spans="1:4" x14ac:dyDescent="0.2">
      <c r="A11320" s="6" t="s">
        <v>1063</v>
      </c>
      <c r="B11320" s="6">
        <v>6046132</v>
      </c>
      <c r="C11320" s="6">
        <v>77780123195</v>
      </c>
      <c r="D11320">
        <f>ROW()</f>
        <v>11320</v>
      </c>
    </row>
    <row r="11321" spans="1:4" x14ac:dyDescent="0.2">
      <c r="A11321" s="6" t="s">
        <v>1063</v>
      </c>
      <c r="B11321" s="6">
        <v>6046143</v>
      </c>
      <c r="C11321" s="6">
        <v>77780123206</v>
      </c>
      <c r="D11321">
        <f>ROW()</f>
        <v>11321</v>
      </c>
    </row>
    <row r="11322" spans="1:4" x14ac:dyDescent="0.2">
      <c r="A11322" s="11" t="s">
        <v>1064</v>
      </c>
      <c r="B11322" s="6">
        <v>6046154</v>
      </c>
      <c r="C11322" s="6">
        <v>77780123210</v>
      </c>
      <c r="D11322">
        <f>ROW()</f>
        <v>11322</v>
      </c>
    </row>
    <row r="11323" spans="1:4" x14ac:dyDescent="0.2">
      <c r="A11323" s="6" t="s">
        <v>1064</v>
      </c>
      <c r="B11323" s="6">
        <v>6046165</v>
      </c>
      <c r="C11323" s="6">
        <v>77780123221</v>
      </c>
      <c r="D11323">
        <f>ROW()</f>
        <v>11323</v>
      </c>
    </row>
    <row r="11324" spans="1:4" x14ac:dyDescent="0.2">
      <c r="A11324" s="6" t="s">
        <v>1064</v>
      </c>
      <c r="B11324" s="6">
        <v>6046176</v>
      </c>
      <c r="C11324" s="6">
        <v>77780123232</v>
      </c>
      <c r="D11324">
        <f>ROW()</f>
        <v>11324</v>
      </c>
    </row>
    <row r="11325" spans="1:4" x14ac:dyDescent="0.2">
      <c r="A11325" s="6" t="s">
        <v>1064</v>
      </c>
      <c r="B11325" s="6">
        <v>6046180</v>
      </c>
      <c r="C11325" s="6">
        <v>77780123243</v>
      </c>
      <c r="D11325">
        <f>ROW()</f>
        <v>11325</v>
      </c>
    </row>
    <row r="11326" spans="1:4" x14ac:dyDescent="0.2">
      <c r="A11326" s="6" t="s">
        <v>1064</v>
      </c>
      <c r="B11326" s="6">
        <v>6046191</v>
      </c>
      <c r="C11326" s="6">
        <v>77780123254</v>
      </c>
      <c r="D11326">
        <f>ROW()</f>
        <v>11326</v>
      </c>
    </row>
    <row r="11327" spans="1:4" x14ac:dyDescent="0.2">
      <c r="A11327" s="6" t="s">
        <v>1064</v>
      </c>
      <c r="B11327" s="6">
        <v>6046202</v>
      </c>
      <c r="C11327" s="6">
        <v>77780123265</v>
      </c>
      <c r="D11327">
        <f>ROW()</f>
        <v>11327</v>
      </c>
    </row>
    <row r="11328" spans="1:4" x14ac:dyDescent="0.2">
      <c r="A11328" s="6" t="s">
        <v>1064</v>
      </c>
      <c r="B11328" s="6">
        <v>6046213</v>
      </c>
      <c r="C11328" s="6">
        <v>77780123276</v>
      </c>
      <c r="D11328">
        <f>ROW()</f>
        <v>11328</v>
      </c>
    </row>
    <row r="11329" spans="1:4" x14ac:dyDescent="0.2">
      <c r="A11329" s="6" t="s">
        <v>1064</v>
      </c>
      <c r="B11329" s="6">
        <v>6046224</v>
      </c>
      <c r="C11329" s="6">
        <v>77780123280</v>
      </c>
      <c r="D11329">
        <f>ROW()</f>
        <v>11329</v>
      </c>
    </row>
    <row r="11330" spans="1:4" x14ac:dyDescent="0.2">
      <c r="A11330" s="6" t="s">
        <v>1064</v>
      </c>
      <c r="B11330" s="6">
        <v>6046235</v>
      </c>
      <c r="C11330" s="6">
        <v>77780123291</v>
      </c>
      <c r="D11330">
        <f>ROW()</f>
        <v>11330</v>
      </c>
    </row>
    <row r="11331" spans="1:4" x14ac:dyDescent="0.2">
      <c r="A11331" s="6" t="s">
        <v>1064</v>
      </c>
      <c r="B11331" s="6">
        <v>6046246</v>
      </c>
      <c r="C11331" s="6">
        <v>77780123302</v>
      </c>
      <c r="D11331">
        <f>ROW()</f>
        <v>11331</v>
      </c>
    </row>
    <row r="11332" spans="1:4" x14ac:dyDescent="0.2">
      <c r="A11332" s="11" t="s">
        <v>1065</v>
      </c>
      <c r="B11332" s="6">
        <v>6046250</v>
      </c>
      <c r="C11332" s="6">
        <v>77780123313</v>
      </c>
      <c r="D11332">
        <f>ROW()</f>
        <v>11332</v>
      </c>
    </row>
    <row r="11333" spans="1:4" x14ac:dyDescent="0.2">
      <c r="A11333" s="6" t="s">
        <v>1065</v>
      </c>
      <c r="B11333" s="6">
        <v>6046261</v>
      </c>
      <c r="C11333" s="6">
        <v>77780123324</v>
      </c>
      <c r="D11333">
        <f>ROW()</f>
        <v>11333</v>
      </c>
    </row>
    <row r="11334" spans="1:4" x14ac:dyDescent="0.2">
      <c r="A11334" s="6" t="s">
        <v>1065</v>
      </c>
      <c r="B11334" s="6">
        <v>6046272</v>
      </c>
      <c r="C11334" s="6">
        <v>77780123335</v>
      </c>
      <c r="D11334">
        <f>ROW()</f>
        <v>11334</v>
      </c>
    </row>
    <row r="11335" spans="1:4" x14ac:dyDescent="0.2">
      <c r="A11335" s="6" t="s">
        <v>1065</v>
      </c>
      <c r="B11335" s="6">
        <v>6046283</v>
      </c>
      <c r="C11335" s="6">
        <v>77780123346</v>
      </c>
      <c r="D11335">
        <f>ROW()</f>
        <v>11335</v>
      </c>
    </row>
    <row r="11336" spans="1:4" x14ac:dyDescent="0.2">
      <c r="A11336" s="6" t="s">
        <v>1065</v>
      </c>
      <c r="B11336" s="6">
        <v>6046294</v>
      </c>
      <c r="C11336" s="6">
        <v>77780123350</v>
      </c>
      <c r="D11336">
        <f>ROW()</f>
        <v>11336</v>
      </c>
    </row>
    <row r="11337" spans="1:4" x14ac:dyDescent="0.2">
      <c r="A11337" s="6" t="s">
        <v>1065</v>
      </c>
      <c r="B11337" s="6">
        <v>6046305</v>
      </c>
      <c r="C11337" s="6">
        <v>77780123361</v>
      </c>
      <c r="D11337">
        <f>ROW()</f>
        <v>11337</v>
      </c>
    </row>
    <row r="11338" spans="1:4" x14ac:dyDescent="0.2">
      <c r="A11338" s="6" t="s">
        <v>1065</v>
      </c>
      <c r="B11338" s="6">
        <v>6046316</v>
      </c>
      <c r="C11338" s="6">
        <v>77780123372</v>
      </c>
      <c r="D11338">
        <f>ROW()</f>
        <v>11338</v>
      </c>
    </row>
    <row r="11339" spans="1:4" x14ac:dyDescent="0.2">
      <c r="A11339" s="6" t="s">
        <v>1065</v>
      </c>
      <c r="B11339" s="6">
        <v>6046320</v>
      </c>
      <c r="C11339" s="6">
        <v>77780123383</v>
      </c>
      <c r="D11339">
        <f>ROW()</f>
        <v>11339</v>
      </c>
    </row>
    <row r="11340" spans="1:4" x14ac:dyDescent="0.2">
      <c r="A11340" s="6" t="s">
        <v>1065</v>
      </c>
      <c r="B11340" s="6">
        <v>6046331</v>
      </c>
      <c r="C11340" s="6">
        <v>77780123394</v>
      </c>
      <c r="D11340">
        <f>ROW()</f>
        <v>11340</v>
      </c>
    </row>
    <row r="11341" spans="1:4" x14ac:dyDescent="0.2">
      <c r="A11341" s="6" t="s">
        <v>1065</v>
      </c>
      <c r="B11341" s="6">
        <v>6046342</v>
      </c>
      <c r="C11341" s="6">
        <v>77780123405</v>
      </c>
      <c r="D11341">
        <f>ROW()</f>
        <v>11341</v>
      </c>
    </row>
    <row r="11342" spans="1:4" x14ac:dyDescent="0.2">
      <c r="A11342" s="11" t="s">
        <v>1066</v>
      </c>
      <c r="B11342" s="6">
        <v>6046353</v>
      </c>
      <c r="C11342" s="6">
        <v>77780123416</v>
      </c>
      <c r="D11342">
        <f>ROW()</f>
        <v>11342</v>
      </c>
    </row>
    <row r="11343" spans="1:4" x14ac:dyDescent="0.2">
      <c r="A11343" s="6" t="s">
        <v>1066</v>
      </c>
      <c r="B11343" s="6">
        <v>6046364</v>
      </c>
      <c r="C11343" s="6">
        <v>77780123420</v>
      </c>
      <c r="D11343">
        <f>ROW()</f>
        <v>11343</v>
      </c>
    </row>
    <row r="11344" spans="1:4" x14ac:dyDescent="0.2">
      <c r="A11344" s="6" t="s">
        <v>1066</v>
      </c>
      <c r="B11344" s="6">
        <v>6046375</v>
      </c>
      <c r="C11344" s="6">
        <v>77780123431</v>
      </c>
      <c r="D11344">
        <f>ROW()</f>
        <v>11344</v>
      </c>
    </row>
    <row r="11345" spans="1:4" x14ac:dyDescent="0.2">
      <c r="A11345" s="6" t="s">
        <v>1066</v>
      </c>
      <c r="B11345" s="6">
        <v>6046386</v>
      </c>
      <c r="C11345" s="6">
        <v>77780123442</v>
      </c>
      <c r="D11345">
        <f>ROW()</f>
        <v>11345</v>
      </c>
    </row>
    <row r="11346" spans="1:4" x14ac:dyDescent="0.2">
      <c r="A11346" s="6" t="s">
        <v>1066</v>
      </c>
      <c r="B11346" s="6">
        <v>6046390</v>
      </c>
      <c r="C11346" s="6">
        <v>77780123453</v>
      </c>
      <c r="D11346">
        <f>ROW()</f>
        <v>11346</v>
      </c>
    </row>
    <row r="11347" spans="1:4" x14ac:dyDescent="0.2">
      <c r="A11347" s="6" t="s">
        <v>1066</v>
      </c>
      <c r="B11347" s="6">
        <v>6046401</v>
      </c>
      <c r="C11347" s="6">
        <v>77780123464</v>
      </c>
      <c r="D11347">
        <f>ROW()</f>
        <v>11347</v>
      </c>
    </row>
    <row r="11348" spans="1:4" x14ac:dyDescent="0.2">
      <c r="A11348" s="6" t="s">
        <v>1066</v>
      </c>
      <c r="B11348" s="6">
        <v>6046412</v>
      </c>
      <c r="C11348" s="6">
        <v>77780123475</v>
      </c>
      <c r="D11348">
        <f>ROW()</f>
        <v>11348</v>
      </c>
    </row>
    <row r="11349" spans="1:4" x14ac:dyDescent="0.2">
      <c r="A11349" s="6" t="s">
        <v>1066</v>
      </c>
      <c r="B11349" s="6">
        <v>6046423</v>
      </c>
      <c r="C11349" s="6">
        <v>77780123486</v>
      </c>
      <c r="D11349">
        <f>ROW()</f>
        <v>11349</v>
      </c>
    </row>
    <row r="11350" spans="1:4" x14ac:dyDescent="0.2">
      <c r="A11350" s="6" t="s">
        <v>1066</v>
      </c>
      <c r="B11350" s="6">
        <v>6046434</v>
      </c>
      <c r="C11350" s="6">
        <v>77780123490</v>
      </c>
      <c r="D11350">
        <f>ROW()</f>
        <v>11350</v>
      </c>
    </row>
    <row r="11351" spans="1:4" x14ac:dyDescent="0.2">
      <c r="A11351" s="6" t="s">
        <v>1066</v>
      </c>
      <c r="B11351" s="6">
        <v>6046445</v>
      </c>
      <c r="C11351" s="6">
        <v>77780123501</v>
      </c>
      <c r="D11351">
        <f>ROW()</f>
        <v>11351</v>
      </c>
    </row>
    <row r="11352" spans="1:4" x14ac:dyDescent="0.2">
      <c r="A11352" s="11" t="s">
        <v>1067</v>
      </c>
      <c r="B11352" s="6">
        <v>6046456</v>
      </c>
      <c r="C11352" s="6">
        <v>77780123512</v>
      </c>
      <c r="D11352">
        <f>ROW()</f>
        <v>11352</v>
      </c>
    </row>
    <row r="11353" spans="1:4" x14ac:dyDescent="0.2">
      <c r="A11353" s="6" t="s">
        <v>1067</v>
      </c>
      <c r="B11353" s="6">
        <v>6046460</v>
      </c>
      <c r="C11353" s="6">
        <v>77780123523</v>
      </c>
      <c r="D11353">
        <f>ROW()</f>
        <v>11353</v>
      </c>
    </row>
    <row r="11354" spans="1:4" x14ac:dyDescent="0.2">
      <c r="A11354" s="6" t="s">
        <v>1067</v>
      </c>
      <c r="B11354" s="6">
        <v>6046471</v>
      </c>
      <c r="C11354" s="6">
        <v>77780123534</v>
      </c>
      <c r="D11354">
        <f>ROW()</f>
        <v>11354</v>
      </c>
    </row>
    <row r="11355" spans="1:4" x14ac:dyDescent="0.2">
      <c r="A11355" s="6" t="s">
        <v>1067</v>
      </c>
      <c r="B11355" s="6">
        <v>6046482</v>
      </c>
      <c r="C11355" s="6">
        <v>77780123545</v>
      </c>
      <c r="D11355">
        <f>ROW()</f>
        <v>11355</v>
      </c>
    </row>
    <row r="11356" spans="1:4" x14ac:dyDescent="0.2">
      <c r="A11356" s="6" t="s">
        <v>1067</v>
      </c>
      <c r="B11356" s="6">
        <v>6046493</v>
      </c>
      <c r="C11356" s="6">
        <v>77780123556</v>
      </c>
      <c r="D11356">
        <f>ROW()</f>
        <v>11356</v>
      </c>
    </row>
    <row r="11357" spans="1:4" x14ac:dyDescent="0.2">
      <c r="A11357" s="6" t="s">
        <v>1067</v>
      </c>
      <c r="B11357" s="6">
        <v>6046504</v>
      </c>
      <c r="C11357" s="6">
        <v>77780123560</v>
      </c>
      <c r="D11357">
        <f>ROW()</f>
        <v>11357</v>
      </c>
    </row>
    <row r="11358" spans="1:4" x14ac:dyDescent="0.2">
      <c r="A11358" s="6" t="s">
        <v>1067</v>
      </c>
      <c r="B11358" s="6">
        <v>6046515</v>
      </c>
      <c r="C11358" s="6">
        <v>77780123571</v>
      </c>
      <c r="D11358">
        <f>ROW()</f>
        <v>11358</v>
      </c>
    </row>
    <row r="11359" spans="1:4" x14ac:dyDescent="0.2">
      <c r="A11359" s="6" t="s">
        <v>1067</v>
      </c>
      <c r="B11359" s="6">
        <v>6046526</v>
      </c>
      <c r="C11359" s="6">
        <v>77780123582</v>
      </c>
      <c r="D11359">
        <f>ROW()</f>
        <v>11359</v>
      </c>
    </row>
    <row r="11360" spans="1:4" x14ac:dyDescent="0.2">
      <c r="A11360" s="6" t="s">
        <v>1067</v>
      </c>
      <c r="B11360" s="6">
        <v>6046530</v>
      </c>
      <c r="C11360" s="6">
        <v>77780123593</v>
      </c>
      <c r="D11360">
        <f>ROW()</f>
        <v>11360</v>
      </c>
    </row>
    <row r="11361" spans="1:4" x14ac:dyDescent="0.2">
      <c r="A11361" s="6" t="s">
        <v>1067</v>
      </c>
      <c r="B11361" s="6">
        <v>6046541</v>
      </c>
      <c r="C11361" s="6">
        <v>77780123604</v>
      </c>
      <c r="D11361">
        <f>ROW()</f>
        <v>11361</v>
      </c>
    </row>
    <row r="11362" spans="1:4" x14ac:dyDescent="0.2">
      <c r="A11362" s="11" t="s">
        <v>1068</v>
      </c>
      <c r="B11362" s="6">
        <v>6046552</v>
      </c>
      <c r="C11362" s="6">
        <v>77780123615</v>
      </c>
      <c r="D11362">
        <f>ROW()</f>
        <v>11362</v>
      </c>
    </row>
    <row r="11363" spans="1:4" x14ac:dyDescent="0.2">
      <c r="A11363" s="6" t="s">
        <v>1068</v>
      </c>
      <c r="B11363" s="6">
        <v>6046563</v>
      </c>
      <c r="C11363" s="6">
        <v>77780123626</v>
      </c>
      <c r="D11363">
        <f>ROW()</f>
        <v>11363</v>
      </c>
    </row>
    <row r="11364" spans="1:4" x14ac:dyDescent="0.2">
      <c r="A11364" s="6" t="s">
        <v>1068</v>
      </c>
      <c r="B11364" s="6">
        <v>6046574</v>
      </c>
      <c r="C11364" s="6">
        <v>77780123630</v>
      </c>
      <c r="D11364">
        <f>ROW()</f>
        <v>11364</v>
      </c>
    </row>
    <row r="11365" spans="1:4" x14ac:dyDescent="0.2">
      <c r="A11365" s="6" t="s">
        <v>1068</v>
      </c>
      <c r="B11365" s="6">
        <v>6046585</v>
      </c>
      <c r="C11365" s="6">
        <v>77780123641</v>
      </c>
      <c r="D11365">
        <f>ROW()</f>
        <v>11365</v>
      </c>
    </row>
    <row r="11366" spans="1:4" x14ac:dyDescent="0.2">
      <c r="A11366" s="6" t="s">
        <v>1068</v>
      </c>
      <c r="B11366" s="6">
        <v>6046596</v>
      </c>
      <c r="C11366" s="6">
        <v>77780123652</v>
      </c>
      <c r="D11366">
        <f>ROW()</f>
        <v>11366</v>
      </c>
    </row>
    <row r="11367" spans="1:4" x14ac:dyDescent="0.2">
      <c r="A11367" s="6" t="s">
        <v>1068</v>
      </c>
      <c r="B11367" s="6">
        <v>6046600</v>
      </c>
      <c r="C11367" s="6">
        <v>77780123663</v>
      </c>
      <c r="D11367">
        <f>ROW()</f>
        <v>11367</v>
      </c>
    </row>
    <row r="11368" spans="1:4" x14ac:dyDescent="0.2">
      <c r="A11368" s="6" t="s">
        <v>1068</v>
      </c>
      <c r="B11368" s="6">
        <v>6046611</v>
      </c>
      <c r="C11368" s="6">
        <v>77780123674</v>
      </c>
      <c r="D11368">
        <f>ROW()</f>
        <v>11368</v>
      </c>
    </row>
    <row r="11369" spans="1:4" x14ac:dyDescent="0.2">
      <c r="A11369" s="6" t="s">
        <v>1068</v>
      </c>
      <c r="B11369" s="6">
        <v>6046622</v>
      </c>
      <c r="C11369" s="6">
        <v>77780123685</v>
      </c>
      <c r="D11369">
        <f>ROW()</f>
        <v>11369</v>
      </c>
    </row>
    <row r="11370" spans="1:4" x14ac:dyDescent="0.2">
      <c r="A11370" s="6" t="s">
        <v>1068</v>
      </c>
      <c r="B11370" s="6">
        <v>6046633</v>
      </c>
      <c r="C11370" s="6">
        <v>77780123696</v>
      </c>
      <c r="D11370">
        <f>ROW()</f>
        <v>11370</v>
      </c>
    </row>
    <row r="11371" spans="1:4" x14ac:dyDescent="0.2">
      <c r="A11371" s="6" t="s">
        <v>1068</v>
      </c>
      <c r="B11371" s="6">
        <v>6046644</v>
      </c>
      <c r="C11371" s="6">
        <v>77780123700</v>
      </c>
      <c r="D11371">
        <f>ROW()</f>
        <v>11371</v>
      </c>
    </row>
    <row r="11372" spans="1:4" x14ac:dyDescent="0.2">
      <c r="A11372" s="11" t="s">
        <v>1069</v>
      </c>
      <c r="B11372" s="6">
        <v>6046655</v>
      </c>
      <c r="C11372" s="6">
        <v>77780123711</v>
      </c>
      <c r="D11372">
        <f>ROW()</f>
        <v>11372</v>
      </c>
    </row>
    <row r="11373" spans="1:4" x14ac:dyDescent="0.2">
      <c r="A11373" s="6" t="s">
        <v>1069</v>
      </c>
      <c r="B11373" s="6">
        <v>6046666</v>
      </c>
      <c r="C11373" s="6">
        <v>77780123722</v>
      </c>
      <c r="D11373">
        <f>ROW()</f>
        <v>11373</v>
      </c>
    </row>
    <row r="11374" spans="1:4" x14ac:dyDescent="0.2">
      <c r="A11374" s="6" t="s">
        <v>1069</v>
      </c>
      <c r="B11374" s="6">
        <v>6046670</v>
      </c>
      <c r="C11374" s="6">
        <v>77780123733</v>
      </c>
      <c r="D11374">
        <f>ROW()</f>
        <v>11374</v>
      </c>
    </row>
    <row r="11375" spans="1:4" x14ac:dyDescent="0.2">
      <c r="A11375" s="6" t="s">
        <v>1069</v>
      </c>
      <c r="B11375" s="6">
        <v>6046681</v>
      </c>
      <c r="C11375" s="6">
        <v>77780123744</v>
      </c>
      <c r="D11375">
        <f>ROW()</f>
        <v>11375</v>
      </c>
    </row>
    <row r="11376" spans="1:4" x14ac:dyDescent="0.2">
      <c r="A11376" s="6" t="s">
        <v>1069</v>
      </c>
      <c r="B11376" s="6">
        <v>6046692</v>
      </c>
      <c r="C11376" s="6">
        <v>77780123755</v>
      </c>
      <c r="D11376">
        <f>ROW()</f>
        <v>11376</v>
      </c>
    </row>
    <row r="11377" spans="1:4" x14ac:dyDescent="0.2">
      <c r="A11377" s="6" t="s">
        <v>1069</v>
      </c>
      <c r="B11377" s="6">
        <v>6046703</v>
      </c>
      <c r="C11377" s="6">
        <v>77780123766</v>
      </c>
      <c r="D11377">
        <f>ROW()</f>
        <v>11377</v>
      </c>
    </row>
    <row r="11378" spans="1:4" x14ac:dyDescent="0.2">
      <c r="A11378" s="6" t="s">
        <v>1069</v>
      </c>
      <c r="B11378" s="6">
        <v>6046714</v>
      </c>
      <c r="C11378" s="6">
        <v>77780123770</v>
      </c>
      <c r="D11378">
        <f>ROW()</f>
        <v>11378</v>
      </c>
    </row>
    <row r="11379" spans="1:4" x14ac:dyDescent="0.2">
      <c r="A11379" s="6" t="s">
        <v>1069</v>
      </c>
      <c r="B11379" s="6">
        <v>6046725</v>
      </c>
      <c r="C11379" s="6">
        <v>77780123781</v>
      </c>
      <c r="D11379">
        <f>ROW()</f>
        <v>11379</v>
      </c>
    </row>
    <row r="11380" spans="1:4" x14ac:dyDescent="0.2">
      <c r="A11380" s="6" t="s">
        <v>1069</v>
      </c>
      <c r="B11380" s="6">
        <v>6046736</v>
      </c>
      <c r="C11380" s="6">
        <v>77780123792</v>
      </c>
      <c r="D11380">
        <f>ROW()</f>
        <v>11380</v>
      </c>
    </row>
    <row r="11381" spans="1:4" x14ac:dyDescent="0.2">
      <c r="A11381" s="6" t="s">
        <v>1069</v>
      </c>
      <c r="B11381" s="6">
        <v>6046740</v>
      </c>
      <c r="C11381" s="6">
        <v>77780123803</v>
      </c>
      <c r="D11381">
        <f>ROW()</f>
        <v>11381</v>
      </c>
    </row>
    <row r="11382" spans="1:4" x14ac:dyDescent="0.2">
      <c r="A11382" s="11" t="s">
        <v>1070</v>
      </c>
      <c r="B11382" s="6">
        <v>6046751</v>
      </c>
      <c r="C11382" s="6">
        <v>77780123814</v>
      </c>
      <c r="D11382">
        <f>ROW()</f>
        <v>11382</v>
      </c>
    </row>
    <row r="11383" spans="1:4" x14ac:dyDescent="0.2">
      <c r="A11383" s="6" t="s">
        <v>1070</v>
      </c>
      <c r="B11383" s="6">
        <v>6046762</v>
      </c>
      <c r="C11383" s="6">
        <v>77780123825</v>
      </c>
      <c r="D11383">
        <f>ROW()</f>
        <v>11383</v>
      </c>
    </row>
    <row r="11384" spans="1:4" x14ac:dyDescent="0.2">
      <c r="A11384" s="6" t="s">
        <v>1070</v>
      </c>
      <c r="B11384" s="6">
        <v>6046773</v>
      </c>
      <c r="C11384" s="6">
        <v>77780123836</v>
      </c>
      <c r="D11384">
        <f>ROW()</f>
        <v>11384</v>
      </c>
    </row>
    <row r="11385" spans="1:4" x14ac:dyDescent="0.2">
      <c r="A11385" s="6" t="s">
        <v>1070</v>
      </c>
      <c r="B11385" s="6">
        <v>6046784</v>
      </c>
      <c r="C11385" s="6">
        <v>77780123840</v>
      </c>
      <c r="D11385">
        <f>ROW()</f>
        <v>11385</v>
      </c>
    </row>
    <row r="11386" spans="1:4" x14ac:dyDescent="0.2">
      <c r="A11386" s="6" t="s">
        <v>1070</v>
      </c>
      <c r="B11386" s="6">
        <v>6046795</v>
      </c>
      <c r="C11386" s="6">
        <v>77780123851</v>
      </c>
      <c r="D11386">
        <f>ROW()</f>
        <v>11386</v>
      </c>
    </row>
    <row r="11387" spans="1:4" x14ac:dyDescent="0.2">
      <c r="A11387" s="6" t="s">
        <v>1070</v>
      </c>
      <c r="B11387" s="6">
        <v>6046806</v>
      </c>
      <c r="C11387" s="6">
        <v>77780123862</v>
      </c>
      <c r="D11387">
        <f>ROW()</f>
        <v>11387</v>
      </c>
    </row>
    <row r="11388" spans="1:4" x14ac:dyDescent="0.2">
      <c r="A11388" s="6" t="s">
        <v>1070</v>
      </c>
      <c r="B11388" s="6">
        <v>6046810</v>
      </c>
      <c r="C11388" s="6">
        <v>77780123873</v>
      </c>
      <c r="D11388">
        <f>ROW()</f>
        <v>11388</v>
      </c>
    </row>
    <row r="11389" spans="1:4" x14ac:dyDescent="0.2">
      <c r="A11389" s="6" t="s">
        <v>1070</v>
      </c>
      <c r="B11389" s="6">
        <v>6046821</v>
      </c>
      <c r="C11389" s="6">
        <v>77780123884</v>
      </c>
      <c r="D11389">
        <f>ROW()</f>
        <v>11389</v>
      </c>
    </row>
    <row r="11390" spans="1:4" x14ac:dyDescent="0.2">
      <c r="A11390" s="6" t="s">
        <v>1070</v>
      </c>
      <c r="B11390" s="6">
        <v>6046832</v>
      </c>
      <c r="C11390" s="6">
        <v>77780123895</v>
      </c>
      <c r="D11390">
        <f>ROW()</f>
        <v>11390</v>
      </c>
    </row>
    <row r="11391" spans="1:4" x14ac:dyDescent="0.2">
      <c r="A11391" s="6" t="s">
        <v>1070</v>
      </c>
      <c r="B11391" s="6">
        <v>6046843</v>
      </c>
      <c r="C11391" s="6">
        <v>77780123906</v>
      </c>
      <c r="D11391">
        <f>ROW()</f>
        <v>11391</v>
      </c>
    </row>
    <row r="11392" spans="1:4" x14ac:dyDescent="0.2">
      <c r="A11392" s="11" t="s">
        <v>1071</v>
      </c>
      <c r="B11392" s="6">
        <v>6046854</v>
      </c>
      <c r="C11392" s="6">
        <v>77780123910</v>
      </c>
      <c r="D11392">
        <f>ROW()</f>
        <v>11392</v>
      </c>
    </row>
    <row r="11393" spans="1:4" x14ac:dyDescent="0.2">
      <c r="A11393" s="6" t="s">
        <v>1071</v>
      </c>
      <c r="B11393" s="6">
        <v>6046865</v>
      </c>
      <c r="C11393" s="6">
        <v>77780123921</v>
      </c>
      <c r="D11393">
        <f>ROW()</f>
        <v>11393</v>
      </c>
    </row>
    <row r="11394" spans="1:4" x14ac:dyDescent="0.2">
      <c r="A11394" s="6" t="s">
        <v>1071</v>
      </c>
      <c r="B11394" s="6">
        <v>6046876</v>
      </c>
      <c r="C11394" s="6">
        <v>77780123932</v>
      </c>
      <c r="D11394">
        <f>ROW()</f>
        <v>11394</v>
      </c>
    </row>
    <row r="11395" spans="1:4" x14ac:dyDescent="0.2">
      <c r="A11395" s="6" t="s">
        <v>1071</v>
      </c>
      <c r="B11395" s="6">
        <v>6046880</v>
      </c>
      <c r="C11395" s="6">
        <v>77780123943</v>
      </c>
      <c r="D11395">
        <f>ROW()</f>
        <v>11395</v>
      </c>
    </row>
    <row r="11396" spans="1:4" x14ac:dyDescent="0.2">
      <c r="A11396" s="6" t="s">
        <v>1071</v>
      </c>
      <c r="B11396" s="6">
        <v>6046891</v>
      </c>
      <c r="C11396" s="6">
        <v>77780123954</v>
      </c>
      <c r="D11396">
        <f>ROW()</f>
        <v>11396</v>
      </c>
    </row>
    <row r="11397" spans="1:4" x14ac:dyDescent="0.2">
      <c r="A11397" s="6" t="s">
        <v>1071</v>
      </c>
      <c r="B11397" s="6">
        <v>6046902</v>
      </c>
      <c r="C11397" s="6">
        <v>77780123965</v>
      </c>
      <c r="D11397">
        <f>ROW()</f>
        <v>11397</v>
      </c>
    </row>
    <row r="11398" spans="1:4" x14ac:dyDescent="0.2">
      <c r="A11398" s="6" t="s">
        <v>1071</v>
      </c>
      <c r="B11398" s="6">
        <v>6046913</v>
      </c>
      <c r="C11398" s="6">
        <v>77780123976</v>
      </c>
      <c r="D11398">
        <f>ROW()</f>
        <v>11398</v>
      </c>
    </row>
    <row r="11399" spans="1:4" x14ac:dyDescent="0.2">
      <c r="A11399" s="6" t="s">
        <v>1071</v>
      </c>
      <c r="B11399" s="6">
        <v>6046924</v>
      </c>
      <c r="C11399" s="6">
        <v>77780123980</v>
      </c>
      <c r="D11399">
        <f>ROW()</f>
        <v>11399</v>
      </c>
    </row>
    <row r="11400" spans="1:4" x14ac:dyDescent="0.2">
      <c r="A11400" s="6" t="s">
        <v>1071</v>
      </c>
      <c r="B11400" s="6">
        <v>6046935</v>
      </c>
      <c r="C11400" s="6">
        <v>77780123991</v>
      </c>
      <c r="D11400">
        <f>ROW()</f>
        <v>11400</v>
      </c>
    </row>
    <row r="11401" spans="1:4" x14ac:dyDescent="0.2">
      <c r="A11401" s="6" t="s">
        <v>1071</v>
      </c>
      <c r="B11401" s="6">
        <v>6046946</v>
      </c>
      <c r="C11401" s="6">
        <v>77780124002</v>
      </c>
      <c r="D11401">
        <f>ROW()</f>
        <v>11401</v>
      </c>
    </row>
    <row r="11402" spans="1:4" x14ac:dyDescent="0.2">
      <c r="A11402" s="11" t="s">
        <v>1771</v>
      </c>
      <c r="B11402" s="6">
        <v>6046950</v>
      </c>
      <c r="C11402" s="6">
        <v>77780124013</v>
      </c>
      <c r="D11402">
        <f>ROW()</f>
        <v>11402</v>
      </c>
    </row>
    <row r="11403" spans="1:4" x14ac:dyDescent="0.2">
      <c r="A11403" s="6" t="s">
        <v>1771</v>
      </c>
      <c r="B11403" s="6">
        <v>6046961</v>
      </c>
      <c r="C11403" s="6">
        <v>77780124024</v>
      </c>
      <c r="D11403">
        <f>ROW()</f>
        <v>11403</v>
      </c>
    </row>
    <row r="11404" spans="1:4" x14ac:dyDescent="0.2">
      <c r="A11404" s="6" t="s">
        <v>1771</v>
      </c>
      <c r="B11404" s="6">
        <v>6046972</v>
      </c>
      <c r="C11404" s="6">
        <v>77780124035</v>
      </c>
      <c r="D11404">
        <f>ROW()</f>
        <v>11404</v>
      </c>
    </row>
    <row r="11405" spans="1:4" x14ac:dyDescent="0.2">
      <c r="A11405" s="6" t="s">
        <v>1771</v>
      </c>
      <c r="B11405" s="6">
        <v>6046983</v>
      </c>
      <c r="C11405" s="6">
        <v>77780124046</v>
      </c>
      <c r="D11405">
        <f>ROW()</f>
        <v>11405</v>
      </c>
    </row>
    <row r="11406" spans="1:4" x14ac:dyDescent="0.2">
      <c r="A11406" s="6" t="s">
        <v>1771</v>
      </c>
      <c r="B11406" s="6">
        <v>6046994</v>
      </c>
      <c r="C11406" s="6">
        <v>77780124050</v>
      </c>
      <c r="D11406">
        <f>ROW()</f>
        <v>11406</v>
      </c>
    </row>
    <row r="11407" spans="1:4" x14ac:dyDescent="0.2">
      <c r="A11407" s="6" t="s">
        <v>1771</v>
      </c>
      <c r="B11407" s="6">
        <v>6047005</v>
      </c>
      <c r="C11407" s="6">
        <v>77780124061</v>
      </c>
      <c r="D11407">
        <f>ROW()</f>
        <v>11407</v>
      </c>
    </row>
    <row r="11408" spans="1:4" x14ac:dyDescent="0.2">
      <c r="A11408" s="6" t="s">
        <v>1771</v>
      </c>
      <c r="B11408" s="6">
        <v>6047016</v>
      </c>
      <c r="C11408" s="6">
        <v>77780124072</v>
      </c>
      <c r="D11408">
        <f>ROW()</f>
        <v>11408</v>
      </c>
    </row>
    <row r="11409" spans="1:4" x14ac:dyDescent="0.2">
      <c r="A11409" s="6" t="s">
        <v>1771</v>
      </c>
      <c r="B11409" s="6">
        <v>6047020</v>
      </c>
      <c r="C11409" s="6">
        <v>77780124083</v>
      </c>
      <c r="D11409">
        <f>ROW()</f>
        <v>11409</v>
      </c>
    </row>
    <row r="11410" spans="1:4" x14ac:dyDescent="0.2">
      <c r="A11410" s="6" t="s">
        <v>1771</v>
      </c>
      <c r="B11410" s="6">
        <v>6047031</v>
      </c>
      <c r="C11410" s="6">
        <v>77780124094</v>
      </c>
      <c r="D11410">
        <f>ROW()</f>
        <v>11410</v>
      </c>
    </row>
    <row r="11411" spans="1:4" x14ac:dyDescent="0.2">
      <c r="A11411" s="6" t="s">
        <v>1771</v>
      </c>
      <c r="B11411" s="6">
        <v>6047042</v>
      </c>
      <c r="C11411" s="6">
        <v>77780124105</v>
      </c>
      <c r="D11411">
        <f>ROW()</f>
        <v>11411</v>
      </c>
    </row>
    <row r="11412" spans="1:4" x14ac:dyDescent="0.2">
      <c r="A11412" s="11" t="s">
        <v>1072</v>
      </c>
      <c r="B11412" s="6">
        <v>6047053</v>
      </c>
      <c r="C11412" s="6">
        <v>77780124116</v>
      </c>
      <c r="D11412">
        <f>ROW()</f>
        <v>11412</v>
      </c>
    </row>
    <row r="11413" spans="1:4" x14ac:dyDescent="0.2">
      <c r="A11413" s="6" t="s">
        <v>1072</v>
      </c>
      <c r="B11413" s="6">
        <v>6047064</v>
      </c>
      <c r="C11413" s="6">
        <v>77780124120</v>
      </c>
      <c r="D11413">
        <f>ROW()</f>
        <v>11413</v>
      </c>
    </row>
    <row r="11414" spans="1:4" x14ac:dyDescent="0.2">
      <c r="A11414" s="6" t="s">
        <v>1072</v>
      </c>
      <c r="B11414" s="6">
        <v>6047075</v>
      </c>
      <c r="C11414" s="6">
        <v>77780124131</v>
      </c>
      <c r="D11414">
        <f>ROW()</f>
        <v>11414</v>
      </c>
    </row>
    <row r="11415" spans="1:4" x14ac:dyDescent="0.2">
      <c r="A11415" s="6" t="s">
        <v>1072</v>
      </c>
      <c r="B11415" s="6">
        <v>6047086</v>
      </c>
      <c r="C11415" s="6">
        <v>77780124142</v>
      </c>
      <c r="D11415">
        <f>ROW()</f>
        <v>11415</v>
      </c>
    </row>
    <row r="11416" spans="1:4" x14ac:dyDescent="0.2">
      <c r="A11416" s="6" t="s">
        <v>1072</v>
      </c>
      <c r="B11416" s="6">
        <v>6047090</v>
      </c>
      <c r="C11416" s="6">
        <v>77780124153</v>
      </c>
      <c r="D11416">
        <f>ROW()</f>
        <v>11416</v>
      </c>
    </row>
    <row r="11417" spans="1:4" x14ac:dyDescent="0.2">
      <c r="A11417" s="6" t="s">
        <v>1072</v>
      </c>
      <c r="B11417" s="6">
        <v>6047101</v>
      </c>
      <c r="C11417" s="6">
        <v>77780124164</v>
      </c>
      <c r="D11417">
        <f>ROW()</f>
        <v>11417</v>
      </c>
    </row>
    <row r="11418" spans="1:4" x14ac:dyDescent="0.2">
      <c r="A11418" s="6" t="s">
        <v>1072</v>
      </c>
      <c r="B11418" s="6">
        <v>6047112</v>
      </c>
      <c r="C11418" s="6">
        <v>77780124175</v>
      </c>
      <c r="D11418">
        <f>ROW()</f>
        <v>11418</v>
      </c>
    </row>
    <row r="11419" spans="1:4" x14ac:dyDescent="0.2">
      <c r="A11419" s="6" t="s">
        <v>1072</v>
      </c>
      <c r="B11419" s="6">
        <v>6047123</v>
      </c>
      <c r="C11419" s="6">
        <v>77780124186</v>
      </c>
      <c r="D11419">
        <f>ROW()</f>
        <v>11419</v>
      </c>
    </row>
    <row r="11420" spans="1:4" x14ac:dyDescent="0.2">
      <c r="A11420" s="6" t="s">
        <v>1072</v>
      </c>
      <c r="B11420" s="6">
        <v>6047134</v>
      </c>
      <c r="C11420" s="6">
        <v>77780124190</v>
      </c>
      <c r="D11420">
        <f>ROW()</f>
        <v>11420</v>
      </c>
    </row>
    <row r="11421" spans="1:4" x14ac:dyDescent="0.2">
      <c r="A11421" s="6" t="s">
        <v>1072</v>
      </c>
      <c r="B11421" s="6">
        <v>6047145</v>
      </c>
      <c r="C11421" s="6">
        <v>77780124201</v>
      </c>
      <c r="D11421">
        <f>ROW()</f>
        <v>11421</v>
      </c>
    </row>
    <row r="11422" spans="1:4" x14ac:dyDescent="0.2">
      <c r="A11422" s="11" t="s">
        <v>1073</v>
      </c>
      <c r="B11422" s="6">
        <v>6047156</v>
      </c>
      <c r="C11422" s="6">
        <v>77780124212</v>
      </c>
      <c r="D11422">
        <f>ROW()</f>
        <v>11422</v>
      </c>
    </row>
    <row r="11423" spans="1:4" x14ac:dyDescent="0.2">
      <c r="A11423" s="6" t="s">
        <v>1073</v>
      </c>
      <c r="B11423" s="6">
        <v>6047160</v>
      </c>
      <c r="C11423" s="6">
        <v>77780124223</v>
      </c>
      <c r="D11423">
        <f>ROW()</f>
        <v>11423</v>
      </c>
    </row>
    <row r="11424" spans="1:4" x14ac:dyDescent="0.2">
      <c r="A11424" s="6" t="s">
        <v>1073</v>
      </c>
      <c r="B11424" s="6">
        <v>6047171</v>
      </c>
      <c r="C11424" s="6">
        <v>77780124234</v>
      </c>
      <c r="D11424">
        <f>ROW()</f>
        <v>11424</v>
      </c>
    </row>
    <row r="11425" spans="1:4" x14ac:dyDescent="0.2">
      <c r="A11425" s="6" t="s">
        <v>1073</v>
      </c>
      <c r="B11425" s="6">
        <v>6047182</v>
      </c>
      <c r="C11425" s="6">
        <v>77780124245</v>
      </c>
      <c r="D11425">
        <f>ROW()</f>
        <v>11425</v>
      </c>
    </row>
    <row r="11426" spans="1:4" x14ac:dyDescent="0.2">
      <c r="A11426" s="6" t="s">
        <v>1073</v>
      </c>
      <c r="B11426" s="6">
        <v>6047193</v>
      </c>
      <c r="C11426" s="6">
        <v>77780124256</v>
      </c>
      <c r="D11426">
        <f>ROW()</f>
        <v>11426</v>
      </c>
    </row>
    <row r="11427" spans="1:4" x14ac:dyDescent="0.2">
      <c r="A11427" s="6" t="s">
        <v>1073</v>
      </c>
      <c r="B11427" s="6">
        <v>6047204</v>
      </c>
      <c r="C11427" s="6">
        <v>77780124260</v>
      </c>
      <c r="D11427">
        <f>ROW()</f>
        <v>11427</v>
      </c>
    </row>
    <row r="11428" spans="1:4" x14ac:dyDescent="0.2">
      <c r="A11428" s="6" t="s">
        <v>1073</v>
      </c>
      <c r="B11428" s="6">
        <v>6047215</v>
      </c>
      <c r="C11428" s="6">
        <v>77780124271</v>
      </c>
      <c r="D11428">
        <f>ROW()</f>
        <v>11428</v>
      </c>
    </row>
    <row r="11429" spans="1:4" x14ac:dyDescent="0.2">
      <c r="A11429" s="6" t="s">
        <v>1073</v>
      </c>
      <c r="B11429" s="6">
        <v>6047226</v>
      </c>
      <c r="C11429" s="6">
        <v>77780124282</v>
      </c>
      <c r="D11429">
        <f>ROW()</f>
        <v>11429</v>
      </c>
    </row>
    <row r="11430" spans="1:4" x14ac:dyDescent="0.2">
      <c r="A11430" s="6" t="s">
        <v>1073</v>
      </c>
      <c r="B11430" s="6">
        <v>6047230</v>
      </c>
      <c r="C11430" s="6">
        <v>77780124293</v>
      </c>
      <c r="D11430">
        <f>ROW()</f>
        <v>11430</v>
      </c>
    </row>
    <row r="11431" spans="1:4" x14ac:dyDescent="0.2">
      <c r="A11431" s="6" t="s">
        <v>1073</v>
      </c>
      <c r="B11431" s="6">
        <v>6047241</v>
      </c>
      <c r="C11431" s="6">
        <v>77780124304</v>
      </c>
      <c r="D11431">
        <f>ROW()</f>
        <v>11431</v>
      </c>
    </row>
    <row r="11432" spans="1:4" x14ac:dyDescent="0.2">
      <c r="A11432" s="11" t="s">
        <v>1074</v>
      </c>
      <c r="B11432" s="6">
        <v>6047252</v>
      </c>
      <c r="C11432" s="6">
        <v>77780124315</v>
      </c>
      <c r="D11432">
        <f>ROW()</f>
        <v>11432</v>
      </c>
    </row>
    <row r="11433" spans="1:4" x14ac:dyDescent="0.2">
      <c r="A11433" s="6" t="s">
        <v>1074</v>
      </c>
      <c r="B11433" s="6">
        <v>6047263</v>
      </c>
      <c r="C11433" s="6">
        <v>77780124326</v>
      </c>
      <c r="D11433">
        <f>ROW()</f>
        <v>11433</v>
      </c>
    </row>
    <row r="11434" spans="1:4" x14ac:dyDescent="0.2">
      <c r="A11434" s="6" t="s">
        <v>1074</v>
      </c>
      <c r="B11434" s="6">
        <v>6047274</v>
      </c>
      <c r="C11434" s="6">
        <v>77780124330</v>
      </c>
      <c r="D11434">
        <f>ROW()</f>
        <v>11434</v>
      </c>
    </row>
    <row r="11435" spans="1:4" x14ac:dyDescent="0.2">
      <c r="A11435" s="6" t="s">
        <v>1074</v>
      </c>
      <c r="B11435" s="6">
        <v>6047285</v>
      </c>
      <c r="C11435" s="6">
        <v>77780124341</v>
      </c>
      <c r="D11435">
        <f>ROW()</f>
        <v>11435</v>
      </c>
    </row>
    <row r="11436" spans="1:4" x14ac:dyDescent="0.2">
      <c r="A11436" s="6" t="s">
        <v>1074</v>
      </c>
      <c r="B11436" s="6">
        <v>6047296</v>
      </c>
      <c r="C11436" s="6">
        <v>77780124352</v>
      </c>
      <c r="D11436">
        <f>ROW()</f>
        <v>11436</v>
      </c>
    </row>
    <row r="11437" spans="1:4" x14ac:dyDescent="0.2">
      <c r="A11437" s="6" t="s">
        <v>1074</v>
      </c>
      <c r="B11437" s="6">
        <v>6047300</v>
      </c>
      <c r="C11437" s="6">
        <v>77780124363</v>
      </c>
      <c r="D11437">
        <f>ROW()</f>
        <v>11437</v>
      </c>
    </row>
    <row r="11438" spans="1:4" x14ac:dyDescent="0.2">
      <c r="A11438" s="6" t="s">
        <v>1074</v>
      </c>
      <c r="B11438" s="6">
        <v>6047311</v>
      </c>
      <c r="C11438" s="6">
        <v>77780124374</v>
      </c>
      <c r="D11438">
        <f>ROW()</f>
        <v>11438</v>
      </c>
    </row>
    <row r="11439" spans="1:4" x14ac:dyDescent="0.2">
      <c r="A11439" s="6" t="s">
        <v>1074</v>
      </c>
      <c r="B11439" s="6">
        <v>6047322</v>
      </c>
      <c r="C11439" s="6">
        <v>77780124385</v>
      </c>
      <c r="D11439">
        <f>ROW()</f>
        <v>11439</v>
      </c>
    </row>
    <row r="11440" spans="1:4" x14ac:dyDescent="0.2">
      <c r="A11440" s="6" t="s">
        <v>1074</v>
      </c>
      <c r="B11440" s="6">
        <v>6047333</v>
      </c>
      <c r="C11440" s="6">
        <v>77780124396</v>
      </c>
      <c r="D11440">
        <f>ROW()</f>
        <v>11440</v>
      </c>
    </row>
    <row r="11441" spans="1:4" x14ac:dyDescent="0.2">
      <c r="A11441" s="6" t="s">
        <v>1074</v>
      </c>
      <c r="B11441" s="6">
        <v>6047344</v>
      </c>
      <c r="C11441" s="6">
        <v>77780124400</v>
      </c>
      <c r="D11441">
        <f>ROW()</f>
        <v>11441</v>
      </c>
    </row>
    <row r="11442" spans="1:4" x14ac:dyDescent="0.2">
      <c r="A11442" s="11" t="s">
        <v>1075</v>
      </c>
      <c r="B11442" s="6">
        <v>6047355</v>
      </c>
      <c r="C11442" s="6">
        <v>77780124411</v>
      </c>
      <c r="D11442">
        <f>ROW()</f>
        <v>11442</v>
      </c>
    </row>
    <row r="11443" spans="1:4" x14ac:dyDescent="0.2">
      <c r="A11443" s="6" t="s">
        <v>1075</v>
      </c>
      <c r="B11443" s="6">
        <v>6047366</v>
      </c>
      <c r="C11443" s="6">
        <v>77780124422</v>
      </c>
      <c r="D11443">
        <f>ROW()</f>
        <v>11443</v>
      </c>
    </row>
    <row r="11444" spans="1:4" x14ac:dyDescent="0.2">
      <c r="A11444" s="6" t="s">
        <v>1075</v>
      </c>
      <c r="B11444" s="6">
        <v>6047370</v>
      </c>
      <c r="C11444" s="6">
        <v>77780124433</v>
      </c>
      <c r="D11444">
        <f>ROW()</f>
        <v>11444</v>
      </c>
    </row>
    <row r="11445" spans="1:4" x14ac:dyDescent="0.2">
      <c r="A11445" s="6" t="s">
        <v>1075</v>
      </c>
      <c r="B11445" s="6">
        <v>6047381</v>
      </c>
      <c r="C11445" s="6">
        <v>77780124444</v>
      </c>
      <c r="D11445">
        <f>ROW()</f>
        <v>11445</v>
      </c>
    </row>
    <row r="11446" spans="1:4" x14ac:dyDescent="0.2">
      <c r="A11446" s="6" t="s">
        <v>1075</v>
      </c>
      <c r="B11446" s="6">
        <v>6047392</v>
      </c>
      <c r="C11446" s="6">
        <v>77780124455</v>
      </c>
      <c r="D11446">
        <f>ROW()</f>
        <v>11446</v>
      </c>
    </row>
    <row r="11447" spans="1:4" x14ac:dyDescent="0.2">
      <c r="A11447" s="6" t="s">
        <v>1075</v>
      </c>
      <c r="B11447" s="6">
        <v>6047403</v>
      </c>
      <c r="C11447" s="6">
        <v>77780124466</v>
      </c>
      <c r="D11447">
        <f>ROW()</f>
        <v>11447</v>
      </c>
    </row>
    <row r="11448" spans="1:4" x14ac:dyDescent="0.2">
      <c r="A11448" s="6" t="s">
        <v>1075</v>
      </c>
      <c r="B11448" s="6">
        <v>6047414</v>
      </c>
      <c r="C11448" s="6">
        <v>77780124470</v>
      </c>
      <c r="D11448">
        <f>ROW()</f>
        <v>11448</v>
      </c>
    </row>
    <row r="11449" spans="1:4" x14ac:dyDescent="0.2">
      <c r="A11449" s="6" t="s">
        <v>1075</v>
      </c>
      <c r="B11449" s="6">
        <v>6047425</v>
      </c>
      <c r="C11449" s="6">
        <v>77780124481</v>
      </c>
      <c r="D11449">
        <f>ROW()</f>
        <v>11449</v>
      </c>
    </row>
    <row r="11450" spans="1:4" x14ac:dyDescent="0.2">
      <c r="A11450" s="6" t="s">
        <v>1075</v>
      </c>
      <c r="B11450" s="6">
        <v>6047436</v>
      </c>
      <c r="C11450" s="6">
        <v>77780124492</v>
      </c>
      <c r="D11450">
        <f>ROW()</f>
        <v>11450</v>
      </c>
    </row>
    <row r="11451" spans="1:4" x14ac:dyDescent="0.2">
      <c r="A11451" s="6" t="s">
        <v>1075</v>
      </c>
      <c r="B11451" s="6">
        <v>6047440</v>
      </c>
      <c r="C11451" s="6">
        <v>77780124503</v>
      </c>
      <c r="D11451">
        <f>ROW()</f>
        <v>11451</v>
      </c>
    </row>
    <row r="11452" spans="1:4" x14ac:dyDescent="0.2">
      <c r="A11452" s="11" t="s">
        <v>1076</v>
      </c>
      <c r="B11452" s="6">
        <v>6047451</v>
      </c>
      <c r="C11452" s="6">
        <v>77780124514</v>
      </c>
      <c r="D11452">
        <f>ROW()</f>
        <v>11452</v>
      </c>
    </row>
    <row r="11453" spans="1:4" x14ac:dyDescent="0.2">
      <c r="A11453" s="6" t="s">
        <v>1076</v>
      </c>
      <c r="B11453" s="6">
        <v>6047462</v>
      </c>
      <c r="C11453" s="6">
        <v>77780124525</v>
      </c>
      <c r="D11453">
        <f>ROW()</f>
        <v>11453</v>
      </c>
    </row>
    <row r="11454" spans="1:4" x14ac:dyDescent="0.2">
      <c r="A11454" s="6" t="s">
        <v>1076</v>
      </c>
      <c r="B11454" s="6">
        <v>6047473</v>
      </c>
      <c r="C11454" s="6">
        <v>77780124536</v>
      </c>
      <c r="D11454">
        <f>ROW()</f>
        <v>11454</v>
      </c>
    </row>
    <row r="11455" spans="1:4" x14ac:dyDescent="0.2">
      <c r="A11455" s="6" t="s">
        <v>1076</v>
      </c>
      <c r="B11455" s="6">
        <v>6047484</v>
      </c>
      <c r="C11455" s="6">
        <v>77780124540</v>
      </c>
      <c r="D11455">
        <f>ROW()</f>
        <v>11455</v>
      </c>
    </row>
    <row r="11456" spans="1:4" x14ac:dyDescent="0.2">
      <c r="A11456" s="6" t="s">
        <v>1076</v>
      </c>
      <c r="B11456" s="6">
        <v>6047495</v>
      </c>
      <c r="C11456" s="6">
        <v>77780124551</v>
      </c>
      <c r="D11456">
        <f>ROW()</f>
        <v>11456</v>
      </c>
    </row>
    <row r="11457" spans="1:4" x14ac:dyDescent="0.2">
      <c r="A11457" s="6" t="s">
        <v>1076</v>
      </c>
      <c r="B11457" s="6">
        <v>6047506</v>
      </c>
      <c r="C11457" s="6">
        <v>77780124562</v>
      </c>
      <c r="D11457">
        <f>ROW()</f>
        <v>11457</v>
      </c>
    </row>
    <row r="11458" spans="1:4" x14ac:dyDescent="0.2">
      <c r="A11458" s="6" t="s">
        <v>1076</v>
      </c>
      <c r="B11458" s="6">
        <v>6047510</v>
      </c>
      <c r="C11458" s="6">
        <v>77780124573</v>
      </c>
      <c r="D11458">
        <f>ROW()</f>
        <v>11458</v>
      </c>
    </row>
    <row r="11459" spans="1:4" x14ac:dyDescent="0.2">
      <c r="A11459" s="6" t="s">
        <v>1076</v>
      </c>
      <c r="B11459" s="6">
        <v>6047521</v>
      </c>
      <c r="C11459" s="6">
        <v>77780124584</v>
      </c>
      <c r="D11459">
        <f>ROW()</f>
        <v>11459</v>
      </c>
    </row>
    <row r="11460" spans="1:4" x14ac:dyDescent="0.2">
      <c r="A11460" s="6" t="s">
        <v>1076</v>
      </c>
      <c r="B11460" s="6">
        <v>6047532</v>
      </c>
      <c r="C11460" s="6">
        <v>77780124595</v>
      </c>
      <c r="D11460">
        <f>ROW()</f>
        <v>11460</v>
      </c>
    </row>
    <row r="11461" spans="1:4" x14ac:dyDescent="0.2">
      <c r="A11461" s="6" t="s">
        <v>1076</v>
      </c>
      <c r="B11461" s="6">
        <v>6047543</v>
      </c>
      <c r="C11461" s="6">
        <v>77780124606</v>
      </c>
      <c r="D11461">
        <f>ROW()</f>
        <v>11461</v>
      </c>
    </row>
    <row r="11462" spans="1:4" x14ac:dyDescent="0.2">
      <c r="A11462" s="11" t="s">
        <v>1077</v>
      </c>
      <c r="B11462" s="6">
        <v>6047554</v>
      </c>
      <c r="C11462" s="6">
        <v>77780124610</v>
      </c>
      <c r="D11462">
        <f>ROW()</f>
        <v>11462</v>
      </c>
    </row>
    <row r="11463" spans="1:4" x14ac:dyDescent="0.2">
      <c r="A11463" s="6" t="s">
        <v>1077</v>
      </c>
      <c r="B11463" s="6">
        <v>6047565</v>
      </c>
      <c r="C11463" s="6">
        <v>77780124621</v>
      </c>
      <c r="D11463">
        <f>ROW()</f>
        <v>11463</v>
      </c>
    </row>
    <row r="11464" spans="1:4" x14ac:dyDescent="0.2">
      <c r="A11464" s="6" t="s">
        <v>1077</v>
      </c>
      <c r="B11464" s="6">
        <v>6047576</v>
      </c>
      <c r="C11464" s="6">
        <v>77780124632</v>
      </c>
      <c r="D11464">
        <f>ROW()</f>
        <v>11464</v>
      </c>
    </row>
    <row r="11465" spans="1:4" x14ac:dyDescent="0.2">
      <c r="A11465" s="6" t="s">
        <v>1077</v>
      </c>
      <c r="B11465" s="6">
        <v>6047580</v>
      </c>
      <c r="C11465" s="6">
        <v>77780124643</v>
      </c>
      <c r="D11465">
        <f>ROW()</f>
        <v>11465</v>
      </c>
    </row>
    <row r="11466" spans="1:4" x14ac:dyDescent="0.2">
      <c r="A11466" s="6" t="s">
        <v>1077</v>
      </c>
      <c r="B11466" s="6">
        <v>6047591</v>
      </c>
      <c r="C11466" s="6">
        <v>77780124654</v>
      </c>
      <c r="D11466">
        <f>ROW()</f>
        <v>11466</v>
      </c>
    </row>
    <row r="11467" spans="1:4" x14ac:dyDescent="0.2">
      <c r="A11467" s="6" t="s">
        <v>1077</v>
      </c>
      <c r="B11467" s="6">
        <v>6047602</v>
      </c>
      <c r="C11467" s="6">
        <v>77780124665</v>
      </c>
      <c r="D11467">
        <f>ROW()</f>
        <v>11467</v>
      </c>
    </row>
    <row r="11468" spans="1:4" x14ac:dyDescent="0.2">
      <c r="A11468" s="6" t="s">
        <v>1077</v>
      </c>
      <c r="B11468" s="6">
        <v>6047613</v>
      </c>
      <c r="C11468" s="6">
        <v>77780124676</v>
      </c>
      <c r="D11468">
        <f>ROW()</f>
        <v>11468</v>
      </c>
    </row>
    <row r="11469" spans="1:4" x14ac:dyDescent="0.2">
      <c r="A11469" s="6" t="s">
        <v>1077</v>
      </c>
      <c r="B11469" s="6">
        <v>6047624</v>
      </c>
      <c r="C11469" s="6">
        <v>77780124680</v>
      </c>
      <c r="D11469">
        <f>ROW()</f>
        <v>11469</v>
      </c>
    </row>
    <row r="11470" spans="1:4" x14ac:dyDescent="0.2">
      <c r="A11470" s="6" t="s">
        <v>1077</v>
      </c>
      <c r="B11470" s="6">
        <v>6047635</v>
      </c>
      <c r="C11470" s="6">
        <v>77780124691</v>
      </c>
      <c r="D11470">
        <f>ROW()</f>
        <v>11470</v>
      </c>
    </row>
    <row r="11471" spans="1:4" x14ac:dyDescent="0.2">
      <c r="A11471" s="6" t="s">
        <v>1077</v>
      </c>
      <c r="B11471" s="6">
        <v>6047646</v>
      </c>
      <c r="C11471" s="6">
        <v>77780124702</v>
      </c>
      <c r="D11471">
        <f>ROW()</f>
        <v>11471</v>
      </c>
    </row>
    <row r="11472" spans="1:4" x14ac:dyDescent="0.2">
      <c r="A11472" s="11" t="s">
        <v>1078</v>
      </c>
      <c r="B11472" s="6">
        <v>6047650</v>
      </c>
      <c r="C11472" s="6">
        <v>77780124713</v>
      </c>
      <c r="D11472">
        <f>ROW()</f>
        <v>11472</v>
      </c>
    </row>
    <row r="11473" spans="1:4" x14ac:dyDescent="0.2">
      <c r="A11473" s="6" t="s">
        <v>1078</v>
      </c>
      <c r="B11473" s="6">
        <v>6047661</v>
      </c>
      <c r="C11473" s="6">
        <v>77780124724</v>
      </c>
      <c r="D11473">
        <f>ROW()</f>
        <v>11473</v>
      </c>
    </row>
    <row r="11474" spans="1:4" x14ac:dyDescent="0.2">
      <c r="A11474" s="6" t="s">
        <v>1078</v>
      </c>
      <c r="B11474" s="6">
        <v>6047672</v>
      </c>
      <c r="C11474" s="6">
        <v>77780124735</v>
      </c>
      <c r="D11474">
        <f>ROW()</f>
        <v>11474</v>
      </c>
    </row>
    <row r="11475" spans="1:4" x14ac:dyDescent="0.2">
      <c r="A11475" s="6" t="s">
        <v>1078</v>
      </c>
      <c r="B11475" s="6">
        <v>6047683</v>
      </c>
      <c r="C11475" s="6">
        <v>77780124746</v>
      </c>
      <c r="D11475">
        <f>ROW()</f>
        <v>11475</v>
      </c>
    </row>
    <row r="11476" spans="1:4" x14ac:dyDescent="0.2">
      <c r="A11476" s="6" t="s">
        <v>1078</v>
      </c>
      <c r="B11476" s="6">
        <v>6047694</v>
      </c>
      <c r="C11476" s="6">
        <v>77780124750</v>
      </c>
      <c r="D11476">
        <f>ROW()</f>
        <v>11476</v>
      </c>
    </row>
    <row r="11477" spans="1:4" x14ac:dyDescent="0.2">
      <c r="A11477" s="6" t="s">
        <v>1078</v>
      </c>
      <c r="B11477" s="6">
        <v>6047705</v>
      </c>
      <c r="C11477" s="6">
        <v>77780124761</v>
      </c>
      <c r="D11477">
        <f>ROW()</f>
        <v>11477</v>
      </c>
    </row>
    <row r="11478" spans="1:4" x14ac:dyDescent="0.2">
      <c r="A11478" s="6" t="s">
        <v>1078</v>
      </c>
      <c r="B11478" s="6">
        <v>6047716</v>
      </c>
      <c r="C11478" s="6">
        <v>77780124772</v>
      </c>
      <c r="D11478">
        <f>ROW()</f>
        <v>11478</v>
      </c>
    </row>
    <row r="11479" spans="1:4" x14ac:dyDescent="0.2">
      <c r="A11479" s="6" t="s">
        <v>1078</v>
      </c>
      <c r="B11479" s="6">
        <v>6047720</v>
      </c>
      <c r="C11479" s="6">
        <v>77780124783</v>
      </c>
      <c r="D11479">
        <f>ROW()</f>
        <v>11479</v>
      </c>
    </row>
    <row r="11480" spans="1:4" x14ac:dyDescent="0.2">
      <c r="A11480" s="6" t="s">
        <v>1078</v>
      </c>
      <c r="B11480" s="6">
        <v>6047731</v>
      </c>
      <c r="C11480" s="6">
        <v>77780124794</v>
      </c>
      <c r="D11480">
        <f>ROW()</f>
        <v>11480</v>
      </c>
    </row>
    <row r="11481" spans="1:4" x14ac:dyDescent="0.2">
      <c r="A11481" s="6" t="s">
        <v>1078</v>
      </c>
      <c r="B11481" s="6">
        <v>6047742</v>
      </c>
      <c r="C11481" s="6">
        <v>77780124805</v>
      </c>
      <c r="D11481">
        <f>ROW()</f>
        <v>11481</v>
      </c>
    </row>
    <row r="11482" spans="1:4" x14ac:dyDescent="0.2">
      <c r="A11482" s="11" t="s">
        <v>1079</v>
      </c>
      <c r="B11482" s="6">
        <v>6047753</v>
      </c>
      <c r="C11482" s="6">
        <v>77780124816</v>
      </c>
      <c r="D11482">
        <f>ROW()</f>
        <v>11482</v>
      </c>
    </row>
    <row r="11483" spans="1:4" x14ac:dyDescent="0.2">
      <c r="A11483" s="6" t="s">
        <v>1079</v>
      </c>
      <c r="B11483" s="6">
        <v>6047764</v>
      </c>
      <c r="C11483" s="6">
        <v>77780124820</v>
      </c>
      <c r="D11483">
        <f>ROW()</f>
        <v>11483</v>
      </c>
    </row>
    <row r="11484" spans="1:4" x14ac:dyDescent="0.2">
      <c r="A11484" s="6" t="s">
        <v>1079</v>
      </c>
      <c r="B11484" s="6">
        <v>6047775</v>
      </c>
      <c r="C11484" s="6">
        <v>77780124831</v>
      </c>
      <c r="D11484">
        <f>ROW()</f>
        <v>11484</v>
      </c>
    </row>
    <row r="11485" spans="1:4" x14ac:dyDescent="0.2">
      <c r="A11485" s="6" t="s">
        <v>1079</v>
      </c>
      <c r="B11485" s="6">
        <v>6047786</v>
      </c>
      <c r="C11485" s="6">
        <v>77780124842</v>
      </c>
      <c r="D11485">
        <f>ROW()</f>
        <v>11485</v>
      </c>
    </row>
    <row r="11486" spans="1:4" x14ac:dyDescent="0.2">
      <c r="A11486" s="6" t="s">
        <v>1079</v>
      </c>
      <c r="B11486" s="6">
        <v>6047790</v>
      </c>
      <c r="C11486" s="6">
        <v>77780124853</v>
      </c>
      <c r="D11486">
        <f>ROW()</f>
        <v>11486</v>
      </c>
    </row>
    <row r="11487" spans="1:4" x14ac:dyDescent="0.2">
      <c r="A11487" s="6" t="s">
        <v>1079</v>
      </c>
      <c r="B11487" s="6">
        <v>6047801</v>
      </c>
      <c r="C11487" s="6">
        <v>77780124864</v>
      </c>
      <c r="D11487">
        <f>ROW()</f>
        <v>11487</v>
      </c>
    </row>
    <row r="11488" spans="1:4" x14ac:dyDescent="0.2">
      <c r="A11488" s="6" t="s">
        <v>1079</v>
      </c>
      <c r="B11488" s="6">
        <v>6047812</v>
      </c>
      <c r="C11488" s="6">
        <v>77780124875</v>
      </c>
      <c r="D11488">
        <f>ROW()</f>
        <v>11488</v>
      </c>
    </row>
    <row r="11489" spans="1:4" x14ac:dyDescent="0.2">
      <c r="A11489" s="6" t="s">
        <v>1079</v>
      </c>
      <c r="B11489" s="6">
        <v>6047823</v>
      </c>
      <c r="C11489" s="6">
        <v>77780124886</v>
      </c>
      <c r="D11489">
        <f>ROW()</f>
        <v>11489</v>
      </c>
    </row>
    <row r="11490" spans="1:4" x14ac:dyDescent="0.2">
      <c r="A11490" s="6" t="s">
        <v>1079</v>
      </c>
      <c r="B11490" s="6">
        <v>6047834</v>
      </c>
      <c r="C11490" s="6">
        <v>77780124890</v>
      </c>
      <c r="D11490">
        <f>ROW()</f>
        <v>11490</v>
      </c>
    </row>
    <row r="11491" spans="1:4" x14ac:dyDescent="0.2">
      <c r="A11491" s="6" t="s">
        <v>1079</v>
      </c>
      <c r="B11491" s="6">
        <v>6047845</v>
      </c>
      <c r="C11491" s="6">
        <v>77780124901</v>
      </c>
      <c r="D11491">
        <f>ROW()</f>
        <v>11491</v>
      </c>
    </row>
    <row r="11492" spans="1:4" x14ac:dyDescent="0.2">
      <c r="A11492" s="11" t="s">
        <v>1080</v>
      </c>
      <c r="B11492" s="6">
        <v>6047856</v>
      </c>
      <c r="C11492" s="6">
        <v>77780124912</v>
      </c>
      <c r="D11492">
        <f>ROW()</f>
        <v>11492</v>
      </c>
    </row>
    <row r="11493" spans="1:4" x14ac:dyDescent="0.2">
      <c r="A11493" s="6" t="s">
        <v>1080</v>
      </c>
      <c r="B11493" s="6">
        <v>6047860</v>
      </c>
      <c r="C11493" s="6">
        <v>77780124923</v>
      </c>
      <c r="D11493">
        <f>ROW()</f>
        <v>11493</v>
      </c>
    </row>
    <row r="11494" spans="1:4" x14ac:dyDescent="0.2">
      <c r="A11494" s="6" t="s">
        <v>1080</v>
      </c>
      <c r="B11494" s="6">
        <v>6047871</v>
      </c>
      <c r="C11494" s="6">
        <v>77780124934</v>
      </c>
      <c r="D11494">
        <f>ROW()</f>
        <v>11494</v>
      </c>
    </row>
    <row r="11495" spans="1:4" x14ac:dyDescent="0.2">
      <c r="A11495" s="6" t="s">
        <v>1080</v>
      </c>
      <c r="B11495" s="6">
        <v>6047882</v>
      </c>
      <c r="C11495" s="6">
        <v>77780124945</v>
      </c>
      <c r="D11495">
        <f>ROW()</f>
        <v>11495</v>
      </c>
    </row>
    <row r="11496" spans="1:4" x14ac:dyDescent="0.2">
      <c r="A11496" s="6" t="s">
        <v>1080</v>
      </c>
      <c r="B11496" s="6">
        <v>6047893</v>
      </c>
      <c r="C11496" s="6">
        <v>77780124956</v>
      </c>
      <c r="D11496">
        <f>ROW()</f>
        <v>11496</v>
      </c>
    </row>
    <row r="11497" spans="1:4" x14ac:dyDescent="0.2">
      <c r="A11497" s="6" t="s">
        <v>1080</v>
      </c>
      <c r="B11497" s="6">
        <v>6047904</v>
      </c>
      <c r="C11497" s="6">
        <v>77780124960</v>
      </c>
      <c r="D11497">
        <f>ROW()</f>
        <v>11497</v>
      </c>
    </row>
    <row r="11498" spans="1:4" x14ac:dyDescent="0.2">
      <c r="A11498" s="6" t="s">
        <v>1080</v>
      </c>
      <c r="B11498" s="6">
        <v>6047915</v>
      </c>
      <c r="C11498" s="6">
        <v>77780124971</v>
      </c>
      <c r="D11498">
        <f>ROW()</f>
        <v>11498</v>
      </c>
    </row>
    <row r="11499" spans="1:4" x14ac:dyDescent="0.2">
      <c r="A11499" s="6" t="s">
        <v>1080</v>
      </c>
      <c r="B11499" s="6">
        <v>6047926</v>
      </c>
      <c r="C11499" s="6">
        <v>77780124982</v>
      </c>
      <c r="D11499">
        <f>ROW()</f>
        <v>11499</v>
      </c>
    </row>
    <row r="11500" spans="1:4" x14ac:dyDescent="0.2">
      <c r="A11500" s="6" t="s">
        <v>1080</v>
      </c>
      <c r="B11500" s="6">
        <v>6047930</v>
      </c>
      <c r="C11500" s="6">
        <v>77780124993</v>
      </c>
      <c r="D11500">
        <f>ROW()</f>
        <v>11500</v>
      </c>
    </row>
    <row r="11501" spans="1:4" x14ac:dyDescent="0.2">
      <c r="A11501" s="6" t="s">
        <v>1080</v>
      </c>
      <c r="B11501" s="6">
        <v>6047941</v>
      </c>
      <c r="C11501" s="6">
        <v>77780125004</v>
      </c>
      <c r="D11501">
        <f>ROW()</f>
        <v>11501</v>
      </c>
    </row>
    <row r="11502" spans="1:4" x14ac:dyDescent="0.2">
      <c r="A11502" s="11" t="s">
        <v>1081</v>
      </c>
      <c r="B11502" s="6">
        <v>6047952</v>
      </c>
      <c r="C11502" s="6">
        <v>77780125015</v>
      </c>
      <c r="D11502">
        <f>ROW()</f>
        <v>11502</v>
      </c>
    </row>
    <row r="11503" spans="1:4" x14ac:dyDescent="0.2">
      <c r="A11503" s="6" t="s">
        <v>1081</v>
      </c>
      <c r="B11503" s="6">
        <v>6047963</v>
      </c>
      <c r="C11503" s="6">
        <v>77780125026</v>
      </c>
      <c r="D11503">
        <f>ROW()</f>
        <v>11503</v>
      </c>
    </row>
    <row r="11504" spans="1:4" x14ac:dyDescent="0.2">
      <c r="A11504" s="6" t="s">
        <v>1081</v>
      </c>
      <c r="B11504" s="6">
        <v>6047974</v>
      </c>
      <c r="C11504" s="6">
        <v>77780125030</v>
      </c>
      <c r="D11504">
        <f>ROW()</f>
        <v>11504</v>
      </c>
    </row>
    <row r="11505" spans="1:4" x14ac:dyDescent="0.2">
      <c r="A11505" s="6" t="s">
        <v>1081</v>
      </c>
      <c r="B11505" s="6">
        <v>6047985</v>
      </c>
      <c r="C11505" s="6">
        <v>77780125041</v>
      </c>
      <c r="D11505">
        <f>ROW()</f>
        <v>11505</v>
      </c>
    </row>
    <row r="11506" spans="1:4" x14ac:dyDescent="0.2">
      <c r="A11506" s="6" t="s">
        <v>1081</v>
      </c>
      <c r="B11506" s="6">
        <v>6047996</v>
      </c>
      <c r="C11506" s="6">
        <v>77780125052</v>
      </c>
      <c r="D11506">
        <f>ROW()</f>
        <v>11506</v>
      </c>
    </row>
    <row r="11507" spans="1:4" x14ac:dyDescent="0.2">
      <c r="A11507" s="6" t="s">
        <v>1081</v>
      </c>
      <c r="B11507" s="6">
        <v>6048000</v>
      </c>
      <c r="C11507" s="6">
        <v>77780125063</v>
      </c>
      <c r="D11507">
        <f>ROW()</f>
        <v>11507</v>
      </c>
    </row>
    <row r="11508" spans="1:4" x14ac:dyDescent="0.2">
      <c r="A11508" s="6" t="s">
        <v>1081</v>
      </c>
      <c r="B11508" s="6">
        <v>6048011</v>
      </c>
      <c r="C11508" s="6">
        <v>77780125074</v>
      </c>
      <c r="D11508">
        <f>ROW()</f>
        <v>11508</v>
      </c>
    </row>
    <row r="11509" spans="1:4" x14ac:dyDescent="0.2">
      <c r="A11509" s="6" t="s">
        <v>1081</v>
      </c>
      <c r="B11509" s="6">
        <v>6048022</v>
      </c>
      <c r="C11509" s="6">
        <v>77780125085</v>
      </c>
      <c r="D11509">
        <f>ROW()</f>
        <v>11509</v>
      </c>
    </row>
    <row r="11510" spans="1:4" x14ac:dyDescent="0.2">
      <c r="A11510" s="6" t="s">
        <v>1081</v>
      </c>
      <c r="B11510" s="6">
        <v>6048033</v>
      </c>
      <c r="C11510" s="6">
        <v>77780125096</v>
      </c>
      <c r="D11510">
        <f>ROW()</f>
        <v>11510</v>
      </c>
    </row>
    <row r="11511" spans="1:4" x14ac:dyDescent="0.2">
      <c r="A11511" s="6" t="s">
        <v>1081</v>
      </c>
      <c r="B11511" s="6">
        <v>6048044</v>
      </c>
      <c r="C11511" s="6">
        <v>77780125100</v>
      </c>
      <c r="D11511">
        <f>ROW()</f>
        <v>11511</v>
      </c>
    </row>
    <row r="11512" spans="1:4" x14ac:dyDescent="0.2">
      <c r="A11512" s="11" t="s">
        <v>1082</v>
      </c>
      <c r="B11512" s="6">
        <v>6048055</v>
      </c>
      <c r="C11512" s="6">
        <v>77780125111</v>
      </c>
      <c r="D11512">
        <f>ROW()</f>
        <v>11512</v>
      </c>
    </row>
    <row r="11513" spans="1:4" x14ac:dyDescent="0.2">
      <c r="A11513" s="6" t="s">
        <v>1082</v>
      </c>
      <c r="B11513" s="6">
        <v>6048066</v>
      </c>
      <c r="C11513" s="6">
        <v>77780125122</v>
      </c>
      <c r="D11513">
        <f>ROW()</f>
        <v>11513</v>
      </c>
    </row>
    <row r="11514" spans="1:4" x14ac:dyDescent="0.2">
      <c r="A11514" s="6" t="s">
        <v>1082</v>
      </c>
      <c r="B11514" s="6">
        <v>6048070</v>
      </c>
      <c r="C11514" s="6">
        <v>77780125133</v>
      </c>
      <c r="D11514">
        <f>ROW()</f>
        <v>11514</v>
      </c>
    </row>
    <row r="11515" spans="1:4" x14ac:dyDescent="0.2">
      <c r="A11515" s="6" t="s">
        <v>1082</v>
      </c>
      <c r="B11515" s="6">
        <v>6048081</v>
      </c>
      <c r="C11515" s="6">
        <v>77780125144</v>
      </c>
      <c r="D11515">
        <f>ROW()</f>
        <v>11515</v>
      </c>
    </row>
    <row r="11516" spans="1:4" x14ac:dyDescent="0.2">
      <c r="A11516" s="6" t="s">
        <v>1082</v>
      </c>
      <c r="B11516" s="6">
        <v>6048092</v>
      </c>
      <c r="C11516" s="6">
        <v>77780125155</v>
      </c>
      <c r="D11516">
        <f>ROW()</f>
        <v>11516</v>
      </c>
    </row>
    <row r="11517" spans="1:4" x14ac:dyDescent="0.2">
      <c r="A11517" s="6" t="s">
        <v>1082</v>
      </c>
      <c r="B11517" s="6">
        <v>6048103</v>
      </c>
      <c r="C11517" s="6">
        <v>77780125166</v>
      </c>
      <c r="D11517">
        <f>ROW()</f>
        <v>11517</v>
      </c>
    </row>
    <row r="11518" spans="1:4" x14ac:dyDescent="0.2">
      <c r="A11518" s="6" t="s">
        <v>1082</v>
      </c>
      <c r="B11518" s="6">
        <v>6048114</v>
      </c>
      <c r="C11518" s="6">
        <v>77780125170</v>
      </c>
      <c r="D11518">
        <f>ROW()</f>
        <v>11518</v>
      </c>
    </row>
    <row r="11519" spans="1:4" x14ac:dyDescent="0.2">
      <c r="A11519" s="6" t="s">
        <v>1082</v>
      </c>
      <c r="B11519" s="6">
        <v>6048125</v>
      </c>
      <c r="C11519" s="6">
        <v>77780125181</v>
      </c>
      <c r="D11519">
        <f>ROW()</f>
        <v>11519</v>
      </c>
    </row>
    <row r="11520" spans="1:4" x14ac:dyDescent="0.2">
      <c r="A11520" s="6" t="s">
        <v>1082</v>
      </c>
      <c r="B11520" s="6">
        <v>6048136</v>
      </c>
      <c r="C11520" s="6">
        <v>77780125192</v>
      </c>
      <c r="D11520">
        <f>ROW()</f>
        <v>11520</v>
      </c>
    </row>
    <row r="11521" spans="1:4" x14ac:dyDescent="0.2">
      <c r="A11521" s="6" t="s">
        <v>1082</v>
      </c>
      <c r="B11521" s="6">
        <v>6048140</v>
      </c>
      <c r="C11521" s="6">
        <v>77780125203</v>
      </c>
      <c r="D11521">
        <f>ROW()</f>
        <v>11521</v>
      </c>
    </row>
    <row r="11522" spans="1:4" x14ac:dyDescent="0.2">
      <c r="A11522" s="11" t="s">
        <v>1083</v>
      </c>
      <c r="B11522" s="6">
        <v>6048151</v>
      </c>
      <c r="C11522" s="6">
        <v>77780125214</v>
      </c>
      <c r="D11522">
        <f>ROW()</f>
        <v>11522</v>
      </c>
    </row>
    <row r="11523" spans="1:4" x14ac:dyDescent="0.2">
      <c r="A11523" s="6" t="s">
        <v>1083</v>
      </c>
      <c r="B11523" s="6">
        <v>6048162</v>
      </c>
      <c r="C11523" s="6">
        <v>77780125225</v>
      </c>
      <c r="D11523">
        <f>ROW()</f>
        <v>11523</v>
      </c>
    </row>
    <row r="11524" spans="1:4" x14ac:dyDescent="0.2">
      <c r="A11524" s="6" t="s">
        <v>1083</v>
      </c>
      <c r="B11524" s="6">
        <v>6048173</v>
      </c>
      <c r="C11524" s="6">
        <v>77780125236</v>
      </c>
      <c r="D11524">
        <f>ROW()</f>
        <v>11524</v>
      </c>
    </row>
    <row r="11525" spans="1:4" x14ac:dyDescent="0.2">
      <c r="A11525" s="6" t="s">
        <v>1083</v>
      </c>
      <c r="B11525" s="6">
        <v>6048184</v>
      </c>
      <c r="C11525" s="6">
        <v>77780125240</v>
      </c>
      <c r="D11525">
        <f>ROW()</f>
        <v>11525</v>
      </c>
    </row>
    <row r="11526" spans="1:4" x14ac:dyDescent="0.2">
      <c r="A11526" s="6" t="s">
        <v>1083</v>
      </c>
      <c r="B11526" s="6">
        <v>6048195</v>
      </c>
      <c r="C11526" s="6">
        <v>77780125251</v>
      </c>
      <c r="D11526">
        <f>ROW()</f>
        <v>11526</v>
      </c>
    </row>
    <row r="11527" spans="1:4" x14ac:dyDescent="0.2">
      <c r="A11527" s="6" t="s">
        <v>1083</v>
      </c>
      <c r="B11527" s="6">
        <v>6048206</v>
      </c>
      <c r="C11527" s="6">
        <v>77780125262</v>
      </c>
      <c r="D11527">
        <f>ROW()</f>
        <v>11527</v>
      </c>
    </row>
    <row r="11528" spans="1:4" x14ac:dyDescent="0.2">
      <c r="A11528" s="6" t="s">
        <v>1083</v>
      </c>
      <c r="B11528" s="6">
        <v>6048210</v>
      </c>
      <c r="C11528" s="6">
        <v>77780125273</v>
      </c>
      <c r="D11528">
        <f>ROW()</f>
        <v>11528</v>
      </c>
    </row>
    <row r="11529" spans="1:4" x14ac:dyDescent="0.2">
      <c r="A11529" s="6" t="s">
        <v>1083</v>
      </c>
      <c r="B11529" s="6">
        <v>6048221</v>
      </c>
      <c r="C11529" s="6">
        <v>77780125284</v>
      </c>
      <c r="D11529">
        <f>ROW()</f>
        <v>11529</v>
      </c>
    </row>
    <row r="11530" spans="1:4" x14ac:dyDescent="0.2">
      <c r="A11530" s="6" t="s">
        <v>1083</v>
      </c>
      <c r="B11530" s="6">
        <v>6048232</v>
      </c>
      <c r="C11530" s="6">
        <v>77780125295</v>
      </c>
      <c r="D11530">
        <f>ROW()</f>
        <v>11530</v>
      </c>
    </row>
    <row r="11531" spans="1:4" x14ac:dyDescent="0.2">
      <c r="A11531" s="6" t="s">
        <v>1083</v>
      </c>
      <c r="B11531" s="6">
        <v>6048243</v>
      </c>
      <c r="C11531" s="6">
        <v>77780125306</v>
      </c>
      <c r="D11531">
        <f>ROW()</f>
        <v>11531</v>
      </c>
    </row>
    <row r="11532" spans="1:4" x14ac:dyDescent="0.2">
      <c r="A11532" s="11" t="s">
        <v>1084</v>
      </c>
      <c r="B11532" s="6">
        <v>6048254</v>
      </c>
      <c r="C11532" s="6">
        <v>77780125310</v>
      </c>
      <c r="D11532">
        <f>ROW()</f>
        <v>11532</v>
      </c>
    </row>
    <row r="11533" spans="1:4" x14ac:dyDescent="0.2">
      <c r="A11533" s="6" t="s">
        <v>1084</v>
      </c>
      <c r="B11533" s="6">
        <v>6048265</v>
      </c>
      <c r="C11533" s="6">
        <v>77780125321</v>
      </c>
      <c r="D11533">
        <f>ROW()</f>
        <v>11533</v>
      </c>
    </row>
    <row r="11534" spans="1:4" x14ac:dyDescent="0.2">
      <c r="A11534" s="6" t="s">
        <v>1084</v>
      </c>
      <c r="B11534" s="6">
        <v>6048276</v>
      </c>
      <c r="C11534" s="6">
        <v>77780125332</v>
      </c>
      <c r="D11534">
        <f>ROW()</f>
        <v>11534</v>
      </c>
    </row>
    <row r="11535" spans="1:4" x14ac:dyDescent="0.2">
      <c r="A11535" s="6" t="s">
        <v>1084</v>
      </c>
      <c r="B11535" s="6">
        <v>6048280</v>
      </c>
      <c r="C11535" s="6">
        <v>77780125343</v>
      </c>
      <c r="D11535">
        <f>ROW()</f>
        <v>11535</v>
      </c>
    </row>
    <row r="11536" spans="1:4" x14ac:dyDescent="0.2">
      <c r="A11536" s="6" t="s">
        <v>1084</v>
      </c>
      <c r="B11536" s="6">
        <v>6048291</v>
      </c>
      <c r="C11536" s="6">
        <v>77780125354</v>
      </c>
      <c r="D11536">
        <f>ROW()</f>
        <v>11536</v>
      </c>
    </row>
    <row r="11537" spans="1:4" x14ac:dyDescent="0.2">
      <c r="A11537" s="6" t="s">
        <v>1084</v>
      </c>
      <c r="B11537" s="6">
        <v>6048302</v>
      </c>
      <c r="C11537" s="6">
        <v>77780125365</v>
      </c>
      <c r="D11537">
        <f>ROW()</f>
        <v>11537</v>
      </c>
    </row>
    <row r="11538" spans="1:4" x14ac:dyDescent="0.2">
      <c r="A11538" s="6" t="s">
        <v>1084</v>
      </c>
      <c r="B11538" s="6">
        <v>6048313</v>
      </c>
      <c r="C11538" s="6">
        <v>77780125376</v>
      </c>
      <c r="D11538">
        <f>ROW()</f>
        <v>11538</v>
      </c>
    </row>
    <row r="11539" spans="1:4" x14ac:dyDescent="0.2">
      <c r="A11539" s="6" t="s">
        <v>1084</v>
      </c>
      <c r="B11539" s="6">
        <v>6048324</v>
      </c>
      <c r="C11539" s="6">
        <v>77780125380</v>
      </c>
      <c r="D11539">
        <f>ROW()</f>
        <v>11539</v>
      </c>
    </row>
    <row r="11540" spans="1:4" x14ac:dyDescent="0.2">
      <c r="A11540" s="6" t="s">
        <v>1084</v>
      </c>
      <c r="B11540" s="6">
        <v>6048335</v>
      </c>
      <c r="C11540" s="6">
        <v>77780125391</v>
      </c>
      <c r="D11540">
        <f>ROW()</f>
        <v>11540</v>
      </c>
    </row>
    <row r="11541" spans="1:4" x14ac:dyDescent="0.2">
      <c r="A11541" s="6" t="s">
        <v>1084</v>
      </c>
      <c r="B11541" s="6">
        <v>6048346</v>
      </c>
      <c r="C11541" s="6">
        <v>77780125402</v>
      </c>
      <c r="D11541">
        <f>ROW()</f>
        <v>11541</v>
      </c>
    </row>
    <row r="11542" spans="1:4" x14ac:dyDescent="0.2">
      <c r="A11542" s="11" t="s">
        <v>1085</v>
      </c>
      <c r="B11542" s="6">
        <v>6048350</v>
      </c>
      <c r="C11542" s="6">
        <v>77780125413</v>
      </c>
      <c r="D11542">
        <f>ROW()</f>
        <v>11542</v>
      </c>
    </row>
    <row r="11543" spans="1:4" x14ac:dyDescent="0.2">
      <c r="A11543" s="6" t="s">
        <v>1085</v>
      </c>
      <c r="B11543" s="6">
        <v>6048361</v>
      </c>
      <c r="C11543" s="6">
        <v>77780125424</v>
      </c>
      <c r="D11543">
        <f>ROW()</f>
        <v>11543</v>
      </c>
    </row>
    <row r="11544" spans="1:4" x14ac:dyDescent="0.2">
      <c r="A11544" s="6" t="s">
        <v>1085</v>
      </c>
      <c r="B11544" s="6">
        <v>6048372</v>
      </c>
      <c r="C11544" s="6">
        <v>77780125435</v>
      </c>
      <c r="D11544">
        <f>ROW()</f>
        <v>11544</v>
      </c>
    </row>
    <row r="11545" spans="1:4" x14ac:dyDescent="0.2">
      <c r="A11545" s="6" t="s">
        <v>1085</v>
      </c>
      <c r="B11545" s="6">
        <v>6048383</v>
      </c>
      <c r="C11545" s="6">
        <v>77780125446</v>
      </c>
      <c r="D11545">
        <f>ROW()</f>
        <v>11545</v>
      </c>
    </row>
    <row r="11546" spans="1:4" x14ac:dyDescent="0.2">
      <c r="A11546" s="6" t="s">
        <v>1085</v>
      </c>
      <c r="B11546" s="6">
        <v>6048394</v>
      </c>
      <c r="C11546" s="6">
        <v>77780125450</v>
      </c>
      <c r="D11546">
        <f>ROW()</f>
        <v>11546</v>
      </c>
    </row>
    <row r="11547" spans="1:4" x14ac:dyDescent="0.2">
      <c r="A11547" s="6" t="s">
        <v>1085</v>
      </c>
      <c r="B11547" s="6">
        <v>6048405</v>
      </c>
      <c r="C11547" s="6">
        <v>77780125461</v>
      </c>
      <c r="D11547">
        <f>ROW()</f>
        <v>11547</v>
      </c>
    </row>
    <row r="11548" spans="1:4" x14ac:dyDescent="0.2">
      <c r="A11548" s="6" t="s">
        <v>1085</v>
      </c>
      <c r="B11548" s="6">
        <v>6048416</v>
      </c>
      <c r="C11548" s="6">
        <v>77780125472</v>
      </c>
      <c r="D11548">
        <f>ROW()</f>
        <v>11548</v>
      </c>
    </row>
    <row r="11549" spans="1:4" x14ac:dyDescent="0.2">
      <c r="A11549" s="6" t="s">
        <v>1085</v>
      </c>
      <c r="B11549" s="6">
        <v>6048420</v>
      </c>
      <c r="C11549" s="6">
        <v>77780125483</v>
      </c>
      <c r="D11549">
        <f>ROW()</f>
        <v>11549</v>
      </c>
    </row>
    <row r="11550" spans="1:4" x14ac:dyDescent="0.2">
      <c r="A11550" s="6" t="s">
        <v>1085</v>
      </c>
      <c r="B11550" s="6">
        <v>6048431</v>
      </c>
      <c r="C11550" s="6">
        <v>77780125494</v>
      </c>
      <c r="D11550">
        <f>ROW()</f>
        <v>11550</v>
      </c>
    </row>
    <row r="11551" spans="1:4" x14ac:dyDescent="0.2">
      <c r="A11551" s="6" t="s">
        <v>1085</v>
      </c>
      <c r="B11551" s="6">
        <v>6048442</v>
      </c>
      <c r="C11551" s="6">
        <v>77780125505</v>
      </c>
      <c r="D11551">
        <f>ROW()</f>
        <v>11551</v>
      </c>
    </row>
    <row r="11552" spans="1:4" x14ac:dyDescent="0.2">
      <c r="A11552" s="11" t="s">
        <v>1086</v>
      </c>
      <c r="B11552" s="6">
        <v>6048453</v>
      </c>
      <c r="C11552" s="6">
        <v>77780125516</v>
      </c>
      <c r="D11552">
        <f>ROW()</f>
        <v>11552</v>
      </c>
    </row>
    <row r="11553" spans="1:4" x14ac:dyDescent="0.2">
      <c r="A11553" s="6" t="s">
        <v>1086</v>
      </c>
      <c r="B11553" s="6">
        <v>6048464</v>
      </c>
      <c r="C11553" s="6">
        <v>77780125520</v>
      </c>
      <c r="D11553">
        <f>ROW()</f>
        <v>11553</v>
      </c>
    </row>
    <row r="11554" spans="1:4" x14ac:dyDescent="0.2">
      <c r="A11554" s="6" t="s">
        <v>1086</v>
      </c>
      <c r="B11554" s="6">
        <v>6048475</v>
      </c>
      <c r="C11554" s="6">
        <v>77780125531</v>
      </c>
      <c r="D11554">
        <f>ROW()</f>
        <v>11554</v>
      </c>
    </row>
    <row r="11555" spans="1:4" x14ac:dyDescent="0.2">
      <c r="A11555" s="6" t="s">
        <v>1086</v>
      </c>
      <c r="B11555" s="6">
        <v>6048486</v>
      </c>
      <c r="C11555" s="6">
        <v>77780125542</v>
      </c>
      <c r="D11555">
        <f>ROW()</f>
        <v>11555</v>
      </c>
    </row>
    <row r="11556" spans="1:4" x14ac:dyDescent="0.2">
      <c r="A11556" s="6" t="s">
        <v>1086</v>
      </c>
      <c r="B11556" s="6">
        <v>6048490</v>
      </c>
      <c r="C11556" s="6">
        <v>77780125553</v>
      </c>
      <c r="D11556">
        <f>ROW()</f>
        <v>11556</v>
      </c>
    </row>
    <row r="11557" spans="1:4" x14ac:dyDescent="0.2">
      <c r="A11557" s="6" t="s">
        <v>1086</v>
      </c>
      <c r="B11557" s="6">
        <v>6048501</v>
      </c>
      <c r="C11557" s="6">
        <v>77780125564</v>
      </c>
      <c r="D11557">
        <f>ROW()</f>
        <v>11557</v>
      </c>
    </row>
    <row r="11558" spans="1:4" x14ac:dyDescent="0.2">
      <c r="A11558" s="6" t="s">
        <v>1086</v>
      </c>
      <c r="B11558" s="6">
        <v>6048512</v>
      </c>
      <c r="C11558" s="6">
        <v>77780125575</v>
      </c>
      <c r="D11558">
        <f>ROW()</f>
        <v>11558</v>
      </c>
    </row>
    <row r="11559" spans="1:4" x14ac:dyDescent="0.2">
      <c r="A11559" s="6" t="s">
        <v>1086</v>
      </c>
      <c r="B11559" s="6">
        <v>6048523</v>
      </c>
      <c r="C11559" s="6">
        <v>77780125586</v>
      </c>
      <c r="D11559">
        <f>ROW()</f>
        <v>11559</v>
      </c>
    </row>
    <row r="11560" spans="1:4" x14ac:dyDescent="0.2">
      <c r="A11560" s="6" t="s">
        <v>1086</v>
      </c>
      <c r="B11560" s="6">
        <v>6048534</v>
      </c>
      <c r="C11560" s="6">
        <v>77780125590</v>
      </c>
      <c r="D11560">
        <f>ROW()</f>
        <v>11560</v>
      </c>
    </row>
    <row r="11561" spans="1:4" x14ac:dyDescent="0.2">
      <c r="A11561" s="6" t="s">
        <v>1086</v>
      </c>
      <c r="B11561" s="6">
        <v>6048545</v>
      </c>
      <c r="C11561" s="6">
        <v>77780125601</v>
      </c>
      <c r="D11561">
        <f>ROW()</f>
        <v>11561</v>
      </c>
    </row>
    <row r="11562" spans="1:4" x14ac:dyDescent="0.2">
      <c r="A11562" s="11" t="s">
        <v>1087</v>
      </c>
      <c r="B11562" s="6">
        <v>6048556</v>
      </c>
      <c r="C11562" s="6">
        <v>77780125612</v>
      </c>
      <c r="D11562">
        <f>ROW()</f>
        <v>11562</v>
      </c>
    </row>
    <row r="11563" spans="1:4" x14ac:dyDescent="0.2">
      <c r="A11563" s="6" t="s">
        <v>1087</v>
      </c>
      <c r="B11563" s="6">
        <v>6048560</v>
      </c>
      <c r="C11563" s="6">
        <v>77780125623</v>
      </c>
      <c r="D11563">
        <f>ROW()</f>
        <v>11563</v>
      </c>
    </row>
    <row r="11564" spans="1:4" x14ac:dyDescent="0.2">
      <c r="A11564" s="6" t="s">
        <v>1087</v>
      </c>
      <c r="B11564" s="6">
        <v>6048571</v>
      </c>
      <c r="C11564" s="6">
        <v>77780125634</v>
      </c>
      <c r="D11564">
        <f>ROW()</f>
        <v>11564</v>
      </c>
    </row>
    <row r="11565" spans="1:4" x14ac:dyDescent="0.2">
      <c r="A11565" s="6" t="s">
        <v>1087</v>
      </c>
      <c r="B11565" s="6">
        <v>6048582</v>
      </c>
      <c r="C11565" s="6">
        <v>77780125645</v>
      </c>
      <c r="D11565">
        <f>ROW()</f>
        <v>11565</v>
      </c>
    </row>
    <row r="11566" spans="1:4" x14ac:dyDescent="0.2">
      <c r="A11566" s="6" t="s">
        <v>1087</v>
      </c>
      <c r="B11566" s="6">
        <v>6048593</v>
      </c>
      <c r="C11566" s="6">
        <v>77780125656</v>
      </c>
      <c r="D11566">
        <f>ROW()</f>
        <v>11566</v>
      </c>
    </row>
    <row r="11567" spans="1:4" x14ac:dyDescent="0.2">
      <c r="A11567" s="6" t="s">
        <v>1087</v>
      </c>
      <c r="B11567" s="6">
        <v>6048604</v>
      </c>
      <c r="C11567" s="6">
        <v>77780125660</v>
      </c>
      <c r="D11567">
        <f>ROW()</f>
        <v>11567</v>
      </c>
    </row>
    <row r="11568" spans="1:4" x14ac:dyDescent="0.2">
      <c r="A11568" s="6" t="s">
        <v>1087</v>
      </c>
      <c r="B11568" s="6">
        <v>6048615</v>
      </c>
      <c r="C11568" s="6">
        <v>77780125671</v>
      </c>
      <c r="D11568">
        <f>ROW()</f>
        <v>11568</v>
      </c>
    </row>
    <row r="11569" spans="1:4" x14ac:dyDescent="0.2">
      <c r="A11569" s="6" t="s">
        <v>1087</v>
      </c>
      <c r="B11569" s="6">
        <v>6048626</v>
      </c>
      <c r="C11569" s="6">
        <v>77780125682</v>
      </c>
      <c r="D11569">
        <f>ROW()</f>
        <v>11569</v>
      </c>
    </row>
    <row r="11570" spans="1:4" x14ac:dyDescent="0.2">
      <c r="A11570" s="6" t="s">
        <v>1087</v>
      </c>
      <c r="B11570" s="6">
        <v>6048630</v>
      </c>
      <c r="C11570" s="6">
        <v>77780125693</v>
      </c>
      <c r="D11570">
        <f>ROW()</f>
        <v>11570</v>
      </c>
    </row>
    <row r="11571" spans="1:4" x14ac:dyDescent="0.2">
      <c r="A11571" s="6" t="s">
        <v>1087</v>
      </c>
      <c r="B11571" s="6">
        <v>6048641</v>
      </c>
      <c r="C11571" s="6">
        <v>77780125704</v>
      </c>
      <c r="D11571">
        <f>ROW()</f>
        <v>11571</v>
      </c>
    </row>
    <row r="11572" spans="1:4" x14ac:dyDescent="0.2">
      <c r="A11572" s="11" t="s">
        <v>1088</v>
      </c>
      <c r="B11572" s="6">
        <v>6048652</v>
      </c>
      <c r="C11572" s="6">
        <v>77780125715</v>
      </c>
      <c r="D11572">
        <f>ROW()</f>
        <v>11572</v>
      </c>
    </row>
    <row r="11573" spans="1:4" x14ac:dyDescent="0.2">
      <c r="A11573" s="6" t="s">
        <v>1088</v>
      </c>
      <c r="B11573" s="6">
        <v>6048663</v>
      </c>
      <c r="C11573" s="6">
        <v>77780125726</v>
      </c>
      <c r="D11573">
        <f>ROW()</f>
        <v>11573</v>
      </c>
    </row>
    <row r="11574" spans="1:4" x14ac:dyDescent="0.2">
      <c r="A11574" s="6" t="s">
        <v>1088</v>
      </c>
      <c r="B11574" s="6">
        <v>6048674</v>
      </c>
      <c r="C11574" s="6">
        <v>77780125730</v>
      </c>
      <c r="D11574">
        <f>ROW()</f>
        <v>11574</v>
      </c>
    </row>
    <row r="11575" spans="1:4" x14ac:dyDescent="0.2">
      <c r="A11575" s="6" t="s">
        <v>1088</v>
      </c>
      <c r="B11575" s="6">
        <v>6048685</v>
      </c>
      <c r="C11575" s="6">
        <v>77780125741</v>
      </c>
      <c r="D11575">
        <f>ROW()</f>
        <v>11575</v>
      </c>
    </row>
    <row r="11576" spans="1:4" x14ac:dyDescent="0.2">
      <c r="A11576" s="6" t="s">
        <v>1088</v>
      </c>
      <c r="B11576" s="6">
        <v>6048696</v>
      </c>
      <c r="C11576" s="6">
        <v>77780125752</v>
      </c>
      <c r="D11576">
        <f>ROW()</f>
        <v>11576</v>
      </c>
    </row>
    <row r="11577" spans="1:4" x14ac:dyDescent="0.2">
      <c r="A11577" s="6" t="s">
        <v>1088</v>
      </c>
      <c r="B11577" s="6">
        <v>6048700</v>
      </c>
      <c r="C11577" s="6">
        <v>77780125763</v>
      </c>
      <c r="D11577">
        <f>ROW()</f>
        <v>11577</v>
      </c>
    </row>
    <row r="11578" spans="1:4" x14ac:dyDescent="0.2">
      <c r="A11578" s="6" t="s">
        <v>1088</v>
      </c>
      <c r="B11578" s="6">
        <v>6048711</v>
      </c>
      <c r="C11578" s="6">
        <v>77780125774</v>
      </c>
      <c r="D11578">
        <f>ROW()</f>
        <v>11578</v>
      </c>
    </row>
    <row r="11579" spans="1:4" x14ac:dyDescent="0.2">
      <c r="A11579" s="6" t="s">
        <v>1088</v>
      </c>
      <c r="B11579" s="6">
        <v>6048722</v>
      </c>
      <c r="C11579" s="6">
        <v>77780125785</v>
      </c>
      <c r="D11579">
        <f>ROW()</f>
        <v>11579</v>
      </c>
    </row>
    <row r="11580" spans="1:4" x14ac:dyDescent="0.2">
      <c r="A11580" s="6" t="s">
        <v>1088</v>
      </c>
      <c r="B11580" s="6">
        <v>6048733</v>
      </c>
      <c r="C11580" s="6">
        <v>77780125796</v>
      </c>
      <c r="D11580">
        <f>ROW()</f>
        <v>11580</v>
      </c>
    </row>
    <row r="11581" spans="1:4" x14ac:dyDescent="0.2">
      <c r="A11581" s="6" t="s">
        <v>1088</v>
      </c>
      <c r="B11581" s="6">
        <v>6048744</v>
      </c>
      <c r="C11581" s="6">
        <v>77780125800</v>
      </c>
      <c r="D11581">
        <f>ROW()</f>
        <v>11581</v>
      </c>
    </row>
    <row r="11582" spans="1:4" x14ac:dyDescent="0.2">
      <c r="A11582" s="11" t="s">
        <v>1089</v>
      </c>
      <c r="B11582" s="6">
        <v>6048755</v>
      </c>
      <c r="C11582" s="6">
        <v>77780125811</v>
      </c>
      <c r="D11582">
        <f>ROW()</f>
        <v>11582</v>
      </c>
    </row>
    <row r="11583" spans="1:4" x14ac:dyDescent="0.2">
      <c r="A11583" s="6" t="s">
        <v>1089</v>
      </c>
      <c r="B11583" s="6">
        <v>6048766</v>
      </c>
      <c r="C11583" s="6">
        <v>77780125822</v>
      </c>
      <c r="D11583">
        <f>ROW()</f>
        <v>11583</v>
      </c>
    </row>
    <row r="11584" spans="1:4" x14ac:dyDescent="0.2">
      <c r="A11584" s="6" t="s">
        <v>1089</v>
      </c>
      <c r="B11584" s="6">
        <v>6048770</v>
      </c>
      <c r="C11584" s="6">
        <v>77780125833</v>
      </c>
      <c r="D11584">
        <f>ROW()</f>
        <v>11584</v>
      </c>
    </row>
    <row r="11585" spans="1:4" x14ac:dyDescent="0.2">
      <c r="A11585" s="6" t="s">
        <v>1089</v>
      </c>
      <c r="B11585" s="6">
        <v>6048781</v>
      </c>
      <c r="C11585" s="6">
        <v>77780125844</v>
      </c>
      <c r="D11585">
        <f>ROW()</f>
        <v>11585</v>
      </c>
    </row>
    <row r="11586" spans="1:4" x14ac:dyDescent="0.2">
      <c r="A11586" s="6" t="s">
        <v>1089</v>
      </c>
      <c r="B11586" s="6">
        <v>6048792</v>
      </c>
      <c r="C11586" s="6">
        <v>77780125855</v>
      </c>
      <c r="D11586">
        <f>ROW()</f>
        <v>11586</v>
      </c>
    </row>
    <row r="11587" spans="1:4" x14ac:dyDescent="0.2">
      <c r="A11587" s="6" t="s">
        <v>1089</v>
      </c>
      <c r="B11587" s="6">
        <v>6048803</v>
      </c>
      <c r="C11587" s="6">
        <v>77780125866</v>
      </c>
      <c r="D11587">
        <f>ROW()</f>
        <v>11587</v>
      </c>
    </row>
    <row r="11588" spans="1:4" x14ac:dyDescent="0.2">
      <c r="A11588" s="6" t="s">
        <v>1089</v>
      </c>
      <c r="B11588" s="6">
        <v>6048814</v>
      </c>
      <c r="C11588" s="6">
        <v>77780125870</v>
      </c>
      <c r="D11588">
        <f>ROW()</f>
        <v>11588</v>
      </c>
    </row>
    <row r="11589" spans="1:4" x14ac:dyDescent="0.2">
      <c r="A11589" s="6" t="s">
        <v>1089</v>
      </c>
      <c r="B11589" s="6">
        <v>6048825</v>
      </c>
      <c r="C11589" s="6">
        <v>77780125881</v>
      </c>
      <c r="D11589">
        <f>ROW()</f>
        <v>11589</v>
      </c>
    </row>
    <row r="11590" spans="1:4" x14ac:dyDescent="0.2">
      <c r="A11590" s="6" t="s">
        <v>1089</v>
      </c>
      <c r="B11590" s="6">
        <v>6048836</v>
      </c>
      <c r="C11590" s="6">
        <v>77780125892</v>
      </c>
      <c r="D11590">
        <f>ROW()</f>
        <v>11590</v>
      </c>
    </row>
    <row r="11591" spans="1:4" x14ac:dyDescent="0.2">
      <c r="A11591" s="6" t="s">
        <v>1089</v>
      </c>
      <c r="B11591" s="6">
        <v>6048840</v>
      </c>
      <c r="C11591" s="6">
        <v>77780125903</v>
      </c>
      <c r="D11591">
        <f>ROW()</f>
        <v>11591</v>
      </c>
    </row>
    <row r="11592" spans="1:4" x14ac:dyDescent="0.2">
      <c r="A11592" s="11" t="s">
        <v>1090</v>
      </c>
      <c r="B11592" s="6">
        <v>6048851</v>
      </c>
      <c r="C11592" s="6">
        <v>77780125914</v>
      </c>
      <c r="D11592">
        <f>ROW()</f>
        <v>11592</v>
      </c>
    </row>
    <row r="11593" spans="1:4" x14ac:dyDescent="0.2">
      <c r="A11593" s="6" t="s">
        <v>1090</v>
      </c>
      <c r="B11593" s="6">
        <v>6048862</v>
      </c>
      <c r="C11593" s="6">
        <v>77780125925</v>
      </c>
      <c r="D11593">
        <f>ROW()</f>
        <v>11593</v>
      </c>
    </row>
    <row r="11594" spans="1:4" x14ac:dyDescent="0.2">
      <c r="A11594" s="6" t="s">
        <v>1090</v>
      </c>
      <c r="B11594" s="6">
        <v>6048873</v>
      </c>
      <c r="C11594" s="6">
        <v>77780125936</v>
      </c>
      <c r="D11594">
        <f>ROW()</f>
        <v>11594</v>
      </c>
    </row>
    <row r="11595" spans="1:4" x14ac:dyDescent="0.2">
      <c r="A11595" s="6" t="s">
        <v>1090</v>
      </c>
      <c r="B11595" s="6">
        <v>6048884</v>
      </c>
      <c r="C11595" s="6">
        <v>77780125940</v>
      </c>
      <c r="D11595">
        <f>ROW()</f>
        <v>11595</v>
      </c>
    </row>
    <row r="11596" spans="1:4" x14ac:dyDescent="0.2">
      <c r="A11596" s="6" t="s">
        <v>1090</v>
      </c>
      <c r="B11596" s="6">
        <v>6048895</v>
      </c>
      <c r="C11596" s="6">
        <v>77780125951</v>
      </c>
      <c r="D11596">
        <f>ROW()</f>
        <v>11596</v>
      </c>
    </row>
    <row r="11597" spans="1:4" x14ac:dyDescent="0.2">
      <c r="A11597" s="6" t="s">
        <v>1090</v>
      </c>
      <c r="B11597" s="6">
        <v>6048906</v>
      </c>
      <c r="C11597" s="6">
        <v>77780125962</v>
      </c>
      <c r="D11597">
        <f>ROW()</f>
        <v>11597</v>
      </c>
    </row>
    <row r="11598" spans="1:4" x14ac:dyDescent="0.2">
      <c r="A11598" s="6" t="s">
        <v>1090</v>
      </c>
      <c r="B11598" s="6">
        <v>6048910</v>
      </c>
      <c r="C11598" s="6">
        <v>77780125973</v>
      </c>
      <c r="D11598">
        <f>ROW()</f>
        <v>11598</v>
      </c>
    </row>
    <row r="11599" spans="1:4" x14ac:dyDescent="0.2">
      <c r="A11599" s="6" t="s">
        <v>1090</v>
      </c>
      <c r="B11599" s="6">
        <v>6048921</v>
      </c>
      <c r="C11599" s="6">
        <v>77780125984</v>
      </c>
      <c r="D11599">
        <f>ROW()</f>
        <v>11599</v>
      </c>
    </row>
    <row r="11600" spans="1:4" x14ac:dyDescent="0.2">
      <c r="A11600" s="6" t="s">
        <v>1090</v>
      </c>
      <c r="B11600" s="6">
        <v>6048932</v>
      </c>
      <c r="C11600" s="6">
        <v>77780125995</v>
      </c>
      <c r="D11600">
        <f>ROW()</f>
        <v>11600</v>
      </c>
    </row>
    <row r="11601" spans="1:4" x14ac:dyDescent="0.2">
      <c r="A11601" s="6" t="s">
        <v>1090</v>
      </c>
      <c r="B11601" s="6">
        <v>6048943</v>
      </c>
      <c r="C11601" s="6">
        <v>77780126006</v>
      </c>
      <c r="D11601">
        <f>ROW()</f>
        <v>11601</v>
      </c>
    </row>
    <row r="11602" spans="1:4" x14ac:dyDescent="0.2">
      <c r="A11602" s="11" t="s">
        <v>1091</v>
      </c>
      <c r="B11602" s="6">
        <v>6048954</v>
      </c>
      <c r="C11602" s="6">
        <v>77780126010</v>
      </c>
      <c r="D11602">
        <f>ROW()</f>
        <v>11602</v>
      </c>
    </row>
    <row r="11603" spans="1:4" x14ac:dyDescent="0.2">
      <c r="A11603" s="6" t="s">
        <v>1091</v>
      </c>
      <c r="B11603" s="6">
        <v>6048965</v>
      </c>
      <c r="C11603" s="6">
        <v>77780126021</v>
      </c>
      <c r="D11603">
        <f>ROW()</f>
        <v>11603</v>
      </c>
    </row>
    <row r="11604" spans="1:4" x14ac:dyDescent="0.2">
      <c r="A11604" s="6" t="s">
        <v>1091</v>
      </c>
      <c r="B11604" s="6">
        <v>6048976</v>
      </c>
      <c r="C11604" s="6">
        <v>77780126032</v>
      </c>
      <c r="D11604">
        <f>ROW()</f>
        <v>11604</v>
      </c>
    </row>
    <row r="11605" spans="1:4" x14ac:dyDescent="0.2">
      <c r="A11605" s="6" t="s">
        <v>1091</v>
      </c>
      <c r="B11605" s="6">
        <v>6048980</v>
      </c>
      <c r="C11605" s="6">
        <v>77780126043</v>
      </c>
      <c r="D11605">
        <f>ROW()</f>
        <v>11605</v>
      </c>
    </row>
    <row r="11606" spans="1:4" x14ac:dyDescent="0.2">
      <c r="A11606" s="6" t="s">
        <v>1091</v>
      </c>
      <c r="B11606" s="6">
        <v>6048991</v>
      </c>
      <c r="C11606" s="6">
        <v>77780126054</v>
      </c>
      <c r="D11606">
        <f>ROW()</f>
        <v>11606</v>
      </c>
    </row>
    <row r="11607" spans="1:4" x14ac:dyDescent="0.2">
      <c r="A11607" s="6" t="s">
        <v>1091</v>
      </c>
      <c r="B11607" s="6">
        <v>6049002</v>
      </c>
      <c r="C11607" s="6">
        <v>77780126065</v>
      </c>
      <c r="D11607">
        <f>ROW()</f>
        <v>11607</v>
      </c>
    </row>
    <row r="11608" spans="1:4" x14ac:dyDescent="0.2">
      <c r="A11608" s="6" t="s">
        <v>1091</v>
      </c>
      <c r="B11608" s="6">
        <v>6049013</v>
      </c>
      <c r="C11608" s="6">
        <v>77780126076</v>
      </c>
      <c r="D11608">
        <f>ROW()</f>
        <v>11608</v>
      </c>
    </row>
    <row r="11609" spans="1:4" x14ac:dyDescent="0.2">
      <c r="A11609" s="6" t="s">
        <v>1091</v>
      </c>
      <c r="B11609" s="6">
        <v>6049024</v>
      </c>
      <c r="C11609" s="6">
        <v>77780126080</v>
      </c>
      <c r="D11609">
        <f>ROW()</f>
        <v>11609</v>
      </c>
    </row>
    <row r="11610" spans="1:4" x14ac:dyDescent="0.2">
      <c r="A11610" s="6" t="s">
        <v>1091</v>
      </c>
      <c r="B11610" s="6">
        <v>6049035</v>
      </c>
      <c r="C11610" s="6">
        <v>77780126091</v>
      </c>
      <c r="D11610">
        <f>ROW()</f>
        <v>11610</v>
      </c>
    </row>
    <row r="11611" spans="1:4" x14ac:dyDescent="0.2">
      <c r="A11611" s="6" t="s">
        <v>1091</v>
      </c>
      <c r="B11611" s="6">
        <v>6049046</v>
      </c>
      <c r="C11611" s="6">
        <v>77780126102</v>
      </c>
      <c r="D11611">
        <f>ROW()</f>
        <v>11611</v>
      </c>
    </row>
    <row r="11612" spans="1:4" x14ac:dyDescent="0.2">
      <c r="A11612" s="11" t="s">
        <v>1772</v>
      </c>
      <c r="B11612" s="6">
        <v>6049050</v>
      </c>
      <c r="C11612" s="6">
        <v>77780126113</v>
      </c>
      <c r="D11612">
        <f>ROW()</f>
        <v>11612</v>
      </c>
    </row>
    <row r="11613" spans="1:4" x14ac:dyDescent="0.2">
      <c r="A11613" s="6" t="s">
        <v>1772</v>
      </c>
      <c r="B11613" s="6">
        <v>6049061</v>
      </c>
      <c r="C11613" s="6">
        <v>77780126124</v>
      </c>
      <c r="D11613">
        <f>ROW()</f>
        <v>11613</v>
      </c>
    </row>
    <row r="11614" spans="1:4" x14ac:dyDescent="0.2">
      <c r="A11614" s="6" t="s">
        <v>1772</v>
      </c>
      <c r="B11614" s="6">
        <v>6049072</v>
      </c>
      <c r="C11614" s="6">
        <v>77780126135</v>
      </c>
      <c r="D11614">
        <f>ROW()</f>
        <v>11614</v>
      </c>
    </row>
    <row r="11615" spans="1:4" x14ac:dyDescent="0.2">
      <c r="A11615" s="6" t="s">
        <v>1772</v>
      </c>
      <c r="B11615" s="6">
        <v>6049083</v>
      </c>
      <c r="C11615" s="6">
        <v>77780126146</v>
      </c>
      <c r="D11615">
        <f>ROW()</f>
        <v>11615</v>
      </c>
    </row>
    <row r="11616" spans="1:4" x14ac:dyDescent="0.2">
      <c r="A11616" s="6" t="s">
        <v>1772</v>
      </c>
      <c r="B11616" s="6">
        <v>6049094</v>
      </c>
      <c r="C11616" s="6">
        <v>77780126150</v>
      </c>
      <c r="D11616">
        <f>ROW()</f>
        <v>11616</v>
      </c>
    </row>
    <row r="11617" spans="1:4" x14ac:dyDescent="0.2">
      <c r="A11617" s="6" t="s">
        <v>1772</v>
      </c>
      <c r="B11617" s="6">
        <v>6049105</v>
      </c>
      <c r="C11617" s="6">
        <v>77780126161</v>
      </c>
      <c r="D11617">
        <f>ROW()</f>
        <v>11617</v>
      </c>
    </row>
    <row r="11618" spans="1:4" x14ac:dyDescent="0.2">
      <c r="A11618" s="6" t="s">
        <v>1772</v>
      </c>
      <c r="B11618" s="6">
        <v>6049116</v>
      </c>
      <c r="C11618" s="6">
        <v>77780126172</v>
      </c>
      <c r="D11618">
        <f>ROW()</f>
        <v>11618</v>
      </c>
    </row>
    <row r="11619" spans="1:4" x14ac:dyDescent="0.2">
      <c r="A11619" s="6" t="s">
        <v>1772</v>
      </c>
      <c r="B11619" s="6">
        <v>6049120</v>
      </c>
      <c r="C11619" s="6">
        <v>77780126183</v>
      </c>
      <c r="D11619">
        <f>ROW()</f>
        <v>11619</v>
      </c>
    </row>
    <row r="11620" spans="1:4" x14ac:dyDescent="0.2">
      <c r="A11620" s="6" t="s">
        <v>1772</v>
      </c>
      <c r="B11620" s="6">
        <v>6049131</v>
      </c>
      <c r="C11620" s="6">
        <v>77780126194</v>
      </c>
      <c r="D11620">
        <f>ROW()</f>
        <v>11620</v>
      </c>
    </row>
    <row r="11621" spans="1:4" x14ac:dyDescent="0.2">
      <c r="A11621" s="6" t="s">
        <v>1772</v>
      </c>
      <c r="B11621" s="6">
        <v>6049142</v>
      </c>
      <c r="C11621" s="6">
        <v>77780126205</v>
      </c>
      <c r="D11621">
        <f>ROW()</f>
        <v>11621</v>
      </c>
    </row>
    <row r="11622" spans="1:4" x14ac:dyDescent="0.2">
      <c r="A11622" s="11" t="s">
        <v>1092</v>
      </c>
      <c r="B11622" s="6">
        <v>6049153</v>
      </c>
      <c r="C11622" s="6">
        <v>77780126216</v>
      </c>
      <c r="D11622">
        <f>ROW()</f>
        <v>11622</v>
      </c>
    </row>
    <row r="11623" spans="1:4" x14ac:dyDescent="0.2">
      <c r="A11623" s="6" t="s">
        <v>1092</v>
      </c>
      <c r="B11623" s="6">
        <v>6049164</v>
      </c>
      <c r="C11623" s="6">
        <v>77780126220</v>
      </c>
      <c r="D11623">
        <f>ROW()</f>
        <v>11623</v>
      </c>
    </row>
    <row r="11624" spans="1:4" x14ac:dyDescent="0.2">
      <c r="A11624" s="6" t="s">
        <v>1092</v>
      </c>
      <c r="B11624" s="6">
        <v>6049175</v>
      </c>
      <c r="C11624" s="6">
        <v>77780126231</v>
      </c>
      <c r="D11624">
        <f>ROW()</f>
        <v>11624</v>
      </c>
    </row>
    <row r="11625" spans="1:4" x14ac:dyDescent="0.2">
      <c r="A11625" s="6" t="s">
        <v>1092</v>
      </c>
      <c r="B11625" s="6">
        <v>6049186</v>
      </c>
      <c r="C11625" s="6">
        <v>77780126242</v>
      </c>
      <c r="D11625">
        <f>ROW()</f>
        <v>11625</v>
      </c>
    </row>
    <row r="11626" spans="1:4" x14ac:dyDescent="0.2">
      <c r="A11626" s="6" t="s">
        <v>1092</v>
      </c>
      <c r="B11626" s="6">
        <v>6049190</v>
      </c>
      <c r="C11626" s="6">
        <v>77780126253</v>
      </c>
      <c r="D11626">
        <f>ROW()</f>
        <v>11626</v>
      </c>
    </row>
    <row r="11627" spans="1:4" x14ac:dyDescent="0.2">
      <c r="A11627" s="6" t="s">
        <v>1092</v>
      </c>
      <c r="B11627" s="6">
        <v>6049201</v>
      </c>
      <c r="C11627" s="6">
        <v>77780126264</v>
      </c>
      <c r="D11627">
        <f>ROW()</f>
        <v>11627</v>
      </c>
    </row>
    <row r="11628" spans="1:4" x14ac:dyDescent="0.2">
      <c r="A11628" s="6" t="s">
        <v>1092</v>
      </c>
      <c r="B11628" s="6">
        <v>6049212</v>
      </c>
      <c r="C11628" s="6">
        <v>77780126275</v>
      </c>
      <c r="D11628">
        <f>ROW()</f>
        <v>11628</v>
      </c>
    </row>
    <row r="11629" spans="1:4" x14ac:dyDescent="0.2">
      <c r="A11629" s="6" t="s">
        <v>1092</v>
      </c>
      <c r="B11629" s="6">
        <v>6049223</v>
      </c>
      <c r="C11629" s="6">
        <v>77780126286</v>
      </c>
      <c r="D11629">
        <f>ROW()</f>
        <v>11629</v>
      </c>
    </row>
    <row r="11630" spans="1:4" x14ac:dyDescent="0.2">
      <c r="A11630" s="6" t="s">
        <v>1092</v>
      </c>
      <c r="B11630" s="6">
        <v>6049234</v>
      </c>
      <c r="C11630" s="6">
        <v>77780126290</v>
      </c>
      <c r="D11630">
        <f>ROW()</f>
        <v>11630</v>
      </c>
    </row>
    <row r="11631" spans="1:4" x14ac:dyDescent="0.2">
      <c r="A11631" s="6" t="s">
        <v>1092</v>
      </c>
      <c r="B11631" s="6">
        <v>6049245</v>
      </c>
      <c r="C11631" s="6">
        <v>77780126301</v>
      </c>
      <c r="D11631">
        <f>ROW()</f>
        <v>11631</v>
      </c>
    </row>
    <row r="11632" spans="1:4" x14ac:dyDescent="0.2">
      <c r="A11632" s="11" t="s">
        <v>1093</v>
      </c>
      <c r="B11632" s="6">
        <v>6049256</v>
      </c>
      <c r="C11632" s="6">
        <v>77780126312</v>
      </c>
      <c r="D11632">
        <f>ROW()</f>
        <v>11632</v>
      </c>
    </row>
    <row r="11633" spans="1:4" x14ac:dyDescent="0.2">
      <c r="A11633" s="6" t="s">
        <v>1093</v>
      </c>
      <c r="B11633" s="6">
        <v>6049260</v>
      </c>
      <c r="C11633" s="6">
        <v>77780126323</v>
      </c>
      <c r="D11633">
        <f>ROW()</f>
        <v>11633</v>
      </c>
    </row>
    <row r="11634" spans="1:4" x14ac:dyDescent="0.2">
      <c r="A11634" s="6" t="s">
        <v>1093</v>
      </c>
      <c r="B11634" s="6">
        <v>6049271</v>
      </c>
      <c r="C11634" s="6">
        <v>77780126334</v>
      </c>
      <c r="D11634">
        <f>ROW()</f>
        <v>11634</v>
      </c>
    </row>
    <row r="11635" spans="1:4" x14ac:dyDescent="0.2">
      <c r="A11635" s="6" t="s">
        <v>1093</v>
      </c>
      <c r="B11635" s="6">
        <v>6049282</v>
      </c>
      <c r="C11635" s="6">
        <v>77780126345</v>
      </c>
      <c r="D11635">
        <f>ROW()</f>
        <v>11635</v>
      </c>
    </row>
    <row r="11636" spans="1:4" x14ac:dyDescent="0.2">
      <c r="A11636" s="6" t="s">
        <v>1093</v>
      </c>
      <c r="B11636" s="6">
        <v>6049293</v>
      </c>
      <c r="C11636" s="6">
        <v>77780126356</v>
      </c>
      <c r="D11636">
        <f>ROW()</f>
        <v>11636</v>
      </c>
    </row>
    <row r="11637" spans="1:4" x14ac:dyDescent="0.2">
      <c r="A11637" s="6" t="s">
        <v>1093</v>
      </c>
      <c r="B11637" s="6">
        <v>6049304</v>
      </c>
      <c r="C11637" s="6">
        <v>77780126360</v>
      </c>
      <c r="D11637">
        <f>ROW()</f>
        <v>11637</v>
      </c>
    </row>
    <row r="11638" spans="1:4" x14ac:dyDescent="0.2">
      <c r="A11638" s="6" t="s">
        <v>1093</v>
      </c>
      <c r="B11638" s="6">
        <v>6049315</v>
      </c>
      <c r="C11638" s="6">
        <v>77780126371</v>
      </c>
      <c r="D11638">
        <f>ROW()</f>
        <v>11638</v>
      </c>
    </row>
    <row r="11639" spans="1:4" x14ac:dyDescent="0.2">
      <c r="A11639" s="6" t="s">
        <v>1093</v>
      </c>
      <c r="B11639" s="6">
        <v>6049326</v>
      </c>
      <c r="C11639" s="6">
        <v>77780126382</v>
      </c>
      <c r="D11639">
        <f>ROW()</f>
        <v>11639</v>
      </c>
    </row>
    <row r="11640" spans="1:4" x14ac:dyDescent="0.2">
      <c r="A11640" s="6" t="s">
        <v>1093</v>
      </c>
      <c r="B11640" s="6">
        <v>6049330</v>
      </c>
      <c r="C11640" s="6">
        <v>77780126393</v>
      </c>
      <c r="D11640">
        <f>ROW()</f>
        <v>11640</v>
      </c>
    </row>
    <row r="11641" spans="1:4" x14ac:dyDescent="0.2">
      <c r="A11641" s="6" t="s">
        <v>1093</v>
      </c>
      <c r="B11641" s="6">
        <v>6049341</v>
      </c>
      <c r="C11641" s="6">
        <v>77780126404</v>
      </c>
      <c r="D11641">
        <f>ROW()</f>
        <v>11641</v>
      </c>
    </row>
    <row r="11642" spans="1:4" x14ac:dyDescent="0.2">
      <c r="A11642" s="11" t="s">
        <v>1094</v>
      </c>
      <c r="B11642" s="6">
        <v>6049352</v>
      </c>
      <c r="C11642" s="6">
        <v>77780126415</v>
      </c>
      <c r="D11642">
        <f>ROW()</f>
        <v>11642</v>
      </c>
    </row>
    <row r="11643" spans="1:4" x14ac:dyDescent="0.2">
      <c r="A11643" s="6" t="s">
        <v>1094</v>
      </c>
      <c r="B11643" s="6">
        <v>6049363</v>
      </c>
      <c r="C11643" s="6">
        <v>77780126426</v>
      </c>
      <c r="D11643">
        <f>ROW()</f>
        <v>11643</v>
      </c>
    </row>
    <row r="11644" spans="1:4" x14ac:dyDescent="0.2">
      <c r="A11644" s="6" t="s">
        <v>1094</v>
      </c>
      <c r="B11644" s="6">
        <v>6049374</v>
      </c>
      <c r="C11644" s="6">
        <v>77780126430</v>
      </c>
      <c r="D11644">
        <f>ROW()</f>
        <v>11644</v>
      </c>
    </row>
    <row r="11645" spans="1:4" x14ac:dyDescent="0.2">
      <c r="A11645" s="6" t="s">
        <v>1094</v>
      </c>
      <c r="B11645" s="6">
        <v>6049385</v>
      </c>
      <c r="C11645" s="6">
        <v>77780126441</v>
      </c>
      <c r="D11645">
        <f>ROW()</f>
        <v>11645</v>
      </c>
    </row>
    <row r="11646" spans="1:4" x14ac:dyDescent="0.2">
      <c r="A11646" s="6" t="s">
        <v>1094</v>
      </c>
      <c r="B11646" s="6">
        <v>6049396</v>
      </c>
      <c r="C11646" s="6">
        <v>77780126452</v>
      </c>
      <c r="D11646">
        <f>ROW()</f>
        <v>11646</v>
      </c>
    </row>
    <row r="11647" spans="1:4" x14ac:dyDescent="0.2">
      <c r="A11647" s="6" t="s">
        <v>1094</v>
      </c>
      <c r="B11647" s="6">
        <v>6049400</v>
      </c>
      <c r="C11647" s="6">
        <v>77780126463</v>
      </c>
      <c r="D11647">
        <f>ROW()</f>
        <v>11647</v>
      </c>
    </row>
    <row r="11648" spans="1:4" x14ac:dyDescent="0.2">
      <c r="A11648" s="6" t="s">
        <v>1094</v>
      </c>
      <c r="B11648" s="6">
        <v>6049411</v>
      </c>
      <c r="C11648" s="6">
        <v>77780126474</v>
      </c>
      <c r="D11648">
        <f>ROW()</f>
        <v>11648</v>
      </c>
    </row>
    <row r="11649" spans="1:4" x14ac:dyDescent="0.2">
      <c r="A11649" s="6" t="s">
        <v>1094</v>
      </c>
      <c r="B11649" s="6">
        <v>6049422</v>
      </c>
      <c r="C11649" s="6">
        <v>77780126485</v>
      </c>
      <c r="D11649">
        <f>ROW()</f>
        <v>11649</v>
      </c>
    </row>
    <row r="11650" spans="1:4" x14ac:dyDescent="0.2">
      <c r="A11650" s="6" t="s">
        <v>1094</v>
      </c>
      <c r="B11650" s="6">
        <v>6049433</v>
      </c>
      <c r="C11650" s="6">
        <v>77780126496</v>
      </c>
      <c r="D11650">
        <f>ROW()</f>
        <v>11650</v>
      </c>
    </row>
    <row r="11651" spans="1:4" x14ac:dyDescent="0.2">
      <c r="A11651" s="6" t="s">
        <v>1094</v>
      </c>
      <c r="B11651" s="6">
        <v>6049444</v>
      </c>
      <c r="C11651" s="6">
        <v>77780126500</v>
      </c>
      <c r="D11651">
        <f>ROW()</f>
        <v>11651</v>
      </c>
    </row>
    <row r="11652" spans="1:4" x14ac:dyDescent="0.2">
      <c r="A11652" s="11" t="s">
        <v>1095</v>
      </c>
      <c r="B11652" s="6">
        <v>6049455</v>
      </c>
      <c r="C11652" s="6">
        <v>77780126511</v>
      </c>
      <c r="D11652">
        <f>ROW()</f>
        <v>11652</v>
      </c>
    </row>
    <row r="11653" spans="1:4" x14ac:dyDescent="0.2">
      <c r="A11653" s="6" t="s">
        <v>1095</v>
      </c>
      <c r="B11653" s="6">
        <v>6049466</v>
      </c>
      <c r="C11653" s="6">
        <v>77780126522</v>
      </c>
      <c r="D11653">
        <f>ROW()</f>
        <v>11653</v>
      </c>
    </row>
    <row r="11654" spans="1:4" x14ac:dyDescent="0.2">
      <c r="A11654" s="6" t="s">
        <v>1095</v>
      </c>
      <c r="B11654" s="6">
        <v>6049470</v>
      </c>
      <c r="C11654" s="6">
        <v>77780126533</v>
      </c>
      <c r="D11654">
        <f>ROW()</f>
        <v>11654</v>
      </c>
    </row>
    <row r="11655" spans="1:4" x14ac:dyDescent="0.2">
      <c r="A11655" s="6" t="s">
        <v>1095</v>
      </c>
      <c r="B11655" s="6">
        <v>6049481</v>
      </c>
      <c r="C11655" s="6">
        <v>77780126544</v>
      </c>
      <c r="D11655">
        <f>ROW()</f>
        <v>11655</v>
      </c>
    </row>
    <row r="11656" spans="1:4" x14ac:dyDescent="0.2">
      <c r="A11656" s="6" t="s">
        <v>1095</v>
      </c>
      <c r="B11656" s="6">
        <v>6049492</v>
      </c>
      <c r="C11656" s="6">
        <v>77780126555</v>
      </c>
      <c r="D11656">
        <f>ROW()</f>
        <v>11656</v>
      </c>
    </row>
    <row r="11657" spans="1:4" x14ac:dyDescent="0.2">
      <c r="A11657" s="6" t="s">
        <v>1095</v>
      </c>
      <c r="B11657" s="6">
        <v>6049503</v>
      </c>
      <c r="C11657" s="6">
        <v>77780126566</v>
      </c>
      <c r="D11657">
        <f>ROW()</f>
        <v>11657</v>
      </c>
    </row>
    <row r="11658" spans="1:4" x14ac:dyDescent="0.2">
      <c r="A11658" s="6" t="s">
        <v>1095</v>
      </c>
      <c r="B11658" s="6">
        <v>6049514</v>
      </c>
      <c r="C11658" s="6">
        <v>77780126570</v>
      </c>
      <c r="D11658">
        <f>ROW()</f>
        <v>11658</v>
      </c>
    </row>
    <row r="11659" spans="1:4" x14ac:dyDescent="0.2">
      <c r="A11659" s="6" t="s">
        <v>1095</v>
      </c>
      <c r="B11659" s="6">
        <v>6049525</v>
      </c>
      <c r="C11659" s="6">
        <v>77780126581</v>
      </c>
      <c r="D11659">
        <f>ROW()</f>
        <v>11659</v>
      </c>
    </row>
    <row r="11660" spans="1:4" x14ac:dyDescent="0.2">
      <c r="A11660" s="6" t="s">
        <v>1095</v>
      </c>
      <c r="B11660" s="6">
        <v>6049536</v>
      </c>
      <c r="C11660" s="6">
        <v>77780126592</v>
      </c>
      <c r="D11660">
        <f>ROW()</f>
        <v>11660</v>
      </c>
    </row>
    <row r="11661" spans="1:4" x14ac:dyDescent="0.2">
      <c r="A11661" s="6" t="s">
        <v>1095</v>
      </c>
      <c r="B11661" s="6">
        <v>6049540</v>
      </c>
      <c r="C11661" s="6">
        <v>77780126603</v>
      </c>
      <c r="D11661">
        <f>ROW()</f>
        <v>11661</v>
      </c>
    </row>
    <row r="11662" spans="1:4" x14ac:dyDescent="0.2">
      <c r="A11662" s="11" t="s">
        <v>1096</v>
      </c>
      <c r="B11662" s="6">
        <v>6049551</v>
      </c>
      <c r="C11662" s="6">
        <v>77780126614</v>
      </c>
      <c r="D11662">
        <f>ROW()</f>
        <v>11662</v>
      </c>
    </row>
    <row r="11663" spans="1:4" x14ac:dyDescent="0.2">
      <c r="A11663" s="6" t="s">
        <v>1096</v>
      </c>
      <c r="B11663" s="6">
        <v>6049562</v>
      </c>
      <c r="C11663" s="6">
        <v>77780126625</v>
      </c>
      <c r="D11663">
        <f>ROW()</f>
        <v>11663</v>
      </c>
    </row>
    <row r="11664" spans="1:4" x14ac:dyDescent="0.2">
      <c r="A11664" s="6" t="s">
        <v>1096</v>
      </c>
      <c r="B11664" s="6">
        <v>6049573</v>
      </c>
      <c r="C11664" s="6">
        <v>77780126636</v>
      </c>
      <c r="D11664">
        <f>ROW()</f>
        <v>11664</v>
      </c>
    </row>
    <row r="11665" spans="1:4" x14ac:dyDescent="0.2">
      <c r="A11665" s="6" t="s">
        <v>1096</v>
      </c>
      <c r="B11665" s="6">
        <v>6049584</v>
      </c>
      <c r="C11665" s="6">
        <v>77780126640</v>
      </c>
      <c r="D11665">
        <f>ROW()</f>
        <v>11665</v>
      </c>
    </row>
    <row r="11666" spans="1:4" x14ac:dyDescent="0.2">
      <c r="A11666" s="6" t="s">
        <v>1096</v>
      </c>
      <c r="B11666" s="6">
        <v>6049595</v>
      </c>
      <c r="C11666" s="6">
        <v>77780126651</v>
      </c>
      <c r="D11666">
        <f>ROW()</f>
        <v>11666</v>
      </c>
    </row>
    <row r="11667" spans="1:4" x14ac:dyDescent="0.2">
      <c r="A11667" s="6" t="s">
        <v>1096</v>
      </c>
      <c r="B11667" s="6">
        <v>6049606</v>
      </c>
      <c r="C11667" s="6">
        <v>77780126662</v>
      </c>
      <c r="D11667">
        <f>ROW()</f>
        <v>11667</v>
      </c>
    </row>
    <row r="11668" spans="1:4" x14ac:dyDescent="0.2">
      <c r="A11668" s="6" t="s">
        <v>1096</v>
      </c>
      <c r="B11668" s="6">
        <v>6049610</v>
      </c>
      <c r="C11668" s="6">
        <v>77780126673</v>
      </c>
      <c r="D11668">
        <f>ROW()</f>
        <v>11668</v>
      </c>
    </row>
    <row r="11669" spans="1:4" x14ac:dyDescent="0.2">
      <c r="A11669" s="6" t="s">
        <v>1096</v>
      </c>
      <c r="B11669" s="6">
        <v>6049621</v>
      </c>
      <c r="C11669" s="6">
        <v>77780126684</v>
      </c>
      <c r="D11669">
        <f>ROW()</f>
        <v>11669</v>
      </c>
    </row>
    <row r="11670" spans="1:4" x14ac:dyDescent="0.2">
      <c r="A11670" s="6" t="s">
        <v>1096</v>
      </c>
      <c r="B11670" s="6">
        <v>6049632</v>
      </c>
      <c r="C11670" s="6">
        <v>77780126695</v>
      </c>
      <c r="D11670">
        <f>ROW()</f>
        <v>11670</v>
      </c>
    </row>
    <row r="11671" spans="1:4" x14ac:dyDescent="0.2">
      <c r="A11671" s="6" t="s">
        <v>1096</v>
      </c>
      <c r="B11671" s="6">
        <v>6049643</v>
      </c>
      <c r="C11671" s="6">
        <v>77780126706</v>
      </c>
      <c r="D11671">
        <f>ROW()</f>
        <v>11671</v>
      </c>
    </row>
    <row r="11672" spans="1:4" x14ac:dyDescent="0.2">
      <c r="A11672" s="11" t="s">
        <v>1097</v>
      </c>
      <c r="B11672" s="6">
        <v>6049654</v>
      </c>
      <c r="C11672" s="6">
        <v>77780126710</v>
      </c>
      <c r="D11672">
        <f>ROW()</f>
        <v>11672</v>
      </c>
    </row>
    <row r="11673" spans="1:4" x14ac:dyDescent="0.2">
      <c r="A11673" s="6" t="s">
        <v>1097</v>
      </c>
      <c r="B11673" s="6">
        <v>6049665</v>
      </c>
      <c r="C11673" s="6">
        <v>77780126721</v>
      </c>
      <c r="D11673">
        <f>ROW()</f>
        <v>11673</v>
      </c>
    </row>
    <row r="11674" spans="1:4" x14ac:dyDescent="0.2">
      <c r="A11674" s="6" t="s">
        <v>1097</v>
      </c>
      <c r="B11674" s="6">
        <v>6049676</v>
      </c>
      <c r="C11674" s="6">
        <v>77780126732</v>
      </c>
      <c r="D11674">
        <f>ROW()</f>
        <v>11674</v>
      </c>
    </row>
    <row r="11675" spans="1:4" x14ac:dyDescent="0.2">
      <c r="A11675" s="6" t="s">
        <v>1097</v>
      </c>
      <c r="B11675" s="6">
        <v>6049680</v>
      </c>
      <c r="C11675" s="6">
        <v>77780126743</v>
      </c>
      <c r="D11675">
        <f>ROW()</f>
        <v>11675</v>
      </c>
    </row>
    <row r="11676" spans="1:4" x14ac:dyDescent="0.2">
      <c r="A11676" s="6" t="s">
        <v>1097</v>
      </c>
      <c r="B11676" s="6">
        <v>6049691</v>
      </c>
      <c r="C11676" s="6">
        <v>77780126754</v>
      </c>
      <c r="D11676">
        <f>ROW()</f>
        <v>11676</v>
      </c>
    </row>
    <row r="11677" spans="1:4" x14ac:dyDescent="0.2">
      <c r="A11677" s="6" t="s">
        <v>1097</v>
      </c>
      <c r="B11677" s="6">
        <v>6049702</v>
      </c>
      <c r="C11677" s="6">
        <v>77780126765</v>
      </c>
      <c r="D11677">
        <f>ROW()</f>
        <v>11677</v>
      </c>
    </row>
    <row r="11678" spans="1:4" x14ac:dyDescent="0.2">
      <c r="A11678" s="6" t="s">
        <v>1097</v>
      </c>
      <c r="B11678" s="6">
        <v>6049713</v>
      </c>
      <c r="C11678" s="6">
        <v>77780126776</v>
      </c>
      <c r="D11678">
        <f>ROW()</f>
        <v>11678</v>
      </c>
    </row>
    <row r="11679" spans="1:4" x14ac:dyDescent="0.2">
      <c r="A11679" s="6" t="s">
        <v>1097</v>
      </c>
      <c r="B11679" s="6">
        <v>6049724</v>
      </c>
      <c r="C11679" s="6">
        <v>77780126780</v>
      </c>
      <c r="D11679">
        <f>ROW()</f>
        <v>11679</v>
      </c>
    </row>
    <row r="11680" spans="1:4" x14ac:dyDescent="0.2">
      <c r="A11680" s="6" t="s">
        <v>1097</v>
      </c>
      <c r="B11680" s="6">
        <v>6049735</v>
      </c>
      <c r="C11680" s="6">
        <v>77780126791</v>
      </c>
      <c r="D11680">
        <f>ROW()</f>
        <v>11680</v>
      </c>
    </row>
    <row r="11681" spans="1:4" x14ac:dyDescent="0.2">
      <c r="A11681" s="6" t="s">
        <v>1097</v>
      </c>
      <c r="B11681" s="6">
        <v>6049746</v>
      </c>
      <c r="C11681" s="6">
        <v>77780126802</v>
      </c>
      <c r="D11681">
        <f>ROW()</f>
        <v>11681</v>
      </c>
    </row>
    <row r="11682" spans="1:4" x14ac:dyDescent="0.2">
      <c r="A11682" s="11" t="s">
        <v>1098</v>
      </c>
      <c r="B11682" s="6">
        <v>6049750</v>
      </c>
      <c r="C11682" s="6">
        <v>77780126813</v>
      </c>
      <c r="D11682">
        <f>ROW()</f>
        <v>11682</v>
      </c>
    </row>
    <row r="11683" spans="1:4" x14ac:dyDescent="0.2">
      <c r="A11683" s="6" t="s">
        <v>1098</v>
      </c>
      <c r="B11683" s="6">
        <v>6049761</v>
      </c>
      <c r="C11683" s="6">
        <v>77780126824</v>
      </c>
      <c r="D11683">
        <f>ROW()</f>
        <v>11683</v>
      </c>
    </row>
    <row r="11684" spans="1:4" x14ac:dyDescent="0.2">
      <c r="A11684" s="6" t="s">
        <v>1098</v>
      </c>
      <c r="B11684" s="6">
        <v>6049772</v>
      </c>
      <c r="C11684" s="6">
        <v>77780126835</v>
      </c>
      <c r="D11684">
        <f>ROW()</f>
        <v>11684</v>
      </c>
    </row>
    <row r="11685" spans="1:4" x14ac:dyDescent="0.2">
      <c r="A11685" s="6" t="s">
        <v>1098</v>
      </c>
      <c r="B11685" s="6">
        <v>6049783</v>
      </c>
      <c r="C11685" s="6">
        <v>77780126846</v>
      </c>
      <c r="D11685">
        <f>ROW()</f>
        <v>11685</v>
      </c>
    </row>
    <row r="11686" spans="1:4" x14ac:dyDescent="0.2">
      <c r="A11686" s="6" t="s">
        <v>1098</v>
      </c>
      <c r="B11686" s="6">
        <v>6049794</v>
      </c>
      <c r="C11686" s="6">
        <v>77780126850</v>
      </c>
      <c r="D11686">
        <f>ROW()</f>
        <v>11686</v>
      </c>
    </row>
    <row r="11687" spans="1:4" x14ac:dyDescent="0.2">
      <c r="A11687" s="6" t="s">
        <v>1098</v>
      </c>
      <c r="B11687" s="6">
        <v>6049805</v>
      </c>
      <c r="C11687" s="6">
        <v>77780126861</v>
      </c>
      <c r="D11687">
        <f>ROW()</f>
        <v>11687</v>
      </c>
    </row>
    <row r="11688" spans="1:4" x14ac:dyDescent="0.2">
      <c r="A11688" s="6" t="s">
        <v>1098</v>
      </c>
      <c r="B11688" s="6">
        <v>6049816</v>
      </c>
      <c r="C11688" s="6">
        <v>77780126872</v>
      </c>
      <c r="D11688">
        <f>ROW()</f>
        <v>11688</v>
      </c>
    </row>
    <row r="11689" spans="1:4" x14ac:dyDescent="0.2">
      <c r="A11689" s="6" t="s">
        <v>1098</v>
      </c>
      <c r="B11689" s="6">
        <v>6049820</v>
      </c>
      <c r="C11689" s="6">
        <v>77780126883</v>
      </c>
      <c r="D11689">
        <f>ROW()</f>
        <v>11689</v>
      </c>
    </row>
    <row r="11690" spans="1:4" x14ac:dyDescent="0.2">
      <c r="A11690" s="6" t="s">
        <v>1098</v>
      </c>
      <c r="B11690" s="6">
        <v>6049831</v>
      </c>
      <c r="C11690" s="6">
        <v>77780126894</v>
      </c>
      <c r="D11690">
        <f>ROW()</f>
        <v>11690</v>
      </c>
    </row>
    <row r="11691" spans="1:4" x14ac:dyDescent="0.2">
      <c r="A11691" s="6" t="s">
        <v>1098</v>
      </c>
      <c r="B11691" s="6">
        <v>6049842</v>
      </c>
      <c r="C11691" s="6">
        <v>77780126905</v>
      </c>
      <c r="D11691">
        <f>ROW()</f>
        <v>11691</v>
      </c>
    </row>
    <row r="11692" spans="1:4" x14ac:dyDescent="0.2">
      <c r="A11692" s="11" t="s">
        <v>1099</v>
      </c>
      <c r="B11692" s="6">
        <v>6049853</v>
      </c>
      <c r="C11692" s="6">
        <v>77780126916</v>
      </c>
      <c r="D11692">
        <f>ROW()</f>
        <v>11692</v>
      </c>
    </row>
    <row r="11693" spans="1:4" x14ac:dyDescent="0.2">
      <c r="A11693" s="6" t="s">
        <v>1099</v>
      </c>
      <c r="B11693" s="6">
        <v>6049864</v>
      </c>
      <c r="C11693" s="6">
        <v>77780126920</v>
      </c>
      <c r="D11693">
        <f>ROW()</f>
        <v>11693</v>
      </c>
    </row>
    <row r="11694" spans="1:4" x14ac:dyDescent="0.2">
      <c r="A11694" s="6" t="s">
        <v>1099</v>
      </c>
      <c r="B11694" s="6">
        <v>6049875</v>
      </c>
      <c r="C11694" s="6">
        <v>77780126931</v>
      </c>
      <c r="D11694">
        <f>ROW()</f>
        <v>11694</v>
      </c>
    </row>
    <row r="11695" spans="1:4" x14ac:dyDescent="0.2">
      <c r="A11695" s="6" t="s">
        <v>1099</v>
      </c>
      <c r="B11695" s="6">
        <v>6049886</v>
      </c>
      <c r="C11695" s="6">
        <v>77780126942</v>
      </c>
      <c r="D11695">
        <f>ROW()</f>
        <v>11695</v>
      </c>
    </row>
    <row r="11696" spans="1:4" x14ac:dyDescent="0.2">
      <c r="A11696" s="6" t="s">
        <v>1099</v>
      </c>
      <c r="B11696" s="6">
        <v>6049890</v>
      </c>
      <c r="C11696" s="6">
        <v>77780126953</v>
      </c>
      <c r="D11696">
        <f>ROW()</f>
        <v>11696</v>
      </c>
    </row>
    <row r="11697" spans="1:4" x14ac:dyDescent="0.2">
      <c r="A11697" s="6" t="s">
        <v>1099</v>
      </c>
      <c r="B11697" s="6">
        <v>6049901</v>
      </c>
      <c r="C11697" s="6">
        <v>77780126964</v>
      </c>
      <c r="D11697">
        <f>ROW()</f>
        <v>11697</v>
      </c>
    </row>
    <row r="11698" spans="1:4" x14ac:dyDescent="0.2">
      <c r="A11698" s="6" t="s">
        <v>1099</v>
      </c>
      <c r="B11698" s="6">
        <v>6049912</v>
      </c>
      <c r="C11698" s="6">
        <v>77780126975</v>
      </c>
      <c r="D11698">
        <f>ROW()</f>
        <v>11698</v>
      </c>
    </row>
    <row r="11699" spans="1:4" x14ac:dyDescent="0.2">
      <c r="A11699" s="6" t="s">
        <v>1099</v>
      </c>
      <c r="B11699" s="6">
        <v>6049923</v>
      </c>
      <c r="C11699" s="6">
        <v>77780126986</v>
      </c>
      <c r="D11699">
        <f>ROW()</f>
        <v>11699</v>
      </c>
    </row>
    <row r="11700" spans="1:4" x14ac:dyDescent="0.2">
      <c r="A11700" s="6" t="s">
        <v>1099</v>
      </c>
      <c r="B11700" s="6">
        <v>6049934</v>
      </c>
      <c r="C11700" s="6">
        <v>77780126990</v>
      </c>
      <c r="D11700">
        <f>ROW()</f>
        <v>11700</v>
      </c>
    </row>
    <row r="11701" spans="1:4" x14ac:dyDescent="0.2">
      <c r="A11701" s="6" t="s">
        <v>1099</v>
      </c>
      <c r="B11701" s="6">
        <v>6049945</v>
      </c>
      <c r="C11701" s="6">
        <v>77780127001</v>
      </c>
      <c r="D11701">
        <f>ROW()</f>
        <v>11701</v>
      </c>
    </row>
    <row r="11702" spans="1:4" x14ac:dyDescent="0.2">
      <c r="A11702" s="11" t="s">
        <v>1100</v>
      </c>
      <c r="B11702" s="6">
        <v>6049956</v>
      </c>
      <c r="C11702" s="6">
        <v>77780127012</v>
      </c>
      <c r="D11702">
        <f>ROW()</f>
        <v>11702</v>
      </c>
    </row>
    <row r="11703" spans="1:4" x14ac:dyDescent="0.2">
      <c r="A11703" s="6" t="s">
        <v>1100</v>
      </c>
      <c r="B11703" s="6">
        <v>6049960</v>
      </c>
      <c r="C11703" s="6">
        <v>77780127023</v>
      </c>
      <c r="D11703">
        <f>ROW()</f>
        <v>11703</v>
      </c>
    </row>
    <row r="11704" spans="1:4" x14ac:dyDescent="0.2">
      <c r="A11704" s="6" t="s">
        <v>1100</v>
      </c>
      <c r="B11704" s="6">
        <v>6049971</v>
      </c>
      <c r="C11704" s="6">
        <v>77780127034</v>
      </c>
      <c r="D11704">
        <f>ROW()</f>
        <v>11704</v>
      </c>
    </row>
    <row r="11705" spans="1:4" x14ac:dyDescent="0.2">
      <c r="A11705" s="6" t="s">
        <v>1100</v>
      </c>
      <c r="B11705" s="6">
        <v>6049982</v>
      </c>
      <c r="C11705" s="6">
        <v>77780127045</v>
      </c>
      <c r="D11705">
        <f>ROW()</f>
        <v>11705</v>
      </c>
    </row>
    <row r="11706" spans="1:4" x14ac:dyDescent="0.2">
      <c r="A11706" s="6" t="s">
        <v>1100</v>
      </c>
      <c r="B11706" s="6">
        <v>6049993</v>
      </c>
      <c r="C11706" s="6">
        <v>77780127056</v>
      </c>
      <c r="D11706">
        <f>ROW()</f>
        <v>11706</v>
      </c>
    </row>
    <row r="11707" spans="1:4" x14ac:dyDescent="0.2">
      <c r="A11707" s="6" t="s">
        <v>1100</v>
      </c>
      <c r="B11707" s="6">
        <v>6050004</v>
      </c>
      <c r="C11707" s="6">
        <v>77780127060</v>
      </c>
      <c r="D11707">
        <f>ROW()</f>
        <v>11707</v>
      </c>
    </row>
    <row r="11708" spans="1:4" x14ac:dyDescent="0.2">
      <c r="A11708" s="6" t="s">
        <v>1100</v>
      </c>
      <c r="B11708" s="6">
        <v>6050015</v>
      </c>
      <c r="C11708" s="6">
        <v>77780127071</v>
      </c>
      <c r="D11708">
        <f>ROW()</f>
        <v>11708</v>
      </c>
    </row>
    <row r="11709" spans="1:4" x14ac:dyDescent="0.2">
      <c r="A11709" s="6" t="s">
        <v>1100</v>
      </c>
      <c r="B11709" s="6">
        <v>6050026</v>
      </c>
      <c r="C11709" s="6">
        <v>77780127082</v>
      </c>
      <c r="D11709">
        <f>ROW()</f>
        <v>11709</v>
      </c>
    </row>
    <row r="11710" spans="1:4" x14ac:dyDescent="0.2">
      <c r="A11710" s="6" t="s">
        <v>1100</v>
      </c>
      <c r="B11710" s="6">
        <v>6050030</v>
      </c>
      <c r="C11710" s="6">
        <v>77780127093</v>
      </c>
      <c r="D11710">
        <f>ROW()</f>
        <v>11710</v>
      </c>
    </row>
    <row r="11711" spans="1:4" x14ac:dyDescent="0.2">
      <c r="A11711" s="6" t="s">
        <v>1100</v>
      </c>
      <c r="B11711" s="6">
        <v>6050041</v>
      </c>
      <c r="C11711" s="6">
        <v>77780127104</v>
      </c>
      <c r="D11711">
        <f>ROW()</f>
        <v>11711</v>
      </c>
    </row>
    <row r="11712" spans="1:4" x14ac:dyDescent="0.2">
      <c r="A11712" s="11" t="s">
        <v>1773</v>
      </c>
      <c r="B11712" s="6">
        <v>6050052</v>
      </c>
      <c r="C11712" s="6">
        <v>77780127115</v>
      </c>
      <c r="D11712">
        <f>ROW()</f>
        <v>11712</v>
      </c>
    </row>
    <row r="11713" spans="1:4" x14ac:dyDescent="0.2">
      <c r="A11713" s="6" t="s">
        <v>1773</v>
      </c>
      <c r="B11713" s="6">
        <v>6050063</v>
      </c>
      <c r="C11713" s="6">
        <v>77780127126</v>
      </c>
      <c r="D11713">
        <f>ROW()</f>
        <v>11713</v>
      </c>
    </row>
    <row r="11714" spans="1:4" x14ac:dyDescent="0.2">
      <c r="A11714" s="6" t="s">
        <v>1773</v>
      </c>
      <c r="B11714" s="6">
        <v>6050074</v>
      </c>
      <c r="C11714" s="6">
        <v>77780127130</v>
      </c>
      <c r="D11714">
        <f>ROW()</f>
        <v>11714</v>
      </c>
    </row>
    <row r="11715" spans="1:4" x14ac:dyDescent="0.2">
      <c r="A11715" s="6" t="s">
        <v>1773</v>
      </c>
      <c r="B11715" s="6">
        <v>6050085</v>
      </c>
      <c r="C11715" s="6">
        <v>77780127141</v>
      </c>
      <c r="D11715">
        <f>ROW()</f>
        <v>11715</v>
      </c>
    </row>
    <row r="11716" spans="1:4" x14ac:dyDescent="0.2">
      <c r="A11716" s="6" t="s">
        <v>1773</v>
      </c>
      <c r="B11716" s="6">
        <v>6050096</v>
      </c>
      <c r="C11716" s="6">
        <v>77780127152</v>
      </c>
      <c r="D11716">
        <f>ROW()</f>
        <v>11716</v>
      </c>
    </row>
    <row r="11717" spans="1:4" x14ac:dyDescent="0.2">
      <c r="A11717" s="6" t="s">
        <v>1773</v>
      </c>
      <c r="B11717" s="6">
        <v>6050100</v>
      </c>
      <c r="C11717" s="6">
        <v>77780127163</v>
      </c>
      <c r="D11717">
        <f>ROW()</f>
        <v>11717</v>
      </c>
    </row>
    <row r="11718" spans="1:4" x14ac:dyDescent="0.2">
      <c r="A11718" s="6" t="s">
        <v>1773</v>
      </c>
      <c r="B11718" s="6">
        <v>6050111</v>
      </c>
      <c r="C11718" s="6">
        <v>77780127174</v>
      </c>
      <c r="D11718">
        <f>ROW()</f>
        <v>11718</v>
      </c>
    </row>
    <row r="11719" spans="1:4" x14ac:dyDescent="0.2">
      <c r="A11719" s="6" t="s">
        <v>1773</v>
      </c>
      <c r="B11719" s="6">
        <v>6050122</v>
      </c>
      <c r="C11719" s="6">
        <v>77780127185</v>
      </c>
      <c r="D11719">
        <f>ROW()</f>
        <v>11719</v>
      </c>
    </row>
    <row r="11720" spans="1:4" x14ac:dyDescent="0.2">
      <c r="A11720" s="6" t="s">
        <v>1773</v>
      </c>
      <c r="B11720" s="6">
        <v>6050133</v>
      </c>
      <c r="C11720" s="6">
        <v>77780127196</v>
      </c>
      <c r="D11720">
        <f>ROW()</f>
        <v>11720</v>
      </c>
    </row>
    <row r="11721" spans="1:4" x14ac:dyDescent="0.2">
      <c r="A11721" s="6" t="s">
        <v>1773</v>
      </c>
      <c r="B11721" s="6">
        <v>6050144</v>
      </c>
      <c r="C11721" s="6">
        <v>77780127200</v>
      </c>
      <c r="D11721">
        <f>ROW()</f>
        <v>11721</v>
      </c>
    </row>
    <row r="11722" spans="1:4" x14ac:dyDescent="0.2">
      <c r="A11722" s="11" t="s">
        <v>1101</v>
      </c>
      <c r="B11722" s="6">
        <v>6050155</v>
      </c>
      <c r="C11722" s="6">
        <v>77780127211</v>
      </c>
      <c r="D11722">
        <f>ROW()</f>
        <v>11722</v>
      </c>
    </row>
    <row r="11723" spans="1:4" x14ac:dyDescent="0.2">
      <c r="A11723" s="6" t="s">
        <v>1101</v>
      </c>
      <c r="B11723" s="6">
        <v>6050166</v>
      </c>
      <c r="C11723" s="6">
        <v>77780127222</v>
      </c>
      <c r="D11723">
        <f>ROW()</f>
        <v>11723</v>
      </c>
    </row>
    <row r="11724" spans="1:4" x14ac:dyDescent="0.2">
      <c r="A11724" s="6" t="s">
        <v>1101</v>
      </c>
      <c r="B11724" s="6">
        <v>6050170</v>
      </c>
      <c r="C11724" s="6">
        <v>77780127233</v>
      </c>
      <c r="D11724">
        <f>ROW()</f>
        <v>11724</v>
      </c>
    </row>
    <row r="11725" spans="1:4" x14ac:dyDescent="0.2">
      <c r="A11725" s="6" t="s">
        <v>1101</v>
      </c>
      <c r="B11725" s="6">
        <v>6050181</v>
      </c>
      <c r="C11725" s="6">
        <v>77780127244</v>
      </c>
      <c r="D11725">
        <f>ROW()</f>
        <v>11725</v>
      </c>
    </row>
    <row r="11726" spans="1:4" x14ac:dyDescent="0.2">
      <c r="A11726" s="6" t="s">
        <v>1101</v>
      </c>
      <c r="B11726" s="6">
        <v>6050192</v>
      </c>
      <c r="C11726" s="6">
        <v>77780127255</v>
      </c>
      <c r="D11726">
        <f>ROW()</f>
        <v>11726</v>
      </c>
    </row>
    <row r="11727" spans="1:4" x14ac:dyDescent="0.2">
      <c r="A11727" s="6" t="s">
        <v>1101</v>
      </c>
      <c r="B11727" s="6">
        <v>6050203</v>
      </c>
      <c r="C11727" s="6">
        <v>77780127266</v>
      </c>
      <c r="D11727">
        <f>ROW()</f>
        <v>11727</v>
      </c>
    </row>
    <row r="11728" spans="1:4" x14ac:dyDescent="0.2">
      <c r="A11728" s="6" t="s">
        <v>1101</v>
      </c>
      <c r="B11728" s="6">
        <v>6050214</v>
      </c>
      <c r="C11728" s="6">
        <v>77780127270</v>
      </c>
      <c r="D11728">
        <f>ROW()</f>
        <v>11728</v>
      </c>
    </row>
    <row r="11729" spans="1:4" x14ac:dyDescent="0.2">
      <c r="A11729" s="6" t="s">
        <v>1101</v>
      </c>
      <c r="B11729" s="6">
        <v>6050225</v>
      </c>
      <c r="C11729" s="6">
        <v>77780127281</v>
      </c>
      <c r="D11729">
        <f>ROW()</f>
        <v>11729</v>
      </c>
    </row>
    <row r="11730" spans="1:4" x14ac:dyDescent="0.2">
      <c r="A11730" s="6" t="s">
        <v>1101</v>
      </c>
      <c r="B11730" s="6">
        <v>6050236</v>
      </c>
      <c r="C11730" s="6">
        <v>77780127292</v>
      </c>
      <c r="D11730">
        <f>ROW()</f>
        <v>11730</v>
      </c>
    </row>
    <row r="11731" spans="1:4" x14ac:dyDescent="0.2">
      <c r="A11731" s="6" t="s">
        <v>1101</v>
      </c>
      <c r="B11731" s="6">
        <v>6050240</v>
      </c>
      <c r="C11731" s="6">
        <v>77780127303</v>
      </c>
      <c r="D11731">
        <f>ROW()</f>
        <v>11731</v>
      </c>
    </row>
    <row r="11732" spans="1:4" x14ac:dyDescent="0.2">
      <c r="A11732" s="11" t="s">
        <v>1102</v>
      </c>
      <c r="B11732" s="6">
        <v>6050251</v>
      </c>
      <c r="C11732" s="6">
        <v>77780127314</v>
      </c>
      <c r="D11732">
        <f>ROW()</f>
        <v>11732</v>
      </c>
    </row>
    <row r="11733" spans="1:4" x14ac:dyDescent="0.2">
      <c r="A11733" s="6" t="s">
        <v>1102</v>
      </c>
      <c r="B11733" s="6">
        <v>6050262</v>
      </c>
      <c r="C11733" s="6">
        <v>77780127325</v>
      </c>
      <c r="D11733">
        <f>ROW()</f>
        <v>11733</v>
      </c>
    </row>
    <row r="11734" spans="1:4" x14ac:dyDescent="0.2">
      <c r="A11734" s="6" t="s">
        <v>1102</v>
      </c>
      <c r="B11734" s="6">
        <v>6050273</v>
      </c>
      <c r="C11734" s="6">
        <v>77780127336</v>
      </c>
      <c r="D11734">
        <f>ROW()</f>
        <v>11734</v>
      </c>
    </row>
    <row r="11735" spans="1:4" x14ac:dyDescent="0.2">
      <c r="A11735" s="6" t="s">
        <v>1102</v>
      </c>
      <c r="B11735" s="6">
        <v>6050284</v>
      </c>
      <c r="C11735" s="6">
        <v>77780127340</v>
      </c>
      <c r="D11735">
        <f>ROW()</f>
        <v>11735</v>
      </c>
    </row>
    <row r="11736" spans="1:4" x14ac:dyDescent="0.2">
      <c r="A11736" s="6" t="s">
        <v>1102</v>
      </c>
      <c r="B11736" s="6">
        <v>6050295</v>
      </c>
      <c r="C11736" s="6">
        <v>77780127351</v>
      </c>
      <c r="D11736">
        <f>ROW()</f>
        <v>11736</v>
      </c>
    </row>
    <row r="11737" spans="1:4" x14ac:dyDescent="0.2">
      <c r="A11737" s="6" t="s">
        <v>1102</v>
      </c>
      <c r="B11737" s="6">
        <v>6050306</v>
      </c>
      <c r="C11737" s="6">
        <v>77780127362</v>
      </c>
      <c r="D11737">
        <f>ROW()</f>
        <v>11737</v>
      </c>
    </row>
    <row r="11738" spans="1:4" x14ac:dyDescent="0.2">
      <c r="A11738" s="6" t="s">
        <v>1102</v>
      </c>
      <c r="B11738" s="6">
        <v>6050310</v>
      </c>
      <c r="C11738" s="6">
        <v>77780127373</v>
      </c>
      <c r="D11738">
        <f>ROW()</f>
        <v>11738</v>
      </c>
    </row>
    <row r="11739" spans="1:4" x14ac:dyDescent="0.2">
      <c r="A11739" s="6" t="s">
        <v>1102</v>
      </c>
      <c r="B11739" s="6">
        <v>6050321</v>
      </c>
      <c r="C11739" s="6">
        <v>77780127384</v>
      </c>
      <c r="D11739">
        <f>ROW()</f>
        <v>11739</v>
      </c>
    </row>
    <row r="11740" spans="1:4" x14ac:dyDescent="0.2">
      <c r="A11740" s="6" t="s">
        <v>1102</v>
      </c>
      <c r="B11740" s="6">
        <v>6050332</v>
      </c>
      <c r="C11740" s="6">
        <v>77780127395</v>
      </c>
      <c r="D11740">
        <f>ROW()</f>
        <v>11740</v>
      </c>
    </row>
    <row r="11741" spans="1:4" x14ac:dyDescent="0.2">
      <c r="A11741" s="6" t="s">
        <v>1102</v>
      </c>
      <c r="B11741" s="6">
        <v>6050343</v>
      </c>
      <c r="C11741" s="6">
        <v>77780127406</v>
      </c>
      <c r="D11741">
        <f>ROW()</f>
        <v>11741</v>
      </c>
    </row>
    <row r="11742" spans="1:4" x14ac:dyDescent="0.2">
      <c r="A11742" s="11" t="s">
        <v>1103</v>
      </c>
      <c r="B11742" s="6">
        <v>6050354</v>
      </c>
      <c r="C11742" s="6">
        <v>77780127410</v>
      </c>
      <c r="D11742">
        <f>ROW()</f>
        <v>11742</v>
      </c>
    </row>
    <row r="11743" spans="1:4" x14ac:dyDescent="0.2">
      <c r="A11743" s="6" t="s">
        <v>1103</v>
      </c>
      <c r="B11743" s="6">
        <v>6050365</v>
      </c>
      <c r="C11743" s="6">
        <v>77780127421</v>
      </c>
      <c r="D11743">
        <f>ROW()</f>
        <v>11743</v>
      </c>
    </row>
    <row r="11744" spans="1:4" x14ac:dyDescent="0.2">
      <c r="A11744" s="6" t="s">
        <v>1103</v>
      </c>
      <c r="B11744" s="6">
        <v>6050376</v>
      </c>
      <c r="C11744" s="6">
        <v>77780127432</v>
      </c>
      <c r="D11744">
        <f>ROW()</f>
        <v>11744</v>
      </c>
    </row>
    <row r="11745" spans="1:4" x14ac:dyDescent="0.2">
      <c r="A11745" s="6" t="s">
        <v>1103</v>
      </c>
      <c r="B11745" s="6">
        <v>6050380</v>
      </c>
      <c r="C11745" s="6">
        <v>77780127443</v>
      </c>
      <c r="D11745">
        <f>ROW()</f>
        <v>11745</v>
      </c>
    </row>
    <row r="11746" spans="1:4" x14ac:dyDescent="0.2">
      <c r="A11746" s="6" t="s">
        <v>1103</v>
      </c>
      <c r="B11746" s="6">
        <v>6050391</v>
      </c>
      <c r="C11746" s="6">
        <v>77780127454</v>
      </c>
      <c r="D11746">
        <f>ROW()</f>
        <v>11746</v>
      </c>
    </row>
    <row r="11747" spans="1:4" x14ac:dyDescent="0.2">
      <c r="A11747" s="6" t="s">
        <v>1103</v>
      </c>
      <c r="B11747" s="6">
        <v>6050402</v>
      </c>
      <c r="C11747" s="6">
        <v>77780127465</v>
      </c>
      <c r="D11747">
        <f>ROW()</f>
        <v>11747</v>
      </c>
    </row>
    <row r="11748" spans="1:4" x14ac:dyDescent="0.2">
      <c r="A11748" s="6" t="s">
        <v>1103</v>
      </c>
      <c r="B11748" s="6">
        <v>6050413</v>
      </c>
      <c r="C11748" s="6">
        <v>77780127476</v>
      </c>
      <c r="D11748">
        <f>ROW()</f>
        <v>11748</v>
      </c>
    </row>
    <row r="11749" spans="1:4" x14ac:dyDescent="0.2">
      <c r="A11749" s="6" t="s">
        <v>1103</v>
      </c>
      <c r="B11749" s="6">
        <v>6050424</v>
      </c>
      <c r="C11749" s="6">
        <v>77780127480</v>
      </c>
      <c r="D11749">
        <f>ROW()</f>
        <v>11749</v>
      </c>
    </row>
    <row r="11750" spans="1:4" x14ac:dyDescent="0.2">
      <c r="A11750" s="6" t="s">
        <v>1103</v>
      </c>
      <c r="B11750" s="6">
        <v>6050435</v>
      </c>
      <c r="C11750" s="6">
        <v>77780127491</v>
      </c>
      <c r="D11750">
        <f>ROW()</f>
        <v>11750</v>
      </c>
    </row>
    <row r="11751" spans="1:4" x14ac:dyDescent="0.2">
      <c r="A11751" s="6" t="s">
        <v>1103</v>
      </c>
      <c r="B11751" s="6">
        <v>6050446</v>
      </c>
      <c r="C11751" s="6">
        <v>77780127502</v>
      </c>
      <c r="D11751">
        <f>ROW()</f>
        <v>11751</v>
      </c>
    </row>
    <row r="11752" spans="1:4" x14ac:dyDescent="0.2">
      <c r="A11752" s="11" t="s">
        <v>1104</v>
      </c>
      <c r="B11752" s="6">
        <v>6050450</v>
      </c>
      <c r="C11752" s="6">
        <v>77780127513</v>
      </c>
      <c r="D11752">
        <f>ROW()</f>
        <v>11752</v>
      </c>
    </row>
    <row r="11753" spans="1:4" x14ac:dyDescent="0.2">
      <c r="A11753" s="6" t="s">
        <v>1104</v>
      </c>
      <c r="B11753" s="6">
        <v>6050461</v>
      </c>
      <c r="C11753" s="6">
        <v>77780127524</v>
      </c>
      <c r="D11753">
        <f>ROW()</f>
        <v>11753</v>
      </c>
    </row>
    <row r="11754" spans="1:4" x14ac:dyDescent="0.2">
      <c r="A11754" s="6" t="s">
        <v>1104</v>
      </c>
      <c r="B11754" s="6">
        <v>6050472</v>
      </c>
      <c r="C11754" s="6">
        <v>77780127535</v>
      </c>
      <c r="D11754">
        <f>ROW()</f>
        <v>11754</v>
      </c>
    </row>
    <row r="11755" spans="1:4" x14ac:dyDescent="0.2">
      <c r="A11755" s="6" t="s">
        <v>1104</v>
      </c>
      <c r="B11755" s="6">
        <v>6050483</v>
      </c>
      <c r="C11755" s="6">
        <v>77780127546</v>
      </c>
      <c r="D11755">
        <f>ROW()</f>
        <v>11755</v>
      </c>
    </row>
    <row r="11756" spans="1:4" x14ac:dyDescent="0.2">
      <c r="A11756" s="6" t="s">
        <v>1104</v>
      </c>
      <c r="B11756" s="6">
        <v>6050494</v>
      </c>
      <c r="C11756" s="6">
        <v>77780127550</v>
      </c>
      <c r="D11756">
        <f>ROW()</f>
        <v>11756</v>
      </c>
    </row>
    <row r="11757" spans="1:4" x14ac:dyDescent="0.2">
      <c r="A11757" s="6" t="s">
        <v>1104</v>
      </c>
      <c r="B11757" s="6">
        <v>6050505</v>
      </c>
      <c r="C11757" s="6">
        <v>77780127561</v>
      </c>
      <c r="D11757">
        <f>ROW()</f>
        <v>11757</v>
      </c>
    </row>
    <row r="11758" spans="1:4" x14ac:dyDescent="0.2">
      <c r="A11758" s="6" t="s">
        <v>1104</v>
      </c>
      <c r="B11758" s="6">
        <v>6050516</v>
      </c>
      <c r="C11758" s="6">
        <v>77780127572</v>
      </c>
      <c r="D11758">
        <f>ROW()</f>
        <v>11758</v>
      </c>
    </row>
    <row r="11759" spans="1:4" x14ac:dyDescent="0.2">
      <c r="A11759" s="6" t="s">
        <v>1104</v>
      </c>
      <c r="B11759" s="6">
        <v>6050520</v>
      </c>
      <c r="C11759" s="6">
        <v>77780127583</v>
      </c>
      <c r="D11759">
        <f>ROW()</f>
        <v>11759</v>
      </c>
    </row>
    <row r="11760" spans="1:4" x14ac:dyDescent="0.2">
      <c r="A11760" s="6" t="s">
        <v>1104</v>
      </c>
      <c r="B11760" s="6">
        <v>6050531</v>
      </c>
      <c r="C11760" s="6">
        <v>77780127594</v>
      </c>
      <c r="D11760">
        <f>ROW()</f>
        <v>11760</v>
      </c>
    </row>
    <row r="11761" spans="1:4" x14ac:dyDescent="0.2">
      <c r="A11761" s="6" t="s">
        <v>1104</v>
      </c>
      <c r="B11761" s="6">
        <v>6050542</v>
      </c>
      <c r="C11761" s="6">
        <v>77780127605</v>
      </c>
      <c r="D11761">
        <f>ROW()</f>
        <v>11761</v>
      </c>
    </row>
    <row r="11762" spans="1:4" x14ac:dyDescent="0.2">
      <c r="A11762" s="11" t="s">
        <v>1105</v>
      </c>
      <c r="B11762" s="6">
        <v>6050553</v>
      </c>
      <c r="C11762" s="6">
        <v>77780127616</v>
      </c>
      <c r="D11762">
        <f>ROW()</f>
        <v>11762</v>
      </c>
    </row>
    <row r="11763" spans="1:4" x14ac:dyDescent="0.2">
      <c r="A11763" s="6" t="s">
        <v>1105</v>
      </c>
      <c r="B11763" s="6">
        <v>6050564</v>
      </c>
      <c r="C11763" s="6">
        <v>77780127620</v>
      </c>
      <c r="D11763">
        <f>ROW()</f>
        <v>11763</v>
      </c>
    </row>
    <row r="11764" spans="1:4" x14ac:dyDescent="0.2">
      <c r="A11764" s="6" t="s">
        <v>1105</v>
      </c>
      <c r="B11764" s="6">
        <v>6050575</v>
      </c>
      <c r="C11764" s="6">
        <v>77780127631</v>
      </c>
      <c r="D11764">
        <f>ROW()</f>
        <v>11764</v>
      </c>
    </row>
    <row r="11765" spans="1:4" x14ac:dyDescent="0.2">
      <c r="A11765" s="6" t="s">
        <v>1105</v>
      </c>
      <c r="B11765" s="6">
        <v>6050586</v>
      </c>
      <c r="C11765" s="6">
        <v>77780127642</v>
      </c>
      <c r="D11765">
        <f>ROW()</f>
        <v>11765</v>
      </c>
    </row>
    <row r="11766" spans="1:4" x14ac:dyDescent="0.2">
      <c r="A11766" s="6" t="s">
        <v>1105</v>
      </c>
      <c r="B11766" s="6">
        <v>6050590</v>
      </c>
      <c r="C11766" s="6">
        <v>77780127653</v>
      </c>
      <c r="D11766">
        <f>ROW()</f>
        <v>11766</v>
      </c>
    </row>
    <row r="11767" spans="1:4" x14ac:dyDescent="0.2">
      <c r="A11767" s="6" t="s">
        <v>1105</v>
      </c>
      <c r="B11767" s="6">
        <v>6050601</v>
      </c>
      <c r="C11767" s="6">
        <v>77780127664</v>
      </c>
      <c r="D11767">
        <f>ROW()</f>
        <v>11767</v>
      </c>
    </row>
    <row r="11768" spans="1:4" x14ac:dyDescent="0.2">
      <c r="A11768" s="6" t="s">
        <v>1105</v>
      </c>
      <c r="B11768" s="6">
        <v>6050612</v>
      </c>
      <c r="C11768" s="6">
        <v>77780127675</v>
      </c>
      <c r="D11768">
        <f>ROW()</f>
        <v>11768</v>
      </c>
    </row>
    <row r="11769" spans="1:4" x14ac:dyDescent="0.2">
      <c r="A11769" s="6" t="s">
        <v>1105</v>
      </c>
      <c r="B11769" s="6">
        <v>6050623</v>
      </c>
      <c r="C11769" s="6">
        <v>77780127686</v>
      </c>
      <c r="D11769">
        <f>ROW()</f>
        <v>11769</v>
      </c>
    </row>
    <row r="11770" spans="1:4" x14ac:dyDescent="0.2">
      <c r="A11770" s="6" t="s">
        <v>1105</v>
      </c>
      <c r="B11770" s="6">
        <v>6050634</v>
      </c>
      <c r="C11770" s="6">
        <v>77780127690</v>
      </c>
      <c r="D11770">
        <f>ROW()</f>
        <v>11770</v>
      </c>
    </row>
    <row r="11771" spans="1:4" x14ac:dyDescent="0.2">
      <c r="A11771" s="6" t="s">
        <v>1105</v>
      </c>
      <c r="B11771" s="6">
        <v>6050645</v>
      </c>
      <c r="C11771" s="6">
        <v>77780127701</v>
      </c>
      <c r="D11771">
        <f>ROW()</f>
        <v>11771</v>
      </c>
    </row>
    <row r="11772" spans="1:4" x14ac:dyDescent="0.2">
      <c r="A11772" s="11" t="s">
        <v>1106</v>
      </c>
      <c r="B11772" s="6">
        <v>6050656</v>
      </c>
      <c r="C11772" s="6">
        <v>77780127712</v>
      </c>
      <c r="D11772">
        <f>ROW()</f>
        <v>11772</v>
      </c>
    </row>
    <row r="11773" spans="1:4" x14ac:dyDescent="0.2">
      <c r="A11773" s="6" t="s">
        <v>1106</v>
      </c>
      <c r="B11773" s="6">
        <v>6050660</v>
      </c>
      <c r="C11773" s="6">
        <v>77780127723</v>
      </c>
      <c r="D11773">
        <f>ROW()</f>
        <v>11773</v>
      </c>
    </row>
    <row r="11774" spans="1:4" x14ac:dyDescent="0.2">
      <c r="A11774" s="6" t="s">
        <v>1106</v>
      </c>
      <c r="B11774" s="6">
        <v>6050671</v>
      </c>
      <c r="C11774" s="6">
        <v>77780127734</v>
      </c>
      <c r="D11774">
        <f>ROW()</f>
        <v>11774</v>
      </c>
    </row>
    <row r="11775" spans="1:4" x14ac:dyDescent="0.2">
      <c r="A11775" s="6" t="s">
        <v>1106</v>
      </c>
      <c r="B11775" s="6">
        <v>6050682</v>
      </c>
      <c r="C11775" s="6">
        <v>77780127745</v>
      </c>
      <c r="D11775">
        <f>ROW()</f>
        <v>11775</v>
      </c>
    </row>
    <row r="11776" spans="1:4" x14ac:dyDescent="0.2">
      <c r="A11776" s="6" t="s">
        <v>1106</v>
      </c>
      <c r="B11776" s="6">
        <v>6050693</v>
      </c>
      <c r="C11776" s="6">
        <v>77780127756</v>
      </c>
      <c r="D11776">
        <f>ROW()</f>
        <v>11776</v>
      </c>
    </row>
    <row r="11777" spans="1:4" x14ac:dyDescent="0.2">
      <c r="A11777" s="6" t="s">
        <v>1106</v>
      </c>
      <c r="B11777" s="6">
        <v>6050704</v>
      </c>
      <c r="C11777" s="6">
        <v>77780127760</v>
      </c>
      <c r="D11777">
        <f>ROW()</f>
        <v>11777</v>
      </c>
    </row>
    <row r="11778" spans="1:4" x14ac:dyDescent="0.2">
      <c r="A11778" s="6" t="s">
        <v>1106</v>
      </c>
      <c r="B11778" s="6">
        <v>6050715</v>
      </c>
      <c r="C11778" s="6">
        <v>77780127771</v>
      </c>
      <c r="D11778">
        <f>ROW()</f>
        <v>11778</v>
      </c>
    </row>
    <row r="11779" spans="1:4" x14ac:dyDescent="0.2">
      <c r="A11779" s="6" t="s">
        <v>1106</v>
      </c>
      <c r="B11779" s="6">
        <v>6050726</v>
      </c>
      <c r="C11779" s="6">
        <v>77780127782</v>
      </c>
      <c r="D11779">
        <f>ROW()</f>
        <v>11779</v>
      </c>
    </row>
    <row r="11780" spans="1:4" x14ac:dyDescent="0.2">
      <c r="A11780" s="6" t="s">
        <v>1106</v>
      </c>
      <c r="B11780" s="6">
        <v>6050730</v>
      </c>
      <c r="C11780" s="6">
        <v>77780127793</v>
      </c>
      <c r="D11780">
        <f>ROW()</f>
        <v>11780</v>
      </c>
    </row>
    <row r="11781" spans="1:4" x14ac:dyDescent="0.2">
      <c r="A11781" s="6" t="s">
        <v>1106</v>
      </c>
      <c r="B11781" s="6">
        <v>6050741</v>
      </c>
      <c r="C11781" s="6">
        <v>77780127804</v>
      </c>
      <c r="D11781">
        <f>ROW()</f>
        <v>11781</v>
      </c>
    </row>
    <row r="11782" spans="1:4" x14ac:dyDescent="0.2">
      <c r="A11782" s="11" t="s">
        <v>1107</v>
      </c>
      <c r="B11782" s="6">
        <v>6050752</v>
      </c>
      <c r="C11782" s="6">
        <v>77780127815</v>
      </c>
      <c r="D11782">
        <f>ROW()</f>
        <v>11782</v>
      </c>
    </row>
    <row r="11783" spans="1:4" x14ac:dyDescent="0.2">
      <c r="A11783" s="6" t="s">
        <v>1107</v>
      </c>
      <c r="B11783" s="6">
        <v>6050763</v>
      </c>
      <c r="C11783" s="6">
        <v>77780127826</v>
      </c>
      <c r="D11783">
        <f>ROW()</f>
        <v>11783</v>
      </c>
    </row>
    <row r="11784" spans="1:4" x14ac:dyDescent="0.2">
      <c r="A11784" s="6" t="s">
        <v>1107</v>
      </c>
      <c r="B11784" s="6">
        <v>6050774</v>
      </c>
      <c r="C11784" s="6">
        <v>77780127830</v>
      </c>
      <c r="D11784">
        <f>ROW()</f>
        <v>11784</v>
      </c>
    </row>
    <row r="11785" spans="1:4" x14ac:dyDescent="0.2">
      <c r="A11785" s="6" t="s">
        <v>1107</v>
      </c>
      <c r="B11785" s="6">
        <v>6050785</v>
      </c>
      <c r="C11785" s="6">
        <v>77780127841</v>
      </c>
      <c r="D11785">
        <f>ROW()</f>
        <v>11785</v>
      </c>
    </row>
    <row r="11786" spans="1:4" x14ac:dyDescent="0.2">
      <c r="A11786" s="6" t="s">
        <v>1107</v>
      </c>
      <c r="B11786" s="6">
        <v>6050796</v>
      </c>
      <c r="C11786" s="6">
        <v>77780127852</v>
      </c>
      <c r="D11786">
        <f>ROW()</f>
        <v>11786</v>
      </c>
    </row>
    <row r="11787" spans="1:4" x14ac:dyDescent="0.2">
      <c r="A11787" s="6" t="s">
        <v>1107</v>
      </c>
      <c r="B11787" s="6">
        <v>6050800</v>
      </c>
      <c r="C11787" s="6">
        <v>77780127863</v>
      </c>
      <c r="D11787">
        <f>ROW()</f>
        <v>11787</v>
      </c>
    </row>
    <row r="11788" spans="1:4" x14ac:dyDescent="0.2">
      <c r="A11788" s="6" t="s">
        <v>1107</v>
      </c>
      <c r="B11788" s="6">
        <v>6050811</v>
      </c>
      <c r="C11788" s="6">
        <v>77780127874</v>
      </c>
      <c r="D11788">
        <f>ROW()</f>
        <v>11788</v>
      </c>
    </row>
    <row r="11789" spans="1:4" x14ac:dyDescent="0.2">
      <c r="A11789" s="6" t="s">
        <v>1107</v>
      </c>
      <c r="B11789" s="6">
        <v>6050822</v>
      </c>
      <c r="C11789" s="6">
        <v>77780127885</v>
      </c>
      <c r="D11789">
        <f>ROW()</f>
        <v>11789</v>
      </c>
    </row>
    <row r="11790" spans="1:4" x14ac:dyDescent="0.2">
      <c r="A11790" s="6" t="s">
        <v>1107</v>
      </c>
      <c r="B11790" s="6">
        <v>6050833</v>
      </c>
      <c r="C11790" s="6">
        <v>77780127896</v>
      </c>
      <c r="D11790">
        <f>ROW()</f>
        <v>11790</v>
      </c>
    </row>
    <row r="11791" spans="1:4" x14ac:dyDescent="0.2">
      <c r="A11791" s="6" t="s">
        <v>1107</v>
      </c>
      <c r="B11791" s="6">
        <v>6050844</v>
      </c>
      <c r="C11791" s="6">
        <v>77780127900</v>
      </c>
      <c r="D11791">
        <f>ROW()</f>
        <v>11791</v>
      </c>
    </row>
    <row r="11792" spans="1:4" x14ac:dyDescent="0.2">
      <c r="A11792" s="11" t="s">
        <v>1108</v>
      </c>
      <c r="B11792" s="6">
        <v>6050855</v>
      </c>
      <c r="C11792" s="6">
        <v>77780127911</v>
      </c>
      <c r="D11792">
        <f>ROW()</f>
        <v>11792</v>
      </c>
    </row>
    <row r="11793" spans="1:4" x14ac:dyDescent="0.2">
      <c r="A11793" s="6" t="s">
        <v>1108</v>
      </c>
      <c r="B11793" s="6">
        <v>6050866</v>
      </c>
      <c r="C11793" s="6">
        <v>77780127922</v>
      </c>
      <c r="D11793">
        <f>ROW()</f>
        <v>11793</v>
      </c>
    </row>
    <row r="11794" spans="1:4" x14ac:dyDescent="0.2">
      <c r="A11794" s="6" t="s">
        <v>1108</v>
      </c>
      <c r="B11794" s="6">
        <v>6050870</v>
      </c>
      <c r="C11794" s="6">
        <v>77780127933</v>
      </c>
      <c r="D11794">
        <f>ROW()</f>
        <v>11794</v>
      </c>
    </row>
    <row r="11795" spans="1:4" x14ac:dyDescent="0.2">
      <c r="A11795" s="6" t="s">
        <v>1108</v>
      </c>
      <c r="B11795" s="6">
        <v>6050881</v>
      </c>
      <c r="C11795" s="6">
        <v>77780127944</v>
      </c>
      <c r="D11795">
        <f>ROW()</f>
        <v>11795</v>
      </c>
    </row>
    <row r="11796" spans="1:4" x14ac:dyDescent="0.2">
      <c r="A11796" s="6" t="s">
        <v>1108</v>
      </c>
      <c r="B11796" s="6">
        <v>6050892</v>
      </c>
      <c r="C11796" s="6">
        <v>77780127955</v>
      </c>
      <c r="D11796">
        <f>ROW()</f>
        <v>11796</v>
      </c>
    </row>
    <row r="11797" spans="1:4" x14ac:dyDescent="0.2">
      <c r="A11797" s="6" t="s">
        <v>1108</v>
      </c>
      <c r="B11797" s="6">
        <v>6050903</v>
      </c>
      <c r="C11797" s="6">
        <v>77780127966</v>
      </c>
      <c r="D11797">
        <f>ROW()</f>
        <v>11797</v>
      </c>
    </row>
    <row r="11798" spans="1:4" x14ac:dyDescent="0.2">
      <c r="A11798" s="6" t="s">
        <v>1108</v>
      </c>
      <c r="B11798" s="6">
        <v>6050914</v>
      </c>
      <c r="C11798" s="6">
        <v>77780127970</v>
      </c>
      <c r="D11798">
        <f>ROW()</f>
        <v>11798</v>
      </c>
    </row>
    <row r="11799" spans="1:4" x14ac:dyDescent="0.2">
      <c r="A11799" s="6" t="s">
        <v>1108</v>
      </c>
      <c r="B11799" s="6">
        <v>6050925</v>
      </c>
      <c r="C11799" s="6">
        <v>77780127981</v>
      </c>
      <c r="D11799">
        <f>ROW()</f>
        <v>11799</v>
      </c>
    </row>
    <row r="11800" spans="1:4" x14ac:dyDescent="0.2">
      <c r="A11800" s="6" t="s">
        <v>1108</v>
      </c>
      <c r="B11800" s="6">
        <v>6050936</v>
      </c>
      <c r="C11800" s="6">
        <v>77780127992</v>
      </c>
      <c r="D11800">
        <f>ROW()</f>
        <v>11800</v>
      </c>
    </row>
    <row r="11801" spans="1:4" x14ac:dyDescent="0.2">
      <c r="A11801" s="6" t="s">
        <v>1108</v>
      </c>
      <c r="B11801" s="6">
        <v>6050940</v>
      </c>
      <c r="C11801" s="6">
        <v>77780128003</v>
      </c>
      <c r="D11801">
        <f>ROW()</f>
        <v>11801</v>
      </c>
    </row>
    <row r="11802" spans="1:4" x14ac:dyDescent="0.2">
      <c r="A11802" s="11" t="s">
        <v>1109</v>
      </c>
      <c r="B11802" s="6">
        <v>6050951</v>
      </c>
      <c r="C11802" s="6">
        <v>77780128014</v>
      </c>
      <c r="D11802">
        <f>ROW()</f>
        <v>11802</v>
      </c>
    </row>
    <row r="11803" spans="1:4" x14ac:dyDescent="0.2">
      <c r="A11803" s="6" t="s">
        <v>1109</v>
      </c>
      <c r="B11803" s="6">
        <v>6050962</v>
      </c>
      <c r="C11803" s="6">
        <v>77780128025</v>
      </c>
      <c r="D11803">
        <f>ROW()</f>
        <v>11803</v>
      </c>
    </row>
    <row r="11804" spans="1:4" x14ac:dyDescent="0.2">
      <c r="A11804" s="6" t="s">
        <v>1109</v>
      </c>
      <c r="B11804" s="6">
        <v>6050973</v>
      </c>
      <c r="C11804" s="6">
        <v>77780128036</v>
      </c>
      <c r="D11804">
        <f>ROW()</f>
        <v>11804</v>
      </c>
    </row>
    <row r="11805" spans="1:4" x14ac:dyDescent="0.2">
      <c r="A11805" s="6" t="s">
        <v>1109</v>
      </c>
      <c r="B11805" s="6">
        <v>6050984</v>
      </c>
      <c r="C11805" s="6">
        <v>77780128040</v>
      </c>
      <c r="D11805">
        <f>ROW()</f>
        <v>11805</v>
      </c>
    </row>
    <row r="11806" spans="1:4" x14ac:dyDescent="0.2">
      <c r="A11806" s="6" t="s">
        <v>1109</v>
      </c>
      <c r="B11806" s="6">
        <v>6050995</v>
      </c>
      <c r="C11806" s="6">
        <v>77780128051</v>
      </c>
      <c r="D11806">
        <f>ROW()</f>
        <v>11806</v>
      </c>
    </row>
    <row r="11807" spans="1:4" x14ac:dyDescent="0.2">
      <c r="A11807" s="6" t="s">
        <v>1109</v>
      </c>
      <c r="B11807" s="6">
        <v>6051006</v>
      </c>
      <c r="C11807" s="6">
        <v>77780128062</v>
      </c>
      <c r="D11807">
        <f>ROW()</f>
        <v>11807</v>
      </c>
    </row>
    <row r="11808" spans="1:4" x14ac:dyDescent="0.2">
      <c r="A11808" s="6" t="s">
        <v>1109</v>
      </c>
      <c r="B11808" s="6">
        <v>6051010</v>
      </c>
      <c r="C11808" s="6">
        <v>77780128073</v>
      </c>
      <c r="D11808">
        <f>ROW()</f>
        <v>11808</v>
      </c>
    </row>
    <row r="11809" spans="1:4" x14ac:dyDescent="0.2">
      <c r="A11809" s="6" t="s">
        <v>1109</v>
      </c>
      <c r="B11809" s="6">
        <v>6051021</v>
      </c>
      <c r="C11809" s="6">
        <v>77780128084</v>
      </c>
      <c r="D11809">
        <f>ROW()</f>
        <v>11809</v>
      </c>
    </row>
    <row r="11810" spans="1:4" x14ac:dyDescent="0.2">
      <c r="A11810" s="6" t="s">
        <v>1109</v>
      </c>
      <c r="B11810" s="6">
        <v>6051032</v>
      </c>
      <c r="C11810" s="6">
        <v>77780128095</v>
      </c>
      <c r="D11810">
        <f>ROW()</f>
        <v>11810</v>
      </c>
    </row>
    <row r="11811" spans="1:4" x14ac:dyDescent="0.2">
      <c r="A11811" s="6" t="s">
        <v>1109</v>
      </c>
      <c r="B11811" s="6">
        <v>6051043</v>
      </c>
      <c r="C11811" s="6">
        <v>77780128106</v>
      </c>
      <c r="D11811">
        <f>ROW()</f>
        <v>11811</v>
      </c>
    </row>
    <row r="11812" spans="1:4" x14ac:dyDescent="0.2">
      <c r="A11812" s="11" t="s">
        <v>1110</v>
      </c>
      <c r="B11812" s="6">
        <v>6051054</v>
      </c>
      <c r="C11812" s="6">
        <v>77780128110</v>
      </c>
      <c r="D11812">
        <f>ROW()</f>
        <v>11812</v>
      </c>
    </row>
    <row r="11813" spans="1:4" x14ac:dyDescent="0.2">
      <c r="A11813" s="6" t="s">
        <v>1110</v>
      </c>
      <c r="B11813" s="6">
        <v>6051065</v>
      </c>
      <c r="C11813" s="6">
        <v>77780128121</v>
      </c>
      <c r="D11813">
        <f>ROW()</f>
        <v>11813</v>
      </c>
    </row>
    <row r="11814" spans="1:4" x14ac:dyDescent="0.2">
      <c r="A11814" s="6" t="s">
        <v>1110</v>
      </c>
      <c r="B11814" s="6">
        <v>6051076</v>
      </c>
      <c r="C11814" s="6">
        <v>77780128132</v>
      </c>
      <c r="D11814">
        <f>ROW()</f>
        <v>11814</v>
      </c>
    </row>
    <row r="11815" spans="1:4" x14ac:dyDescent="0.2">
      <c r="A11815" s="6" t="s">
        <v>1110</v>
      </c>
      <c r="B11815" s="6">
        <v>6051080</v>
      </c>
      <c r="C11815" s="6">
        <v>77780128143</v>
      </c>
      <c r="D11815">
        <f>ROW()</f>
        <v>11815</v>
      </c>
    </row>
    <row r="11816" spans="1:4" x14ac:dyDescent="0.2">
      <c r="A11816" s="6" t="s">
        <v>1110</v>
      </c>
      <c r="B11816" s="6">
        <v>6051091</v>
      </c>
      <c r="C11816" s="6">
        <v>77780128154</v>
      </c>
      <c r="D11816">
        <f>ROW()</f>
        <v>11816</v>
      </c>
    </row>
    <row r="11817" spans="1:4" x14ac:dyDescent="0.2">
      <c r="A11817" s="6" t="s">
        <v>1110</v>
      </c>
      <c r="B11817" s="6">
        <v>6051102</v>
      </c>
      <c r="C11817" s="6">
        <v>77780128165</v>
      </c>
      <c r="D11817">
        <f>ROW()</f>
        <v>11817</v>
      </c>
    </row>
    <row r="11818" spans="1:4" x14ac:dyDescent="0.2">
      <c r="A11818" s="6" t="s">
        <v>1110</v>
      </c>
      <c r="B11818" s="6">
        <v>6051113</v>
      </c>
      <c r="C11818" s="6">
        <v>77780128176</v>
      </c>
      <c r="D11818">
        <f>ROW()</f>
        <v>11818</v>
      </c>
    </row>
    <row r="11819" spans="1:4" x14ac:dyDescent="0.2">
      <c r="A11819" s="6" t="s">
        <v>1110</v>
      </c>
      <c r="B11819" s="6">
        <v>6051124</v>
      </c>
      <c r="C11819" s="6">
        <v>77780128180</v>
      </c>
      <c r="D11819">
        <f>ROW()</f>
        <v>11819</v>
      </c>
    </row>
    <row r="11820" spans="1:4" x14ac:dyDescent="0.2">
      <c r="A11820" s="6" t="s">
        <v>1110</v>
      </c>
      <c r="B11820" s="6">
        <v>6051135</v>
      </c>
      <c r="C11820" s="6">
        <v>77780128191</v>
      </c>
      <c r="D11820">
        <f>ROW()</f>
        <v>11820</v>
      </c>
    </row>
    <row r="11821" spans="1:4" x14ac:dyDescent="0.2">
      <c r="A11821" s="6" t="s">
        <v>1110</v>
      </c>
      <c r="B11821" s="6">
        <v>6051146</v>
      </c>
      <c r="C11821" s="6">
        <v>77780128202</v>
      </c>
      <c r="D11821">
        <f>ROW()</f>
        <v>11821</v>
      </c>
    </row>
    <row r="11822" spans="1:4" x14ac:dyDescent="0.2">
      <c r="A11822" s="11" t="s">
        <v>1111</v>
      </c>
      <c r="B11822" s="6">
        <v>6051150</v>
      </c>
      <c r="C11822" s="6">
        <v>77780128213</v>
      </c>
      <c r="D11822">
        <f>ROW()</f>
        <v>11822</v>
      </c>
    </row>
    <row r="11823" spans="1:4" x14ac:dyDescent="0.2">
      <c r="A11823" s="6" t="s">
        <v>1111</v>
      </c>
      <c r="B11823" s="6">
        <v>6051161</v>
      </c>
      <c r="C11823" s="6">
        <v>77780128224</v>
      </c>
      <c r="D11823">
        <f>ROW()</f>
        <v>11823</v>
      </c>
    </row>
    <row r="11824" spans="1:4" x14ac:dyDescent="0.2">
      <c r="A11824" s="6" t="s">
        <v>1111</v>
      </c>
      <c r="B11824" s="6">
        <v>6051172</v>
      </c>
      <c r="C11824" s="6">
        <v>77780128235</v>
      </c>
      <c r="D11824">
        <f>ROW()</f>
        <v>11824</v>
      </c>
    </row>
    <row r="11825" spans="1:4" x14ac:dyDescent="0.2">
      <c r="A11825" s="6" t="s">
        <v>1111</v>
      </c>
      <c r="B11825" s="6">
        <v>6051183</v>
      </c>
      <c r="C11825" s="6">
        <v>77780128246</v>
      </c>
      <c r="D11825">
        <f>ROW()</f>
        <v>11825</v>
      </c>
    </row>
    <row r="11826" spans="1:4" x14ac:dyDescent="0.2">
      <c r="A11826" s="6" t="s">
        <v>1111</v>
      </c>
      <c r="B11826" s="6">
        <v>6051194</v>
      </c>
      <c r="C11826" s="6">
        <v>77780128250</v>
      </c>
      <c r="D11826">
        <f>ROW()</f>
        <v>11826</v>
      </c>
    </row>
    <row r="11827" spans="1:4" x14ac:dyDescent="0.2">
      <c r="A11827" s="6" t="s">
        <v>1111</v>
      </c>
      <c r="B11827" s="6">
        <v>6051205</v>
      </c>
      <c r="C11827" s="6">
        <v>77780128261</v>
      </c>
      <c r="D11827">
        <f>ROW()</f>
        <v>11827</v>
      </c>
    </row>
    <row r="11828" spans="1:4" x14ac:dyDescent="0.2">
      <c r="A11828" s="6" t="s">
        <v>1111</v>
      </c>
      <c r="B11828" s="6">
        <v>6051216</v>
      </c>
      <c r="C11828" s="6">
        <v>77780128272</v>
      </c>
      <c r="D11828">
        <f>ROW()</f>
        <v>11828</v>
      </c>
    </row>
    <row r="11829" spans="1:4" x14ac:dyDescent="0.2">
      <c r="A11829" s="6" t="s">
        <v>1111</v>
      </c>
      <c r="B11829" s="6">
        <v>6051220</v>
      </c>
      <c r="C11829" s="6">
        <v>77780128283</v>
      </c>
      <c r="D11829">
        <f>ROW()</f>
        <v>11829</v>
      </c>
    </row>
    <row r="11830" spans="1:4" x14ac:dyDescent="0.2">
      <c r="A11830" s="6" t="s">
        <v>1111</v>
      </c>
      <c r="B11830" s="6">
        <v>6051231</v>
      </c>
      <c r="C11830" s="6">
        <v>77780128294</v>
      </c>
      <c r="D11830">
        <f>ROW()</f>
        <v>11830</v>
      </c>
    </row>
    <row r="11831" spans="1:4" x14ac:dyDescent="0.2">
      <c r="A11831" s="6" t="s">
        <v>1111</v>
      </c>
      <c r="B11831" s="6">
        <v>6051242</v>
      </c>
      <c r="C11831" s="6">
        <v>77780128305</v>
      </c>
      <c r="D11831">
        <f>ROW()</f>
        <v>11831</v>
      </c>
    </row>
    <row r="11832" spans="1:4" x14ac:dyDescent="0.2">
      <c r="A11832" s="11" t="s">
        <v>1112</v>
      </c>
      <c r="B11832" s="6">
        <v>6051253</v>
      </c>
      <c r="C11832" s="6">
        <v>77780128316</v>
      </c>
      <c r="D11832">
        <f>ROW()</f>
        <v>11832</v>
      </c>
    </row>
    <row r="11833" spans="1:4" x14ac:dyDescent="0.2">
      <c r="A11833" s="6" t="s">
        <v>1112</v>
      </c>
      <c r="B11833" s="6">
        <v>6051264</v>
      </c>
      <c r="C11833" s="6">
        <v>77780128320</v>
      </c>
      <c r="D11833">
        <f>ROW()</f>
        <v>11833</v>
      </c>
    </row>
    <row r="11834" spans="1:4" x14ac:dyDescent="0.2">
      <c r="A11834" s="6" t="s">
        <v>1112</v>
      </c>
      <c r="B11834" s="6">
        <v>6051275</v>
      </c>
      <c r="C11834" s="6">
        <v>77780128331</v>
      </c>
      <c r="D11834">
        <f>ROW()</f>
        <v>11834</v>
      </c>
    </row>
    <row r="11835" spans="1:4" x14ac:dyDescent="0.2">
      <c r="A11835" s="6" t="s">
        <v>1112</v>
      </c>
      <c r="B11835" s="6">
        <v>6051286</v>
      </c>
      <c r="C11835" s="6">
        <v>77780128342</v>
      </c>
      <c r="D11835">
        <f>ROW()</f>
        <v>11835</v>
      </c>
    </row>
    <row r="11836" spans="1:4" x14ac:dyDescent="0.2">
      <c r="A11836" s="6" t="s">
        <v>1112</v>
      </c>
      <c r="B11836" s="6">
        <v>6051290</v>
      </c>
      <c r="C11836" s="6">
        <v>77780128353</v>
      </c>
      <c r="D11836">
        <f>ROW()</f>
        <v>11836</v>
      </c>
    </row>
    <row r="11837" spans="1:4" x14ac:dyDescent="0.2">
      <c r="A11837" s="6" t="s">
        <v>1112</v>
      </c>
      <c r="B11837" s="6">
        <v>6051301</v>
      </c>
      <c r="C11837" s="6">
        <v>77780128364</v>
      </c>
      <c r="D11837">
        <f>ROW()</f>
        <v>11837</v>
      </c>
    </row>
    <row r="11838" spans="1:4" x14ac:dyDescent="0.2">
      <c r="A11838" s="6" t="s">
        <v>1112</v>
      </c>
      <c r="B11838" s="6">
        <v>6051312</v>
      </c>
      <c r="C11838" s="6">
        <v>77780128375</v>
      </c>
      <c r="D11838">
        <f>ROW()</f>
        <v>11838</v>
      </c>
    </row>
    <row r="11839" spans="1:4" x14ac:dyDescent="0.2">
      <c r="A11839" s="6" t="s">
        <v>1112</v>
      </c>
      <c r="B11839" s="6">
        <v>6051323</v>
      </c>
      <c r="C11839" s="6">
        <v>77780128386</v>
      </c>
      <c r="D11839">
        <f>ROW()</f>
        <v>11839</v>
      </c>
    </row>
    <row r="11840" spans="1:4" x14ac:dyDescent="0.2">
      <c r="A11840" s="6" t="s">
        <v>1112</v>
      </c>
      <c r="B11840" s="6">
        <v>6051334</v>
      </c>
      <c r="C11840" s="6">
        <v>77780128390</v>
      </c>
      <c r="D11840">
        <f>ROW()</f>
        <v>11840</v>
      </c>
    </row>
    <row r="11841" spans="1:4" x14ac:dyDescent="0.2">
      <c r="A11841" s="6" t="s">
        <v>1112</v>
      </c>
      <c r="B11841" s="6">
        <v>6051345</v>
      </c>
      <c r="C11841" s="6">
        <v>77780128401</v>
      </c>
      <c r="D11841">
        <f>ROW()</f>
        <v>11841</v>
      </c>
    </row>
    <row r="11842" spans="1:4" x14ac:dyDescent="0.2">
      <c r="A11842" s="11" t="s">
        <v>1113</v>
      </c>
      <c r="B11842" s="6">
        <v>6051356</v>
      </c>
      <c r="C11842" s="6">
        <v>77780128412</v>
      </c>
      <c r="D11842">
        <f>ROW()</f>
        <v>11842</v>
      </c>
    </row>
    <row r="11843" spans="1:4" x14ac:dyDescent="0.2">
      <c r="A11843" s="6" t="s">
        <v>1113</v>
      </c>
      <c r="B11843" s="6">
        <v>6051360</v>
      </c>
      <c r="C11843" s="6">
        <v>77780128423</v>
      </c>
      <c r="D11843">
        <f>ROW()</f>
        <v>11843</v>
      </c>
    </row>
    <row r="11844" spans="1:4" x14ac:dyDescent="0.2">
      <c r="A11844" s="6" t="s">
        <v>1113</v>
      </c>
      <c r="B11844" s="6">
        <v>6051371</v>
      </c>
      <c r="C11844" s="6">
        <v>77780128434</v>
      </c>
      <c r="D11844">
        <f>ROW()</f>
        <v>11844</v>
      </c>
    </row>
    <row r="11845" spans="1:4" x14ac:dyDescent="0.2">
      <c r="A11845" s="6" t="s">
        <v>1113</v>
      </c>
      <c r="B11845" s="6">
        <v>6051382</v>
      </c>
      <c r="C11845" s="6">
        <v>77780128445</v>
      </c>
      <c r="D11845">
        <f>ROW()</f>
        <v>11845</v>
      </c>
    </row>
    <row r="11846" spans="1:4" x14ac:dyDescent="0.2">
      <c r="A11846" s="6" t="s">
        <v>1113</v>
      </c>
      <c r="B11846" s="6">
        <v>6051393</v>
      </c>
      <c r="C11846" s="6">
        <v>77780128456</v>
      </c>
      <c r="D11846">
        <f>ROW()</f>
        <v>11846</v>
      </c>
    </row>
    <row r="11847" spans="1:4" x14ac:dyDescent="0.2">
      <c r="A11847" s="6" t="s">
        <v>1113</v>
      </c>
      <c r="B11847" s="6">
        <v>6051404</v>
      </c>
      <c r="C11847" s="6">
        <v>77780128460</v>
      </c>
      <c r="D11847">
        <f>ROW()</f>
        <v>11847</v>
      </c>
    </row>
    <row r="11848" spans="1:4" x14ac:dyDescent="0.2">
      <c r="A11848" s="6" t="s">
        <v>1113</v>
      </c>
      <c r="B11848" s="6">
        <v>6051415</v>
      </c>
      <c r="C11848" s="6">
        <v>77780128471</v>
      </c>
      <c r="D11848">
        <f>ROW()</f>
        <v>11848</v>
      </c>
    </row>
    <row r="11849" spans="1:4" x14ac:dyDescent="0.2">
      <c r="A11849" s="6" t="s">
        <v>1113</v>
      </c>
      <c r="B11849" s="6">
        <v>6051426</v>
      </c>
      <c r="C11849" s="6">
        <v>77780128482</v>
      </c>
      <c r="D11849">
        <f>ROW()</f>
        <v>11849</v>
      </c>
    </row>
    <row r="11850" spans="1:4" x14ac:dyDescent="0.2">
      <c r="A11850" s="6" t="s">
        <v>1113</v>
      </c>
      <c r="B11850" s="6">
        <v>6051430</v>
      </c>
      <c r="C11850" s="6">
        <v>77780128493</v>
      </c>
      <c r="D11850">
        <f>ROW()</f>
        <v>11850</v>
      </c>
    </row>
    <row r="11851" spans="1:4" x14ac:dyDescent="0.2">
      <c r="A11851" s="6" t="s">
        <v>1113</v>
      </c>
      <c r="B11851" s="6">
        <v>6051441</v>
      </c>
      <c r="C11851" s="6">
        <v>77780128504</v>
      </c>
      <c r="D11851">
        <f>ROW()</f>
        <v>11851</v>
      </c>
    </row>
    <row r="11852" spans="1:4" x14ac:dyDescent="0.2">
      <c r="A11852" s="11" t="s">
        <v>1114</v>
      </c>
      <c r="B11852" s="6">
        <v>6051452</v>
      </c>
      <c r="C11852" s="6">
        <v>77780128515</v>
      </c>
      <c r="D11852">
        <f>ROW()</f>
        <v>11852</v>
      </c>
    </row>
    <row r="11853" spans="1:4" x14ac:dyDescent="0.2">
      <c r="A11853" s="6" t="s">
        <v>1114</v>
      </c>
      <c r="B11853" s="6">
        <v>6051463</v>
      </c>
      <c r="C11853" s="6">
        <v>77780128526</v>
      </c>
      <c r="D11853">
        <f>ROW()</f>
        <v>11853</v>
      </c>
    </row>
    <row r="11854" spans="1:4" x14ac:dyDescent="0.2">
      <c r="A11854" s="6" t="s">
        <v>1114</v>
      </c>
      <c r="B11854" s="6">
        <v>6051474</v>
      </c>
      <c r="C11854" s="6">
        <v>77780128530</v>
      </c>
      <c r="D11854">
        <f>ROW()</f>
        <v>11854</v>
      </c>
    </row>
    <row r="11855" spans="1:4" x14ac:dyDescent="0.2">
      <c r="A11855" s="6" t="s">
        <v>1114</v>
      </c>
      <c r="B11855" s="6">
        <v>6051485</v>
      </c>
      <c r="C11855" s="6">
        <v>77780128541</v>
      </c>
      <c r="D11855">
        <f>ROW()</f>
        <v>11855</v>
      </c>
    </row>
    <row r="11856" spans="1:4" x14ac:dyDescent="0.2">
      <c r="A11856" s="6" t="s">
        <v>1114</v>
      </c>
      <c r="B11856" s="6">
        <v>6051496</v>
      </c>
      <c r="C11856" s="6">
        <v>77780128552</v>
      </c>
      <c r="D11856">
        <f>ROW()</f>
        <v>11856</v>
      </c>
    </row>
    <row r="11857" spans="1:4" x14ac:dyDescent="0.2">
      <c r="A11857" s="6" t="s">
        <v>1114</v>
      </c>
      <c r="B11857" s="6">
        <v>6051500</v>
      </c>
      <c r="C11857" s="6">
        <v>77780128563</v>
      </c>
      <c r="D11857">
        <f>ROW()</f>
        <v>11857</v>
      </c>
    </row>
    <row r="11858" spans="1:4" x14ac:dyDescent="0.2">
      <c r="A11858" s="6" t="s">
        <v>1114</v>
      </c>
      <c r="B11858" s="6">
        <v>6051511</v>
      </c>
      <c r="C11858" s="6">
        <v>77780128574</v>
      </c>
      <c r="D11858">
        <f>ROW()</f>
        <v>11858</v>
      </c>
    </row>
    <row r="11859" spans="1:4" x14ac:dyDescent="0.2">
      <c r="A11859" s="6" t="s">
        <v>1114</v>
      </c>
      <c r="B11859" s="6">
        <v>6051522</v>
      </c>
      <c r="C11859" s="6">
        <v>77780128585</v>
      </c>
      <c r="D11859">
        <f>ROW()</f>
        <v>11859</v>
      </c>
    </row>
    <row r="11860" spans="1:4" x14ac:dyDescent="0.2">
      <c r="A11860" s="6" t="s">
        <v>1114</v>
      </c>
      <c r="B11860" s="6">
        <v>6051533</v>
      </c>
      <c r="C11860" s="6">
        <v>77780128596</v>
      </c>
      <c r="D11860">
        <f>ROW()</f>
        <v>11860</v>
      </c>
    </row>
    <row r="11861" spans="1:4" x14ac:dyDescent="0.2">
      <c r="A11861" s="6" t="s">
        <v>1114</v>
      </c>
      <c r="B11861" s="6">
        <v>6051544</v>
      </c>
      <c r="C11861" s="6">
        <v>77780128600</v>
      </c>
      <c r="D11861">
        <f>ROW()</f>
        <v>11861</v>
      </c>
    </row>
    <row r="11862" spans="1:4" x14ac:dyDescent="0.2">
      <c r="A11862" s="11" t="s">
        <v>1115</v>
      </c>
      <c r="B11862" s="6">
        <v>6051555</v>
      </c>
      <c r="C11862" s="6">
        <v>77780128611</v>
      </c>
      <c r="D11862">
        <f>ROW()</f>
        <v>11862</v>
      </c>
    </row>
    <row r="11863" spans="1:4" x14ac:dyDescent="0.2">
      <c r="A11863" s="6" t="s">
        <v>1115</v>
      </c>
      <c r="B11863" s="6">
        <v>6051566</v>
      </c>
      <c r="C11863" s="6">
        <v>77780128622</v>
      </c>
      <c r="D11863">
        <f>ROW()</f>
        <v>11863</v>
      </c>
    </row>
    <row r="11864" spans="1:4" x14ac:dyDescent="0.2">
      <c r="A11864" s="6" t="s">
        <v>1115</v>
      </c>
      <c r="B11864" s="6">
        <v>6051570</v>
      </c>
      <c r="C11864" s="6">
        <v>77780128633</v>
      </c>
      <c r="D11864">
        <f>ROW()</f>
        <v>11864</v>
      </c>
    </row>
    <row r="11865" spans="1:4" x14ac:dyDescent="0.2">
      <c r="A11865" s="6" t="s">
        <v>1115</v>
      </c>
      <c r="B11865" s="6">
        <v>6051581</v>
      </c>
      <c r="C11865" s="6">
        <v>77780128644</v>
      </c>
      <c r="D11865">
        <f>ROW()</f>
        <v>11865</v>
      </c>
    </row>
    <row r="11866" spans="1:4" x14ac:dyDescent="0.2">
      <c r="A11866" s="6" t="s">
        <v>1115</v>
      </c>
      <c r="B11866" s="6">
        <v>6051592</v>
      </c>
      <c r="C11866" s="6">
        <v>77780128655</v>
      </c>
      <c r="D11866">
        <f>ROW()</f>
        <v>11866</v>
      </c>
    </row>
    <row r="11867" spans="1:4" x14ac:dyDescent="0.2">
      <c r="A11867" s="6" t="s">
        <v>1115</v>
      </c>
      <c r="B11867" s="6">
        <v>6051603</v>
      </c>
      <c r="C11867" s="6">
        <v>77780128666</v>
      </c>
      <c r="D11867">
        <f>ROW()</f>
        <v>11867</v>
      </c>
    </row>
    <row r="11868" spans="1:4" x14ac:dyDescent="0.2">
      <c r="A11868" s="6" t="s">
        <v>1115</v>
      </c>
      <c r="B11868" s="6">
        <v>6051614</v>
      </c>
      <c r="C11868" s="6">
        <v>77780128670</v>
      </c>
      <c r="D11868">
        <f>ROW()</f>
        <v>11868</v>
      </c>
    </row>
    <row r="11869" spans="1:4" x14ac:dyDescent="0.2">
      <c r="A11869" s="6" t="s">
        <v>1115</v>
      </c>
      <c r="B11869" s="6">
        <v>6051625</v>
      </c>
      <c r="C11869" s="6">
        <v>77780128681</v>
      </c>
      <c r="D11869">
        <f>ROW()</f>
        <v>11869</v>
      </c>
    </row>
    <row r="11870" spans="1:4" x14ac:dyDescent="0.2">
      <c r="A11870" s="6" t="s">
        <v>1115</v>
      </c>
      <c r="B11870" s="6">
        <v>6051636</v>
      </c>
      <c r="C11870" s="6">
        <v>77780128692</v>
      </c>
      <c r="D11870">
        <f>ROW()</f>
        <v>11870</v>
      </c>
    </row>
    <row r="11871" spans="1:4" x14ac:dyDescent="0.2">
      <c r="A11871" s="6" t="s">
        <v>1115</v>
      </c>
      <c r="B11871" s="6">
        <v>6051640</v>
      </c>
      <c r="C11871" s="6">
        <v>77780128703</v>
      </c>
      <c r="D11871">
        <f>ROW()</f>
        <v>11871</v>
      </c>
    </row>
    <row r="11872" spans="1:4" x14ac:dyDescent="0.2">
      <c r="A11872" s="11" t="s">
        <v>1774</v>
      </c>
      <c r="B11872" s="6">
        <v>6051651</v>
      </c>
      <c r="C11872" s="6">
        <v>77780128714</v>
      </c>
      <c r="D11872">
        <f>ROW()</f>
        <v>11872</v>
      </c>
    </row>
    <row r="11873" spans="1:4" x14ac:dyDescent="0.2">
      <c r="A11873" s="6" t="s">
        <v>1774</v>
      </c>
      <c r="B11873" s="6">
        <v>6051662</v>
      </c>
      <c r="C11873" s="6">
        <v>77780128725</v>
      </c>
      <c r="D11873">
        <f>ROW()</f>
        <v>11873</v>
      </c>
    </row>
    <row r="11874" spans="1:4" x14ac:dyDescent="0.2">
      <c r="A11874" s="6" t="s">
        <v>1774</v>
      </c>
      <c r="B11874" s="6">
        <v>6051673</v>
      </c>
      <c r="C11874" s="6">
        <v>77780128736</v>
      </c>
      <c r="D11874">
        <f>ROW()</f>
        <v>11874</v>
      </c>
    </row>
    <row r="11875" spans="1:4" x14ac:dyDescent="0.2">
      <c r="A11875" s="6" t="s">
        <v>1774</v>
      </c>
      <c r="B11875" s="6">
        <v>6051684</v>
      </c>
      <c r="C11875" s="6">
        <v>77780128740</v>
      </c>
      <c r="D11875">
        <f>ROW()</f>
        <v>11875</v>
      </c>
    </row>
    <row r="11876" spans="1:4" x14ac:dyDescent="0.2">
      <c r="A11876" s="6" t="s">
        <v>1774</v>
      </c>
      <c r="B11876" s="6">
        <v>6051695</v>
      </c>
      <c r="C11876" s="6">
        <v>77780128751</v>
      </c>
      <c r="D11876">
        <f>ROW()</f>
        <v>11876</v>
      </c>
    </row>
    <row r="11877" spans="1:4" x14ac:dyDescent="0.2">
      <c r="A11877" s="6" t="s">
        <v>1774</v>
      </c>
      <c r="B11877" s="6">
        <v>6051706</v>
      </c>
      <c r="C11877" s="6">
        <v>77780128762</v>
      </c>
      <c r="D11877">
        <f>ROW()</f>
        <v>11877</v>
      </c>
    </row>
    <row r="11878" spans="1:4" x14ac:dyDescent="0.2">
      <c r="A11878" s="6" t="s">
        <v>1774</v>
      </c>
      <c r="B11878" s="6">
        <v>6051710</v>
      </c>
      <c r="C11878" s="6">
        <v>77780128773</v>
      </c>
      <c r="D11878">
        <f>ROW()</f>
        <v>11878</v>
      </c>
    </row>
    <row r="11879" spans="1:4" x14ac:dyDescent="0.2">
      <c r="A11879" s="6" t="s">
        <v>1774</v>
      </c>
      <c r="B11879" s="6">
        <v>6051721</v>
      </c>
      <c r="C11879" s="6">
        <v>77780128784</v>
      </c>
      <c r="D11879">
        <f>ROW()</f>
        <v>11879</v>
      </c>
    </row>
    <row r="11880" spans="1:4" x14ac:dyDescent="0.2">
      <c r="A11880" s="6" t="s">
        <v>1774</v>
      </c>
      <c r="B11880" s="6">
        <v>6051732</v>
      </c>
      <c r="C11880" s="6">
        <v>77780128795</v>
      </c>
      <c r="D11880">
        <f>ROW()</f>
        <v>11880</v>
      </c>
    </row>
    <row r="11881" spans="1:4" x14ac:dyDescent="0.2">
      <c r="A11881" s="6" t="s">
        <v>1774</v>
      </c>
      <c r="B11881" s="6">
        <v>6051743</v>
      </c>
      <c r="C11881" s="6">
        <v>77780128806</v>
      </c>
      <c r="D11881">
        <f>ROW()</f>
        <v>11881</v>
      </c>
    </row>
    <row r="11882" spans="1:4" x14ac:dyDescent="0.2">
      <c r="A11882" s="11" t="s">
        <v>1116</v>
      </c>
      <c r="B11882" s="6">
        <v>6051754</v>
      </c>
      <c r="C11882" s="6">
        <v>77780128810</v>
      </c>
      <c r="D11882">
        <f>ROW()</f>
        <v>11882</v>
      </c>
    </row>
    <row r="11883" spans="1:4" x14ac:dyDescent="0.2">
      <c r="A11883" s="6" t="s">
        <v>1116</v>
      </c>
      <c r="B11883" s="6">
        <v>6051765</v>
      </c>
      <c r="C11883" s="6">
        <v>77780128821</v>
      </c>
      <c r="D11883">
        <f>ROW()</f>
        <v>11883</v>
      </c>
    </row>
    <row r="11884" spans="1:4" x14ac:dyDescent="0.2">
      <c r="A11884" s="6" t="s">
        <v>1116</v>
      </c>
      <c r="B11884" s="6">
        <v>6051776</v>
      </c>
      <c r="C11884" s="6">
        <v>77780128832</v>
      </c>
      <c r="D11884">
        <f>ROW()</f>
        <v>11884</v>
      </c>
    </row>
    <row r="11885" spans="1:4" x14ac:dyDescent="0.2">
      <c r="A11885" s="6" t="s">
        <v>1116</v>
      </c>
      <c r="B11885" s="6">
        <v>6051780</v>
      </c>
      <c r="C11885" s="6">
        <v>77780128843</v>
      </c>
      <c r="D11885">
        <f>ROW()</f>
        <v>11885</v>
      </c>
    </row>
    <row r="11886" spans="1:4" x14ac:dyDescent="0.2">
      <c r="A11886" s="6" t="s">
        <v>1116</v>
      </c>
      <c r="B11886" s="6">
        <v>6051791</v>
      </c>
      <c r="C11886" s="6">
        <v>77780128854</v>
      </c>
      <c r="D11886">
        <f>ROW()</f>
        <v>11886</v>
      </c>
    </row>
    <row r="11887" spans="1:4" x14ac:dyDescent="0.2">
      <c r="A11887" s="6" t="s">
        <v>1116</v>
      </c>
      <c r="B11887" s="6">
        <v>6051802</v>
      </c>
      <c r="C11887" s="6">
        <v>77780128865</v>
      </c>
      <c r="D11887">
        <f>ROW()</f>
        <v>11887</v>
      </c>
    </row>
    <row r="11888" spans="1:4" x14ac:dyDescent="0.2">
      <c r="A11888" s="6" t="s">
        <v>1116</v>
      </c>
      <c r="B11888" s="6">
        <v>6051813</v>
      </c>
      <c r="C11888" s="6">
        <v>77780128876</v>
      </c>
      <c r="D11888">
        <f>ROW()</f>
        <v>11888</v>
      </c>
    </row>
    <row r="11889" spans="1:4" x14ac:dyDescent="0.2">
      <c r="A11889" s="6" t="s">
        <v>1116</v>
      </c>
      <c r="B11889" s="6">
        <v>6051824</v>
      </c>
      <c r="C11889" s="6">
        <v>77780128880</v>
      </c>
      <c r="D11889">
        <f>ROW()</f>
        <v>11889</v>
      </c>
    </row>
    <row r="11890" spans="1:4" x14ac:dyDescent="0.2">
      <c r="A11890" s="6" t="s">
        <v>1116</v>
      </c>
      <c r="B11890" s="6">
        <v>6051835</v>
      </c>
      <c r="C11890" s="6">
        <v>77780128891</v>
      </c>
      <c r="D11890">
        <f>ROW()</f>
        <v>11890</v>
      </c>
    </row>
    <row r="11891" spans="1:4" x14ac:dyDescent="0.2">
      <c r="A11891" s="6" t="s">
        <v>1116</v>
      </c>
      <c r="B11891" s="6">
        <v>6051846</v>
      </c>
      <c r="C11891" s="6">
        <v>77780128902</v>
      </c>
      <c r="D11891">
        <f>ROW()</f>
        <v>11891</v>
      </c>
    </row>
    <row r="11892" spans="1:4" x14ac:dyDescent="0.2">
      <c r="A11892" s="11" t="s">
        <v>1117</v>
      </c>
      <c r="B11892" s="6">
        <v>6051850</v>
      </c>
      <c r="C11892" s="6">
        <v>77780128913</v>
      </c>
      <c r="D11892">
        <f>ROW()</f>
        <v>11892</v>
      </c>
    </row>
    <row r="11893" spans="1:4" x14ac:dyDescent="0.2">
      <c r="A11893" s="6" t="s">
        <v>1117</v>
      </c>
      <c r="B11893" s="6">
        <v>6051861</v>
      </c>
      <c r="C11893" s="6">
        <v>77780128924</v>
      </c>
      <c r="D11893">
        <f>ROW()</f>
        <v>11893</v>
      </c>
    </row>
    <row r="11894" spans="1:4" x14ac:dyDescent="0.2">
      <c r="A11894" s="6" t="s">
        <v>1117</v>
      </c>
      <c r="B11894" s="6">
        <v>6051872</v>
      </c>
      <c r="C11894" s="6">
        <v>77780128935</v>
      </c>
      <c r="D11894">
        <f>ROW()</f>
        <v>11894</v>
      </c>
    </row>
    <row r="11895" spans="1:4" x14ac:dyDescent="0.2">
      <c r="A11895" s="6" t="s">
        <v>1117</v>
      </c>
      <c r="B11895" s="6">
        <v>6051883</v>
      </c>
      <c r="C11895" s="6">
        <v>77780128946</v>
      </c>
      <c r="D11895">
        <f>ROW()</f>
        <v>11895</v>
      </c>
    </row>
    <row r="11896" spans="1:4" x14ac:dyDescent="0.2">
      <c r="A11896" s="6" t="s">
        <v>1117</v>
      </c>
      <c r="B11896" s="6">
        <v>6051894</v>
      </c>
      <c r="C11896" s="6">
        <v>77780128950</v>
      </c>
      <c r="D11896">
        <f>ROW()</f>
        <v>11896</v>
      </c>
    </row>
    <row r="11897" spans="1:4" x14ac:dyDescent="0.2">
      <c r="A11897" s="6" t="s">
        <v>1117</v>
      </c>
      <c r="B11897" s="6">
        <v>6051905</v>
      </c>
      <c r="C11897" s="6">
        <v>77780128961</v>
      </c>
      <c r="D11897">
        <f>ROW()</f>
        <v>11897</v>
      </c>
    </row>
    <row r="11898" spans="1:4" x14ac:dyDescent="0.2">
      <c r="A11898" s="6" t="s">
        <v>1117</v>
      </c>
      <c r="B11898" s="6">
        <v>6051916</v>
      </c>
      <c r="C11898" s="6">
        <v>77780128972</v>
      </c>
      <c r="D11898">
        <f>ROW()</f>
        <v>11898</v>
      </c>
    </row>
    <row r="11899" spans="1:4" x14ac:dyDescent="0.2">
      <c r="A11899" s="6" t="s">
        <v>1117</v>
      </c>
      <c r="B11899" s="6">
        <v>6051920</v>
      </c>
      <c r="C11899" s="6">
        <v>77780128983</v>
      </c>
      <c r="D11899">
        <f>ROW()</f>
        <v>11899</v>
      </c>
    </row>
    <row r="11900" spans="1:4" x14ac:dyDescent="0.2">
      <c r="A11900" s="6" t="s">
        <v>1117</v>
      </c>
      <c r="B11900" s="6">
        <v>6051931</v>
      </c>
      <c r="C11900" s="6">
        <v>77780128994</v>
      </c>
      <c r="D11900">
        <f>ROW()</f>
        <v>11900</v>
      </c>
    </row>
    <row r="11901" spans="1:4" x14ac:dyDescent="0.2">
      <c r="A11901" s="6" t="s">
        <v>1117</v>
      </c>
      <c r="B11901" s="6">
        <v>6051942</v>
      </c>
      <c r="C11901" s="6">
        <v>77780129005</v>
      </c>
      <c r="D11901">
        <f>ROW()</f>
        <v>11901</v>
      </c>
    </row>
    <row r="11902" spans="1:4" x14ac:dyDescent="0.2">
      <c r="A11902" s="11" t="s">
        <v>1118</v>
      </c>
      <c r="B11902" s="6">
        <v>6051953</v>
      </c>
      <c r="C11902" s="6">
        <v>77780129016</v>
      </c>
      <c r="D11902">
        <f>ROW()</f>
        <v>11902</v>
      </c>
    </row>
    <row r="11903" spans="1:4" x14ac:dyDescent="0.2">
      <c r="A11903" s="6" t="s">
        <v>1118</v>
      </c>
      <c r="B11903" s="6">
        <v>6051964</v>
      </c>
      <c r="C11903" s="6">
        <v>77780129020</v>
      </c>
      <c r="D11903">
        <f>ROW()</f>
        <v>11903</v>
      </c>
    </row>
    <row r="11904" spans="1:4" x14ac:dyDescent="0.2">
      <c r="A11904" s="6" t="s">
        <v>1118</v>
      </c>
      <c r="B11904" s="6">
        <v>6051975</v>
      </c>
      <c r="C11904" s="6">
        <v>77780129031</v>
      </c>
      <c r="D11904">
        <f>ROW()</f>
        <v>11904</v>
      </c>
    </row>
    <row r="11905" spans="1:4" x14ac:dyDescent="0.2">
      <c r="A11905" s="6" t="s">
        <v>1118</v>
      </c>
      <c r="B11905" s="6">
        <v>6051986</v>
      </c>
      <c r="C11905" s="6">
        <v>77780129042</v>
      </c>
      <c r="D11905">
        <f>ROW()</f>
        <v>11905</v>
      </c>
    </row>
    <row r="11906" spans="1:4" x14ac:dyDescent="0.2">
      <c r="A11906" s="6" t="s">
        <v>1118</v>
      </c>
      <c r="B11906" s="6">
        <v>6051990</v>
      </c>
      <c r="C11906" s="6">
        <v>77780129053</v>
      </c>
      <c r="D11906">
        <f>ROW()</f>
        <v>11906</v>
      </c>
    </row>
    <row r="11907" spans="1:4" x14ac:dyDescent="0.2">
      <c r="A11907" s="6" t="s">
        <v>1118</v>
      </c>
      <c r="B11907" s="6">
        <v>6052001</v>
      </c>
      <c r="C11907" s="6">
        <v>77780129064</v>
      </c>
      <c r="D11907">
        <f>ROW()</f>
        <v>11907</v>
      </c>
    </row>
    <row r="11908" spans="1:4" x14ac:dyDescent="0.2">
      <c r="A11908" s="6" t="s">
        <v>1118</v>
      </c>
      <c r="B11908" s="6">
        <v>6052012</v>
      </c>
      <c r="C11908" s="6">
        <v>77780129075</v>
      </c>
      <c r="D11908">
        <f>ROW()</f>
        <v>11908</v>
      </c>
    </row>
    <row r="11909" spans="1:4" x14ac:dyDescent="0.2">
      <c r="A11909" s="6" t="s">
        <v>1118</v>
      </c>
      <c r="B11909" s="6">
        <v>6052023</v>
      </c>
      <c r="C11909" s="6">
        <v>77780129086</v>
      </c>
      <c r="D11909">
        <f>ROW()</f>
        <v>11909</v>
      </c>
    </row>
    <row r="11910" spans="1:4" x14ac:dyDescent="0.2">
      <c r="A11910" s="6" t="s">
        <v>1118</v>
      </c>
      <c r="B11910" s="6">
        <v>6052034</v>
      </c>
      <c r="C11910" s="6">
        <v>77780129090</v>
      </c>
      <c r="D11910">
        <f>ROW()</f>
        <v>11910</v>
      </c>
    </row>
    <row r="11911" spans="1:4" x14ac:dyDescent="0.2">
      <c r="A11911" s="6" t="s">
        <v>1118</v>
      </c>
      <c r="B11911" s="6">
        <v>6052045</v>
      </c>
      <c r="C11911" s="6">
        <v>77780129101</v>
      </c>
      <c r="D11911">
        <f>ROW()</f>
        <v>11911</v>
      </c>
    </row>
    <row r="11912" spans="1:4" x14ac:dyDescent="0.2">
      <c r="A11912" s="11" t="s">
        <v>1775</v>
      </c>
      <c r="B11912" s="6">
        <v>6052056</v>
      </c>
      <c r="C11912" s="6">
        <v>77780129112</v>
      </c>
      <c r="D11912">
        <f>ROW()</f>
        <v>11912</v>
      </c>
    </row>
    <row r="11913" spans="1:4" x14ac:dyDescent="0.2">
      <c r="A11913" s="6" t="s">
        <v>1775</v>
      </c>
      <c r="B11913" s="6">
        <v>6052060</v>
      </c>
      <c r="C11913" s="6">
        <v>77780129123</v>
      </c>
      <c r="D11913">
        <f>ROW()</f>
        <v>11913</v>
      </c>
    </row>
    <row r="11914" spans="1:4" x14ac:dyDescent="0.2">
      <c r="A11914" s="6" t="s">
        <v>1775</v>
      </c>
      <c r="B11914" s="6">
        <v>6052071</v>
      </c>
      <c r="C11914" s="6">
        <v>77780129134</v>
      </c>
      <c r="D11914">
        <f>ROW()</f>
        <v>11914</v>
      </c>
    </row>
    <row r="11915" spans="1:4" x14ac:dyDescent="0.2">
      <c r="A11915" s="6" t="s">
        <v>1775</v>
      </c>
      <c r="B11915" s="6">
        <v>6052082</v>
      </c>
      <c r="C11915" s="6">
        <v>77780129145</v>
      </c>
      <c r="D11915">
        <f>ROW()</f>
        <v>11915</v>
      </c>
    </row>
    <row r="11916" spans="1:4" x14ac:dyDescent="0.2">
      <c r="A11916" s="6" t="s">
        <v>1775</v>
      </c>
      <c r="B11916" s="6">
        <v>6052093</v>
      </c>
      <c r="C11916" s="6">
        <v>77780129156</v>
      </c>
      <c r="D11916">
        <f>ROW()</f>
        <v>11916</v>
      </c>
    </row>
    <row r="11917" spans="1:4" x14ac:dyDescent="0.2">
      <c r="A11917" s="6" t="s">
        <v>1775</v>
      </c>
      <c r="B11917" s="6">
        <v>6052104</v>
      </c>
      <c r="C11917" s="6">
        <v>77780129160</v>
      </c>
      <c r="D11917">
        <f>ROW()</f>
        <v>11917</v>
      </c>
    </row>
    <row r="11918" spans="1:4" x14ac:dyDescent="0.2">
      <c r="A11918" s="6" t="s">
        <v>1775</v>
      </c>
      <c r="B11918" s="6">
        <v>6052115</v>
      </c>
      <c r="C11918" s="6">
        <v>77780129171</v>
      </c>
      <c r="D11918">
        <f>ROW()</f>
        <v>11918</v>
      </c>
    </row>
    <row r="11919" spans="1:4" x14ac:dyDescent="0.2">
      <c r="A11919" s="6" t="s">
        <v>1775</v>
      </c>
      <c r="B11919" s="6">
        <v>6052126</v>
      </c>
      <c r="C11919" s="6">
        <v>77780129182</v>
      </c>
      <c r="D11919">
        <f>ROW()</f>
        <v>11919</v>
      </c>
    </row>
    <row r="11920" spans="1:4" x14ac:dyDescent="0.2">
      <c r="A11920" s="6" t="s">
        <v>1775</v>
      </c>
      <c r="B11920" s="6">
        <v>6052130</v>
      </c>
      <c r="C11920" s="6">
        <v>77780129193</v>
      </c>
      <c r="D11920">
        <f>ROW()</f>
        <v>11920</v>
      </c>
    </row>
    <row r="11921" spans="1:4" x14ac:dyDescent="0.2">
      <c r="A11921" s="6" t="s">
        <v>1775</v>
      </c>
      <c r="B11921" s="6">
        <v>6052141</v>
      </c>
      <c r="C11921" s="6">
        <v>77780129204</v>
      </c>
      <c r="D11921">
        <f>ROW()</f>
        <v>11921</v>
      </c>
    </row>
    <row r="11922" spans="1:4" x14ac:dyDescent="0.2">
      <c r="A11922" s="11" t="s">
        <v>1119</v>
      </c>
      <c r="B11922" s="6">
        <v>6052152</v>
      </c>
      <c r="C11922" s="6">
        <v>77780129215</v>
      </c>
      <c r="D11922">
        <f>ROW()</f>
        <v>11922</v>
      </c>
    </row>
    <row r="11923" spans="1:4" x14ac:dyDescent="0.2">
      <c r="A11923" s="6" t="s">
        <v>1119</v>
      </c>
      <c r="B11923" s="6">
        <v>6052163</v>
      </c>
      <c r="C11923" s="6">
        <v>77780129226</v>
      </c>
      <c r="D11923">
        <f>ROW()</f>
        <v>11923</v>
      </c>
    </row>
    <row r="11924" spans="1:4" x14ac:dyDescent="0.2">
      <c r="A11924" s="6" t="s">
        <v>1119</v>
      </c>
      <c r="B11924" s="6">
        <v>6052174</v>
      </c>
      <c r="C11924" s="6">
        <v>77780129230</v>
      </c>
      <c r="D11924">
        <f>ROW()</f>
        <v>11924</v>
      </c>
    </row>
    <row r="11925" spans="1:4" x14ac:dyDescent="0.2">
      <c r="A11925" s="6" t="s">
        <v>1119</v>
      </c>
      <c r="B11925" s="6">
        <v>6052185</v>
      </c>
      <c r="C11925" s="6">
        <v>77780129241</v>
      </c>
      <c r="D11925">
        <f>ROW()</f>
        <v>11925</v>
      </c>
    </row>
    <row r="11926" spans="1:4" x14ac:dyDescent="0.2">
      <c r="A11926" s="6" t="s">
        <v>1119</v>
      </c>
      <c r="B11926" s="6">
        <v>6052196</v>
      </c>
      <c r="C11926" s="6">
        <v>77780129252</v>
      </c>
      <c r="D11926">
        <f>ROW()</f>
        <v>11926</v>
      </c>
    </row>
    <row r="11927" spans="1:4" x14ac:dyDescent="0.2">
      <c r="A11927" s="6" t="s">
        <v>1119</v>
      </c>
      <c r="B11927" s="6">
        <v>6052200</v>
      </c>
      <c r="C11927" s="6">
        <v>77780129263</v>
      </c>
      <c r="D11927">
        <f>ROW()</f>
        <v>11927</v>
      </c>
    </row>
    <row r="11928" spans="1:4" x14ac:dyDescent="0.2">
      <c r="A11928" s="6" t="s">
        <v>1119</v>
      </c>
      <c r="B11928" s="6">
        <v>6052211</v>
      </c>
      <c r="C11928" s="6">
        <v>77780129274</v>
      </c>
      <c r="D11928">
        <f>ROW()</f>
        <v>11928</v>
      </c>
    </row>
    <row r="11929" spans="1:4" x14ac:dyDescent="0.2">
      <c r="A11929" s="6" t="s">
        <v>1119</v>
      </c>
      <c r="B11929" s="6">
        <v>6052222</v>
      </c>
      <c r="C11929" s="6">
        <v>77780129285</v>
      </c>
      <c r="D11929">
        <f>ROW()</f>
        <v>11929</v>
      </c>
    </row>
    <row r="11930" spans="1:4" x14ac:dyDescent="0.2">
      <c r="A11930" s="6" t="s">
        <v>1119</v>
      </c>
      <c r="B11930" s="6">
        <v>6052233</v>
      </c>
      <c r="C11930" s="6">
        <v>77780129296</v>
      </c>
      <c r="D11930">
        <f>ROW()</f>
        <v>11930</v>
      </c>
    </row>
    <row r="11931" spans="1:4" x14ac:dyDescent="0.2">
      <c r="A11931" s="6" t="s">
        <v>1119</v>
      </c>
      <c r="B11931" s="6">
        <v>6052244</v>
      </c>
      <c r="C11931" s="6">
        <v>77780129300</v>
      </c>
      <c r="D11931">
        <f>ROW()</f>
        <v>11931</v>
      </c>
    </row>
    <row r="11932" spans="1:4" x14ac:dyDescent="0.2">
      <c r="A11932" s="11" t="s">
        <v>1120</v>
      </c>
      <c r="B11932" s="6">
        <v>6052255</v>
      </c>
      <c r="C11932" s="6">
        <v>77780129311</v>
      </c>
      <c r="D11932">
        <f>ROW()</f>
        <v>11932</v>
      </c>
    </row>
    <row r="11933" spans="1:4" x14ac:dyDescent="0.2">
      <c r="A11933" s="6" t="s">
        <v>1120</v>
      </c>
      <c r="B11933" s="6">
        <v>6052266</v>
      </c>
      <c r="C11933" s="6">
        <v>77780129322</v>
      </c>
      <c r="D11933">
        <f>ROW()</f>
        <v>11933</v>
      </c>
    </row>
    <row r="11934" spans="1:4" x14ac:dyDescent="0.2">
      <c r="A11934" s="6" t="s">
        <v>1120</v>
      </c>
      <c r="B11934" s="6">
        <v>6052270</v>
      </c>
      <c r="C11934" s="6">
        <v>77780129333</v>
      </c>
      <c r="D11934">
        <f>ROW()</f>
        <v>11934</v>
      </c>
    </row>
    <row r="11935" spans="1:4" x14ac:dyDescent="0.2">
      <c r="A11935" s="6" t="s">
        <v>1120</v>
      </c>
      <c r="B11935" s="6">
        <v>6052281</v>
      </c>
      <c r="C11935" s="6">
        <v>77780129344</v>
      </c>
      <c r="D11935">
        <f>ROW()</f>
        <v>11935</v>
      </c>
    </row>
    <row r="11936" spans="1:4" x14ac:dyDescent="0.2">
      <c r="A11936" s="6" t="s">
        <v>1120</v>
      </c>
      <c r="B11936" s="6">
        <v>6052292</v>
      </c>
      <c r="C11936" s="6">
        <v>77780129355</v>
      </c>
      <c r="D11936">
        <f>ROW()</f>
        <v>11936</v>
      </c>
    </row>
    <row r="11937" spans="1:4" x14ac:dyDescent="0.2">
      <c r="A11937" s="6" t="s">
        <v>1120</v>
      </c>
      <c r="B11937" s="6">
        <v>6052303</v>
      </c>
      <c r="C11937" s="6">
        <v>77780129366</v>
      </c>
      <c r="D11937">
        <f>ROW()</f>
        <v>11937</v>
      </c>
    </row>
    <row r="11938" spans="1:4" x14ac:dyDescent="0.2">
      <c r="A11938" s="6" t="s">
        <v>1120</v>
      </c>
      <c r="B11938" s="6">
        <v>6052314</v>
      </c>
      <c r="C11938" s="6">
        <v>77780129370</v>
      </c>
      <c r="D11938">
        <f>ROW()</f>
        <v>11938</v>
      </c>
    </row>
    <row r="11939" spans="1:4" x14ac:dyDescent="0.2">
      <c r="A11939" s="6" t="s">
        <v>1120</v>
      </c>
      <c r="B11939" s="6">
        <v>6052325</v>
      </c>
      <c r="C11939" s="6">
        <v>77780129381</v>
      </c>
      <c r="D11939">
        <f>ROW()</f>
        <v>11939</v>
      </c>
    </row>
    <row r="11940" spans="1:4" x14ac:dyDescent="0.2">
      <c r="A11940" s="6" t="s">
        <v>1120</v>
      </c>
      <c r="B11940" s="6">
        <v>6052336</v>
      </c>
      <c r="C11940" s="6">
        <v>77780129392</v>
      </c>
      <c r="D11940">
        <f>ROW()</f>
        <v>11940</v>
      </c>
    </row>
    <row r="11941" spans="1:4" x14ac:dyDescent="0.2">
      <c r="A11941" s="6" t="s">
        <v>1120</v>
      </c>
      <c r="B11941" s="6">
        <v>6052340</v>
      </c>
      <c r="C11941" s="6">
        <v>77780129403</v>
      </c>
      <c r="D11941">
        <f>ROW()</f>
        <v>11941</v>
      </c>
    </row>
    <row r="11942" spans="1:4" x14ac:dyDescent="0.2">
      <c r="A11942" s="11" t="s">
        <v>1121</v>
      </c>
      <c r="B11942" s="6">
        <v>6052351</v>
      </c>
      <c r="C11942" s="6">
        <v>77780129414</v>
      </c>
      <c r="D11942">
        <f>ROW()</f>
        <v>11942</v>
      </c>
    </row>
    <row r="11943" spans="1:4" x14ac:dyDescent="0.2">
      <c r="A11943" s="6" t="s">
        <v>1121</v>
      </c>
      <c r="B11943" s="6">
        <v>6052362</v>
      </c>
      <c r="C11943" s="6">
        <v>77780129425</v>
      </c>
      <c r="D11943">
        <f>ROW()</f>
        <v>11943</v>
      </c>
    </row>
    <row r="11944" spans="1:4" x14ac:dyDescent="0.2">
      <c r="A11944" s="6" t="s">
        <v>1121</v>
      </c>
      <c r="B11944" s="6">
        <v>6052373</v>
      </c>
      <c r="C11944" s="6">
        <v>77780129436</v>
      </c>
      <c r="D11944">
        <f>ROW()</f>
        <v>11944</v>
      </c>
    </row>
    <row r="11945" spans="1:4" x14ac:dyDescent="0.2">
      <c r="A11945" s="6" t="s">
        <v>1121</v>
      </c>
      <c r="B11945" s="6">
        <v>6052384</v>
      </c>
      <c r="C11945" s="6">
        <v>77780129440</v>
      </c>
      <c r="D11945">
        <f>ROW()</f>
        <v>11945</v>
      </c>
    </row>
    <row r="11946" spans="1:4" x14ac:dyDescent="0.2">
      <c r="A11946" s="6" t="s">
        <v>1121</v>
      </c>
      <c r="B11946" s="6">
        <v>6052395</v>
      </c>
      <c r="C11946" s="6">
        <v>77780129451</v>
      </c>
      <c r="D11946">
        <f>ROW()</f>
        <v>11946</v>
      </c>
    </row>
    <row r="11947" spans="1:4" x14ac:dyDescent="0.2">
      <c r="A11947" s="6" t="s">
        <v>1121</v>
      </c>
      <c r="B11947" s="6">
        <v>6052406</v>
      </c>
      <c r="C11947" s="6">
        <v>77780129462</v>
      </c>
      <c r="D11947">
        <f>ROW()</f>
        <v>11947</v>
      </c>
    </row>
    <row r="11948" spans="1:4" x14ac:dyDescent="0.2">
      <c r="A11948" s="6" t="s">
        <v>1121</v>
      </c>
      <c r="B11948" s="6">
        <v>6052410</v>
      </c>
      <c r="C11948" s="6">
        <v>77780129473</v>
      </c>
      <c r="D11948">
        <f>ROW()</f>
        <v>11948</v>
      </c>
    </row>
    <row r="11949" spans="1:4" x14ac:dyDescent="0.2">
      <c r="A11949" s="6" t="s">
        <v>1121</v>
      </c>
      <c r="B11949" s="6">
        <v>6052421</v>
      </c>
      <c r="C11949" s="6">
        <v>77780129484</v>
      </c>
      <c r="D11949">
        <f>ROW()</f>
        <v>11949</v>
      </c>
    </row>
    <row r="11950" spans="1:4" x14ac:dyDescent="0.2">
      <c r="A11950" s="6" t="s">
        <v>1121</v>
      </c>
      <c r="B11950" s="6">
        <v>6052432</v>
      </c>
      <c r="C11950" s="6">
        <v>77780129495</v>
      </c>
      <c r="D11950">
        <f>ROW()</f>
        <v>11950</v>
      </c>
    </row>
    <row r="11951" spans="1:4" x14ac:dyDescent="0.2">
      <c r="A11951" s="6" t="s">
        <v>1121</v>
      </c>
      <c r="B11951" s="6">
        <v>6052443</v>
      </c>
      <c r="C11951" s="6">
        <v>77780129506</v>
      </c>
      <c r="D11951">
        <f>ROW()</f>
        <v>11951</v>
      </c>
    </row>
    <row r="11952" spans="1:4" x14ac:dyDescent="0.2">
      <c r="A11952" s="11" t="s">
        <v>1122</v>
      </c>
      <c r="B11952" s="6">
        <v>6052454</v>
      </c>
      <c r="C11952" s="6">
        <v>77780129510</v>
      </c>
      <c r="D11952">
        <f>ROW()</f>
        <v>11952</v>
      </c>
    </row>
    <row r="11953" spans="1:4" x14ac:dyDescent="0.2">
      <c r="A11953" s="6" t="s">
        <v>1122</v>
      </c>
      <c r="B11953" s="6">
        <v>6052465</v>
      </c>
      <c r="C11953" s="6">
        <v>77780129521</v>
      </c>
      <c r="D11953">
        <f>ROW()</f>
        <v>11953</v>
      </c>
    </row>
    <row r="11954" spans="1:4" x14ac:dyDescent="0.2">
      <c r="A11954" s="6" t="s">
        <v>1122</v>
      </c>
      <c r="B11954" s="6">
        <v>6052476</v>
      </c>
      <c r="C11954" s="6">
        <v>77780129532</v>
      </c>
      <c r="D11954">
        <f>ROW()</f>
        <v>11954</v>
      </c>
    </row>
    <row r="11955" spans="1:4" x14ac:dyDescent="0.2">
      <c r="A11955" s="6" t="s">
        <v>1122</v>
      </c>
      <c r="B11955" s="6">
        <v>6052480</v>
      </c>
      <c r="C11955" s="6">
        <v>77780129543</v>
      </c>
      <c r="D11955">
        <f>ROW()</f>
        <v>11955</v>
      </c>
    </row>
    <row r="11956" spans="1:4" x14ac:dyDescent="0.2">
      <c r="A11956" s="6" t="s">
        <v>1122</v>
      </c>
      <c r="B11956" s="6">
        <v>6052491</v>
      </c>
      <c r="C11956" s="6">
        <v>77780129554</v>
      </c>
      <c r="D11956">
        <f>ROW()</f>
        <v>11956</v>
      </c>
    </row>
    <row r="11957" spans="1:4" x14ac:dyDescent="0.2">
      <c r="A11957" s="6" t="s">
        <v>1122</v>
      </c>
      <c r="B11957" s="6">
        <v>6052502</v>
      </c>
      <c r="C11957" s="6">
        <v>77780129565</v>
      </c>
      <c r="D11957">
        <f>ROW()</f>
        <v>11957</v>
      </c>
    </row>
    <row r="11958" spans="1:4" x14ac:dyDescent="0.2">
      <c r="A11958" s="6" t="s">
        <v>1122</v>
      </c>
      <c r="B11958" s="6">
        <v>6052513</v>
      </c>
      <c r="C11958" s="6">
        <v>77780129576</v>
      </c>
      <c r="D11958">
        <f>ROW()</f>
        <v>11958</v>
      </c>
    </row>
    <row r="11959" spans="1:4" x14ac:dyDescent="0.2">
      <c r="A11959" s="6" t="s">
        <v>1122</v>
      </c>
      <c r="B11959" s="6">
        <v>6052524</v>
      </c>
      <c r="C11959" s="6">
        <v>77780129580</v>
      </c>
      <c r="D11959">
        <f>ROW()</f>
        <v>11959</v>
      </c>
    </row>
    <row r="11960" spans="1:4" x14ac:dyDescent="0.2">
      <c r="A11960" s="6" t="s">
        <v>1122</v>
      </c>
      <c r="B11960" s="6">
        <v>6052535</v>
      </c>
      <c r="C11960" s="6">
        <v>77780129591</v>
      </c>
      <c r="D11960">
        <f>ROW()</f>
        <v>11960</v>
      </c>
    </row>
    <row r="11961" spans="1:4" x14ac:dyDescent="0.2">
      <c r="A11961" s="6" t="s">
        <v>1122</v>
      </c>
      <c r="B11961" s="6">
        <v>6052546</v>
      </c>
      <c r="C11961" s="6">
        <v>77780129602</v>
      </c>
      <c r="D11961">
        <f>ROW()</f>
        <v>11961</v>
      </c>
    </row>
    <row r="11962" spans="1:4" x14ac:dyDescent="0.2">
      <c r="A11962" s="11" t="s">
        <v>1123</v>
      </c>
      <c r="B11962" s="6">
        <v>6052550</v>
      </c>
      <c r="C11962" s="6">
        <v>77780129613</v>
      </c>
      <c r="D11962">
        <f>ROW()</f>
        <v>11962</v>
      </c>
    </row>
    <row r="11963" spans="1:4" x14ac:dyDescent="0.2">
      <c r="A11963" s="6" t="s">
        <v>1123</v>
      </c>
      <c r="B11963" s="6">
        <v>6052561</v>
      </c>
      <c r="C11963" s="6">
        <v>77780129624</v>
      </c>
      <c r="D11963">
        <f>ROW()</f>
        <v>11963</v>
      </c>
    </row>
    <row r="11964" spans="1:4" x14ac:dyDescent="0.2">
      <c r="A11964" s="6" t="s">
        <v>1123</v>
      </c>
      <c r="B11964" s="6">
        <v>6052572</v>
      </c>
      <c r="C11964" s="6">
        <v>77780129635</v>
      </c>
      <c r="D11964">
        <f>ROW()</f>
        <v>11964</v>
      </c>
    </row>
    <row r="11965" spans="1:4" x14ac:dyDescent="0.2">
      <c r="A11965" s="6" t="s">
        <v>1123</v>
      </c>
      <c r="B11965" s="6">
        <v>6052583</v>
      </c>
      <c r="C11965" s="6">
        <v>77780129646</v>
      </c>
      <c r="D11965">
        <f>ROW()</f>
        <v>11965</v>
      </c>
    </row>
    <row r="11966" spans="1:4" x14ac:dyDescent="0.2">
      <c r="A11966" s="6" t="s">
        <v>1123</v>
      </c>
      <c r="B11966" s="6">
        <v>6052594</v>
      </c>
      <c r="C11966" s="6">
        <v>77780129650</v>
      </c>
      <c r="D11966">
        <f>ROW()</f>
        <v>11966</v>
      </c>
    </row>
    <row r="11967" spans="1:4" x14ac:dyDescent="0.2">
      <c r="A11967" s="6" t="s">
        <v>1123</v>
      </c>
      <c r="B11967" s="6">
        <v>6052605</v>
      </c>
      <c r="C11967" s="6">
        <v>77780129661</v>
      </c>
      <c r="D11967">
        <f>ROW()</f>
        <v>11967</v>
      </c>
    </row>
    <row r="11968" spans="1:4" x14ac:dyDescent="0.2">
      <c r="A11968" s="6" t="s">
        <v>1123</v>
      </c>
      <c r="B11968" s="6">
        <v>6052616</v>
      </c>
      <c r="C11968" s="6">
        <v>77780129672</v>
      </c>
      <c r="D11968">
        <f>ROW()</f>
        <v>11968</v>
      </c>
    </row>
    <row r="11969" spans="1:4" x14ac:dyDescent="0.2">
      <c r="A11969" s="6" t="s">
        <v>1123</v>
      </c>
      <c r="B11969" s="6">
        <v>6052620</v>
      </c>
      <c r="C11969" s="6">
        <v>77780129683</v>
      </c>
      <c r="D11969">
        <f>ROW()</f>
        <v>11969</v>
      </c>
    </row>
    <row r="11970" spans="1:4" x14ac:dyDescent="0.2">
      <c r="A11970" s="6" t="s">
        <v>1123</v>
      </c>
      <c r="B11970" s="6">
        <v>6052631</v>
      </c>
      <c r="C11970" s="6">
        <v>77780129694</v>
      </c>
      <c r="D11970">
        <f>ROW()</f>
        <v>11970</v>
      </c>
    </row>
    <row r="11971" spans="1:4" x14ac:dyDescent="0.2">
      <c r="A11971" s="6" t="s">
        <v>1123</v>
      </c>
      <c r="B11971" s="6">
        <v>6052642</v>
      </c>
      <c r="C11971" s="6">
        <v>77780129705</v>
      </c>
      <c r="D11971">
        <f>ROW()</f>
        <v>11971</v>
      </c>
    </row>
    <row r="11972" spans="1:4" x14ac:dyDescent="0.2">
      <c r="A11972" s="11" t="s">
        <v>1124</v>
      </c>
      <c r="B11972" s="6">
        <v>6052653</v>
      </c>
      <c r="C11972" s="6">
        <v>77780129716</v>
      </c>
      <c r="D11972">
        <f>ROW()</f>
        <v>11972</v>
      </c>
    </row>
    <row r="11973" spans="1:4" x14ac:dyDescent="0.2">
      <c r="A11973" s="6" t="s">
        <v>1124</v>
      </c>
      <c r="B11973" s="6">
        <v>6052664</v>
      </c>
      <c r="C11973" s="6">
        <v>77780129720</v>
      </c>
      <c r="D11973">
        <f>ROW()</f>
        <v>11973</v>
      </c>
    </row>
    <row r="11974" spans="1:4" x14ac:dyDescent="0.2">
      <c r="A11974" s="6" t="s">
        <v>1124</v>
      </c>
      <c r="B11974" s="6">
        <v>6052675</v>
      </c>
      <c r="C11974" s="6">
        <v>77780129731</v>
      </c>
      <c r="D11974">
        <f>ROW()</f>
        <v>11974</v>
      </c>
    </row>
    <row r="11975" spans="1:4" x14ac:dyDescent="0.2">
      <c r="A11975" s="6" t="s">
        <v>1124</v>
      </c>
      <c r="B11975" s="6">
        <v>6052686</v>
      </c>
      <c r="C11975" s="6">
        <v>77780129742</v>
      </c>
      <c r="D11975">
        <f>ROW()</f>
        <v>11975</v>
      </c>
    </row>
    <row r="11976" spans="1:4" x14ac:dyDescent="0.2">
      <c r="A11976" s="6" t="s">
        <v>1124</v>
      </c>
      <c r="B11976" s="6">
        <v>6052690</v>
      </c>
      <c r="C11976" s="6">
        <v>77780129753</v>
      </c>
      <c r="D11976">
        <f>ROW()</f>
        <v>11976</v>
      </c>
    </row>
    <row r="11977" spans="1:4" x14ac:dyDescent="0.2">
      <c r="A11977" s="6" t="s">
        <v>1124</v>
      </c>
      <c r="B11977" s="6">
        <v>6052701</v>
      </c>
      <c r="C11977" s="6">
        <v>77780129764</v>
      </c>
      <c r="D11977">
        <f>ROW()</f>
        <v>11977</v>
      </c>
    </row>
    <row r="11978" spans="1:4" x14ac:dyDescent="0.2">
      <c r="A11978" s="6" t="s">
        <v>1124</v>
      </c>
      <c r="B11978" s="6">
        <v>6052712</v>
      </c>
      <c r="C11978" s="6">
        <v>77780129775</v>
      </c>
      <c r="D11978">
        <f>ROW()</f>
        <v>11978</v>
      </c>
    </row>
    <row r="11979" spans="1:4" x14ac:dyDescent="0.2">
      <c r="A11979" s="6" t="s">
        <v>1124</v>
      </c>
      <c r="B11979" s="6">
        <v>6052723</v>
      </c>
      <c r="C11979" s="6">
        <v>77780129786</v>
      </c>
      <c r="D11979">
        <f>ROW()</f>
        <v>11979</v>
      </c>
    </row>
    <row r="11980" spans="1:4" x14ac:dyDescent="0.2">
      <c r="A11980" s="6" t="s">
        <v>1124</v>
      </c>
      <c r="B11980" s="6">
        <v>6052734</v>
      </c>
      <c r="C11980" s="6">
        <v>77780129790</v>
      </c>
      <c r="D11980">
        <f>ROW()</f>
        <v>11980</v>
      </c>
    </row>
    <row r="11981" spans="1:4" x14ac:dyDescent="0.2">
      <c r="A11981" s="6" t="s">
        <v>1124</v>
      </c>
      <c r="B11981" s="6">
        <v>6052745</v>
      </c>
      <c r="C11981" s="6">
        <v>77780129801</v>
      </c>
      <c r="D11981">
        <f>ROW()</f>
        <v>11981</v>
      </c>
    </row>
    <row r="11982" spans="1:4" x14ac:dyDescent="0.2">
      <c r="A11982" s="11" t="s">
        <v>1125</v>
      </c>
      <c r="B11982" s="6">
        <v>6052756</v>
      </c>
      <c r="C11982" s="6">
        <v>77780129812</v>
      </c>
      <c r="D11982">
        <f>ROW()</f>
        <v>11982</v>
      </c>
    </row>
    <row r="11983" spans="1:4" x14ac:dyDescent="0.2">
      <c r="A11983" s="6" t="s">
        <v>1125</v>
      </c>
      <c r="B11983" s="6">
        <v>6052760</v>
      </c>
      <c r="C11983" s="6">
        <v>77780129823</v>
      </c>
      <c r="D11983">
        <f>ROW()</f>
        <v>11983</v>
      </c>
    </row>
    <row r="11984" spans="1:4" x14ac:dyDescent="0.2">
      <c r="A11984" s="6" t="s">
        <v>1125</v>
      </c>
      <c r="B11984" s="6">
        <v>6052771</v>
      </c>
      <c r="C11984" s="6">
        <v>77780129834</v>
      </c>
      <c r="D11984">
        <f>ROW()</f>
        <v>11984</v>
      </c>
    </row>
    <row r="11985" spans="1:4" x14ac:dyDescent="0.2">
      <c r="A11985" s="6" t="s">
        <v>1125</v>
      </c>
      <c r="B11985" s="6">
        <v>6052782</v>
      </c>
      <c r="C11985" s="6">
        <v>77780129845</v>
      </c>
      <c r="D11985">
        <f>ROW()</f>
        <v>11985</v>
      </c>
    </row>
    <row r="11986" spans="1:4" x14ac:dyDescent="0.2">
      <c r="A11986" s="6" t="s">
        <v>1125</v>
      </c>
      <c r="B11986" s="6">
        <v>6052793</v>
      </c>
      <c r="C11986" s="6">
        <v>77780129856</v>
      </c>
      <c r="D11986">
        <f>ROW()</f>
        <v>11986</v>
      </c>
    </row>
    <row r="11987" spans="1:4" x14ac:dyDescent="0.2">
      <c r="A11987" s="6" t="s">
        <v>1125</v>
      </c>
      <c r="B11987" s="6">
        <v>6052804</v>
      </c>
      <c r="C11987" s="6">
        <v>77780129860</v>
      </c>
      <c r="D11987">
        <f>ROW()</f>
        <v>11987</v>
      </c>
    </row>
    <row r="11988" spans="1:4" x14ac:dyDescent="0.2">
      <c r="A11988" s="6" t="s">
        <v>1125</v>
      </c>
      <c r="B11988" s="6">
        <v>6052815</v>
      </c>
      <c r="C11988" s="6">
        <v>77780129871</v>
      </c>
      <c r="D11988">
        <f>ROW()</f>
        <v>11988</v>
      </c>
    </row>
    <row r="11989" spans="1:4" x14ac:dyDescent="0.2">
      <c r="A11989" s="6" t="s">
        <v>1125</v>
      </c>
      <c r="B11989" s="6">
        <v>6052826</v>
      </c>
      <c r="C11989" s="6">
        <v>77780129882</v>
      </c>
      <c r="D11989">
        <f>ROW()</f>
        <v>11989</v>
      </c>
    </row>
    <row r="11990" spans="1:4" x14ac:dyDescent="0.2">
      <c r="A11990" s="6" t="s">
        <v>1125</v>
      </c>
      <c r="B11990" s="6">
        <v>6052830</v>
      </c>
      <c r="C11990" s="6">
        <v>77780129893</v>
      </c>
      <c r="D11990">
        <f>ROW()</f>
        <v>11990</v>
      </c>
    </row>
    <row r="11991" spans="1:4" x14ac:dyDescent="0.2">
      <c r="A11991" s="6" t="s">
        <v>1125</v>
      </c>
      <c r="B11991" s="6">
        <v>6052841</v>
      </c>
      <c r="C11991" s="6">
        <v>77780129904</v>
      </c>
      <c r="D11991">
        <f>ROW()</f>
        <v>11991</v>
      </c>
    </row>
    <row r="11992" spans="1:4" x14ac:dyDescent="0.2">
      <c r="A11992" s="11" t="s">
        <v>1126</v>
      </c>
      <c r="B11992" s="6">
        <v>6052852</v>
      </c>
      <c r="C11992" s="6">
        <v>77780129915</v>
      </c>
      <c r="D11992">
        <f>ROW()</f>
        <v>11992</v>
      </c>
    </row>
    <row r="11993" spans="1:4" x14ac:dyDescent="0.2">
      <c r="A11993" s="6" t="s">
        <v>1126</v>
      </c>
      <c r="B11993" s="6">
        <v>6052863</v>
      </c>
      <c r="C11993" s="6">
        <v>77780129926</v>
      </c>
      <c r="D11993">
        <f>ROW()</f>
        <v>11993</v>
      </c>
    </row>
    <row r="11994" spans="1:4" x14ac:dyDescent="0.2">
      <c r="A11994" s="6" t="s">
        <v>1126</v>
      </c>
      <c r="B11994" s="6">
        <v>6052874</v>
      </c>
      <c r="C11994" s="6">
        <v>77780129930</v>
      </c>
      <c r="D11994">
        <f>ROW()</f>
        <v>11994</v>
      </c>
    </row>
    <row r="11995" spans="1:4" x14ac:dyDescent="0.2">
      <c r="A11995" s="6" t="s">
        <v>1126</v>
      </c>
      <c r="B11995" s="6">
        <v>6052885</v>
      </c>
      <c r="C11995" s="6">
        <v>77780129941</v>
      </c>
      <c r="D11995">
        <f>ROW()</f>
        <v>11995</v>
      </c>
    </row>
    <row r="11996" spans="1:4" x14ac:dyDescent="0.2">
      <c r="A11996" s="6" t="s">
        <v>1126</v>
      </c>
      <c r="B11996" s="6">
        <v>6052896</v>
      </c>
      <c r="C11996" s="6">
        <v>77780129952</v>
      </c>
      <c r="D11996">
        <f>ROW()</f>
        <v>11996</v>
      </c>
    </row>
    <row r="11997" spans="1:4" x14ac:dyDescent="0.2">
      <c r="A11997" s="6" t="s">
        <v>1126</v>
      </c>
      <c r="B11997" s="6">
        <v>6052900</v>
      </c>
      <c r="C11997" s="6">
        <v>77780129963</v>
      </c>
      <c r="D11997">
        <f>ROW()</f>
        <v>11997</v>
      </c>
    </row>
    <row r="11998" spans="1:4" x14ac:dyDescent="0.2">
      <c r="A11998" s="6" t="s">
        <v>1126</v>
      </c>
      <c r="B11998" s="6">
        <v>6052911</v>
      </c>
      <c r="C11998" s="6">
        <v>77780129974</v>
      </c>
      <c r="D11998">
        <f>ROW()</f>
        <v>11998</v>
      </c>
    </row>
    <row r="11999" spans="1:4" x14ac:dyDescent="0.2">
      <c r="A11999" s="6" t="s">
        <v>1126</v>
      </c>
      <c r="B11999" s="6">
        <v>6052922</v>
      </c>
      <c r="C11999" s="6">
        <v>77780129985</v>
      </c>
      <c r="D11999">
        <f>ROW()</f>
        <v>11999</v>
      </c>
    </row>
    <row r="12000" spans="1:4" x14ac:dyDescent="0.2">
      <c r="A12000" s="6" t="s">
        <v>1126</v>
      </c>
      <c r="B12000" s="6">
        <v>6052933</v>
      </c>
      <c r="C12000" s="6">
        <v>77780129996</v>
      </c>
      <c r="D12000">
        <f>ROW()</f>
        <v>12000</v>
      </c>
    </row>
    <row r="12001" spans="1:4" x14ac:dyDescent="0.2">
      <c r="A12001" s="6" t="s">
        <v>1126</v>
      </c>
      <c r="B12001" s="6">
        <v>6052944</v>
      </c>
      <c r="C12001" s="6">
        <v>77780130000</v>
      </c>
      <c r="D12001">
        <f>ROW()</f>
        <v>12001</v>
      </c>
    </row>
    <row r="12002" spans="1:4" x14ac:dyDescent="0.2">
      <c r="A12002" s="11" t="s">
        <v>1127</v>
      </c>
      <c r="B12002" s="6">
        <v>6052955</v>
      </c>
      <c r="C12002" s="6">
        <v>77780130011</v>
      </c>
      <c r="D12002">
        <f>ROW()</f>
        <v>12002</v>
      </c>
    </row>
    <row r="12003" spans="1:4" x14ac:dyDescent="0.2">
      <c r="A12003" s="6" t="s">
        <v>1127</v>
      </c>
      <c r="B12003" s="6">
        <v>6052966</v>
      </c>
      <c r="C12003" s="6">
        <v>77780130022</v>
      </c>
      <c r="D12003">
        <f>ROW()</f>
        <v>12003</v>
      </c>
    </row>
    <row r="12004" spans="1:4" x14ac:dyDescent="0.2">
      <c r="A12004" s="6" t="s">
        <v>1127</v>
      </c>
      <c r="B12004" s="6">
        <v>6052970</v>
      </c>
      <c r="C12004" s="6">
        <v>77780130033</v>
      </c>
      <c r="D12004">
        <f>ROW()</f>
        <v>12004</v>
      </c>
    </row>
    <row r="12005" spans="1:4" x14ac:dyDescent="0.2">
      <c r="A12005" s="6" t="s">
        <v>1127</v>
      </c>
      <c r="B12005" s="6">
        <v>6052981</v>
      </c>
      <c r="C12005" s="6">
        <v>77780130044</v>
      </c>
      <c r="D12005">
        <f>ROW()</f>
        <v>12005</v>
      </c>
    </row>
    <row r="12006" spans="1:4" x14ac:dyDescent="0.2">
      <c r="A12006" s="6" t="s">
        <v>1127</v>
      </c>
      <c r="B12006" s="6">
        <v>6052992</v>
      </c>
      <c r="C12006" s="6">
        <v>77780130055</v>
      </c>
      <c r="D12006">
        <f>ROW()</f>
        <v>12006</v>
      </c>
    </row>
    <row r="12007" spans="1:4" x14ac:dyDescent="0.2">
      <c r="A12007" s="6" t="s">
        <v>1127</v>
      </c>
      <c r="B12007" s="6">
        <v>6053003</v>
      </c>
      <c r="C12007" s="6">
        <v>77780130066</v>
      </c>
      <c r="D12007">
        <f>ROW()</f>
        <v>12007</v>
      </c>
    </row>
    <row r="12008" spans="1:4" x14ac:dyDescent="0.2">
      <c r="A12008" s="6" t="s">
        <v>1127</v>
      </c>
      <c r="B12008" s="6">
        <v>6053014</v>
      </c>
      <c r="C12008" s="6">
        <v>77780130070</v>
      </c>
      <c r="D12008">
        <f>ROW()</f>
        <v>12008</v>
      </c>
    </row>
    <row r="12009" spans="1:4" x14ac:dyDescent="0.2">
      <c r="A12009" s="6" t="s">
        <v>1127</v>
      </c>
      <c r="B12009" s="6">
        <v>6053025</v>
      </c>
      <c r="C12009" s="6">
        <v>77780130081</v>
      </c>
      <c r="D12009">
        <f>ROW()</f>
        <v>12009</v>
      </c>
    </row>
    <row r="12010" spans="1:4" x14ac:dyDescent="0.2">
      <c r="A12010" s="6" t="s">
        <v>1127</v>
      </c>
      <c r="B12010" s="6">
        <v>6053036</v>
      </c>
      <c r="C12010" s="6">
        <v>77780130092</v>
      </c>
      <c r="D12010">
        <f>ROW()</f>
        <v>12010</v>
      </c>
    </row>
    <row r="12011" spans="1:4" x14ac:dyDescent="0.2">
      <c r="A12011" s="6" t="s">
        <v>1127</v>
      </c>
      <c r="B12011" s="6">
        <v>6053040</v>
      </c>
      <c r="C12011" s="6">
        <v>77780130103</v>
      </c>
      <c r="D12011">
        <f>ROW()</f>
        <v>12011</v>
      </c>
    </row>
    <row r="12012" spans="1:4" x14ac:dyDescent="0.2">
      <c r="A12012" s="11" t="s">
        <v>1128</v>
      </c>
      <c r="B12012" s="6">
        <v>6053051</v>
      </c>
      <c r="C12012" s="6">
        <v>77780130114</v>
      </c>
      <c r="D12012">
        <f>ROW()</f>
        <v>12012</v>
      </c>
    </row>
    <row r="12013" spans="1:4" x14ac:dyDescent="0.2">
      <c r="A12013" s="6" t="s">
        <v>1128</v>
      </c>
      <c r="B12013" s="6">
        <v>6053062</v>
      </c>
      <c r="C12013" s="6">
        <v>77780130125</v>
      </c>
      <c r="D12013">
        <f>ROW()</f>
        <v>12013</v>
      </c>
    </row>
    <row r="12014" spans="1:4" x14ac:dyDescent="0.2">
      <c r="A12014" s="6" t="s">
        <v>1128</v>
      </c>
      <c r="B12014" s="6">
        <v>6053073</v>
      </c>
      <c r="C12014" s="6">
        <v>77780130136</v>
      </c>
      <c r="D12014">
        <f>ROW()</f>
        <v>12014</v>
      </c>
    </row>
    <row r="12015" spans="1:4" x14ac:dyDescent="0.2">
      <c r="A12015" s="6" t="s">
        <v>1128</v>
      </c>
      <c r="B12015" s="6">
        <v>6053084</v>
      </c>
      <c r="C12015" s="6">
        <v>77780130140</v>
      </c>
      <c r="D12015">
        <f>ROW()</f>
        <v>12015</v>
      </c>
    </row>
    <row r="12016" spans="1:4" x14ac:dyDescent="0.2">
      <c r="A12016" s="6" t="s">
        <v>1128</v>
      </c>
      <c r="B12016" s="6">
        <v>6053095</v>
      </c>
      <c r="C12016" s="6">
        <v>77780130151</v>
      </c>
      <c r="D12016">
        <f>ROW()</f>
        <v>12016</v>
      </c>
    </row>
    <row r="12017" spans="1:4" x14ac:dyDescent="0.2">
      <c r="A12017" s="6" t="s">
        <v>1128</v>
      </c>
      <c r="B12017" s="6">
        <v>6053106</v>
      </c>
      <c r="C12017" s="6">
        <v>77780130162</v>
      </c>
      <c r="D12017">
        <f>ROW()</f>
        <v>12017</v>
      </c>
    </row>
    <row r="12018" spans="1:4" x14ac:dyDescent="0.2">
      <c r="A12018" s="6" t="s">
        <v>1128</v>
      </c>
      <c r="B12018" s="6">
        <v>6053110</v>
      </c>
      <c r="C12018" s="6">
        <v>77780130173</v>
      </c>
      <c r="D12018">
        <f>ROW()</f>
        <v>12018</v>
      </c>
    </row>
    <row r="12019" spans="1:4" x14ac:dyDescent="0.2">
      <c r="A12019" s="6" t="s">
        <v>1128</v>
      </c>
      <c r="B12019" s="6">
        <v>6053121</v>
      </c>
      <c r="C12019" s="6">
        <v>77780130184</v>
      </c>
      <c r="D12019">
        <f>ROW()</f>
        <v>12019</v>
      </c>
    </row>
    <row r="12020" spans="1:4" x14ac:dyDescent="0.2">
      <c r="A12020" s="6" t="s">
        <v>1128</v>
      </c>
      <c r="B12020" s="6">
        <v>6053132</v>
      </c>
      <c r="C12020" s="6">
        <v>77780130195</v>
      </c>
      <c r="D12020">
        <f>ROW()</f>
        <v>12020</v>
      </c>
    </row>
    <row r="12021" spans="1:4" x14ac:dyDescent="0.2">
      <c r="A12021" s="6" t="s">
        <v>1128</v>
      </c>
      <c r="B12021" s="6">
        <v>6053143</v>
      </c>
      <c r="C12021" s="6">
        <v>77780130206</v>
      </c>
      <c r="D12021">
        <f>ROW()</f>
        <v>12021</v>
      </c>
    </row>
    <row r="12022" spans="1:4" x14ac:dyDescent="0.2">
      <c r="A12022" s="11" t="s">
        <v>1129</v>
      </c>
      <c r="B12022" s="6">
        <v>6053154</v>
      </c>
      <c r="C12022" s="6">
        <v>77780130210</v>
      </c>
      <c r="D12022">
        <f>ROW()</f>
        <v>12022</v>
      </c>
    </row>
    <row r="12023" spans="1:4" x14ac:dyDescent="0.2">
      <c r="A12023" s="6" t="s">
        <v>1129</v>
      </c>
      <c r="B12023" s="6">
        <v>6053165</v>
      </c>
      <c r="C12023" s="6">
        <v>77780130221</v>
      </c>
      <c r="D12023">
        <f>ROW()</f>
        <v>12023</v>
      </c>
    </row>
    <row r="12024" spans="1:4" x14ac:dyDescent="0.2">
      <c r="A12024" s="6" t="s">
        <v>1129</v>
      </c>
      <c r="B12024" s="6">
        <v>6053176</v>
      </c>
      <c r="C12024" s="6">
        <v>77780130232</v>
      </c>
      <c r="D12024">
        <f>ROW()</f>
        <v>12024</v>
      </c>
    </row>
    <row r="12025" spans="1:4" x14ac:dyDescent="0.2">
      <c r="A12025" s="6" t="s">
        <v>1129</v>
      </c>
      <c r="B12025" s="6">
        <v>6053180</v>
      </c>
      <c r="C12025" s="6">
        <v>77780130243</v>
      </c>
      <c r="D12025">
        <f>ROW()</f>
        <v>12025</v>
      </c>
    </row>
    <row r="12026" spans="1:4" x14ac:dyDescent="0.2">
      <c r="A12026" s="6" t="s">
        <v>1129</v>
      </c>
      <c r="B12026" s="6">
        <v>6053191</v>
      </c>
      <c r="C12026" s="6">
        <v>77780130254</v>
      </c>
      <c r="D12026">
        <f>ROW()</f>
        <v>12026</v>
      </c>
    </row>
    <row r="12027" spans="1:4" x14ac:dyDescent="0.2">
      <c r="A12027" s="6" t="s">
        <v>1129</v>
      </c>
      <c r="B12027" s="6">
        <v>6053202</v>
      </c>
      <c r="C12027" s="6">
        <v>77780130265</v>
      </c>
      <c r="D12027">
        <f>ROW()</f>
        <v>12027</v>
      </c>
    </row>
    <row r="12028" spans="1:4" x14ac:dyDescent="0.2">
      <c r="A12028" s="6" t="s">
        <v>1129</v>
      </c>
      <c r="B12028" s="6">
        <v>6053213</v>
      </c>
      <c r="C12028" s="6">
        <v>77780130276</v>
      </c>
      <c r="D12028">
        <f>ROW()</f>
        <v>12028</v>
      </c>
    </row>
    <row r="12029" spans="1:4" x14ac:dyDescent="0.2">
      <c r="A12029" s="6" t="s">
        <v>1129</v>
      </c>
      <c r="B12029" s="6">
        <v>6053224</v>
      </c>
      <c r="C12029" s="6">
        <v>77780130280</v>
      </c>
      <c r="D12029">
        <f>ROW()</f>
        <v>12029</v>
      </c>
    </row>
    <row r="12030" spans="1:4" x14ac:dyDescent="0.2">
      <c r="A12030" s="6" t="s">
        <v>1129</v>
      </c>
      <c r="B12030" s="6">
        <v>6053235</v>
      </c>
      <c r="C12030" s="6">
        <v>77780130291</v>
      </c>
      <c r="D12030">
        <f>ROW()</f>
        <v>12030</v>
      </c>
    </row>
    <row r="12031" spans="1:4" x14ac:dyDescent="0.2">
      <c r="A12031" s="6" t="s">
        <v>1129</v>
      </c>
      <c r="B12031" s="6">
        <v>6053246</v>
      </c>
      <c r="C12031" s="6">
        <v>77780130302</v>
      </c>
      <c r="D12031">
        <f>ROW()</f>
        <v>12031</v>
      </c>
    </row>
    <row r="12032" spans="1:4" x14ac:dyDescent="0.2">
      <c r="A12032" s="11" t="s">
        <v>1130</v>
      </c>
      <c r="B12032" s="6">
        <v>6053250</v>
      </c>
      <c r="C12032" s="6">
        <v>77780130313</v>
      </c>
      <c r="D12032">
        <f>ROW()</f>
        <v>12032</v>
      </c>
    </row>
    <row r="12033" spans="1:4" x14ac:dyDescent="0.2">
      <c r="A12033" s="6" t="s">
        <v>1130</v>
      </c>
      <c r="B12033" s="6">
        <v>6053261</v>
      </c>
      <c r="C12033" s="6">
        <v>77780130324</v>
      </c>
      <c r="D12033">
        <f>ROW()</f>
        <v>12033</v>
      </c>
    </row>
    <row r="12034" spans="1:4" x14ac:dyDescent="0.2">
      <c r="A12034" s="6" t="s">
        <v>1130</v>
      </c>
      <c r="B12034" s="6">
        <v>6053272</v>
      </c>
      <c r="C12034" s="6">
        <v>77780130335</v>
      </c>
      <c r="D12034">
        <f>ROW()</f>
        <v>12034</v>
      </c>
    </row>
    <row r="12035" spans="1:4" x14ac:dyDescent="0.2">
      <c r="A12035" s="6" t="s">
        <v>1130</v>
      </c>
      <c r="B12035" s="6">
        <v>6053283</v>
      </c>
      <c r="C12035" s="6">
        <v>77780130346</v>
      </c>
      <c r="D12035">
        <f>ROW()</f>
        <v>12035</v>
      </c>
    </row>
    <row r="12036" spans="1:4" x14ac:dyDescent="0.2">
      <c r="A12036" s="6" t="s">
        <v>1130</v>
      </c>
      <c r="B12036" s="6">
        <v>6053294</v>
      </c>
      <c r="C12036" s="6">
        <v>77780130350</v>
      </c>
      <c r="D12036">
        <f>ROW()</f>
        <v>12036</v>
      </c>
    </row>
    <row r="12037" spans="1:4" x14ac:dyDescent="0.2">
      <c r="A12037" s="6" t="s">
        <v>1130</v>
      </c>
      <c r="B12037" s="6">
        <v>6053305</v>
      </c>
      <c r="C12037" s="6">
        <v>77780130361</v>
      </c>
      <c r="D12037">
        <f>ROW()</f>
        <v>12037</v>
      </c>
    </row>
    <row r="12038" spans="1:4" x14ac:dyDescent="0.2">
      <c r="A12038" s="6" t="s">
        <v>1130</v>
      </c>
      <c r="B12038" s="6">
        <v>6053316</v>
      </c>
      <c r="C12038" s="6">
        <v>77780130372</v>
      </c>
      <c r="D12038">
        <f>ROW()</f>
        <v>12038</v>
      </c>
    </row>
    <row r="12039" spans="1:4" x14ac:dyDescent="0.2">
      <c r="A12039" s="6" t="s">
        <v>1130</v>
      </c>
      <c r="B12039" s="6">
        <v>6053320</v>
      </c>
      <c r="C12039" s="6">
        <v>77780130383</v>
      </c>
      <c r="D12039">
        <f>ROW()</f>
        <v>12039</v>
      </c>
    </row>
    <row r="12040" spans="1:4" x14ac:dyDescent="0.2">
      <c r="A12040" s="6" t="s">
        <v>1130</v>
      </c>
      <c r="B12040" s="6">
        <v>6053331</v>
      </c>
      <c r="C12040" s="6">
        <v>77780130394</v>
      </c>
      <c r="D12040">
        <f>ROW()</f>
        <v>12040</v>
      </c>
    </row>
    <row r="12041" spans="1:4" x14ac:dyDescent="0.2">
      <c r="A12041" s="6" t="s">
        <v>1130</v>
      </c>
      <c r="B12041" s="6">
        <v>6053342</v>
      </c>
      <c r="C12041" s="6">
        <v>77780130405</v>
      </c>
      <c r="D12041">
        <f>ROW()</f>
        <v>12041</v>
      </c>
    </row>
    <row r="12042" spans="1:4" x14ac:dyDescent="0.2">
      <c r="A12042" s="11" t="s">
        <v>1776</v>
      </c>
      <c r="B12042" s="6">
        <v>6053353</v>
      </c>
      <c r="C12042" s="6">
        <v>77780130416</v>
      </c>
      <c r="D12042">
        <f>ROW()</f>
        <v>12042</v>
      </c>
    </row>
    <row r="12043" spans="1:4" x14ac:dyDescent="0.2">
      <c r="A12043" s="6" t="s">
        <v>1776</v>
      </c>
      <c r="B12043" s="6">
        <v>6053364</v>
      </c>
      <c r="C12043" s="6">
        <v>77780130420</v>
      </c>
      <c r="D12043">
        <f>ROW()</f>
        <v>12043</v>
      </c>
    </row>
    <row r="12044" spans="1:4" x14ac:dyDescent="0.2">
      <c r="A12044" s="6" t="s">
        <v>1776</v>
      </c>
      <c r="B12044" s="6">
        <v>6053375</v>
      </c>
      <c r="C12044" s="6">
        <v>77780130431</v>
      </c>
      <c r="D12044">
        <f>ROW()</f>
        <v>12044</v>
      </c>
    </row>
    <row r="12045" spans="1:4" x14ac:dyDescent="0.2">
      <c r="A12045" s="6" t="s">
        <v>1776</v>
      </c>
      <c r="B12045" s="6">
        <v>6053386</v>
      </c>
      <c r="C12045" s="6">
        <v>77780130442</v>
      </c>
      <c r="D12045">
        <f>ROW()</f>
        <v>12045</v>
      </c>
    </row>
    <row r="12046" spans="1:4" x14ac:dyDescent="0.2">
      <c r="A12046" s="6" t="s">
        <v>1776</v>
      </c>
      <c r="B12046" s="6">
        <v>6053390</v>
      </c>
      <c r="C12046" s="6">
        <v>77780130453</v>
      </c>
      <c r="D12046">
        <f>ROW()</f>
        <v>12046</v>
      </c>
    </row>
    <row r="12047" spans="1:4" x14ac:dyDescent="0.2">
      <c r="A12047" s="6" t="s">
        <v>1776</v>
      </c>
      <c r="B12047" s="6">
        <v>6053401</v>
      </c>
      <c r="C12047" s="6">
        <v>77780130464</v>
      </c>
      <c r="D12047">
        <f>ROW()</f>
        <v>12047</v>
      </c>
    </row>
    <row r="12048" spans="1:4" x14ac:dyDescent="0.2">
      <c r="A12048" s="6" t="s">
        <v>1776</v>
      </c>
      <c r="B12048" s="6">
        <v>6053412</v>
      </c>
      <c r="C12048" s="6">
        <v>77780130475</v>
      </c>
      <c r="D12048">
        <f>ROW()</f>
        <v>12048</v>
      </c>
    </row>
    <row r="12049" spans="1:4" x14ac:dyDescent="0.2">
      <c r="A12049" s="6" t="s">
        <v>1776</v>
      </c>
      <c r="B12049" s="6">
        <v>6053423</v>
      </c>
      <c r="C12049" s="6">
        <v>77780130486</v>
      </c>
      <c r="D12049">
        <f>ROW()</f>
        <v>12049</v>
      </c>
    </row>
    <row r="12050" spans="1:4" x14ac:dyDescent="0.2">
      <c r="A12050" s="6" t="s">
        <v>1776</v>
      </c>
      <c r="B12050" s="6">
        <v>6053434</v>
      </c>
      <c r="C12050" s="6">
        <v>77780130490</v>
      </c>
      <c r="D12050">
        <f>ROW()</f>
        <v>12050</v>
      </c>
    </row>
    <row r="12051" spans="1:4" x14ac:dyDescent="0.2">
      <c r="A12051" s="6" t="s">
        <v>1776</v>
      </c>
      <c r="B12051" s="6">
        <v>6053445</v>
      </c>
      <c r="C12051" s="6">
        <v>77780130501</v>
      </c>
      <c r="D12051">
        <f>ROW()</f>
        <v>12051</v>
      </c>
    </row>
    <row r="12052" spans="1:4" x14ac:dyDescent="0.2">
      <c r="A12052" s="11" t="s">
        <v>1131</v>
      </c>
      <c r="B12052" s="6">
        <v>6053456</v>
      </c>
      <c r="C12052" s="6">
        <v>77780130512</v>
      </c>
      <c r="D12052">
        <f>ROW()</f>
        <v>12052</v>
      </c>
    </row>
    <row r="12053" spans="1:4" x14ac:dyDescent="0.2">
      <c r="A12053" s="6" t="s">
        <v>1131</v>
      </c>
      <c r="B12053" s="6">
        <v>6053460</v>
      </c>
      <c r="C12053" s="6">
        <v>77780130523</v>
      </c>
      <c r="D12053">
        <f>ROW()</f>
        <v>12053</v>
      </c>
    </row>
    <row r="12054" spans="1:4" x14ac:dyDescent="0.2">
      <c r="A12054" s="6" t="s">
        <v>1131</v>
      </c>
      <c r="B12054" s="6">
        <v>6053471</v>
      </c>
      <c r="C12054" s="6">
        <v>77780130534</v>
      </c>
      <c r="D12054">
        <f>ROW()</f>
        <v>12054</v>
      </c>
    </row>
    <row r="12055" spans="1:4" x14ac:dyDescent="0.2">
      <c r="A12055" s="6" t="s">
        <v>1131</v>
      </c>
      <c r="B12055" s="6">
        <v>6053482</v>
      </c>
      <c r="C12055" s="6">
        <v>77780130545</v>
      </c>
      <c r="D12055">
        <f>ROW()</f>
        <v>12055</v>
      </c>
    </row>
    <row r="12056" spans="1:4" x14ac:dyDescent="0.2">
      <c r="A12056" s="6" t="s">
        <v>1131</v>
      </c>
      <c r="B12056" s="6">
        <v>6053493</v>
      </c>
      <c r="C12056" s="6">
        <v>77780130556</v>
      </c>
      <c r="D12056">
        <f>ROW()</f>
        <v>12056</v>
      </c>
    </row>
    <row r="12057" spans="1:4" x14ac:dyDescent="0.2">
      <c r="A12057" s="6" t="s">
        <v>1131</v>
      </c>
      <c r="B12057" s="6">
        <v>6053504</v>
      </c>
      <c r="C12057" s="6">
        <v>77780130560</v>
      </c>
      <c r="D12057">
        <f>ROW()</f>
        <v>12057</v>
      </c>
    </row>
    <row r="12058" spans="1:4" x14ac:dyDescent="0.2">
      <c r="A12058" s="6" t="s">
        <v>1131</v>
      </c>
      <c r="B12058" s="6">
        <v>6053515</v>
      </c>
      <c r="C12058" s="6">
        <v>77780130571</v>
      </c>
      <c r="D12058">
        <f>ROW()</f>
        <v>12058</v>
      </c>
    </row>
    <row r="12059" spans="1:4" x14ac:dyDescent="0.2">
      <c r="A12059" s="6" t="s">
        <v>1131</v>
      </c>
      <c r="B12059" s="6">
        <v>6053526</v>
      </c>
      <c r="C12059" s="6">
        <v>77780130582</v>
      </c>
      <c r="D12059">
        <f>ROW()</f>
        <v>12059</v>
      </c>
    </row>
    <row r="12060" spans="1:4" x14ac:dyDescent="0.2">
      <c r="A12060" s="6" t="s">
        <v>1131</v>
      </c>
      <c r="B12060" s="6">
        <v>6053530</v>
      </c>
      <c r="C12060" s="6">
        <v>77780130593</v>
      </c>
      <c r="D12060">
        <f>ROW()</f>
        <v>12060</v>
      </c>
    </row>
    <row r="12061" spans="1:4" x14ac:dyDescent="0.2">
      <c r="A12061" s="6" t="s">
        <v>1131</v>
      </c>
      <c r="B12061" s="6">
        <v>6053541</v>
      </c>
      <c r="C12061" s="6">
        <v>77780130604</v>
      </c>
      <c r="D12061">
        <f>ROW()</f>
        <v>12061</v>
      </c>
    </row>
    <row r="12062" spans="1:4" x14ac:dyDescent="0.2">
      <c r="A12062" s="11" t="s">
        <v>1132</v>
      </c>
      <c r="B12062" s="6">
        <v>6053552</v>
      </c>
      <c r="C12062" s="6">
        <v>77780130615</v>
      </c>
      <c r="D12062">
        <f>ROW()</f>
        <v>12062</v>
      </c>
    </row>
    <row r="12063" spans="1:4" x14ac:dyDescent="0.2">
      <c r="A12063" s="6" t="s">
        <v>1132</v>
      </c>
      <c r="B12063" s="6">
        <v>6053563</v>
      </c>
      <c r="C12063" s="6">
        <v>77780130626</v>
      </c>
      <c r="D12063">
        <f>ROW()</f>
        <v>12063</v>
      </c>
    </row>
    <row r="12064" spans="1:4" x14ac:dyDescent="0.2">
      <c r="A12064" s="6" t="s">
        <v>1132</v>
      </c>
      <c r="B12064" s="6">
        <v>6053574</v>
      </c>
      <c r="C12064" s="6">
        <v>77780130630</v>
      </c>
      <c r="D12064">
        <f>ROW()</f>
        <v>12064</v>
      </c>
    </row>
    <row r="12065" spans="1:4" x14ac:dyDescent="0.2">
      <c r="A12065" s="6" t="s">
        <v>1132</v>
      </c>
      <c r="B12065" s="6">
        <v>6053585</v>
      </c>
      <c r="C12065" s="6">
        <v>77780130641</v>
      </c>
      <c r="D12065">
        <f>ROW()</f>
        <v>12065</v>
      </c>
    </row>
    <row r="12066" spans="1:4" x14ac:dyDescent="0.2">
      <c r="A12066" s="6" t="s">
        <v>1132</v>
      </c>
      <c r="B12066" s="6">
        <v>6053596</v>
      </c>
      <c r="C12066" s="6">
        <v>77780130652</v>
      </c>
      <c r="D12066">
        <f>ROW()</f>
        <v>12066</v>
      </c>
    </row>
    <row r="12067" spans="1:4" x14ac:dyDescent="0.2">
      <c r="A12067" s="6" t="s">
        <v>1132</v>
      </c>
      <c r="B12067" s="6">
        <v>6053600</v>
      </c>
      <c r="C12067" s="6">
        <v>77780130663</v>
      </c>
      <c r="D12067">
        <f>ROW()</f>
        <v>12067</v>
      </c>
    </row>
    <row r="12068" spans="1:4" x14ac:dyDescent="0.2">
      <c r="A12068" s="6" t="s">
        <v>1132</v>
      </c>
      <c r="B12068" s="6">
        <v>6053611</v>
      </c>
      <c r="C12068" s="6">
        <v>77780130674</v>
      </c>
      <c r="D12068">
        <f>ROW()</f>
        <v>12068</v>
      </c>
    </row>
    <row r="12069" spans="1:4" x14ac:dyDescent="0.2">
      <c r="A12069" s="6" t="s">
        <v>1132</v>
      </c>
      <c r="B12069" s="6">
        <v>6053622</v>
      </c>
      <c r="C12069" s="6">
        <v>77780130685</v>
      </c>
      <c r="D12069">
        <f>ROW()</f>
        <v>12069</v>
      </c>
    </row>
    <row r="12070" spans="1:4" x14ac:dyDescent="0.2">
      <c r="A12070" s="6" t="s">
        <v>1132</v>
      </c>
      <c r="B12070" s="6">
        <v>6053633</v>
      </c>
      <c r="C12070" s="6">
        <v>77780130696</v>
      </c>
      <c r="D12070">
        <f>ROW()</f>
        <v>12070</v>
      </c>
    </row>
    <row r="12071" spans="1:4" x14ac:dyDescent="0.2">
      <c r="A12071" s="6" t="s">
        <v>1132</v>
      </c>
      <c r="B12071" s="6">
        <v>6053644</v>
      </c>
      <c r="C12071" s="6">
        <v>77780130700</v>
      </c>
      <c r="D12071">
        <f>ROW()</f>
        <v>12071</v>
      </c>
    </row>
    <row r="12072" spans="1:4" x14ac:dyDescent="0.2">
      <c r="A12072" s="11" t="s">
        <v>1133</v>
      </c>
      <c r="B12072" s="6">
        <v>6053655</v>
      </c>
      <c r="C12072" s="6">
        <v>77780130711</v>
      </c>
      <c r="D12072">
        <f>ROW()</f>
        <v>12072</v>
      </c>
    </row>
    <row r="12073" spans="1:4" x14ac:dyDescent="0.2">
      <c r="A12073" s="6" t="s">
        <v>1133</v>
      </c>
      <c r="B12073" s="6">
        <v>6053666</v>
      </c>
      <c r="C12073" s="6">
        <v>77780130722</v>
      </c>
      <c r="D12073">
        <f>ROW()</f>
        <v>12073</v>
      </c>
    </row>
    <row r="12074" spans="1:4" x14ac:dyDescent="0.2">
      <c r="A12074" s="6" t="s">
        <v>1133</v>
      </c>
      <c r="B12074" s="6">
        <v>6053670</v>
      </c>
      <c r="C12074" s="6">
        <v>77780130733</v>
      </c>
      <c r="D12074">
        <f>ROW()</f>
        <v>12074</v>
      </c>
    </row>
    <row r="12075" spans="1:4" x14ac:dyDescent="0.2">
      <c r="A12075" s="6" t="s">
        <v>1133</v>
      </c>
      <c r="B12075" s="6">
        <v>6053681</v>
      </c>
      <c r="C12075" s="6">
        <v>77780130744</v>
      </c>
      <c r="D12075">
        <f>ROW()</f>
        <v>12075</v>
      </c>
    </row>
    <row r="12076" spans="1:4" x14ac:dyDescent="0.2">
      <c r="A12076" s="6" t="s">
        <v>1133</v>
      </c>
      <c r="B12076" s="6">
        <v>6053692</v>
      </c>
      <c r="C12076" s="6">
        <v>77780130755</v>
      </c>
      <c r="D12076">
        <f>ROW()</f>
        <v>12076</v>
      </c>
    </row>
    <row r="12077" spans="1:4" x14ac:dyDescent="0.2">
      <c r="A12077" s="6" t="s">
        <v>1133</v>
      </c>
      <c r="B12077" s="6">
        <v>6053703</v>
      </c>
      <c r="C12077" s="6">
        <v>77780130766</v>
      </c>
      <c r="D12077">
        <f>ROW()</f>
        <v>12077</v>
      </c>
    </row>
    <row r="12078" spans="1:4" x14ac:dyDescent="0.2">
      <c r="A12078" s="6" t="s">
        <v>1133</v>
      </c>
      <c r="B12078" s="6">
        <v>6053714</v>
      </c>
      <c r="C12078" s="6">
        <v>77780130770</v>
      </c>
      <c r="D12078">
        <f>ROW()</f>
        <v>12078</v>
      </c>
    </row>
    <row r="12079" spans="1:4" x14ac:dyDescent="0.2">
      <c r="A12079" s="6" t="s">
        <v>1133</v>
      </c>
      <c r="B12079" s="6">
        <v>6053725</v>
      </c>
      <c r="C12079" s="6">
        <v>77780130781</v>
      </c>
      <c r="D12079">
        <f>ROW()</f>
        <v>12079</v>
      </c>
    </row>
    <row r="12080" spans="1:4" x14ac:dyDescent="0.2">
      <c r="A12080" s="6" t="s">
        <v>1133</v>
      </c>
      <c r="B12080" s="6">
        <v>6053736</v>
      </c>
      <c r="C12080" s="6">
        <v>77780130792</v>
      </c>
      <c r="D12080">
        <f>ROW()</f>
        <v>12080</v>
      </c>
    </row>
    <row r="12081" spans="1:4" x14ac:dyDescent="0.2">
      <c r="A12081" s="6" t="s">
        <v>1133</v>
      </c>
      <c r="B12081" s="6">
        <v>6053740</v>
      </c>
      <c r="C12081" s="6">
        <v>77780130803</v>
      </c>
      <c r="D12081">
        <f>ROW()</f>
        <v>12081</v>
      </c>
    </row>
    <row r="12082" spans="1:4" x14ac:dyDescent="0.2">
      <c r="A12082" s="11" t="s">
        <v>1777</v>
      </c>
      <c r="B12082" s="6">
        <v>6053751</v>
      </c>
      <c r="C12082" s="6">
        <v>77780130814</v>
      </c>
      <c r="D12082">
        <f>ROW()</f>
        <v>12082</v>
      </c>
    </row>
    <row r="12083" spans="1:4" x14ac:dyDescent="0.2">
      <c r="A12083" s="6" t="s">
        <v>1777</v>
      </c>
      <c r="B12083" s="6">
        <v>6053762</v>
      </c>
      <c r="C12083" s="6">
        <v>77780130825</v>
      </c>
      <c r="D12083">
        <f>ROW()</f>
        <v>12083</v>
      </c>
    </row>
    <row r="12084" spans="1:4" x14ac:dyDescent="0.2">
      <c r="A12084" s="6" t="s">
        <v>1777</v>
      </c>
      <c r="B12084" s="6">
        <v>6053773</v>
      </c>
      <c r="C12084" s="6">
        <v>77780130836</v>
      </c>
      <c r="D12084">
        <f>ROW()</f>
        <v>12084</v>
      </c>
    </row>
    <row r="12085" spans="1:4" x14ac:dyDescent="0.2">
      <c r="A12085" s="6" t="s">
        <v>1777</v>
      </c>
      <c r="B12085" s="6">
        <v>6053784</v>
      </c>
      <c r="C12085" s="6">
        <v>77780130840</v>
      </c>
      <c r="D12085">
        <f>ROW()</f>
        <v>12085</v>
      </c>
    </row>
    <row r="12086" spans="1:4" x14ac:dyDescent="0.2">
      <c r="A12086" s="6" t="s">
        <v>1777</v>
      </c>
      <c r="B12086" s="6">
        <v>6053795</v>
      </c>
      <c r="C12086" s="6">
        <v>77780130851</v>
      </c>
      <c r="D12086">
        <f>ROW()</f>
        <v>12086</v>
      </c>
    </row>
    <row r="12087" spans="1:4" x14ac:dyDescent="0.2">
      <c r="A12087" s="6" t="s">
        <v>1777</v>
      </c>
      <c r="B12087" s="6">
        <v>6053806</v>
      </c>
      <c r="C12087" s="6">
        <v>77780130862</v>
      </c>
      <c r="D12087">
        <f>ROW()</f>
        <v>12087</v>
      </c>
    </row>
    <row r="12088" spans="1:4" x14ac:dyDescent="0.2">
      <c r="A12088" s="6" t="s">
        <v>1777</v>
      </c>
      <c r="B12088" s="6">
        <v>6053810</v>
      </c>
      <c r="C12088" s="6">
        <v>77780130873</v>
      </c>
      <c r="D12088">
        <f>ROW()</f>
        <v>12088</v>
      </c>
    </row>
    <row r="12089" spans="1:4" x14ac:dyDescent="0.2">
      <c r="A12089" s="6" t="s">
        <v>1777</v>
      </c>
      <c r="B12089" s="6">
        <v>6053821</v>
      </c>
      <c r="C12089" s="6">
        <v>77780130884</v>
      </c>
      <c r="D12089">
        <f>ROW()</f>
        <v>12089</v>
      </c>
    </row>
    <row r="12090" spans="1:4" x14ac:dyDescent="0.2">
      <c r="A12090" s="6" t="s">
        <v>1777</v>
      </c>
      <c r="B12090" s="6">
        <v>6053832</v>
      </c>
      <c r="C12090" s="6">
        <v>77780130895</v>
      </c>
      <c r="D12090">
        <f>ROW()</f>
        <v>12090</v>
      </c>
    </row>
    <row r="12091" spans="1:4" x14ac:dyDescent="0.2">
      <c r="A12091" s="6" t="s">
        <v>1777</v>
      </c>
      <c r="B12091" s="6">
        <v>6053843</v>
      </c>
      <c r="C12091" s="6">
        <v>77780130906</v>
      </c>
      <c r="D12091">
        <f>ROW()</f>
        <v>12091</v>
      </c>
    </row>
    <row r="12092" spans="1:4" x14ac:dyDescent="0.2">
      <c r="A12092" s="11" t="s">
        <v>1134</v>
      </c>
      <c r="B12092" s="6">
        <v>6053854</v>
      </c>
      <c r="C12092" s="6">
        <v>77780130910</v>
      </c>
      <c r="D12092">
        <f>ROW()</f>
        <v>12092</v>
      </c>
    </row>
    <row r="12093" spans="1:4" x14ac:dyDescent="0.2">
      <c r="A12093" s="6" t="s">
        <v>1134</v>
      </c>
      <c r="B12093" s="6">
        <v>6053865</v>
      </c>
      <c r="C12093" s="6">
        <v>77780130921</v>
      </c>
      <c r="D12093">
        <f>ROW()</f>
        <v>12093</v>
      </c>
    </row>
    <row r="12094" spans="1:4" x14ac:dyDescent="0.2">
      <c r="A12094" s="6" t="s">
        <v>1134</v>
      </c>
      <c r="B12094" s="6">
        <v>6053876</v>
      </c>
      <c r="C12094" s="6">
        <v>77780130932</v>
      </c>
      <c r="D12094">
        <f>ROW()</f>
        <v>12094</v>
      </c>
    </row>
    <row r="12095" spans="1:4" x14ac:dyDescent="0.2">
      <c r="A12095" s="6" t="s">
        <v>1134</v>
      </c>
      <c r="B12095" s="6">
        <v>6053880</v>
      </c>
      <c r="C12095" s="6">
        <v>77780130943</v>
      </c>
      <c r="D12095">
        <f>ROW()</f>
        <v>12095</v>
      </c>
    </row>
    <row r="12096" spans="1:4" x14ac:dyDescent="0.2">
      <c r="A12096" s="6" t="s">
        <v>1134</v>
      </c>
      <c r="B12096" s="6">
        <v>6053891</v>
      </c>
      <c r="C12096" s="6">
        <v>77780130954</v>
      </c>
      <c r="D12096">
        <f>ROW()</f>
        <v>12096</v>
      </c>
    </row>
    <row r="12097" spans="1:4" x14ac:dyDescent="0.2">
      <c r="A12097" s="6" t="s">
        <v>1134</v>
      </c>
      <c r="B12097" s="6">
        <v>6053902</v>
      </c>
      <c r="C12097" s="6">
        <v>77780130965</v>
      </c>
      <c r="D12097">
        <f>ROW()</f>
        <v>12097</v>
      </c>
    </row>
    <row r="12098" spans="1:4" x14ac:dyDescent="0.2">
      <c r="A12098" s="6" t="s">
        <v>1134</v>
      </c>
      <c r="B12098" s="6">
        <v>6053913</v>
      </c>
      <c r="C12098" s="6">
        <v>77780130976</v>
      </c>
      <c r="D12098">
        <f>ROW()</f>
        <v>12098</v>
      </c>
    </row>
    <row r="12099" spans="1:4" x14ac:dyDescent="0.2">
      <c r="A12099" s="6" t="s">
        <v>1134</v>
      </c>
      <c r="B12099" s="6">
        <v>6053924</v>
      </c>
      <c r="C12099" s="6">
        <v>77780130980</v>
      </c>
      <c r="D12099">
        <f>ROW()</f>
        <v>12099</v>
      </c>
    </row>
    <row r="12100" spans="1:4" x14ac:dyDescent="0.2">
      <c r="A12100" s="6" t="s">
        <v>1134</v>
      </c>
      <c r="B12100" s="6">
        <v>6053935</v>
      </c>
      <c r="C12100" s="6">
        <v>77780130991</v>
      </c>
      <c r="D12100">
        <f>ROW()</f>
        <v>12100</v>
      </c>
    </row>
    <row r="12101" spans="1:4" x14ac:dyDescent="0.2">
      <c r="A12101" s="6" t="s">
        <v>1134</v>
      </c>
      <c r="B12101" s="6">
        <v>6053946</v>
      </c>
      <c r="C12101" s="6">
        <v>77780131002</v>
      </c>
      <c r="D12101">
        <f>ROW()</f>
        <v>12101</v>
      </c>
    </row>
    <row r="12102" spans="1:4" x14ac:dyDescent="0.2">
      <c r="A12102" s="11" t="s">
        <v>1135</v>
      </c>
      <c r="B12102" s="6">
        <v>6053950</v>
      </c>
      <c r="C12102" s="6">
        <v>77780131013</v>
      </c>
      <c r="D12102">
        <f>ROW()</f>
        <v>12102</v>
      </c>
    </row>
    <row r="12103" spans="1:4" x14ac:dyDescent="0.2">
      <c r="A12103" s="6" t="s">
        <v>1135</v>
      </c>
      <c r="B12103" s="6">
        <v>6053961</v>
      </c>
      <c r="C12103" s="6">
        <v>77780131024</v>
      </c>
      <c r="D12103">
        <f>ROW()</f>
        <v>12103</v>
      </c>
    </row>
    <row r="12104" spans="1:4" x14ac:dyDescent="0.2">
      <c r="A12104" s="6" t="s">
        <v>1135</v>
      </c>
      <c r="B12104" s="6">
        <v>6053972</v>
      </c>
      <c r="C12104" s="6">
        <v>77780131035</v>
      </c>
      <c r="D12104">
        <f>ROW()</f>
        <v>12104</v>
      </c>
    </row>
    <row r="12105" spans="1:4" x14ac:dyDescent="0.2">
      <c r="A12105" s="6" t="s">
        <v>1135</v>
      </c>
      <c r="B12105" s="6">
        <v>6053983</v>
      </c>
      <c r="C12105" s="6">
        <v>77780131046</v>
      </c>
      <c r="D12105">
        <f>ROW()</f>
        <v>12105</v>
      </c>
    </row>
    <row r="12106" spans="1:4" x14ac:dyDescent="0.2">
      <c r="A12106" s="6" t="s">
        <v>1135</v>
      </c>
      <c r="B12106" s="6">
        <v>6053994</v>
      </c>
      <c r="C12106" s="6">
        <v>77780131050</v>
      </c>
      <c r="D12106">
        <f>ROW()</f>
        <v>12106</v>
      </c>
    </row>
    <row r="12107" spans="1:4" x14ac:dyDescent="0.2">
      <c r="A12107" s="6" t="s">
        <v>1135</v>
      </c>
      <c r="B12107" s="6">
        <v>6054005</v>
      </c>
      <c r="C12107" s="6">
        <v>77780131061</v>
      </c>
      <c r="D12107">
        <f>ROW()</f>
        <v>12107</v>
      </c>
    </row>
    <row r="12108" spans="1:4" x14ac:dyDescent="0.2">
      <c r="A12108" s="6" t="s">
        <v>1135</v>
      </c>
      <c r="B12108" s="6">
        <v>6054016</v>
      </c>
      <c r="C12108" s="6">
        <v>77780131072</v>
      </c>
      <c r="D12108">
        <f>ROW()</f>
        <v>12108</v>
      </c>
    </row>
    <row r="12109" spans="1:4" x14ac:dyDescent="0.2">
      <c r="A12109" s="6" t="s">
        <v>1135</v>
      </c>
      <c r="B12109" s="6">
        <v>6054020</v>
      </c>
      <c r="C12109" s="6">
        <v>77780131083</v>
      </c>
      <c r="D12109">
        <f>ROW()</f>
        <v>12109</v>
      </c>
    </row>
    <row r="12110" spans="1:4" x14ac:dyDescent="0.2">
      <c r="A12110" s="6" t="s">
        <v>1135</v>
      </c>
      <c r="B12110" s="6">
        <v>6054031</v>
      </c>
      <c r="C12110" s="6">
        <v>77780131094</v>
      </c>
      <c r="D12110">
        <f>ROW()</f>
        <v>12110</v>
      </c>
    </row>
    <row r="12111" spans="1:4" x14ac:dyDescent="0.2">
      <c r="A12111" s="6" t="s">
        <v>1135</v>
      </c>
      <c r="B12111" s="6">
        <v>6054042</v>
      </c>
      <c r="C12111" s="6">
        <v>77780131105</v>
      </c>
      <c r="D12111">
        <f>ROW()</f>
        <v>12111</v>
      </c>
    </row>
    <row r="12112" spans="1:4" x14ac:dyDescent="0.2">
      <c r="A12112" s="11" t="s">
        <v>1136</v>
      </c>
      <c r="B12112" s="6">
        <v>6054053</v>
      </c>
      <c r="C12112" s="6">
        <v>77780131116</v>
      </c>
      <c r="D12112">
        <f>ROW()</f>
        <v>12112</v>
      </c>
    </row>
    <row r="12113" spans="1:4" x14ac:dyDescent="0.2">
      <c r="A12113" s="6" t="s">
        <v>1136</v>
      </c>
      <c r="B12113" s="6">
        <v>6054064</v>
      </c>
      <c r="C12113" s="6">
        <v>77780131120</v>
      </c>
      <c r="D12113">
        <f>ROW()</f>
        <v>12113</v>
      </c>
    </row>
    <row r="12114" spans="1:4" x14ac:dyDescent="0.2">
      <c r="A12114" s="6" t="s">
        <v>1136</v>
      </c>
      <c r="B12114" s="6">
        <v>6054075</v>
      </c>
      <c r="C12114" s="6">
        <v>77780131131</v>
      </c>
      <c r="D12114">
        <f>ROW()</f>
        <v>12114</v>
      </c>
    </row>
    <row r="12115" spans="1:4" x14ac:dyDescent="0.2">
      <c r="A12115" s="6" t="s">
        <v>1136</v>
      </c>
      <c r="B12115" s="6">
        <v>6054086</v>
      </c>
      <c r="C12115" s="6">
        <v>77780131142</v>
      </c>
      <c r="D12115">
        <f>ROW()</f>
        <v>12115</v>
      </c>
    </row>
    <row r="12116" spans="1:4" x14ac:dyDescent="0.2">
      <c r="A12116" s="6" t="s">
        <v>1136</v>
      </c>
      <c r="B12116" s="6">
        <v>6054090</v>
      </c>
      <c r="C12116" s="6">
        <v>77780131153</v>
      </c>
      <c r="D12116">
        <f>ROW()</f>
        <v>12116</v>
      </c>
    </row>
    <row r="12117" spans="1:4" x14ac:dyDescent="0.2">
      <c r="A12117" s="6" t="s">
        <v>1136</v>
      </c>
      <c r="B12117" s="6">
        <v>6054101</v>
      </c>
      <c r="C12117" s="6">
        <v>77780131164</v>
      </c>
      <c r="D12117">
        <f>ROW()</f>
        <v>12117</v>
      </c>
    </row>
    <row r="12118" spans="1:4" x14ac:dyDescent="0.2">
      <c r="A12118" s="6" t="s">
        <v>1136</v>
      </c>
      <c r="B12118" s="6">
        <v>6054112</v>
      </c>
      <c r="C12118" s="6">
        <v>77780131175</v>
      </c>
      <c r="D12118">
        <f>ROW()</f>
        <v>12118</v>
      </c>
    </row>
    <row r="12119" spans="1:4" x14ac:dyDescent="0.2">
      <c r="A12119" s="6" t="s">
        <v>1136</v>
      </c>
      <c r="B12119" s="6">
        <v>6054123</v>
      </c>
      <c r="C12119" s="6">
        <v>77780131186</v>
      </c>
      <c r="D12119">
        <f>ROW()</f>
        <v>12119</v>
      </c>
    </row>
    <row r="12120" spans="1:4" x14ac:dyDescent="0.2">
      <c r="A12120" s="6" t="s">
        <v>1136</v>
      </c>
      <c r="B12120" s="6">
        <v>6054134</v>
      </c>
      <c r="C12120" s="6">
        <v>77780131190</v>
      </c>
      <c r="D12120">
        <f>ROW()</f>
        <v>12120</v>
      </c>
    </row>
    <row r="12121" spans="1:4" x14ac:dyDescent="0.2">
      <c r="A12121" s="6" t="s">
        <v>1136</v>
      </c>
      <c r="B12121" s="6">
        <v>6054145</v>
      </c>
      <c r="C12121" s="6">
        <v>77780131201</v>
      </c>
      <c r="D12121">
        <f>ROW()</f>
        <v>12121</v>
      </c>
    </row>
    <row r="12122" spans="1:4" x14ac:dyDescent="0.2">
      <c r="A12122" s="11" t="s">
        <v>1778</v>
      </c>
      <c r="B12122" s="6">
        <v>6054156</v>
      </c>
      <c r="C12122" s="6">
        <v>77780131212</v>
      </c>
      <c r="D12122">
        <f>ROW()</f>
        <v>12122</v>
      </c>
    </row>
    <row r="12123" spans="1:4" x14ac:dyDescent="0.2">
      <c r="A12123" s="6" t="s">
        <v>1778</v>
      </c>
      <c r="B12123" s="6">
        <v>6054160</v>
      </c>
      <c r="C12123" s="6">
        <v>77780131223</v>
      </c>
      <c r="D12123">
        <f>ROW()</f>
        <v>12123</v>
      </c>
    </row>
    <row r="12124" spans="1:4" x14ac:dyDescent="0.2">
      <c r="A12124" s="6" t="s">
        <v>1778</v>
      </c>
      <c r="B12124" s="6">
        <v>6054171</v>
      </c>
      <c r="C12124" s="6">
        <v>77780131234</v>
      </c>
      <c r="D12124">
        <f>ROW()</f>
        <v>12124</v>
      </c>
    </row>
    <row r="12125" spans="1:4" x14ac:dyDescent="0.2">
      <c r="A12125" s="6" t="s">
        <v>1778</v>
      </c>
      <c r="B12125" s="6">
        <v>6054182</v>
      </c>
      <c r="C12125" s="6">
        <v>77780131245</v>
      </c>
      <c r="D12125">
        <f>ROW()</f>
        <v>12125</v>
      </c>
    </row>
    <row r="12126" spans="1:4" x14ac:dyDescent="0.2">
      <c r="A12126" s="6" t="s">
        <v>1778</v>
      </c>
      <c r="B12126" s="6">
        <v>6054193</v>
      </c>
      <c r="C12126" s="6">
        <v>77780131256</v>
      </c>
      <c r="D12126">
        <f>ROW()</f>
        <v>12126</v>
      </c>
    </row>
    <row r="12127" spans="1:4" x14ac:dyDescent="0.2">
      <c r="A12127" s="6" t="s">
        <v>1778</v>
      </c>
      <c r="B12127" s="6">
        <v>6054204</v>
      </c>
      <c r="C12127" s="6">
        <v>77780131260</v>
      </c>
      <c r="D12127">
        <f>ROW()</f>
        <v>12127</v>
      </c>
    </row>
    <row r="12128" spans="1:4" x14ac:dyDescent="0.2">
      <c r="A12128" s="6" t="s">
        <v>1778</v>
      </c>
      <c r="B12128" s="6">
        <v>6054215</v>
      </c>
      <c r="C12128" s="6">
        <v>77780131271</v>
      </c>
      <c r="D12128">
        <f>ROW()</f>
        <v>12128</v>
      </c>
    </row>
    <row r="12129" spans="1:4" x14ac:dyDescent="0.2">
      <c r="A12129" s="6" t="s">
        <v>1778</v>
      </c>
      <c r="B12129" s="6">
        <v>6054226</v>
      </c>
      <c r="C12129" s="6">
        <v>77780131282</v>
      </c>
      <c r="D12129">
        <f>ROW()</f>
        <v>12129</v>
      </c>
    </row>
    <row r="12130" spans="1:4" x14ac:dyDescent="0.2">
      <c r="A12130" s="6" t="s">
        <v>1778</v>
      </c>
      <c r="B12130" s="6">
        <v>6054230</v>
      </c>
      <c r="C12130" s="6">
        <v>77780131293</v>
      </c>
      <c r="D12130">
        <f>ROW()</f>
        <v>12130</v>
      </c>
    </row>
    <row r="12131" spans="1:4" x14ac:dyDescent="0.2">
      <c r="A12131" s="6" t="s">
        <v>1778</v>
      </c>
      <c r="B12131" s="6">
        <v>6054241</v>
      </c>
      <c r="C12131" s="6">
        <v>77780131304</v>
      </c>
      <c r="D12131">
        <f>ROW()</f>
        <v>12131</v>
      </c>
    </row>
    <row r="12132" spans="1:4" x14ac:dyDescent="0.2">
      <c r="A12132" s="11" t="s">
        <v>1137</v>
      </c>
      <c r="B12132" s="6">
        <v>6054252</v>
      </c>
      <c r="C12132" s="6">
        <v>77780131315</v>
      </c>
      <c r="D12132">
        <f>ROW()</f>
        <v>12132</v>
      </c>
    </row>
    <row r="12133" spans="1:4" x14ac:dyDescent="0.2">
      <c r="A12133" s="6" t="s">
        <v>1137</v>
      </c>
      <c r="B12133" s="6">
        <v>6054263</v>
      </c>
      <c r="C12133" s="6">
        <v>77780131326</v>
      </c>
      <c r="D12133">
        <f>ROW()</f>
        <v>12133</v>
      </c>
    </row>
    <row r="12134" spans="1:4" x14ac:dyDescent="0.2">
      <c r="A12134" s="6" t="s">
        <v>1137</v>
      </c>
      <c r="B12134" s="6">
        <v>6054274</v>
      </c>
      <c r="C12134" s="6">
        <v>77780131330</v>
      </c>
      <c r="D12134">
        <f>ROW()</f>
        <v>12134</v>
      </c>
    </row>
    <row r="12135" spans="1:4" x14ac:dyDescent="0.2">
      <c r="A12135" s="6" t="s">
        <v>1137</v>
      </c>
      <c r="B12135" s="6">
        <v>6054285</v>
      </c>
      <c r="C12135" s="6">
        <v>77780131341</v>
      </c>
      <c r="D12135">
        <f>ROW()</f>
        <v>12135</v>
      </c>
    </row>
    <row r="12136" spans="1:4" x14ac:dyDescent="0.2">
      <c r="A12136" s="6" t="s">
        <v>1137</v>
      </c>
      <c r="B12136" s="6">
        <v>6054296</v>
      </c>
      <c r="C12136" s="6">
        <v>77780131352</v>
      </c>
      <c r="D12136">
        <f>ROW()</f>
        <v>12136</v>
      </c>
    </row>
    <row r="12137" spans="1:4" x14ac:dyDescent="0.2">
      <c r="A12137" s="6" t="s">
        <v>1137</v>
      </c>
      <c r="B12137" s="6">
        <v>6054300</v>
      </c>
      <c r="C12137" s="6">
        <v>77780131363</v>
      </c>
      <c r="D12137">
        <f>ROW()</f>
        <v>12137</v>
      </c>
    </row>
    <row r="12138" spans="1:4" x14ac:dyDescent="0.2">
      <c r="A12138" s="6" t="s">
        <v>1137</v>
      </c>
      <c r="B12138" s="6">
        <v>6054311</v>
      </c>
      <c r="C12138" s="6">
        <v>77780131374</v>
      </c>
      <c r="D12138">
        <f>ROW()</f>
        <v>12138</v>
      </c>
    </row>
    <row r="12139" spans="1:4" x14ac:dyDescent="0.2">
      <c r="A12139" s="6" t="s">
        <v>1137</v>
      </c>
      <c r="B12139" s="6">
        <v>6054322</v>
      </c>
      <c r="C12139" s="6">
        <v>77780131385</v>
      </c>
      <c r="D12139">
        <f>ROW()</f>
        <v>12139</v>
      </c>
    </row>
    <row r="12140" spans="1:4" x14ac:dyDescent="0.2">
      <c r="A12140" s="6" t="s">
        <v>1137</v>
      </c>
      <c r="B12140" s="6">
        <v>6054333</v>
      </c>
      <c r="C12140" s="6">
        <v>77780131396</v>
      </c>
      <c r="D12140">
        <f>ROW()</f>
        <v>12140</v>
      </c>
    </row>
    <row r="12141" spans="1:4" x14ac:dyDescent="0.2">
      <c r="A12141" s="6" t="s">
        <v>1137</v>
      </c>
      <c r="B12141" s="6">
        <v>6054344</v>
      </c>
      <c r="C12141" s="6">
        <v>77780131400</v>
      </c>
      <c r="D12141">
        <f>ROW()</f>
        <v>12141</v>
      </c>
    </row>
    <row r="12142" spans="1:4" x14ac:dyDescent="0.2">
      <c r="A12142" s="11" t="s">
        <v>1779</v>
      </c>
      <c r="B12142" s="6">
        <v>6054355</v>
      </c>
      <c r="C12142" s="6">
        <v>77780131411</v>
      </c>
      <c r="D12142">
        <f>ROW()</f>
        <v>12142</v>
      </c>
    </row>
    <row r="12143" spans="1:4" x14ac:dyDescent="0.2">
      <c r="A12143" s="6" t="s">
        <v>1779</v>
      </c>
      <c r="B12143" s="6">
        <v>6054366</v>
      </c>
      <c r="C12143" s="6">
        <v>77780131422</v>
      </c>
      <c r="D12143">
        <f>ROW()</f>
        <v>12143</v>
      </c>
    </row>
    <row r="12144" spans="1:4" x14ac:dyDescent="0.2">
      <c r="A12144" s="6" t="s">
        <v>1779</v>
      </c>
      <c r="B12144" s="6">
        <v>6054370</v>
      </c>
      <c r="C12144" s="6">
        <v>77780131433</v>
      </c>
      <c r="D12144">
        <f>ROW()</f>
        <v>12144</v>
      </c>
    </row>
    <row r="12145" spans="1:4" x14ac:dyDescent="0.2">
      <c r="A12145" s="6" t="s">
        <v>1779</v>
      </c>
      <c r="B12145" s="6">
        <v>6054381</v>
      </c>
      <c r="C12145" s="6">
        <v>77780131444</v>
      </c>
      <c r="D12145">
        <f>ROW()</f>
        <v>12145</v>
      </c>
    </row>
    <row r="12146" spans="1:4" x14ac:dyDescent="0.2">
      <c r="A12146" s="6" t="s">
        <v>1779</v>
      </c>
      <c r="B12146" s="6">
        <v>6054392</v>
      </c>
      <c r="C12146" s="6">
        <v>77780131455</v>
      </c>
      <c r="D12146">
        <f>ROW()</f>
        <v>12146</v>
      </c>
    </row>
    <row r="12147" spans="1:4" x14ac:dyDescent="0.2">
      <c r="A12147" s="6" t="s">
        <v>1779</v>
      </c>
      <c r="B12147" s="6">
        <v>6054403</v>
      </c>
      <c r="C12147" s="6">
        <v>77780131466</v>
      </c>
      <c r="D12147">
        <f>ROW()</f>
        <v>12147</v>
      </c>
    </row>
    <row r="12148" spans="1:4" x14ac:dyDescent="0.2">
      <c r="A12148" s="6" t="s">
        <v>1779</v>
      </c>
      <c r="B12148" s="6">
        <v>6054414</v>
      </c>
      <c r="C12148" s="6">
        <v>77780131470</v>
      </c>
      <c r="D12148">
        <f>ROW()</f>
        <v>12148</v>
      </c>
    </row>
    <row r="12149" spans="1:4" x14ac:dyDescent="0.2">
      <c r="A12149" s="6" t="s">
        <v>1779</v>
      </c>
      <c r="B12149" s="6">
        <v>6054425</v>
      </c>
      <c r="C12149" s="6">
        <v>77780131481</v>
      </c>
      <c r="D12149">
        <f>ROW()</f>
        <v>12149</v>
      </c>
    </row>
    <row r="12150" spans="1:4" x14ac:dyDescent="0.2">
      <c r="A12150" s="6" t="s">
        <v>1779</v>
      </c>
      <c r="B12150" s="6">
        <v>6054436</v>
      </c>
      <c r="C12150" s="6">
        <v>77780131492</v>
      </c>
      <c r="D12150">
        <f>ROW()</f>
        <v>12150</v>
      </c>
    </row>
    <row r="12151" spans="1:4" x14ac:dyDescent="0.2">
      <c r="A12151" s="6" t="s">
        <v>1779</v>
      </c>
      <c r="B12151" s="6">
        <v>6054440</v>
      </c>
      <c r="C12151" s="6">
        <v>77780131503</v>
      </c>
      <c r="D12151">
        <f>ROW()</f>
        <v>12151</v>
      </c>
    </row>
    <row r="12152" spans="1:4" x14ac:dyDescent="0.2">
      <c r="A12152" s="11" t="s">
        <v>1138</v>
      </c>
      <c r="B12152" s="6">
        <v>6054451</v>
      </c>
      <c r="C12152" s="6">
        <v>77780131514</v>
      </c>
      <c r="D12152">
        <f>ROW()</f>
        <v>12152</v>
      </c>
    </row>
    <row r="12153" spans="1:4" x14ac:dyDescent="0.2">
      <c r="A12153" s="6" t="s">
        <v>1138</v>
      </c>
      <c r="B12153" s="6">
        <v>6054462</v>
      </c>
      <c r="C12153" s="6">
        <v>77780131525</v>
      </c>
      <c r="D12153">
        <f>ROW()</f>
        <v>12153</v>
      </c>
    </row>
    <row r="12154" spans="1:4" x14ac:dyDescent="0.2">
      <c r="A12154" s="6" t="s">
        <v>1138</v>
      </c>
      <c r="B12154" s="6">
        <v>6054473</v>
      </c>
      <c r="C12154" s="6">
        <v>77780131536</v>
      </c>
      <c r="D12154">
        <f>ROW()</f>
        <v>12154</v>
      </c>
    </row>
    <row r="12155" spans="1:4" x14ac:dyDescent="0.2">
      <c r="A12155" s="6" t="s">
        <v>1138</v>
      </c>
      <c r="B12155" s="6">
        <v>6054484</v>
      </c>
      <c r="C12155" s="6">
        <v>77780131540</v>
      </c>
      <c r="D12155">
        <f>ROW()</f>
        <v>12155</v>
      </c>
    </row>
    <row r="12156" spans="1:4" x14ac:dyDescent="0.2">
      <c r="A12156" s="6" t="s">
        <v>1138</v>
      </c>
      <c r="B12156" s="6">
        <v>6054495</v>
      </c>
      <c r="C12156" s="6">
        <v>77780131551</v>
      </c>
      <c r="D12156">
        <f>ROW()</f>
        <v>12156</v>
      </c>
    </row>
    <row r="12157" spans="1:4" x14ac:dyDescent="0.2">
      <c r="A12157" s="6" t="s">
        <v>1138</v>
      </c>
      <c r="B12157" s="6">
        <v>6054506</v>
      </c>
      <c r="C12157" s="6">
        <v>77780131562</v>
      </c>
      <c r="D12157">
        <f>ROW()</f>
        <v>12157</v>
      </c>
    </row>
    <row r="12158" spans="1:4" x14ac:dyDescent="0.2">
      <c r="A12158" s="6" t="s">
        <v>1138</v>
      </c>
      <c r="B12158" s="6">
        <v>6054510</v>
      </c>
      <c r="C12158" s="6">
        <v>77780131573</v>
      </c>
      <c r="D12158">
        <f>ROW()</f>
        <v>12158</v>
      </c>
    </row>
    <row r="12159" spans="1:4" x14ac:dyDescent="0.2">
      <c r="A12159" s="6" t="s">
        <v>1138</v>
      </c>
      <c r="B12159" s="6">
        <v>6054521</v>
      </c>
      <c r="C12159" s="6">
        <v>77780131584</v>
      </c>
      <c r="D12159">
        <f>ROW()</f>
        <v>12159</v>
      </c>
    </row>
    <row r="12160" spans="1:4" x14ac:dyDescent="0.2">
      <c r="A12160" s="6" t="s">
        <v>1138</v>
      </c>
      <c r="B12160" s="6">
        <v>6054532</v>
      </c>
      <c r="C12160" s="6">
        <v>77780131595</v>
      </c>
      <c r="D12160">
        <f>ROW()</f>
        <v>12160</v>
      </c>
    </row>
    <row r="12161" spans="1:4" x14ac:dyDescent="0.2">
      <c r="A12161" s="6" t="s">
        <v>1138</v>
      </c>
      <c r="B12161" s="6">
        <v>6054543</v>
      </c>
      <c r="C12161" s="6">
        <v>77780131606</v>
      </c>
      <c r="D12161">
        <f>ROW()</f>
        <v>12161</v>
      </c>
    </row>
    <row r="12162" spans="1:4" x14ac:dyDescent="0.2">
      <c r="A12162" s="11" t="s">
        <v>1139</v>
      </c>
      <c r="B12162" s="6">
        <v>6054554</v>
      </c>
      <c r="C12162" s="6">
        <v>77780131610</v>
      </c>
      <c r="D12162">
        <f>ROW()</f>
        <v>12162</v>
      </c>
    </row>
    <row r="12163" spans="1:4" x14ac:dyDescent="0.2">
      <c r="A12163" s="6" t="s">
        <v>1139</v>
      </c>
      <c r="B12163" s="6">
        <v>6054565</v>
      </c>
      <c r="C12163" s="6">
        <v>77780131621</v>
      </c>
      <c r="D12163">
        <f>ROW()</f>
        <v>12163</v>
      </c>
    </row>
    <row r="12164" spans="1:4" x14ac:dyDescent="0.2">
      <c r="A12164" s="6" t="s">
        <v>1139</v>
      </c>
      <c r="B12164" s="6">
        <v>6054576</v>
      </c>
      <c r="C12164" s="6">
        <v>77780131632</v>
      </c>
      <c r="D12164">
        <f>ROW()</f>
        <v>12164</v>
      </c>
    </row>
    <row r="12165" spans="1:4" x14ac:dyDescent="0.2">
      <c r="A12165" s="6" t="s">
        <v>1139</v>
      </c>
      <c r="B12165" s="6">
        <v>6054580</v>
      </c>
      <c r="C12165" s="6">
        <v>77780131643</v>
      </c>
      <c r="D12165">
        <f>ROW()</f>
        <v>12165</v>
      </c>
    </row>
    <row r="12166" spans="1:4" x14ac:dyDescent="0.2">
      <c r="A12166" s="6" t="s">
        <v>1139</v>
      </c>
      <c r="B12166" s="6">
        <v>6054591</v>
      </c>
      <c r="C12166" s="6">
        <v>77780131654</v>
      </c>
      <c r="D12166">
        <f>ROW()</f>
        <v>12166</v>
      </c>
    </row>
    <row r="12167" spans="1:4" x14ac:dyDescent="0.2">
      <c r="A12167" s="6" t="s">
        <v>1139</v>
      </c>
      <c r="B12167" s="6">
        <v>6054602</v>
      </c>
      <c r="C12167" s="6">
        <v>77780131665</v>
      </c>
      <c r="D12167">
        <f>ROW()</f>
        <v>12167</v>
      </c>
    </row>
    <row r="12168" spans="1:4" x14ac:dyDescent="0.2">
      <c r="A12168" s="6" t="s">
        <v>1139</v>
      </c>
      <c r="B12168" s="6">
        <v>6054613</v>
      </c>
      <c r="C12168" s="6">
        <v>77780131676</v>
      </c>
      <c r="D12168">
        <f>ROW()</f>
        <v>12168</v>
      </c>
    </row>
    <row r="12169" spans="1:4" x14ac:dyDescent="0.2">
      <c r="A12169" s="6" t="s">
        <v>1139</v>
      </c>
      <c r="B12169" s="6">
        <v>6054624</v>
      </c>
      <c r="C12169" s="6">
        <v>77780131680</v>
      </c>
      <c r="D12169">
        <f>ROW()</f>
        <v>12169</v>
      </c>
    </row>
    <row r="12170" spans="1:4" x14ac:dyDescent="0.2">
      <c r="A12170" s="6" t="s">
        <v>1139</v>
      </c>
      <c r="B12170" s="6">
        <v>6054635</v>
      </c>
      <c r="C12170" s="6">
        <v>77780131691</v>
      </c>
      <c r="D12170">
        <f>ROW()</f>
        <v>12170</v>
      </c>
    </row>
    <row r="12171" spans="1:4" x14ac:dyDescent="0.2">
      <c r="A12171" s="6" t="s">
        <v>1139</v>
      </c>
      <c r="B12171" s="6">
        <v>6054646</v>
      </c>
      <c r="C12171" s="6">
        <v>77780131702</v>
      </c>
      <c r="D12171">
        <f>ROW()</f>
        <v>12171</v>
      </c>
    </row>
    <row r="12172" spans="1:4" x14ac:dyDescent="0.2">
      <c r="A12172" s="11" t="s">
        <v>1140</v>
      </c>
      <c r="B12172" s="6">
        <v>6054650</v>
      </c>
      <c r="C12172" s="6">
        <v>77780131713</v>
      </c>
      <c r="D12172">
        <f>ROW()</f>
        <v>12172</v>
      </c>
    </row>
    <row r="12173" spans="1:4" x14ac:dyDescent="0.2">
      <c r="A12173" s="6" t="s">
        <v>1140</v>
      </c>
      <c r="B12173" s="6">
        <v>6054661</v>
      </c>
      <c r="C12173" s="6">
        <v>77780131724</v>
      </c>
      <c r="D12173">
        <f>ROW()</f>
        <v>12173</v>
      </c>
    </row>
    <row r="12174" spans="1:4" x14ac:dyDescent="0.2">
      <c r="A12174" s="6" t="s">
        <v>1140</v>
      </c>
      <c r="B12174" s="6">
        <v>6054672</v>
      </c>
      <c r="C12174" s="6">
        <v>77780131735</v>
      </c>
      <c r="D12174">
        <f>ROW()</f>
        <v>12174</v>
      </c>
    </row>
    <row r="12175" spans="1:4" x14ac:dyDescent="0.2">
      <c r="A12175" s="6" t="s">
        <v>1140</v>
      </c>
      <c r="B12175" s="6">
        <v>6054683</v>
      </c>
      <c r="C12175" s="6">
        <v>77780131746</v>
      </c>
      <c r="D12175">
        <f>ROW()</f>
        <v>12175</v>
      </c>
    </row>
    <row r="12176" spans="1:4" x14ac:dyDescent="0.2">
      <c r="A12176" s="6" t="s">
        <v>1140</v>
      </c>
      <c r="B12176" s="6">
        <v>6054694</v>
      </c>
      <c r="C12176" s="6">
        <v>77780131750</v>
      </c>
      <c r="D12176">
        <f>ROW()</f>
        <v>12176</v>
      </c>
    </row>
    <row r="12177" spans="1:4" x14ac:dyDescent="0.2">
      <c r="A12177" s="6" t="s">
        <v>1140</v>
      </c>
      <c r="B12177" s="6">
        <v>6054705</v>
      </c>
      <c r="C12177" s="6">
        <v>77780131761</v>
      </c>
      <c r="D12177">
        <f>ROW()</f>
        <v>12177</v>
      </c>
    </row>
    <row r="12178" spans="1:4" x14ac:dyDescent="0.2">
      <c r="A12178" s="6" t="s">
        <v>1140</v>
      </c>
      <c r="B12178" s="6">
        <v>6054716</v>
      </c>
      <c r="C12178" s="6">
        <v>77780131772</v>
      </c>
      <c r="D12178">
        <f>ROW()</f>
        <v>12178</v>
      </c>
    </row>
    <row r="12179" spans="1:4" x14ac:dyDescent="0.2">
      <c r="A12179" s="6" t="s">
        <v>1140</v>
      </c>
      <c r="B12179" s="6">
        <v>6054720</v>
      </c>
      <c r="C12179" s="6">
        <v>77780131783</v>
      </c>
      <c r="D12179">
        <f>ROW()</f>
        <v>12179</v>
      </c>
    </row>
    <row r="12180" spans="1:4" x14ac:dyDescent="0.2">
      <c r="A12180" s="6" t="s">
        <v>1140</v>
      </c>
      <c r="B12180" s="6">
        <v>6054731</v>
      </c>
      <c r="C12180" s="6">
        <v>77780131794</v>
      </c>
      <c r="D12180">
        <f>ROW()</f>
        <v>12180</v>
      </c>
    </row>
    <row r="12181" spans="1:4" x14ac:dyDescent="0.2">
      <c r="A12181" s="6" t="s">
        <v>1140</v>
      </c>
      <c r="B12181" s="6">
        <v>6054742</v>
      </c>
      <c r="C12181" s="6">
        <v>77780131805</v>
      </c>
      <c r="D12181">
        <f>ROW()</f>
        <v>12181</v>
      </c>
    </row>
    <row r="12182" spans="1:4" x14ac:dyDescent="0.2">
      <c r="A12182" s="11" t="s">
        <v>1141</v>
      </c>
      <c r="B12182" s="6">
        <v>6054753</v>
      </c>
      <c r="C12182" s="6">
        <v>77780131816</v>
      </c>
      <c r="D12182">
        <f>ROW()</f>
        <v>12182</v>
      </c>
    </row>
    <row r="12183" spans="1:4" x14ac:dyDescent="0.2">
      <c r="A12183" s="6" t="s">
        <v>1141</v>
      </c>
      <c r="B12183" s="6">
        <v>6054764</v>
      </c>
      <c r="C12183" s="6">
        <v>77780131820</v>
      </c>
      <c r="D12183">
        <f>ROW()</f>
        <v>12183</v>
      </c>
    </row>
    <row r="12184" spans="1:4" x14ac:dyDescent="0.2">
      <c r="A12184" s="6" t="s">
        <v>1141</v>
      </c>
      <c r="B12184" s="6">
        <v>6054775</v>
      </c>
      <c r="C12184" s="6">
        <v>77780131831</v>
      </c>
      <c r="D12184">
        <f>ROW()</f>
        <v>12184</v>
      </c>
    </row>
    <row r="12185" spans="1:4" x14ac:dyDescent="0.2">
      <c r="A12185" s="6" t="s">
        <v>1141</v>
      </c>
      <c r="B12185" s="6">
        <v>6054786</v>
      </c>
      <c r="C12185" s="6">
        <v>77780131842</v>
      </c>
      <c r="D12185">
        <f>ROW()</f>
        <v>12185</v>
      </c>
    </row>
    <row r="12186" spans="1:4" x14ac:dyDescent="0.2">
      <c r="A12186" s="6" t="s">
        <v>1141</v>
      </c>
      <c r="B12186" s="6">
        <v>6054790</v>
      </c>
      <c r="C12186" s="6">
        <v>77780131853</v>
      </c>
      <c r="D12186">
        <f>ROW()</f>
        <v>12186</v>
      </c>
    </row>
    <row r="12187" spans="1:4" x14ac:dyDescent="0.2">
      <c r="A12187" s="6" t="s">
        <v>1141</v>
      </c>
      <c r="B12187" s="6">
        <v>6054801</v>
      </c>
      <c r="C12187" s="6">
        <v>77780131864</v>
      </c>
      <c r="D12187">
        <f>ROW()</f>
        <v>12187</v>
      </c>
    </row>
    <row r="12188" spans="1:4" x14ac:dyDescent="0.2">
      <c r="A12188" s="6" t="s">
        <v>1141</v>
      </c>
      <c r="B12188" s="6">
        <v>6054812</v>
      </c>
      <c r="C12188" s="6">
        <v>77780131875</v>
      </c>
      <c r="D12188">
        <f>ROW()</f>
        <v>12188</v>
      </c>
    </row>
    <row r="12189" spans="1:4" x14ac:dyDescent="0.2">
      <c r="A12189" s="6" t="s">
        <v>1141</v>
      </c>
      <c r="B12189" s="6">
        <v>6054823</v>
      </c>
      <c r="C12189" s="6">
        <v>77780131886</v>
      </c>
      <c r="D12189">
        <f>ROW()</f>
        <v>12189</v>
      </c>
    </row>
    <row r="12190" spans="1:4" x14ac:dyDescent="0.2">
      <c r="A12190" s="6" t="s">
        <v>1141</v>
      </c>
      <c r="B12190" s="6">
        <v>6054834</v>
      </c>
      <c r="C12190" s="6">
        <v>77780131890</v>
      </c>
      <c r="D12190">
        <f>ROW()</f>
        <v>12190</v>
      </c>
    </row>
    <row r="12191" spans="1:4" x14ac:dyDescent="0.2">
      <c r="A12191" s="6" t="s">
        <v>1141</v>
      </c>
      <c r="B12191" s="6">
        <v>6054845</v>
      </c>
      <c r="C12191" s="6">
        <v>77780131901</v>
      </c>
      <c r="D12191">
        <f>ROW()</f>
        <v>12191</v>
      </c>
    </row>
    <row r="12192" spans="1:4" x14ac:dyDescent="0.2">
      <c r="A12192" s="11" t="s">
        <v>1142</v>
      </c>
      <c r="B12192" s="6">
        <v>6054856</v>
      </c>
      <c r="C12192" s="6">
        <v>77780131912</v>
      </c>
      <c r="D12192">
        <f>ROW()</f>
        <v>12192</v>
      </c>
    </row>
    <row r="12193" spans="1:4" x14ac:dyDescent="0.2">
      <c r="A12193" s="6" t="s">
        <v>1142</v>
      </c>
      <c r="B12193" s="6">
        <v>6054860</v>
      </c>
      <c r="C12193" s="6">
        <v>77780131923</v>
      </c>
      <c r="D12193">
        <f>ROW()</f>
        <v>12193</v>
      </c>
    </row>
    <row r="12194" spans="1:4" x14ac:dyDescent="0.2">
      <c r="A12194" s="6" t="s">
        <v>1142</v>
      </c>
      <c r="B12194" s="6">
        <v>6054871</v>
      </c>
      <c r="C12194" s="6">
        <v>77780131934</v>
      </c>
      <c r="D12194">
        <f>ROW()</f>
        <v>12194</v>
      </c>
    </row>
    <row r="12195" spans="1:4" x14ac:dyDescent="0.2">
      <c r="A12195" s="6" t="s">
        <v>1142</v>
      </c>
      <c r="B12195" s="6">
        <v>6054882</v>
      </c>
      <c r="C12195" s="6">
        <v>77780131945</v>
      </c>
      <c r="D12195">
        <f>ROW()</f>
        <v>12195</v>
      </c>
    </row>
    <row r="12196" spans="1:4" x14ac:dyDescent="0.2">
      <c r="A12196" s="6" t="s">
        <v>1142</v>
      </c>
      <c r="B12196" s="6">
        <v>6054893</v>
      </c>
      <c r="C12196" s="6">
        <v>77780131956</v>
      </c>
      <c r="D12196">
        <f>ROW()</f>
        <v>12196</v>
      </c>
    </row>
    <row r="12197" spans="1:4" x14ac:dyDescent="0.2">
      <c r="A12197" s="6" t="s">
        <v>1142</v>
      </c>
      <c r="B12197" s="6">
        <v>6054904</v>
      </c>
      <c r="C12197" s="6">
        <v>77780131960</v>
      </c>
      <c r="D12197">
        <f>ROW()</f>
        <v>12197</v>
      </c>
    </row>
    <row r="12198" spans="1:4" x14ac:dyDescent="0.2">
      <c r="A12198" s="6" t="s">
        <v>1142</v>
      </c>
      <c r="B12198" s="6">
        <v>6054915</v>
      </c>
      <c r="C12198" s="6">
        <v>77780131971</v>
      </c>
      <c r="D12198">
        <f>ROW()</f>
        <v>12198</v>
      </c>
    </row>
    <row r="12199" spans="1:4" x14ac:dyDescent="0.2">
      <c r="A12199" s="6" t="s">
        <v>1142</v>
      </c>
      <c r="B12199" s="6">
        <v>6054926</v>
      </c>
      <c r="C12199" s="6">
        <v>77780131982</v>
      </c>
      <c r="D12199">
        <f>ROW()</f>
        <v>12199</v>
      </c>
    </row>
    <row r="12200" spans="1:4" x14ac:dyDescent="0.2">
      <c r="A12200" s="6" t="s">
        <v>1142</v>
      </c>
      <c r="B12200" s="6">
        <v>6054930</v>
      </c>
      <c r="C12200" s="6">
        <v>77780131993</v>
      </c>
      <c r="D12200">
        <f>ROW()</f>
        <v>12200</v>
      </c>
    </row>
    <row r="12201" spans="1:4" x14ac:dyDescent="0.2">
      <c r="A12201" s="6" t="s">
        <v>1142</v>
      </c>
      <c r="B12201" s="6">
        <v>6054941</v>
      </c>
      <c r="C12201" s="6">
        <v>77780132004</v>
      </c>
      <c r="D12201">
        <f>ROW()</f>
        <v>12201</v>
      </c>
    </row>
    <row r="12202" spans="1:4" x14ac:dyDescent="0.2">
      <c r="A12202" s="11" t="s">
        <v>1143</v>
      </c>
      <c r="B12202" s="6">
        <v>6054952</v>
      </c>
      <c r="C12202" s="6">
        <v>77780132015</v>
      </c>
      <c r="D12202">
        <f>ROW()</f>
        <v>12202</v>
      </c>
    </row>
    <row r="12203" spans="1:4" x14ac:dyDescent="0.2">
      <c r="A12203" s="6" t="s">
        <v>1143</v>
      </c>
      <c r="B12203" s="6">
        <v>6054963</v>
      </c>
      <c r="C12203" s="6">
        <v>77780132026</v>
      </c>
      <c r="D12203">
        <f>ROW()</f>
        <v>12203</v>
      </c>
    </row>
    <row r="12204" spans="1:4" x14ac:dyDescent="0.2">
      <c r="A12204" s="6" t="s">
        <v>1143</v>
      </c>
      <c r="B12204" s="6">
        <v>6054974</v>
      </c>
      <c r="C12204" s="6">
        <v>77780132030</v>
      </c>
      <c r="D12204">
        <f>ROW()</f>
        <v>12204</v>
      </c>
    </row>
    <row r="12205" spans="1:4" x14ac:dyDescent="0.2">
      <c r="A12205" s="6" t="s">
        <v>1143</v>
      </c>
      <c r="B12205" s="6">
        <v>6054985</v>
      </c>
      <c r="C12205" s="6">
        <v>77780132041</v>
      </c>
      <c r="D12205">
        <f>ROW()</f>
        <v>12205</v>
      </c>
    </row>
    <row r="12206" spans="1:4" x14ac:dyDescent="0.2">
      <c r="A12206" s="6" t="s">
        <v>1143</v>
      </c>
      <c r="B12206" s="6">
        <v>6054996</v>
      </c>
      <c r="C12206" s="6">
        <v>77780132052</v>
      </c>
      <c r="D12206">
        <f>ROW()</f>
        <v>12206</v>
      </c>
    </row>
    <row r="12207" spans="1:4" x14ac:dyDescent="0.2">
      <c r="A12207" s="6" t="s">
        <v>1143</v>
      </c>
      <c r="B12207" s="6">
        <v>6055000</v>
      </c>
      <c r="C12207" s="6">
        <v>77780132063</v>
      </c>
      <c r="D12207">
        <f>ROW()</f>
        <v>12207</v>
      </c>
    </row>
    <row r="12208" spans="1:4" x14ac:dyDescent="0.2">
      <c r="A12208" s="6" t="s">
        <v>1143</v>
      </c>
      <c r="B12208" s="6">
        <v>6055011</v>
      </c>
      <c r="C12208" s="6">
        <v>77780132074</v>
      </c>
      <c r="D12208">
        <f>ROW()</f>
        <v>12208</v>
      </c>
    </row>
    <row r="12209" spans="1:4" x14ac:dyDescent="0.2">
      <c r="A12209" s="6" t="s">
        <v>1143</v>
      </c>
      <c r="B12209" s="6">
        <v>6055022</v>
      </c>
      <c r="C12209" s="6">
        <v>77780132085</v>
      </c>
      <c r="D12209">
        <f>ROW()</f>
        <v>12209</v>
      </c>
    </row>
    <row r="12210" spans="1:4" x14ac:dyDescent="0.2">
      <c r="A12210" s="6" t="s">
        <v>1143</v>
      </c>
      <c r="B12210" s="6">
        <v>6055033</v>
      </c>
      <c r="C12210" s="6">
        <v>77780132096</v>
      </c>
      <c r="D12210">
        <f>ROW()</f>
        <v>12210</v>
      </c>
    </row>
    <row r="12211" spans="1:4" x14ac:dyDescent="0.2">
      <c r="A12211" s="6" t="s">
        <v>1143</v>
      </c>
      <c r="B12211" s="6">
        <v>6055044</v>
      </c>
      <c r="C12211" s="6">
        <v>77780132100</v>
      </c>
      <c r="D12211">
        <f>ROW()</f>
        <v>12211</v>
      </c>
    </row>
    <row r="12212" spans="1:4" x14ac:dyDescent="0.2">
      <c r="A12212" s="11" t="s">
        <v>1144</v>
      </c>
      <c r="B12212" s="6">
        <v>6055055</v>
      </c>
      <c r="C12212" s="6">
        <v>77780132111</v>
      </c>
      <c r="D12212">
        <f>ROW()</f>
        <v>12212</v>
      </c>
    </row>
    <row r="12213" spans="1:4" x14ac:dyDescent="0.2">
      <c r="A12213" s="6" t="s">
        <v>1144</v>
      </c>
      <c r="B12213" s="6">
        <v>6055066</v>
      </c>
      <c r="C12213" s="6">
        <v>77780132122</v>
      </c>
      <c r="D12213">
        <f>ROW()</f>
        <v>12213</v>
      </c>
    </row>
    <row r="12214" spans="1:4" x14ac:dyDescent="0.2">
      <c r="A12214" s="6" t="s">
        <v>1144</v>
      </c>
      <c r="B12214" s="6">
        <v>6055070</v>
      </c>
      <c r="C12214" s="6">
        <v>77780132133</v>
      </c>
      <c r="D12214">
        <f>ROW()</f>
        <v>12214</v>
      </c>
    </row>
    <row r="12215" spans="1:4" x14ac:dyDescent="0.2">
      <c r="A12215" s="6" t="s">
        <v>1144</v>
      </c>
      <c r="B12215" s="6">
        <v>6055081</v>
      </c>
      <c r="C12215" s="6">
        <v>77780132144</v>
      </c>
      <c r="D12215">
        <f>ROW()</f>
        <v>12215</v>
      </c>
    </row>
    <row r="12216" spans="1:4" x14ac:dyDescent="0.2">
      <c r="A12216" s="6" t="s">
        <v>1144</v>
      </c>
      <c r="B12216" s="6">
        <v>6055092</v>
      </c>
      <c r="C12216" s="6">
        <v>77780132155</v>
      </c>
      <c r="D12216">
        <f>ROW()</f>
        <v>12216</v>
      </c>
    </row>
    <row r="12217" spans="1:4" x14ac:dyDescent="0.2">
      <c r="A12217" s="6" t="s">
        <v>1144</v>
      </c>
      <c r="B12217" s="6">
        <v>6055103</v>
      </c>
      <c r="C12217" s="6">
        <v>77780132166</v>
      </c>
      <c r="D12217">
        <f>ROW()</f>
        <v>12217</v>
      </c>
    </row>
    <row r="12218" spans="1:4" x14ac:dyDescent="0.2">
      <c r="A12218" s="6" t="s">
        <v>1144</v>
      </c>
      <c r="B12218" s="6">
        <v>6055114</v>
      </c>
      <c r="C12218" s="6">
        <v>77780132170</v>
      </c>
      <c r="D12218">
        <f>ROW()</f>
        <v>12218</v>
      </c>
    </row>
    <row r="12219" spans="1:4" x14ac:dyDescent="0.2">
      <c r="A12219" s="6" t="s">
        <v>1144</v>
      </c>
      <c r="B12219" s="6">
        <v>6055125</v>
      </c>
      <c r="C12219" s="6">
        <v>77780132181</v>
      </c>
      <c r="D12219">
        <f>ROW()</f>
        <v>12219</v>
      </c>
    </row>
    <row r="12220" spans="1:4" x14ac:dyDescent="0.2">
      <c r="A12220" s="6" t="s">
        <v>1144</v>
      </c>
      <c r="B12220" s="6">
        <v>6055136</v>
      </c>
      <c r="C12220" s="6">
        <v>77780132192</v>
      </c>
      <c r="D12220">
        <f>ROW()</f>
        <v>12220</v>
      </c>
    </row>
    <row r="12221" spans="1:4" x14ac:dyDescent="0.2">
      <c r="A12221" s="6" t="s">
        <v>1144</v>
      </c>
      <c r="B12221" s="6">
        <v>6055140</v>
      </c>
      <c r="C12221" s="6">
        <v>77780132203</v>
      </c>
      <c r="D12221">
        <f>ROW()</f>
        <v>12221</v>
      </c>
    </row>
    <row r="12222" spans="1:4" x14ac:dyDescent="0.2">
      <c r="A12222" s="11" t="s">
        <v>1145</v>
      </c>
      <c r="B12222" s="6">
        <v>6055151</v>
      </c>
      <c r="C12222" s="6">
        <v>77780132214</v>
      </c>
      <c r="D12222">
        <f>ROW()</f>
        <v>12222</v>
      </c>
    </row>
    <row r="12223" spans="1:4" x14ac:dyDescent="0.2">
      <c r="A12223" s="6" t="s">
        <v>1145</v>
      </c>
      <c r="B12223" s="6">
        <v>6055162</v>
      </c>
      <c r="C12223" s="6">
        <v>77780132225</v>
      </c>
      <c r="D12223">
        <f>ROW()</f>
        <v>12223</v>
      </c>
    </row>
    <row r="12224" spans="1:4" x14ac:dyDescent="0.2">
      <c r="A12224" s="6" t="s">
        <v>1145</v>
      </c>
      <c r="B12224" s="6">
        <v>6055173</v>
      </c>
      <c r="C12224" s="6">
        <v>77780132236</v>
      </c>
      <c r="D12224">
        <f>ROW()</f>
        <v>12224</v>
      </c>
    </row>
    <row r="12225" spans="1:4" x14ac:dyDescent="0.2">
      <c r="A12225" s="6" t="s">
        <v>1145</v>
      </c>
      <c r="B12225" s="6">
        <v>6055184</v>
      </c>
      <c r="C12225" s="6">
        <v>77780132240</v>
      </c>
      <c r="D12225">
        <f>ROW()</f>
        <v>12225</v>
      </c>
    </row>
    <row r="12226" spans="1:4" x14ac:dyDescent="0.2">
      <c r="A12226" s="6" t="s">
        <v>1145</v>
      </c>
      <c r="B12226" s="6">
        <v>6055195</v>
      </c>
      <c r="C12226" s="6">
        <v>77780132251</v>
      </c>
      <c r="D12226">
        <f>ROW()</f>
        <v>12226</v>
      </c>
    </row>
    <row r="12227" spans="1:4" x14ac:dyDescent="0.2">
      <c r="A12227" s="6" t="s">
        <v>1145</v>
      </c>
      <c r="B12227" s="6">
        <v>6055206</v>
      </c>
      <c r="C12227" s="6">
        <v>77780132262</v>
      </c>
      <c r="D12227">
        <f>ROW()</f>
        <v>12227</v>
      </c>
    </row>
    <row r="12228" spans="1:4" x14ac:dyDescent="0.2">
      <c r="A12228" s="6" t="s">
        <v>1145</v>
      </c>
      <c r="B12228" s="6">
        <v>6055210</v>
      </c>
      <c r="C12228" s="6">
        <v>77780132273</v>
      </c>
      <c r="D12228">
        <f>ROW()</f>
        <v>12228</v>
      </c>
    </row>
    <row r="12229" spans="1:4" x14ac:dyDescent="0.2">
      <c r="A12229" s="6" t="s">
        <v>1145</v>
      </c>
      <c r="B12229" s="6">
        <v>6055221</v>
      </c>
      <c r="C12229" s="6">
        <v>77780132284</v>
      </c>
      <c r="D12229">
        <f>ROW()</f>
        <v>12229</v>
      </c>
    </row>
    <row r="12230" spans="1:4" x14ac:dyDescent="0.2">
      <c r="A12230" s="6" t="s">
        <v>1145</v>
      </c>
      <c r="B12230" s="6">
        <v>6055232</v>
      </c>
      <c r="C12230" s="6">
        <v>77780132295</v>
      </c>
      <c r="D12230">
        <f>ROW()</f>
        <v>12230</v>
      </c>
    </row>
    <row r="12231" spans="1:4" x14ac:dyDescent="0.2">
      <c r="A12231" s="6" t="s">
        <v>1145</v>
      </c>
      <c r="B12231" s="6">
        <v>6055243</v>
      </c>
      <c r="C12231" s="6">
        <v>77780132306</v>
      </c>
      <c r="D12231">
        <f>ROW()</f>
        <v>12231</v>
      </c>
    </row>
    <row r="12232" spans="1:4" x14ac:dyDescent="0.2">
      <c r="A12232" s="11" t="s">
        <v>1146</v>
      </c>
      <c r="B12232" s="6">
        <v>6055254</v>
      </c>
      <c r="C12232" s="6">
        <v>77780132310</v>
      </c>
      <c r="D12232">
        <f>ROW()</f>
        <v>12232</v>
      </c>
    </row>
    <row r="12233" spans="1:4" x14ac:dyDescent="0.2">
      <c r="A12233" s="6" t="s">
        <v>1146</v>
      </c>
      <c r="B12233" s="6">
        <v>6055265</v>
      </c>
      <c r="C12233" s="6">
        <v>77780132321</v>
      </c>
      <c r="D12233">
        <f>ROW()</f>
        <v>12233</v>
      </c>
    </row>
    <row r="12234" spans="1:4" x14ac:dyDescent="0.2">
      <c r="A12234" s="6" t="s">
        <v>1146</v>
      </c>
      <c r="B12234" s="6">
        <v>6055276</v>
      </c>
      <c r="C12234" s="6">
        <v>77780132332</v>
      </c>
      <c r="D12234">
        <f>ROW()</f>
        <v>12234</v>
      </c>
    </row>
    <row r="12235" spans="1:4" x14ac:dyDescent="0.2">
      <c r="A12235" s="6" t="s">
        <v>1146</v>
      </c>
      <c r="B12235" s="6">
        <v>6055280</v>
      </c>
      <c r="C12235" s="6">
        <v>77780132343</v>
      </c>
      <c r="D12235">
        <f>ROW()</f>
        <v>12235</v>
      </c>
    </row>
    <row r="12236" spans="1:4" x14ac:dyDescent="0.2">
      <c r="A12236" s="6" t="s">
        <v>1146</v>
      </c>
      <c r="B12236" s="6">
        <v>6055291</v>
      </c>
      <c r="C12236" s="6">
        <v>77780132354</v>
      </c>
      <c r="D12236">
        <f>ROW()</f>
        <v>12236</v>
      </c>
    </row>
    <row r="12237" spans="1:4" x14ac:dyDescent="0.2">
      <c r="A12237" s="6" t="s">
        <v>1146</v>
      </c>
      <c r="B12237" s="6">
        <v>6055302</v>
      </c>
      <c r="C12237" s="6">
        <v>77780132365</v>
      </c>
      <c r="D12237">
        <f>ROW()</f>
        <v>12237</v>
      </c>
    </row>
    <row r="12238" spans="1:4" x14ac:dyDescent="0.2">
      <c r="A12238" s="6" t="s">
        <v>1146</v>
      </c>
      <c r="B12238" s="6">
        <v>6055313</v>
      </c>
      <c r="C12238" s="6">
        <v>77780132376</v>
      </c>
      <c r="D12238">
        <f>ROW()</f>
        <v>12238</v>
      </c>
    </row>
    <row r="12239" spans="1:4" x14ac:dyDescent="0.2">
      <c r="A12239" s="6" t="s">
        <v>1146</v>
      </c>
      <c r="B12239" s="6">
        <v>6055324</v>
      </c>
      <c r="C12239" s="6">
        <v>77780132380</v>
      </c>
      <c r="D12239">
        <f>ROW()</f>
        <v>12239</v>
      </c>
    </row>
    <row r="12240" spans="1:4" x14ac:dyDescent="0.2">
      <c r="A12240" s="6" t="s">
        <v>1146</v>
      </c>
      <c r="B12240" s="6">
        <v>6055335</v>
      </c>
      <c r="C12240" s="6">
        <v>77780132391</v>
      </c>
      <c r="D12240">
        <f>ROW()</f>
        <v>12240</v>
      </c>
    </row>
    <row r="12241" spans="1:4" x14ac:dyDescent="0.2">
      <c r="A12241" s="6" t="s">
        <v>1146</v>
      </c>
      <c r="B12241" s="6">
        <v>6055346</v>
      </c>
      <c r="C12241" s="6">
        <v>77780132402</v>
      </c>
      <c r="D12241">
        <f>ROW()</f>
        <v>12241</v>
      </c>
    </row>
    <row r="12242" spans="1:4" x14ac:dyDescent="0.2">
      <c r="A12242" s="11" t="s">
        <v>1147</v>
      </c>
      <c r="B12242" s="6">
        <v>6055350</v>
      </c>
      <c r="C12242" s="6">
        <v>77780132413</v>
      </c>
      <c r="D12242">
        <f>ROW()</f>
        <v>12242</v>
      </c>
    </row>
    <row r="12243" spans="1:4" x14ac:dyDescent="0.2">
      <c r="A12243" s="6" t="s">
        <v>1147</v>
      </c>
      <c r="B12243" s="6">
        <v>6055361</v>
      </c>
      <c r="C12243" s="6">
        <v>77780132424</v>
      </c>
      <c r="D12243">
        <f>ROW()</f>
        <v>12243</v>
      </c>
    </row>
    <row r="12244" spans="1:4" x14ac:dyDescent="0.2">
      <c r="A12244" s="6" t="s">
        <v>1147</v>
      </c>
      <c r="B12244" s="6">
        <v>6055372</v>
      </c>
      <c r="C12244" s="6">
        <v>77780132435</v>
      </c>
      <c r="D12244">
        <f>ROW()</f>
        <v>12244</v>
      </c>
    </row>
    <row r="12245" spans="1:4" x14ac:dyDescent="0.2">
      <c r="A12245" s="6" t="s">
        <v>1147</v>
      </c>
      <c r="B12245" s="6">
        <v>6055383</v>
      </c>
      <c r="C12245" s="6">
        <v>77780132446</v>
      </c>
      <c r="D12245">
        <f>ROW()</f>
        <v>12245</v>
      </c>
    </row>
    <row r="12246" spans="1:4" x14ac:dyDescent="0.2">
      <c r="A12246" s="6" t="s">
        <v>1147</v>
      </c>
      <c r="B12246" s="6">
        <v>6055394</v>
      </c>
      <c r="C12246" s="6">
        <v>77780132450</v>
      </c>
      <c r="D12246">
        <f>ROW()</f>
        <v>12246</v>
      </c>
    </row>
    <row r="12247" spans="1:4" x14ac:dyDescent="0.2">
      <c r="A12247" s="6" t="s">
        <v>1147</v>
      </c>
      <c r="B12247" s="6">
        <v>6055405</v>
      </c>
      <c r="C12247" s="6">
        <v>77780132461</v>
      </c>
      <c r="D12247">
        <f>ROW()</f>
        <v>12247</v>
      </c>
    </row>
    <row r="12248" spans="1:4" x14ac:dyDescent="0.2">
      <c r="A12248" s="6" t="s">
        <v>1147</v>
      </c>
      <c r="B12248" s="6">
        <v>6055416</v>
      </c>
      <c r="C12248" s="6">
        <v>77780132472</v>
      </c>
      <c r="D12248">
        <f>ROW()</f>
        <v>12248</v>
      </c>
    </row>
    <row r="12249" spans="1:4" x14ac:dyDescent="0.2">
      <c r="A12249" s="6" t="s">
        <v>1147</v>
      </c>
      <c r="B12249" s="6">
        <v>6055420</v>
      </c>
      <c r="C12249" s="6">
        <v>77780132483</v>
      </c>
      <c r="D12249">
        <f>ROW()</f>
        <v>12249</v>
      </c>
    </row>
    <row r="12250" spans="1:4" x14ac:dyDescent="0.2">
      <c r="A12250" s="6" t="s">
        <v>1147</v>
      </c>
      <c r="B12250" s="6">
        <v>6055431</v>
      </c>
      <c r="C12250" s="6">
        <v>77780132494</v>
      </c>
      <c r="D12250">
        <f>ROW()</f>
        <v>12250</v>
      </c>
    </row>
    <row r="12251" spans="1:4" x14ac:dyDescent="0.2">
      <c r="A12251" s="6" t="s">
        <v>1147</v>
      </c>
      <c r="B12251" s="6">
        <v>6055442</v>
      </c>
      <c r="C12251" s="6">
        <v>77780132505</v>
      </c>
      <c r="D12251">
        <f>ROW()</f>
        <v>12251</v>
      </c>
    </row>
    <row r="12252" spans="1:4" x14ac:dyDescent="0.2">
      <c r="A12252" s="11" t="s">
        <v>1148</v>
      </c>
      <c r="B12252" s="6">
        <v>6055453</v>
      </c>
      <c r="C12252" s="6">
        <v>77780132516</v>
      </c>
      <c r="D12252">
        <f>ROW()</f>
        <v>12252</v>
      </c>
    </row>
    <row r="12253" spans="1:4" x14ac:dyDescent="0.2">
      <c r="A12253" s="6" t="s">
        <v>1148</v>
      </c>
      <c r="B12253" s="6">
        <v>6055464</v>
      </c>
      <c r="C12253" s="6">
        <v>77780132520</v>
      </c>
      <c r="D12253">
        <f>ROW()</f>
        <v>12253</v>
      </c>
    </row>
    <row r="12254" spans="1:4" x14ac:dyDescent="0.2">
      <c r="A12254" s="6" t="s">
        <v>1148</v>
      </c>
      <c r="B12254" s="6">
        <v>6055475</v>
      </c>
      <c r="C12254" s="6">
        <v>77780132531</v>
      </c>
      <c r="D12254">
        <f>ROW()</f>
        <v>12254</v>
      </c>
    </row>
    <row r="12255" spans="1:4" x14ac:dyDescent="0.2">
      <c r="A12255" s="6" t="s">
        <v>1148</v>
      </c>
      <c r="B12255" s="6">
        <v>6055486</v>
      </c>
      <c r="C12255" s="6">
        <v>77780132542</v>
      </c>
      <c r="D12255">
        <f>ROW()</f>
        <v>12255</v>
      </c>
    </row>
    <row r="12256" spans="1:4" x14ac:dyDescent="0.2">
      <c r="A12256" s="6" t="s">
        <v>1148</v>
      </c>
      <c r="B12256" s="6">
        <v>6055490</v>
      </c>
      <c r="C12256" s="6">
        <v>77780132553</v>
      </c>
      <c r="D12256">
        <f>ROW()</f>
        <v>12256</v>
      </c>
    </row>
    <row r="12257" spans="1:4" x14ac:dyDescent="0.2">
      <c r="A12257" s="6" t="s">
        <v>1148</v>
      </c>
      <c r="B12257" s="6">
        <v>6055501</v>
      </c>
      <c r="C12257" s="6">
        <v>77780132564</v>
      </c>
      <c r="D12257">
        <f>ROW()</f>
        <v>12257</v>
      </c>
    </row>
    <row r="12258" spans="1:4" x14ac:dyDescent="0.2">
      <c r="A12258" s="6" t="s">
        <v>1148</v>
      </c>
      <c r="B12258" s="6">
        <v>6055512</v>
      </c>
      <c r="C12258" s="6">
        <v>77780132575</v>
      </c>
      <c r="D12258">
        <f>ROW()</f>
        <v>12258</v>
      </c>
    </row>
    <row r="12259" spans="1:4" x14ac:dyDescent="0.2">
      <c r="A12259" s="6" t="s">
        <v>1148</v>
      </c>
      <c r="B12259" s="6">
        <v>6055523</v>
      </c>
      <c r="C12259" s="6">
        <v>77780132586</v>
      </c>
      <c r="D12259">
        <f>ROW()</f>
        <v>12259</v>
      </c>
    </row>
    <row r="12260" spans="1:4" x14ac:dyDescent="0.2">
      <c r="A12260" s="6" t="s">
        <v>1148</v>
      </c>
      <c r="B12260" s="6">
        <v>6055534</v>
      </c>
      <c r="C12260" s="6">
        <v>77780132590</v>
      </c>
      <c r="D12260">
        <f>ROW()</f>
        <v>12260</v>
      </c>
    </row>
    <row r="12261" spans="1:4" x14ac:dyDescent="0.2">
      <c r="A12261" s="6" t="s">
        <v>1148</v>
      </c>
      <c r="B12261" s="6">
        <v>6055545</v>
      </c>
      <c r="C12261" s="6">
        <v>77780132601</v>
      </c>
      <c r="D12261">
        <f>ROW()</f>
        <v>12261</v>
      </c>
    </row>
    <row r="12262" spans="1:4" x14ac:dyDescent="0.2">
      <c r="A12262" s="11" t="s">
        <v>1149</v>
      </c>
      <c r="B12262" s="6">
        <v>6055556</v>
      </c>
      <c r="C12262" s="6">
        <v>77780132612</v>
      </c>
      <c r="D12262">
        <f>ROW()</f>
        <v>12262</v>
      </c>
    </row>
    <row r="12263" spans="1:4" x14ac:dyDescent="0.2">
      <c r="A12263" s="6" t="s">
        <v>1149</v>
      </c>
      <c r="B12263" s="6">
        <v>6055560</v>
      </c>
      <c r="C12263" s="6">
        <v>77780132623</v>
      </c>
      <c r="D12263">
        <f>ROW()</f>
        <v>12263</v>
      </c>
    </row>
    <row r="12264" spans="1:4" x14ac:dyDescent="0.2">
      <c r="A12264" s="6" t="s">
        <v>1149</v>
      </c>
      <c r="B12264" s="6">
        <v>6055571</v>
      </c>
      <c r="C12264" s="6">
        <v>77780132634</v>
      </c>
      <c r="D12264">
        <f>ROW()</f>
        <v>12264</v>
      </c>
    </row>
    <row r="12265" spans="1:4" x14ac:dyDescent="0.2">
      <c r="A12265" s="6" t="s">
        <v>1149</v>
      </c>
      <c r="B12265" s="6">
        <v>6055582</v>
      </c>
      <c r="C12265" s="6">
        <v>77780132645</v>
      </c>
      <c r="D12265">
        <f>ROW()</f>
        <v>12265</v>
      </c>
    </row>
    <row r="12266" spans="1:4" x14ac:dyDescent="0.2">
      <c r="A12266" s="6" t="s">
        <v>1149</v>
      </c>
      <c r="B12266" s="6">
        <v>6055593</v>
      </c>
      <c r="C12266" s="6">
        <v>77780132656</v>
      </c>
      <c r="D12266">
        <f>ROW()</f>
        <v>12266</v>
      </c>
    </row>
    <row r="12267" spans="1:4" x14ac:dyDescent="0.2">
      <c r="A12267" s="6" t="s">
        <v>1149</v>
      </c>
      <c r="B12267" s="6">
        <v>6055604</v>
      </c>
      <c r="C12267" s="6">
        <v>77780132660</v>
      </c>
      <c r="D12267">
        <f>ROW()</f>
        <v>12267</v>
      </c>
    </row>
    <row r="12268" spans="1:4" x14ac:dyDescent="0.2">
      <c r="A12268" s="6" t="s">
        <v>1149</v>
      </c>
      <c r="B12268" s="6">
        <v>6055615</v>
      </c>
      <c r="C12268" s="6">
        <v>77780132671</v>
      </c>
      <c r="D12268">
        <f>ROW()</f>
        <v>12268</v>
      </c>
    </row>
    <row r="12269" spans="1:4" x14ac:dyDescent="0.2">
      <c r="A12269" s="6" t="s">
        <v>1149</v>
      </c>
      <c r="B12269" s="6">
        <v>6055626</v>
      </c>
      <c r="C12269" s="6">
        <v>77780132682</v>
      </c>
      <c r="D12269">
        <f>ROW()</f>
        <v>12269</v>
      </c>
    </row>
    <row r="12270" spans="1:4" x14ac:dyDescent="0.2">
      <c r="A12270" s="6" t="s">
        <v>1149</v>
      </c>
      <c r="B12270" s="6">
        <v>6055630</v>
      </c>
      <c r="C12270" s="6">
        <v>77780132693</v>
      </c>
      <c r="D12270">
        <f>ROW()</f>
        <v>12270</v>
      </c>
    </row>
    <row r="12271" spans="1:4" x14ac:dyDescent="0.2">
      <c r="A12271" s="6" t="s">
        <v>1149</v>
      </c>
      <c r="B12271" s="6">
        <v>6055641</v>
      </c>
      <c r="C12271" s="6">
        <v>77780132704</v>
      </c>
      <c r="D12271">
        <f>ROW()</f>
        <v>12271</v>
      </c>
    </row>
    <row r="12272" spans="1:4" x14ac:dyDescent="0.2">
      <c r="A12272" s="11" t="s">
        <v>1150</v>
      </c>
      <c r="B12272" s="6">
        <v>6055652</v>
      </c>
      <c r="C12272" s="6">
        <v>77780132715</v>
      </c>
      <c r="D12272">
        <f>ROW()</f>
        <v>12272</v>
      </c>
    </row>
    <row r="12273" spans="1:4" x14ac:dyDescent="0.2">
      <c r="A12273" s="6" t="s">
        <v>1150</v>
      </c>
      <c r="B12273" s="6">
        <v>6055663</v>
      </c>
      <c r="C12273" s="6">
        <v>77780132726</v>
      </c>
      <c r="D12273">
        <f>ROW()</f>
        <v>12273</v>
      </c>
    </row>
    <row r="12274" spans="1:4" x14ac:dyDescent="0.2">
      <c r="A12274" s="6" t="s">
        <v>1150</v>
      </c>
      <c r="B12274" s="6">
        <v>6055674</v>
      </c>
      <c r="C12274" s="6">
        <v>77780132730</v>
      </c>
      <c r="D12274">
        <f>ROW()</f>
        <v>12274</v>
      </c>
    </row>
    <row r="12275" spans="1:4" x14ac:dyDescent="0.2">
      <c r="A12275" s="6" t="s">
        <v>1150</v>
      </c>
      <c r="B12275" s="6">
        <v>6055685</v>
      </c>
      <c r="C12275" s="6">
        <v>77780132741</v>
      </c>
      <c r="D12275">
        <f>ROW()</f>
        <v>12275</v>
      </c>
    </row>
    <row r="12276" spans="1:4" x14ac:dyDescent="0.2">
      <c r="A12276" s="6" t="s">
        <v>1150</v>
      </c>
      <c r="B12276" s="6">
        <v>6055696</v>
      </c>
      <c r="C12276" s="6">
        <v>77780132752</v>
      </c>
      <c r="D12276">
        <f>ROW()</f>
        <v>12276</v>
      </c>
    </row>
    <row r="12277" spans="1:4" x14ac:dyDescent="0.2">
      <c r="A12277" s="6" t="s">
        <v>1150</v>
      </c>
      <c r="B12277" s="6">
        <v>6055700</v>
      </c>
      <c r="C12277" s="6">
        <v>77780132763</v>
      </c>
      <c r="D12277">
        <f>ROW()</f>
        <v>12277</v>
      </c>
    </row>
    <row r="12278" spans="1:4" x14ac:dyDescent="0.2">
      <c r="A12278" s="6" t="s">
        <v>1150</v>
      </c>
      <c r="B12278" s="6">
        <v>6055711</v>
      </c>
      <c r="C12278" s="6">
        <v>77780132774</v>
      </c>
      <c r="D12278">
        <f>ROW()</f>
        <v>12278</v>
      </c>
    </row>
    <row r="12279" spans="1:4" x14ac:dyDescent="0.2">
      <c r="A12279" s="6" t="s">
        <v>1150</v>
      </c>
      <c r="B12279" s="6">
        <v>6055722</v>
      </c>
      <c r="C12279" s="6">
        <v>77780132785</v>
      </c>
      <c r="D12279">
        <f>ROW()</f>
        <v>12279</v>
      </c>
    </row>
    <row r="12280" spans="1:4" x14ac:dyDescent="0.2">
      <c r="A12280" s="6" t="s">
        <v>1150</v>
      </c>
      <c r="B12280" s="6">
        <v>6055733</v>
      </c>
      <c r="C12280" s="6">
        <v>77780132796</v>
      </c>
      <c r="D12280">
        <f>ROW()</f>
        <v>12280</v>
      </c>
    </row>
    <row r="12281" spans="1:4" x14ac:dyDescent="0.2">
      <c r="A12281" s="6" t="s">
        <v>1150</v>
      </c>
      <c r="B12281" s="6">
        <v>6055744</v>
      </c>
      <c r="C12281" s="6">
        <v>77780132800</v>
      </c>
      <c r="D12281">
        <f>ROW()</f>
        <v>12281</v>
      </c>
    </row>
    <row r="12282" spans="1:4" x14ac:dyDescent="0.2">
      <c r="A12282" s="11" t="s">
        <v>1151</v>
      </c>
      <c r="B12282" s="6">
        <v>6055755</v>
      </c>
      <c r="C12282" s="6">
        <v>77780132811</v>
      </c>
      <c r="D12282">
        <f>ROW()</f>
        <v>12282</v>
      </c>
    </row>
    <row r="12283" spans="1:4" x14ac:dyDescent="0.2">
      <c r="A12283" s="6" t="s">
        <v>1151</v>
      </c>
      <c r="B12283" s="6">
        <v>6055766</v>
      </c>
      <c r="C12283" s="6">
        <v>77780132822</v>
      </c>
      <c r="D12283">
        <f>ROW()</f>
        <v>12283</v>
      </c>
    </row>
    <row r="12284" spans="1:4" x14ac:dyDescent="0.2">
      <c r="A12284" s="6" t="s">
        <v>1151</v>
      </c>
      <c r="B12284" s="6">
        <v>6055770</v>
      </c>
      <c r="C12284" s="6">
        <v>77780132833</v>
      </c>
      <c r="D12284">
        <f>ROW()</f>
        <v>12284</v>
      </c>
    </row>
    <row r="12285" spans="1:4" x14ac:dyDescent="0.2">
      <c r="A12285" s="6" t="s">
        <v>1151</v>
      </c>
      <c r="B12285" s="6">
        <v>6055781</v>
      </c>
      <c r="C12285" s="6">
        <v>77780132844</v>
      </c>
      <c r="D12285">
        <f>ROW()</f>
        <v>12285</v>
      </c>
    </row>
    <row r="12286" spans="1:4" x14ac:dyDescent="0.2">
      <c r="A12286" s="6" t="s">
        <v>1151</v>
      </c>
      <c r="B12286" s="6">
        <v>6055792</v>
      </c>
      <c r="C12286" s="6">
        <v>77780132855</v>
      </c>
      <c r="D12286">
        <f>ROW()</f>
        <v>12286</v>
      </c>
    </row>
    <row r="12287" spans="1:4" x14ac:dyDescent="0.2">
      <c r="A12287" s="6" t="s">
        <v>1151</v>
      </c>
      <c r="B12287" s="6">
        <v>6055803</v>
      </c>
      <c r="C12287" s="6">
        <v>77780132866</v>
      </c>
      <c r="D12287">
        <f>ROW()</f>
        <v>12287</v>
      </c>
    </row>
    <row r="12288" spans="1:4" x14ac:dyDescent="0.2">
      <c r="A12288" s="6" t="s">
        <v>1151</v>
      </c>
      <c r="B12288" s="6">
        <v>6055814</v>
      </c>
      <c r="C12288" s="6">
        <v>77780132870</v>
      </c>
      <c r="D12288">
        <f>ROW()</f>
        <v>12288</v>
      </c>
    </row>
    <row r="12289" spans="1:4" x14ac:dyDescent="0.2">
      <c r="A12289" s="6" t="s">
        <v>1151</v>
      </c>
      <c r="B12289" s="6">
        <v>6055825</v>
      </c>
      <c r="C12289" s="6">
        <v>77780132881</v>
      </c>
      <c r="D12289">
        <f>ROW()</f>
        <v>12289</v>
      </c>
    </row>
    <row r="12290" spans="1:4" x14ac:dyDescent="0.2">
      <c r="A12290" s="6" t="s">
        <v>1151</v>
      </c>
      <c r="B12290" s="6">
        <v>6055836</v>
      </c>
      <c r="C12290" s="6">
        <v>77780132892</v>
      </c>
      <c r="D12290">
        <f>ROW()</f>
        <v>12290</v>
      </c>
    </row>
    <row r="12291" spans="1:4" x14ac:dyDescent="0.2">
      <c r="A12291" s="6" t="s">
        <v>1151</v>
      </c>
      <c r="B12291" s="6">
        <v>6055840</v>
      </c>
      <c r="C12291" s="6">
        <v>77780132903</v>
      </c>
      <c r="D12291">
        <f>ROW()</f>
        <v>12291</v>
      </c>
    </row>
    <row r="12292" spans="1:4" x14ac:dyDescent="0.2">
      <c r="A12292" s="11" t="s">
        <v>1152</v>
      </c>
      <c r="B12292" s="6">
        <v>6055851</v>
      </c>
      <c r="C12292" s="6">
        <v>77780132914</v>
      </c>
      <c r="D12292">
        <f>ROW()</f>
        <v>12292</v>
      </c>
    </row>
    <row r="12293" spans="1:4" x14ac:dyDescent="0.2">
      <c r="A12293" s="6" t="s">
        <v>1152</v>
      </c>
      <c r="B12293" s="6">
        <v>6055862</v>
      </c>
      <c r="C12293" s="6">
        <v>77780132925</v>
      </c>
      <c r="D12293">
        <f>ROW()</f>
        <v>12293</v>
      </c>
    </row>
    <row r="12294" spans="1:4" x14ac:dyDescent="0.2">
      <c r="A12294" s="6" t="s">
        <v>1152</v>
      </c>
      <c r="B12294" s="6">
        <v>6055873</v>
      </c>
      <c r="C12294" s="6">
        <v>77780132936</v>
      </c>
      <c r="D12294">
        <f>ROW()</f>
        <v>12294</v>
      </c>
    </row>
    <row r="12295" spans="1:4" x14ac:dyDescent="0.2">
      <c r="A12295" s="6" t="s">
        <v>1152</v>
      </c>
      <c r="B12295" s="6">
        <v>6055884</v>
      </c>
      <c r="C12295" s="6">
        <v>77780132940</v>
      </c>
      <c r="D12295">
        <f>ROW()</f>
        <v>12295</v>
      </c>
    </row>
    <row r="12296" spans="1:4" x14ac:dyDescent="0.2">
      <c r="A12296" s="6" t="s">
        <v>1152</v>
      </c>
      <c r="B12296" s="6">
        <v>6055895</v>
      </c>
      <c r="C12296" s="6">
        <v>77780132951</v>
      </c>
      <c r="D12296">
        <f>ROW()</f>
        <v>12296</v>
      </c>
    </row>
    <row r="12297" spans="1:4" x14ac:dyDescent="0.2">
      <c r="A12297" s="6" t="s">
        <v>1152</v>
      </c>
      <c r="B12297" s="6">
        <v>6055906</v>
      </c>
      <c r="C12297" s="6">
        <v>77780132962</v>
      </c>
      <c r="D12297">
        <f>ROW()</f>
        <v>12297</v>
      </c>
    </row>
    <row r="12298" spans="1:4" x14ac:dyDescent="0.2">
      <c r="A12298" s="6" t="s">
        <v>1152</v>
      </c>
      <c r="B12298" s="6">
        <v>6055910</v>
      </c>
      <c r="C12298" s="6">
        <v>77780132973</v>
      </c>
      <c r="D12298">
        <f>ROW()</f>
        <v>12298</v>
      </c>
    </row>
    <row r="12299" spans="1:4" x14ac:dyDescent="0.2">
      <c r="A12299" s="6" t="s">
        <v>1152</v>
      </c>
      <c r="B12299" s="6">
        <v>6055921</v>
      </c>
      <c r="C12299" s="6">
        <v>77780132984</v>
      </c>
      <c r="D12299">
        <f>ROW()</f>
        <v>12299</v>
      </c>
    </row>
    <row r="12300" spans="1:4" x14ac:dyDescent="0.2">
      <c r="A12300" s="6" t="s">
        <v>1152</v>
      </c>
      <c r="B12300" s="6">
        <v>6055932</v>
      </c>
      <c r="C12300" s="6">
        <v>77780132995</v>
      </c>
      <c r="D12300">
        <f>ROW()</f>
        <v>12300</v>
      </c>
    </row>
    <row r="12301" spans="1:4" x14ac:dyDescent="0.2">
      <c r="A12301" s="6" t="s">
        <v>1152</v>
      </c>
      <c r="B12301" s="6">
        <v>6055943</v>
      </c>
      <c r="C12301" s="6">
        <v>77780133006</v>
      </c>
      <c r="D12301">
        <f>ROW()</f>
        <v>12301</v>
      </c>
    </row>
    <row r="12302" spans="1:4" x14ac:dyDescent="0.2">
      <c r="A12302" s="11" t="s">
        <v>1153</v>
      </c>
      <c r="B12302" s="6">
        <v>6055954</v>
      </c>
      <c r="C12302" s="6">
        <v>77780133010</v>
      </c>
      <c r="D12302">
        <f>ROW()</f>
        <v>12302</v>
      </c>
    </row>
    <row r="12303" spans="1:4" x14ac:dyDescent="0.2">
      <c r="A12303" s="6" t="s">
        <v>1153</v>
      </c>
      <c r="B12303" s="6">
        <v>6055965</v>
      </c>
      <c r="C12303" s="6">
        <v>77780133021</v>
      </c>
      <c r="D12303">
        <f>ROW()</f>
        <v>12303</v>
      </c>
    </row>
    <row r="12304" spans="1:4" x14ac:dyDescent="0.2">
      <c r="A12304" s="6" t="s">
        <v>1153</v>
      </c>
      <c r="B12304" s="6">
        <v>6055976</v>
      </c>
      <c r="C12304" s="6">
        <v>77780133032</v>
      </c>
      <c r="D12304">
        <f>ROW()</f>
        <v>12304</v>
      </c>
    </row>
    <row r="12305" spans="1:4" x14ac:dyDescent="0.2">
      <c r="A12305" s="6" t="s">
        <v>1153</v>
      </c>
      <c r="B12305" s="6">
        <v>6055980</v>
      </c>
      <c r="C12305" s="6">
        <v>77780133043</v>
      </c>
      <c r="D12305">
        <f>ROW()</f>
        <v>12305</v>
      </c>
    </row>
    <row r="12306" spans="1:4" x14ac:dyDescent="0.2">
      <c r="A12306" s="6" t="s">
        <v>1153</v>
      </c>
      <c r="B12306" s="6">
        <v>6055991</v>
      </c>
      <c r="C12306" s="6">
        <v>77780133054</v>
      </c>
      <c r="D12306">
        <f>ROW()</f>
        <v>12306</v>
      </c>
    </row>
    <row r="12307" spans="1:4" x14ac:dyDescent="0.2">
      <c r="A12307" s="6" t="s">
        <v>1153</v>
      </c>
      <c r="B12307" s="6">
        <v>6056002</v>
      </c>
      <c r="C12307" s="6">
        <v>77780133065</v>
      </c>
      <c r="D12307">
        <f>ROW()</f>
        <v>12307</v>
      </c>
    </row>
    <row r="12308" spans="1:4" x14ac:dyDescent="0.2">
      <c r="A12308" s="6" t="s">
        <v>1153</v>
      </c>
      <c r="B12308" s="6">
        <v>6056013</v>
      </c>
      <c r="C12308" s="6">
        <v>77780133076</v>
      </c>
      <c r="D12308">
        <f>ROW()</f>
        <v>12308</v>
      </c>
    </row>
    <row r="12309" spans="1:4" x14ac:dyDescent="0.2">
      <c r="A12309" s="6" t="s">
        <v>1153</v>
      </c>
      <c r="B12309" s="6">
        <v>6056024</v>
      </c>
      <c r="C12309" s="6">
        <v>77780133080</v>
      </c>
      <c r="D12309">
        <f>ROW()</f>
        <v>12309</v>
      </c>
    </row>
    <row r="12310" spans="1:4" x14ac:dyDescent="0.2">
      <c r="A12310" s="6" t="s">
        <v>1153</v>
      </c>
      <c r="B12310" s="6">
        <v>6056035</v>
      </c>
      <c r="C12310" s="6">
        <v>77780133091</v>
      </c>
      <c r="D12310">
        <f>ROW()</f>
        <v>12310</v>
      </c>
    </row>
    <row r="12311" spans="1:4" x14ac:dyDescent="0.2">
      <c r="A12311" s="6" t="s">
        <v>1153</v>
      </c>
      <c r="B12311" s="6">
        <v>6056046</v>
      </c>
      <c r="C12311" s="6">
        <v>77780133102</v>
      </c>
      <c r="D12311">
        <f>ROW()</f>
        <v>12311</v>
      </c>
    </row>
    <row r="12312" spans="1:4" x14ac:dyDescent="0.2">
      <c r="A12312" s="11" t="s">
        <v>1154</v>
      </c>
      <c r="B12312" s="6">
        <v>6056050</v>
      </c>
      <c r="C12312" s="6">
        <v>77780133113</v>
      </c>
      <c r="D12312">
        <f>ROW()</f>
        <v>12312</v>
      </c>
    </row>
    <row r="12313" spans="1:4" x14ac:dyDescent="0.2">
      <c r="A12313" s="6" t="s">
        <v>1154</v>
      </c>
      <c r="B12313" s="6">
        <v>6056061</v>
      </c>
      <c r="C12313" s="6">
        <v>77780133124</v>
      </c>
      <c r="D12313">
        <f>ROW()</f>
        <v>12313</v>
      </c>
    </row>
    <row r="12314" spans="1:4" x14ac:dyDescent="0.2">
      <c r="A12314" s="6" t="s">
        <v>1154</v>
      </c>
      <c r="B12314" s="6">
        <v>6056072</v>
      </c>
      <c r="C12314" s="6">
        <v>77780133135</v>
      </c>
      <c r="D12314">
        <f>ROW()</f>
        <v>12314</v>
      </c>
    </row>
    <row r="12315" spans="1:4" x14ac:dyDescent="0.2">
      <c r="A12315" s="6" t="s">
        <v>1154</v>
      </c>
      <c r="B12315" s="6">
        <v>6056083</v>
      </c>
      <c r="C12315" s="6">
        <v>77780133146</v>
      </c>
      <c r="D12315">
        <f>ROW()</f>
        <v>12315</v>
      </c>
    </row>
    <row r="12316" spans="1:4" x14ac:dyDescent="0.2">
      <c r="A12316" s="6" t="s">
        <v>1154</v>
      </c>
      <c r="B12316" s="6">
        <v>6056094</v>
      </c>
      <c r="C12316" s="6">
        <v>77780133150</v>
      </c>
      <c r="D12316">
        <f>ROW()</f>
        <v>12316</v>
      </c>
    </row>
    <row r="12317" spans="1:4" x14ac:dyDescent="0.2">
      <c r="A12317" s="6" t="s">
        <v>1154</v>
      </c>
      <c r="B12317" s="6">
        <v>6056105</v>
      </c>
      <c r="C12317" s="6">
        <v>77780133161</v>
      </c>
      <c r="D12317">
        <f>ROW()</f>
        <v>12317</v>
      </c>
    </row>
    <row r="12318" spans="1:4" x14ac:dyDescent="0.2">
      <c r="A12318" s="6" t="s">
        <v>1154</v>
      </c>
      <c r="B12318" s="6">
        <v>6056116</v>
      </c>
      <c r="C12318" s="6">
        <v>77780133172</v>
      </c>
      <c r="D12318">
        <f>ROW()</f>
        <v>12318</v>
      </c>
    </row>
    <row r="12319" spans="1:4" x14ac:dyDescent="0.2">
      <c r="A12319" s="6" t="s">
        <v>1154</v>
      </c>
      <c r="B12319" s="6">
        <v>6056120</v>
      </c>
      <c r="C12319" s="6">
        <v>77780133183</v>
      </c>
      <c r="D12319">
        <f>ROW()</f>
        <v>12319</v>
      </c>
    </row>
    <row r="12320" spans="1:4" x14ac:dyDescent="0.2">
      <c r="A12320" s="6" t="s">
        <v>1154</v>
      </c>
      <c r="B12320" s="6">
        <v>6056131</v>
      </c>
      <c r="C12320" s="6">
        <v>77780133194</v>
      </c>
      <c r="D12320">
        <f>ROW()</f>
        <v>12320</v>
      </c>
    </row>
    <row r="12321" spans="1:4" x14ac:dyDescent="0.2">
      <c r="A12321" s="6" t="s">
        <v>1154</v>
      </c>
      <c r="B12321" s="6">
        <v>6056142</v>
      </c>
      <c r="C12321" s="6">
        <v>77780133205</v>
      </c>
      <c r="D12321">
        <f>ROW()</f>
        <v>12321</v>
      </c>
    </row>
    <row r="12322" spans="1:4" x14ac:dyDescent="0.2">
      <c r="A12322" s="11" t="s">
        <v>1155</v>
      </c>
      <c r="B12322" s="6">
        <v>6056153</v>
      </c>
      <c r="C12322" s="6">
        <v>77780133216</v>
      </c>
      <c r="D12322">
        <f>ROW()</f>
        <v>12322</v>
      </c>
    </row>
    <row r="12323" spans="1:4" x14ac:dyDescent="0.2">
      <c r="A12323" s="6" t="s">
        <v>1155</v>
      </c>
      <c r="B12323" s="6">
        <v>6056164</v>
      </c>
      <c r="C12323" s="6">
        <v>77780133220</v>
      </c>
      <c r="D12323">
        <f>ROW()</f>
        <v>12323</v>
      </c>
    </row>
    <row r="12324" spans="1:4" x14ac:dyDescent="0.2">
      <c r="A12324" s="6" t="s">
        <v>1155</v>
      </c>
      <c r="B12324" s="6">
        <v>6056175</v>
      </c>
      <c r="C12324" s="6">
        <v>77780133231</v>
      </c>
      <c r="D12324">
        <f>ROW()</f>
        <v>12324</v>
      </c>
    </row>
    <row r="12325" spans="1:4" x14ac:dyDescent="0.2">
      <c r="A12325" s="6" t="s">
        <v>1155</v>
      </c>
      <c r="B12325" s="6">
        <v>6056186</v>
      </c>
      <c r="C12325" s="6">
        <v>77780133242</v>
      </c>
      <c r="D12325">
        <f>ROW()</f>
        <v>12325</v>
      </c>
    </row>
    <row r="12326" spans="1:4" x14ac:dyDescent="0.2">
      <c r="A12326" s="6" t="s">
        <v>1155</v>
      </c>
      <c r="B12326" s="6">
        <v>6056190</v>
      </c>
      <c r="C12326" s="6">
        <v>77780133253</v>
      </c>
      <c r="D12326">
        <f>ROW()</f>
        <v>12326</v>
      </c>
    </row>
    <row r="12327" spans="1:4" x14ac:dyDescent="0.2">
      <c r="A12327" s="6" t="s">
        <v>1155</v>
      </c>
      <c r="B12327" s="6">
        <v>6056201</v>
      </c>
      <c r="C12327" s="6">
        <v>77780133264</v>
      </c>
      <c r="D12327">
        <f>ROW()</f>
        <v>12327</v>
      </c>
    </row>
    <row r="12328" spans="1:4" x14ac:dyDescent="0.2">
      <c r="A12328" s="6" t="s">
        <v>1155</v>
      </c>
      <c r="B12328" s="6">
        <v>6056212</v>
      </c>
      <c r="C12328" s="6">
        <v>77780133275</v>
      </c>
      <c r="D12328">
        <f>ROW()</f>
        <v>12328</v>
      </c>
    </row>
    <row r="12329" spans="1:4" x14ac:dyDescent="0.2">
      <c r="A12329" s="6" t="s">
        <v>1155</v>
      </c>
      <c r="B12329" s="6">
        <v>6056223</v>
      </c>
      <c r="C12329" s="6">
        <v>77780133286</v>
      </c>
      <c r="D12329">
        <f>ROW()</f>
        <v>12329</v>
      </c>
    </row>
    <row r="12330" spans="1:4" x14ac:dyDescent="0.2">
      <c r="A12330" s="6" t="s">
        <v>1155</v>
      </c>
      <c r="B12330" s="6">
        <v>6056234</v>
      </c>
      <c r="C12330" s="6">
        <v>77780133290</v>
      </c>
      <c r="D12330">
        <f>ROW()</f>
        <v>12330</v>
      </c>
    </row>
    <row r="12331" spans="1:4" x14ac:dyDescent="0.2">
      <c r="A12331" s="6" t="s">
        <v>1155</v>
      </c>
      <c r="B12331" s="6">
        <v>6056245</v>
      </c>
      <c r="C12331" s="6">
        <v>77780133301</v>
      </c>
      <c r="D12331">
        <f>ROW()</f>
        <v>12331</v>
      </c>
    </row>
    <row r="12332" spans="1:4" x14ac:dyDescent="0.2">
      <c r="A12332" s="11" t="s">
        <v>1156</v>
      </c>
      <c r="B12332" s="6">
        <v>6056256</v>
      </c>
      <c r="C12332" s="6">
        <v>77780133312</v>
      </c>
      <c r="D12332">
        <f>ROW()</f>
        <v>12332</v>
      </c>
    </row>
    <row r="12333" spans="1:4" x14ac:dyDescent="0.2">
      <c r="A12333" s="6" t="s">
        <v>1156</v>
      </c>
      <c r="B12333" s="6">
        <v>6056260</v>
      </c>
      <c r="C12333" s="6">
        <v>77780133323</v>
      </c>
      <c r="D12333">
        <f>ROW()</f>
        <v>12333</v>
      </c>
    </row>
    <row r="12334" spans="1:4" x14ac:dyDescent="0.2">
      <c r="A12334" s="6" t="s">
        <v>1156</v>
      </c>
      <c r="B12334" s="6">
        <v>6056271</v>
      </c>
      <c r="C12334" s="6">
        <v>77780133334</v>
      </c>
      <c r="D12334">
        <f>ROW()</f>
        <v>12334</v>
      </c>
    </row>
    <row r="12335" spans="1:4" x14ac:dyDescent="0.2">
      <c r="A12335" s="6" t="s">
        <v>1156</v>
      </c>
      <c r="B12335" s="6">
        <v>6056282</v>
      </c>
      <c r="C12335" s="6">
        <v>77780133345</v>
      </c>
      <c r="D12335">
        <f>ROW()</f>
        <v>12335</v>
      </c>
    </row>
    <row r="12336" spans="1:4" x14ac:dyDescent="0.2">
      <c r="A12336" s="6" t="s">
        <v>1156</v>
      </c>
      <c r="B12336" s="6">
        <v>6056293</v>
      </c>
      <c r="C12336" s="6">
        <v>77780133356</v>
      </c>
      <c r="D12336">
        <f>ROW()</f>
        <v>12336</v>
      </c>
    </row>
    <row r="12337" spans="1:4" x14ac:dyDescent="0.2">
      <c r="A12337" s="6" t="s">
        <v>1156</v>
      </c>
      <c r="B12337" s="6">
        <v>6056304</v>
      </c>
      <c r="C12337" s="6">
        <v>77780133360</v>
      </c>
      <c r="D12337">
        <f>ROW()</f>
        <v>12337</v>
      </c>
    </row>
    <row r="12338" spans="1:4" x14ac:dyDescent="0.2">
      <c r="A12338" s="6" t="s">
        <v>1156</v>
      </c>
      <c r="B12338" s="6">
        <v>6056315</v>
      </c>
      <c r="C12338" s="6">
        <v>77780133371</v>
      </c>
      <c r="D12338">
        <f>ROW()</f>
        <v>12338</v>
      </c>
    </row>
    <row r="12339" spans="1:4" x14ac:dyDescent="0.2">
      <c r="A12339" s="6" t="s">
        <v>1156</v>
      </c>
      <c r="B12339" s="6">
        <v>6056326</v>
      </c>
      <c r="C12339" s="6">
        <v>77780133382</v>
      </c>
      <c r="D12339">
        <f>ROW()</f>
        <v>12339</v>
      </c>
    </row>
    <row r="12340" spans="1:4" x14ac:dyDescent="0.2">
      <c r="A12340" s="6" t="s">
        <v>1156</v>
      </c>
      <c r="B12340" s="6">
        <v>6056330</v>
      </c>
      <c r="C12340" s="6">
        <v>77780133393</v>
      </c>
      <c r="D12340">
        <f>ROW()</f>
        <v>12340</v>
      </c>
    </row>
    <row r="12341" spans="1:4" x14ac:dyDescent="0.2">
      <c r="A12341" s="6" t="s">
        <v>1156</v>
      </c>
      <c r="B12341" s="6">
        <v>6056341</v>
      </c>
      <c r="C12341" s="6">
        <v>77780133404</v>
      </c>
      <c r="D12341">
        <f>ROW()</f>
        <v>12341</v>
      </c>
    </row>
    <row r="12342" spans="1:4" x14ac:dyDescent="0.2">
      <c r="A12342" s="11" t="s">
        <v>1157</v>
      </c>
      <c r="B12342" s="6">
        <v>6056352</v>
      </c>
      <c r="C12342" s="6">
        <v>77780133415</v>
      </c>
      <c r="D12342">
        <f>ROW()</f>
        <v>12342</v>
      </c>
    </row>
    <row r="12343" spans="1:4" x14ac:dyDescent="0.2">
      <c r="A12343" s="6" t="s">
        <v>1157</v>
      </c>
      <c r="B12343" s="6">
        <v>6056363</v>
      </c>
      <c r="C12343" s="6">
        <v>77780133426</v>
      </c>
      <c r="D12343">
        <f>ROW()</f>
        <v>12343</v>
      </c>
    </row>
    <row r="12344" spans="1:4" x14ac:dyDescent="0.2">
      <c r="A12344" s="6" t="s">
        <v>1157</v>
      </c>
      <c r="B12344" s="6">
        <v>6056374</v>
      </c>
      <c r="C12344" s="6">
        <v>77780133430</v>
      </c>
      <c r="D12344">
        <f>ROW()</f>
        <v>12344</v>
      </c>
    </row>
    <row r="12345" spans="1:4" x14ac:dyDescent="0.2">
      <c r="A12345" s="6" t="s">
        <v>1157</v>
      </c>
      <c r="B12345" s="6">
        <v>6056385</v>
      </c>
      <c r="C12345" s="6">
        <v>77780133441</v>
      </c>
      <c r="D12345">
        <f>ROW()</f>
        <v>12345</v>
      </c>
    </row>
    <row r="12346" spans="1:4" x14ac:dyDescent="0.2">
      <c r="A12346" s="6" t="s">
        <v>1157</v>
      </c>
      <c r="B12346" s="6">
        <v>6056396</v>
      </c>
      <c r="C12346" s="6">
        <v>77780133452</v>
      </c>
      <c r="D12346">
        <f>ROW()</f>
        <v>12346</v>
      </c>
    </row>
    <row r="12347" spans="1:4" x14ac:dyDescent="0.2">
      <c r="A12347" s="6" t="s">
        <v>1157</v>
      </c>
      <c r="B12347" s="6">
        <v>6056400</v>
      </c>
      <c r="C12347" s="6">
        <v>77780133463</v>
      </c>
      <c r="D12347">
        <f>ROW()</f>
        <v>12347</v>
      </c>
    </row>
    <row r="12348" spans="1:4" x14ac:dyDescent="0.2">
      <c r="A12348" s="6" t="s">
        <v>1157</v>
      </c>
      <c r="B12348" s="6">
        <v>6056411</v>
      </c>
      <c r="C12348" s="6">
        <v>77780133474</v>
      </c>
      <c r="D12348">
        <f>ROW()</f>
        <v>12348</v>
      </c>
    </row>
    <row r="12349" spans="1:4" x14ac:dyDescent="0.2">
      <c r="A12349" s="6" t="s">
        <v>1157</v>
      </c>
      <c r="B12349" s="6">
        <v>6056422</v>
      </c>
      <c r="C12349" s="6">
        <v>77780133485</v>
      </c>
      <c r="D12349">
        <f>ROW()</f>
        <v>12349</v>
      </c>
    </row>
    <row r="12350" spans="1:4" x14ac:dyDescent="0.2">
      <c r="A12350" s="6" t="s">
        <v>1157</v>
      </c>
      <c r="B12350" s="6">
        <v>6056433</v>
      </c>
      <c r="C12350" s="6">
        <v>77780133496</v>
      </c>
      <c r="D12350">
        <f>ROW()</f>
        <v>12350</v>
      </c>
    </row>
    <row r="12351" spans="1:4" x14ac:dyDescent="0.2">
      <c r="A12351" s="6" t="s">
        <v>1157</v>
      </c>
      <c r="B12351" s="6">
        <v>6056444</v>
      </c>
      <c r="C12351" s="6">
        <v>77780133500</v>
      </c>
      <c r="D12351">
        <f>ROW()</f>
        <v>12351</v>
      </c>
    </row>
    <row r="12352" spans="1:4" x14ac:dyDescent="0.2">
      <c r="A12352" s="11" t="s">
        <v>1158</v>
      </c>
      <c r="B12352" s="6">
        <v>6056455</v>
      </c>
      <c r="C12352" s="6">
        <v>77780133511</v>
      </c>
      <c r="D12352">
        <f>ROW()</f>
        <v>12352</v>
      </c>
    </row>
    <row r="12353" spans="1:4" x14ac:dyDescent="0.2">
      <c r="A12353" s="6" t="s">
        <v>1158</v>
      </c>
      <c r="B12353" s="6">
        <v>6056466</v>
      </c>
      <c r="C12353" s="6">
        <v>77780133522</v>
      </c>
      <c r="D12353">
        <f>ROW()</f>
        <v>12353</v>
      </c>
    </row>
    <row r="12354" spans="1:4" x14ac:dyDescent="0.2">
      <c r="A12354" s="6" t="s">
        <v>1158</v>
      </c>
      <c r="B12354" s="6">
        <v>6056470</v>
      </c>
      <c r="C12354" s="6">
        <v>77780133533</v>
      </c>
      <c r="D12354">
        <f>ROW()</f>
        <v>12354</v>
      </c>
    </row>
    <row r="12355" spans="1:4" x14ac:dyDescent="0.2">
      <c r="A12355" s="6" t="s">
        <v>1158</v>
      </c>
      <c r="B12355" s="6">
        <v>6056481</v>
      </c>
      <c r="C12355" s="6">
        <v>77780133544</v>
      </c>
      <c r="D12355">
        <f>ROW()</f>
        <v>12355</v>
      </c>
    </row>
    <row r="12356" spans="1:4" x14ac:dyDescent="0.2">
      <c r="A12356" s="6" t="s">
        <v>1158</v>
      </c>
      <c r="B12356" s="6">
        <v>6056492</v>
      </c>
      <c r="C12356" s="6">
        <v>77780133555</v>
      </c>
      <c r="D12356">
        <f>ROW()</f>
        <v>12356</v>
      </c>
    </row>
    <row r="12357" spans="1:4" x14ac:dyDescent="0.2">
      <c r="A12357" s="6" t="s">
        <v>1158</v>
      </c>
      <c r="B12357" s="6">
        <v>6056503</v>
      </c>
      <c r="C12357" s="6">
        <v>77780133566</v>
      </c>
      <c r="D12357">
        <f>ROW()</f>
        <v>12357</v>
      </c>
    </row>
    <row r="12358" spans="1:4" x14ac:dyDescent="0.2">
      <c r="A12358" s="6" t="s">
        <v>1158</v>
      </c>
      <c r="B12358" s="6">
        <v>6056514</v>
      </c>
      <c r="C12358" s="6">
        <v>77780133570</v>
      </c>
      <c r="D12358">
        <f>ROW()</f>
        <v>12358</v>
      </c>
    </row>
    <row r="12359" spans="1:4" x14ac:dyDescent="0.2">
      <c r="A12359" s="6" t="s">
        <v>1158</v>
      </c>
      <c r="B12359" s="6">
        <v>6056525</v>
      </c>
      <c r="C12359" s="6">
        <v>77780133581</v>
      </c>
      <c r="D12359">
        <f>ROW()</f>
        <v>12359</v>
      </c>
    </row>
    <row r="12360" spans="1:4" x14ac:dyDescent="0.2">
      <c r="A12360" s="6" t="s">
        <v>1158</v>
      </c>
      <c r="B12360" s="6">
        <v>6056536</v>
      </c>
      <c r="C12360" s="6">
        <v>77780133592</v>
      </c>
      <c r="D12360">
        <f>ROW()</f>
        <v>12360</v>
      </c>
    </row>
    <row r="12361" spans="1:4" x14ac:dyDescent="0.2">
      <c r="A12361" s="6" t="s">
        <v>1158</v>
      </c>
      <c r="B12361" s="6">
        <v>6056540</v>
      </c>
      <c r="C12361" s="6">
        <v>77780133603</v>
      </c>
      <c r="D12361">
        <f>ROW()</f>
        <v>12361</v>
      </c>
    </row>
    <row r="12362" spans="1:4" x14ac:dyDescent="0.2">
      <c r="A12362" s="11" t="s">
        <v>1159</v>
      </c>
      <c r="B12362" s="6">
        <v>6056551</v>
      </c>
      <c r="C12362" s="6">
        <v>77780133614</v>
      </c>
      <c r="D12362">
        <f>ROW()</f>
        <v>12362</v>
      </c>
    </row>
    <row r="12363" spans="1:4" x14ac:dyDescent="0.2">
      <c r="A12363" s="6" t="s">
        <v>1159</v>
      </c>
      <c r="B12363" s="6">
        <v>6056562</v>
      </c>
      <c r="C12363" s="6">
        <v>77780133625</v>
      </c>
      <c r="D12363">
        <f>ROW()</f>
        <v>12363</v>
      </c>
    </row>
    <row r="12364" spans="1:4" x14ac:dyDescent="0.2">
      <c r="A12364" s="6" t="s">
        <v>1159</v>
      </c>
      <c r="B12364" s="6">
        <v>6056573</v>
      </c>
      <c r="C12364" s="6">
        <v>77780133636</v>
      </c>
      <c r="D12364">
        <f>ROW()</f>
        <v>12364</v>
      </c>
    </row>
    <row r="12365" spans="1:4" x14ac:dyDescent="0.2">
      <c r="A12365" s="6" t="s">
        <v>1159</v>
      </c>
      <c r="B12365" s="6">
        <v>6056584</v>
      </c>
      <c r="C12365" s="6">
        <v>77780133640</v>
      </c>
      <c r="D12365">
        <f>ROW()</f>
        <v>12365</v>
      </c>
    </row>
    <row r="12366" spans="1:4" x14ac:dyDescent="0.2">
      <c r="A12366" s="6" t="s">
        <v>1159</v>
      </c>
      <c r="B12366" s="6">
        <v>6056595</v>
      </c>
      <c r="C12366" s="6">
        <v>77780133651</v>
      </c>
      <c r="D12366">
        <f>ROW()</f>
        <v>12366</v>
      </c>
    </row>
    <row r="12367" spans="1:4" x14ac:dyDescent="0.2">
      <c r="A12367" s="6" t="s">
        <v>1159</v>
      </c>
      <c r="B12367" s="6">
        <v>6056606</v>
      </c>
      <c r="C12367" s="6">
        <v>77780133662</v>
      </c>
      <c r="D12367">
        <f>ROW()</f>
        <v>12367</v>
      </c>
    </row>
    <row r="12368" spans="1:4" x14ac:dyDescent="0.2">
      <c r="A12368" s="6" t="s">
        <v>1159</v>
      </c>
      <c r="B12368" s="6">
        <v>6056610</v>
      </c>
      <c r="C12368" s="6">
        <v>77780133673</v>
      </c>
      <c r="D12368">
        <f>ROW()</f>
        <v>12368</v>
      </c>
    </row>
    <row r="12369" spans="1:4" x14ac:dyDescent="0.2">
      <c r="A12369" s="6" t="s">
        <v>1159</v>
      </c>
      <c r="B12369" s="6">
        <v>6056621</v>
      </c>
      <c r="C12369" s="6">
        <v>77780133684</v>
      </c>
      <c r="D12369">
        <f>ROW()</f>
        <v>12369</v>
      </c>
    </row>
    <row r="12370" spans="1:4" x14ac:dyDescent="0.2">
      <c r="A12370" s="6" t="s">
        <v>1159</v>
      </c>
      <c r="B12370" s="6">
        <v>6056632</v>
      </c>
      <c r="C12370" s="6">
        <v>77780133695</v>
      </c>
      <c r="D12370">
        <f>ROW()</f>
        <v>12370</v>
      </c>
    </row>
    <row r="12371" spans="1:4" x14ac:dyDescent="0.2">
      <c r="A12371" s="6" t="s">
        <v>1159</v>
      </c>
      <c r="B12371" s="6">
        <v>6056643</v>
      </c>
      <c r="C12371" s="6">
        <v>77780133706</v>
      </c>
      <c r="D12371">
        <f>ROW()</f>
        <v>12371</v>
      </c>
    </row>
    <row r="12372" spans="1:4" x14ac:dyDescent="0.2">
      <c r="A12372" s="11" t="s">
        <v>1160</v>
      </c>
      <c r="B12372" s="6">
        <v>6056654</v>
      </c>
      <c r="C12372" s="6">
        <v>77780133710</v>
      </c>
      <c r="D12372">
        <f>ROW()</f>
        <v>12372</v>
      </c>
    </row>
    <row r="12373" spans="1:4" x14ac:dyDescent="0.2">
      <c r="A12373" s="6" t="s">
        <v>1160</v>
      </c>
      <c r="B12373" s="6">
        <v>6056665</v>
      </c>
      <c r="C12373" s="6">
        <v>77780133721</v>
      </c>
      <c r="D12373">
        <f>ROW()</f>
        <v>12373</v>
      </c>
    </row>
    <row r="12374" spans="1:4" x14ac:dyDescent="0.2">
      <c r="A12374" s="6" t="s">
        <v>1160</v>
      </c>
      <c r="B12374" s="6">
        <v>6056676</v>
      </c>
      <c r="C12374" s="6">
        <v>77780133732</v>
      </c>
      <c r="D12374">
        <f>ROW()</f>
        <v>12374</v>
      </c>
    </row>
    <row r="12375" spans="1:4" x14ac:dyDescent="0.2">
      <c r="A12375" s="6" t="s">
        <v>1160</v>
      </c>
      <c r="B12375" s="6">
        <v>6056680</v>
      </c>
      <c r="C12375" s="6">
        <v>77780133743</v>
      </c>
      <c r="D12375">
        <f>ROW()</f>
        <v>12375</v>
      </c>
    </row>
    <row r="12376" spans="1:4" x14ac:dyDescent="0.2">
      <c r="A12376" s="6" t="s">
        <v>1160</v>
      </c>
      <c r="B12376" s="6">
        <v>6056691</v>
      </c>
      <c r="C12376" s="6">
        <v>77780133754</v>
      </c>
      <c r="D12376">
        <f>ROW()</f>
        <v>12376</v>
      </c>
    </row>
    <row r="12377" spans="1:4" x14ac:dyDescent="0.2">
      <c r="A12377" s="6" t="s">
        <v>1160</v>
      </c>
      <c r="B12377" s="6">
        <v>6056702</v>
      </c>
      <c r="C12377" s="6">
        <v>77780133765</v>
      </c>
      <c r="D12377">
        <f>ROW()</f>
        <v>12377</v>
      </c>
    </row>
    <row r="12378" spans="1:4" x14ac:dyDescent="0.2">
      <c r="A12378" s="6" t="s">
        <v>1160</v>
      </c>
      <c r="B12378" s="6">
        <v>6056713</v>
      </c>
      <c r="C12378" s="6">
        <v>77780133776</v>
      </c>
      <c r="D12378">
        <f>ROW()</f>
        <v>12378</v>
      </c>
    </row>
    <row r="12379" spans="1:4" x14ac:dyDescent="0.2">
      <c r="A12379" s="6" t="s">
        <v>1160</v>
      </c>
      <c r="B12379" s="6">
        <v>6056724</v>
      </c>
      <c r="C12379" s="6">
        <v>77780133780</v>
      </c>
      <c r="D12379">
        <f>ROW()</f>
        <v>12379</v>
      </c>
    </row>
    <row r="12380" spans="1:4" x14ac:dyDescent="0.2">
      <c r="A12380" s="6" t="s">
        <v>1160</v>
      </c>
      <c r="B12380" s="6">
        <v>6056735</v>
      </c>
      <c r="C12380" s="6">
        <v>77780133791</v>
      </c>
      <c r="D12380">
        <f>ROW()</f>
        <v>12380</v>
      </c>
    </row>
    <row r="12381" spans="1:4" x14ac:dyDescent="0.2">
      <c r="A12381" s="6" t="s">
        <v>1160</v>
      </c>
      <c r="B12381" s="6">
        <v>6056746</v>
      </c>
      <c r="C12381" s="6">
        <v>77780133802</v>
      </c>
      <c r="D12381">
        <f>ROW()</f>
        <v>12381</v>
      </c>
    </row>
    <row r="12382" spans="1:4" x14ac:dyDescent="0.2">
      <c r="A12382" s="11" t="s">
        <v>1161</v>
      </c>
      <c r="B12382" s="6">
        <v>6056750</v>
      </c>
      <c r="C12382" s="6">
        <v>77780133813</v>
      </c>
      <c r="D12382">
        <f>ROW()</f>
        <v>12382</v>
      </c>
    </row>
    <row r="12383" spans="1:4" x14ac:dyDescent="0.2">
      <c r="A12383" s="6" t="s">
        <v>1161</v>
      </c>
      <c r="B12383" s="6">
        <v>6056761</v>
      </c>
      <c r="C12383" s="6">
        <v>77780133824</v>
      </c>
      <c r="D12383">
        <f>ROW()</f>
        <v>12383</v>
      </c>
    </row>
    <row r="12384" spans="1:4" x14ac:dyDescent="0.2">
      <c r="A12384" s="6" t="s">
        <v>1161</v>
      </c>
      <c r="B12384" s="6">
        <v>6056772</v>
      </c>
      <c r="C12384" s="6">
        <v>77780133835</v>
      </c>
      <c r="D12384">
        <f>ROW()</f>
        <v>12384</v>
      </c>
    </row>
    <row r="12385" spans="1:4" x14ac:dyDescent="0.2">
      <c r="A12385" s="6" t="s">
        <v>1161</v>
      </c>
      <c r="B12385" s="6">
        <v>6056783</v>
      </c>
      <c r="C12385" s="6">
        <v>77780133846</v>
      </c>
      <c r="D12385">
        <f>ROW()</f>
        <v>12385</v>
      </c>
    </row>
    <row r="12386" spans="1:4" x14ac:dyDescent="0.2">
      <c r="A12386" s="6" t="s">
        <v>1161</v>
      </c>
      <c r="B12386" s="6">
        <v>6056794</v>
      </c>
      <c r="C12386" s="6">
        <v>77780133850</v>
      </c>
      <c r="D12386">
        <f>ROW()</f>
        <v>12386</v>
      </c>
    </row>
    <row r="12387" spans="1:4" x14ac:dyDescent="0.2">
      <c r="A12387" s="6" t="s">
        <v>1161</v>
      </c>
      <c r="B12387" s="6">
        <v>6056805</v>
      </c>
      <c r="C12387" s="6">
        <v>77780133861</v>
      </c>
      <c r="D12387">
        <f>ROW()</f>
        <v>12387</v>
      </c>
    </row>
    <row r="12388" spans="1:4" x14ac:dyDescent="0.2">
      <c r="A12388" s="6" t="s">
        <v>1161</v>
      </c>
      <c r="B12388" s="6">
        <v>6056816</v>
      </c>
      <c r="C12388" s="6">
        <v>77780133872</v>
      </c>
      <c r="D12388">
        <f>ROW()</f>
        <v>12388</v>
      </c>
    </row>
    <row r="12389" spans="1:4" x14ac:dyDescent="0.2">
      <c r="A12389" s="6" t="s">
        <v>1161</v>
      </c>
      <c r="B12389" s="6">
        <v>6056820</v>
      </c>
      <c r="C12389" s="6">
        <v>77780133883</v>
      </c>
      <c r="D12389">
        <f>ROW()</f>
        <v>12389</v>
      </c>
    </row>
    <row r="12390" spans="1:4" x14ac:dyDescent="0.2">
      <c r="A12390" s="6" t="s">
        <v>1161</v>
      </c>
      <c r="B12390" s="6">
        <v>6056831</v>
      </c>
      <c r="C12390" s="6">
        <v>77780133894</v>
      </c>
      <c r="D12390">
        <f>ROW()</f>
        <v>12390</v>
      </c>
    </row>
    <row r="12391" spans="1:4" x14ac:dyDescent="0.2">
      <c r="A12391" s="6" t="s">
        <v>1161</v>
      </c>
      <c r="B12391" s="6">
        <v>6056842</v>
      </c>
      <c r="C12391" s="6">
        <v>77780133905</v>
      </c>
      <c r="D12391">
        <f>ROW()</f>
        <v>12391</v>
      </c>
    </row>
    <row r="12392" spans="1:4" x14ac:dyDescent="0.2">
      <c r="A12392" s="11" t="s">
        <v>1162</v>
      </c>
      <c r="B12392" s="6">
        <v>6056853</v>
      </c>
      <c r="C12392" s="6">
        <v>77780133916</v>
      </c>
      <c r="D12392">
        <f>ROW()</f>
        <v>12392</v>
      </c>
    </row>
    <row r="12393" spans="1:4" x14ac:dyDescent="0.2">
      <c r="A12393" s="6" t="s">
        <v>1162</v>
      </c>
      <c r="B12393" s="6">
        <v>6056864</v>
      </c>
      <c r="C12393" s="6">
        <v>77780133920</v>
      </c>
      <c r="D12393">
        <f>ROW()</f>
        <v>12393</v>
      </c>
    </row>
    <row r="12394" spans="1:4" x14ac:dyDescent="0.2">
      <c r="A12394" s="6" t="s">
        <v>1162</v>
      </c>
      <c r="B12394" s="6">
        <v>6056875</v>
      </c>
      <c r="C12394" s="6">
        <v>77780133931</v>
      </c>
      <c r="D12394">
        <f>ROW()</f>
        <v>12394</v>
      </c>
    </row>
    <row r="12395" spans="1:4" x14ac:dyDescent="0.2">
      <c r="A12395" s="6" t="s">
        <v>1162</v>
      </c>
      <c r="B12395" s="6">
        <v>6056886</v>
      </c>
      <c r="C12395" s="6">
        <v>77780133942</v>
      </c>
      <c r="D12395">
        <f>ROW()</f>
        <v>12395</v>
      </c>
    </row>
    <row r="12396" spans="1:4" x14ac:dyDescent="0.2">
      <c r="A12396" s="6" t="s">
        <v>1162</v>
      </c>
      <c r="B12396" s="6">
        <v>6056890</v>
      </c>
      <c r="C12396" s="6">
        <v>77780133953</v>
      </c>
      <c r="D12396">
        <f>ROW()</f>
        <v>12396</v>
      </c>
    </row>
    <row r="12397" spans="1:4" x14ac:dyDescent="0.2">
      <c r="A12397" s="6" t="s">
        <v>1162</v>
      </c>
      <c r="B12397" s="6">
        <v>6056901</v>
      </c>
      <c r="C12397" s="6">
        <v>77780133964</v>
      </c>
      <c r="D12397">
        <f>ROW()</f>
        <v>12397</v>
      </c>
    </row>
    <row r="12398" spans="1:4" x14ac:dyDescent="0.2">
      <c r="A12398" s="6" t="s">
        <v>1162</v>
      </c>
      <c r="B12398" s="6">
        <v>6056912</v>
      </c>
      <c r="C12398" s="6">
        <v>77780133975</v>
      </c>
      <c r="D12398">
        <f>ROW()</f>
        <v>12398</v>
      </c>
    </row>
    <row r="12399" spans="1:4" x14ac:dyDescent="0.2">
      <c r="A12399" s="6" t="s">
        <v>1162</v>
      </c>
      <c r="B12399" s="6">
        <v>6056923</v>
      </c>
      <c r="C12399" s="6">
        <v>77780133986</v>
      </c>
      <c r="D12399">
        <f>ROW()</f>
        <v>12399</v>
      </c>
    </row>
    <row r="12400" spans="1:4" x14ac:dyDescent="0.2">
      <c r="A12400" s="6" t="s">
        <v>1162</v>
      </c>
      <c r="B12400" s="6">
        <v>6056934</v>
      </c>
      <c r="C12400" s="6">
        <v>77780133990</v>
      </c>
      <c r="D12400">
        <f>ROW()</f>
        <v>12400</v>
      </c>
    </row>
    <row r="12401" spans="1:4" x14ac:dyDescent="0.2">
      <c r="A12401" s="6" t="s">
        <v>1162</v>
      </c>
      <c r="B12401" s="6">
        <v>6056945</v>
      </c>
      <c r="C12401" s="6">
        <v>77780134001</v>
      </c>
      <c r="D12401">
        <f>ROW()</f>
        <v>12401</v>
      </c>
    </row>
    <row r="12402" spans="1:4" x14ac:dyDescent="0.2">
      <c r="A12402" s="11" t="s">
        <v>1163</v>
      </c>
      <c r="B12402" s="6">
        <v>6056956</v>
      </c>
      <c r="C12402" s="6">
        <v>77780134012</v>
      </c>
      <c r="D12402">
        <f>ROW()</f>
        <v>12402</v>
      </c>
    </row>
    <row r="12403" spans="1:4" x14ac:dyDescent="0.2">
      <c r="A12403" s="6" t="s">
        <v>1163</v>
      </c>
      <c r="B12403" s="6">
        <v>6056960</v>
      </c>
      <c r="C12403" s="6">
        <v>77780134023</v>
      </c>
      <c r="D12403">
        <f>ROW()</f>
        <v>12403</v>
      </c>
    </row>
    <row r="12404" spans="1:4" x14ac:dyDescent="0.2">
      <c r="A12404" s="6" t="s">
        <v>1163</v>
      </c>
      <c r="B12404" s="6">
        <v>6056971</v>
      </c>
      <c r="C12404" s="6">
        <v>77780134034</v>
      </c>
      <c r="D12404">
        <f>ROW()</f>
        <v>12404</v>
      </c>
    </row>
    <row r="12405" spans="1:4" x14ac:dyDescent="0.2">
      <c r="A12405" s="6" t="s">
        <v>1163</v>
      </c>
      <c r="B12405" s="6">
        <v>6056982</v>
      </c>
      <c r="C12405" s="6">
        <v>77780134045</v>
      </c>
      <c r="D12405">
        <f>ROW()</f>
        <v>12405</v>
      </c>
    </row>
    <row r="12406" spans="1:4" x14ac:dyDescent="0.2">
      <c r="A12406" s="6" t="s">
        <v>1163</v>
      </c>
      <c r="B12406" s="6">
        <v>6056993</v>
      </c>
      <c r="C12406" s="6">
        <v>77780134056</v>
      </c>
      <c r="D12406">
        <f>ROW()</f>
        <v>12406</v>
      </c>
    </row>
    <row r="12407" spans="1:4" x14ac:dyDescent="0.2">
      <c r="A12407" s="6" t="s">
        <v>1163</v>
      </c>
      <c r="B12407" s="6">
        <v>6057004</v>
      </c>
      <c r="C12407" s="6">
        <v>77780134060</v>
      </c>
      <c r="D12407">
        <f>ROW()</f>
        <v>12407</v>
      </c>
    </row>
    <row r="12408" spans="1:4" x14ac:dyDescent="0.2">
      <c r="A12408" s="6" t="s">
        <v>1163</v>
      </c>
      <c r="B12408" s="6">
        <v>6057015</v>
      </c>
      <c r="C12408" s="6">
        <v>77780134071</v>
      </c>
      <c r="D12408">
        <f>ROW()</f>
        <v>12408</v>
      </c>
    </row>
    <row r="12409" spans="1:4" x14ac:dyDescent="0.2">
      <c r="A12409" s="6" t="s">
        <v>1163</v>
      </c>
      <c r="B12409" s="6">
        <v>6057026</v>
      </c>
      <c r="C12409" s="6">
        <v>77780134082</v>
      </c>
      <c r="D12409">
        <f>ROW()</f>
        <v>12409</v>
      </c>
    </row>
    <row r="12410" spans="1:4" x14ac:dyDescent="0.2">
      <c r="A12410" s="6" t="s">
        <v>1163</v>
      </c>
      <c r="B12410" s="6">
        <v>6057030</v>
      </c>
      <c r="C12410" s="6">
        <v>77780134093</v>
      </c>
      <c r="D12410">
        <f>ROW()</f>
        <v>12410</v>
      </c>
    </row>
    <row r="12411" spans="1:4" x14ac:dyDescent="0.2">
      <c r="A12411" s="6" t="s">
        <v>1163</v>
      </c>
      <c r="B12411" s="6">
        <v>6057041</v>
      </c>
      <c r="C12411" s="6">
        <v>77780134104</v>
      </c>
      <c r="D12411">
        <f>ROW()</f>
        <v>12411</v>
      </c>
    </row>
    <row r="12412" spans="1:4" x14ac:dyDescent="0.2">
      <c r="A12412" s="11" t="s">
        <v>1164</v>
      </c>
      <c r="B12412" s="6">
        <v>6057052</v>
      </c>
      <c r="C12412" s="6">
        <v>77780134115</v>
      </c>
      <c r="D12412">
        <f>ROW()</f>
        <v>12412</v>
      </c>
    </row>
    <row r="12413" spans="1:4" x14ac:dyDescent="0.2">
      <c r="A12413" s="6" t="s">
        <v>1164</v>
      </c>
      <c r="B12413" s="6">
        <v>6057063</v>
      </c>
      <c r="C12413" s="6">
        <v>77780134126</v>
      </c>
      <c r="D12413">
        <f>ROW()</f>
        <v>12413</v>
      </c>
    </row>
    <row r="12414" spans="1:4" x14ac:dyDescent="0.2">
      <c r="A12414" s="6" t="s">
        <v>1164</v>
      </c>
      <c r="B12414" s="6">
        <v>6057074</v>
      </c>
      <c r="C12414" s="6">
        <v>77780134130</v>
      </c>
      <c r="D12414">
        <f>ROW()</f>
        <v>12414</v>
      </c>
    </row>
    <row r="12415" spans="1:4" x14ac:dyDescent="0.2">
      <c r="A12415" s="6" t="s">
        <v>1164</v>
      </c>
      <c r="B12415" s="6">
        <v>6057085</v>
      </c>
      <c r="C12415" s="6">
        <v>77780134141</v>
      </c>
      <c r="D12415">
        <f>ROW()</f>
        <v>12415</v>
      </c>
    </row>
    <row r="12416" spans="1:4" x14ac:dyDescent="0.2">
      <c r="A12416" s="6" t="s">
        <v>1164</v>
      </c>
      <c r="B12416" s="6">
        <v>6057096</v>
      </c>
      <c r="C12416" s="6">
        <v>77780134152</v>
      </c>
      <c r="D12416">
        <f>ROW()</f>
        <v>12416</v>
      </c>
    </row>
    <row r="12417" spans="1:4" x14ac:dyDescent="0.2">
      <c r="A12417" s="6" t="s">
        <v>1164</v>
      </c>
      <c r="B12417" s="6">
        <v>6057100</v>
      </c>
      <c r="C12417" s="6">
        <v>77780134163</v>
      </c>
      <c r="D12417">
        <f>ROW()</f>
        <v>12417</v>
      </c>
    </row>
    <row r="12418" spans="1:4" x14ac:dyDescent="0.2">
      <c r="A12418" s="6" t="s">
        <v>1164</v>
      </c>
      <c r="B12418" s="6">
        <v>6057111</v>
      </c>
      <c r="C12418" s="6">
        <v>77780134174</v>
      </c>
      <c r="D12418">
        <f>ROW()</f>
        <v>12418</v>
      </c>
    </row>
    <row r="12419" spans="1:4" x14ac:dyDescent="0.2">
      <c r="A12419" s="6" t="s">
        <v>1164</v>
      </c>
      <c r="B12419" s="6">
        <v>6057122</v>
      </c>
      <c r="C12419" s="6">
        <v>77780134185</v>
      </c>
      <c r="D12419">
        <f>ROW()</f>
        <v>12419</v>
      </c>
    </row>
    <row r="12420" spans="1:4" x14ac:dyDescent="0.2">
      <c r="A12420" s="6" t="s">
        <v>1164</v>
      </c>
      <c r="B12420" s="6">
        <v>6057133</v>
      </c>
      <c r="C12420" s="6">
        <v>77780134196</v>
      </c>
      <c r="D12420">
        <f>ROW()</f>
        <v>12420</v>
      </c>
    </row>
    <row r="12421" spans="1:4" x14ac:dyDescent="0.2">
      <c r="A12421" s="6" t="s">
        <v>1164</v>
      </c>
      <c r="B12421" s="6">
        <v>6057144</v>
      </c>
      <c r="C12421" s="6">
        <v>77780134200</v>
      </c>
      <c r="D12421">
        <f>ROW()</f>
        <v>12421</v>
      </c>
    </row>
    <row r="12422" spans="1:4" x14ac:dyDescent="0.2">
      <c r="A12422" s="11" t="s">
        <v>1165</v>
      </c>
      <c r="B12422" s="6">
        <v>6057155</v>
      </c>
      <c r="C12422" s="6">
        <v>77780134211</v>
      </c>
      <c r="D12422">
        <f>ROW()</f>
        <v>12422</v>
      </c>
    </row>
    <row r="12423" spans="1:4" x14ac:dyDescent="0.2">
      <c r="A12423" s="6" t="s">
        <v>1165</v>
      </c>
      <c r="B12423" s="6">
        <v>6057166</v>
      </c>
      <c r="C12423" s="6">
        <v>77780134222</v>
      </c>
      <c r="D12423">
        <f>ROW()</f>
        <v>12423</v>
      </c>
    </row>
    <row r="12424" spans="1:4" x14ac:dyDescent="0.2">
      <c r="A12424" s="6" t="s">
        <v>1165</v>
      </c>
      <c r="B12424" s="6">
        <v>6057170</v>
      </c>
      <c r="C12424" s="6">
        <v>77780134233</v>
      </c>
      <c r="D12424">
        <f>ROW()</f>
        <v>12424</v>
      </c>
    </row>
    <row r="12425" spans="1:4" x14ac:dyDescent="0.2">
      <c r="A12425" s="6" t="s">
        <v>1165</v>
      </c>
      <c r="B12425" s="6">
        <v>6057181</v>
      </c>
      <c r="C12425" s="6">
        <v>77780134244</v>
      </c>
      <c r="D12425">
        <f>ROW()</f>
        <v>12425</v>
      </c>
    </row>
    <row r="12426" spans="1:4" x14ac:dyDescent="0.2">
      <c r="A12426" s="6" t="s">
        <v>1165</v>
      </c>
      <c r="B12426" s="6">
        <v>6057192</v>
      </c>
      <c r="C12426" s="6">
        <v>77780134255</v>
      </c>
      <c r="D12426">
        <f>ROW()</f>
        <v>12426</v>
      </c>
    </row>
    <row r="12427" spans="1:4" x14ac:dyDescent="0.2">
      <c r="A12427" s="6" t="s">
        <v>1165</v>
      </c>
      <c r="B12427" s="6">
        <v>6057203</v>
      </c>
      <c r="C12427" s="6">
        <v>77780134266</v>
      </c>
      <c r="D12427">
        <f>ROW()</f>
        <v>12427</v>
      </c>
    </row>
    <row r="12428" spans="1:4" x14ac:dyDescent="0.2">
      <c r="A12428" s="6" t="s">
        <v>1165</v>
      </c>
      <c r="B12428" s="6">
        <v>6057214</v>
      </c>
      <c r="C12428" s="6">
        <v>77780134270</v>
      </c>
      <c r="D12428">
        <f>ROW()</f>
        <v>12428</v>
      </c>
    </row>
    <row r="12429" spans="1:4" x14ac:dyDescent="0.2">
      <c r="A12429" s="6" t="s">
        <v>1165</v>
      </c>
      <c r="B12429" s="6">
        <v>6057225</v>
      </c>
      <c r="C12429" s="6">
        <v>77780134281</v>
      </c>
      <c r="D12429">
        <f>ROW()</f>
        <v>12429</v>
      </c>
    </row>
    <row r="12430" spans="1:4" x14ac:dyDescent="0.2">
      <c r="A12430" s="6" t="s">
        <v>1165</v>
      </c>
      <c r="B12430" s="6">
        <v>6057236</v>
      </c>
      <c r="C12430" s="6">
        <v>77780134292</v>
      </c>
      <c r="D12430">
        <f>ROW()</f>
        <v>12430</v>
      </c>
    </row>
    <row r="12431" spans="1:4" x14ac:dyDescent="0.2">
      <c r="A12431" s="6" t="s">
        <v>1165</v>
      </c>
      <c r="B12431" s="6">
        <v>6057240</v>
      </c>
      <c r="C12431" s="6">
        <v>77780134303</v>
      </c>
      <c r="D12431">
        <f>ROW()</f>
        <v>12431</v>
      </c>
    </row>
    <row r="12432" spans="1:4" x14ac:dyDescent="0.2">
      <c r="A12432" s="11" t="s">
        <v>1166</v>
      </c>
      <c r="B12432" s="6">
        <v>6057251</v>
      </c>
      <c r="C12432" s="6">
        <v>77780134314</v>
      </c>
      <c r="D12432">
        <f>ROW()</f>
        <v>12432</v>
      </c>
    </row>
    <row r="12433" spans="1:4" x14ac:dyDescent="0.2">
      <c r="A12433" s="6" t="s">
        <v>1166</v>
      </c>
      <c r="B12433" s="6">
        <v>6057262</v>
      </c>
      <c r="C12433" s="6">
        <v>77780134325</v>
      </c>
      <c r="D12433">
        <f>ROW()</f>
        <v>12433</v>
      </c>
    </row>
    <row r="12434" spans="1:4" x14ac:dyDescent="0.2">
      <c r="A12434" s="6" t="s">
        <v>1166</v>
      </c>
      <c r="B12434" s="6">
        <v>6057273</v>
      </c>
      <c r="C12434" s="6">
        <v>77780134336</v>
      </c>
      <c r="D12434">
        <f>ROW()</f>
        <v>12434</v>
      </c>
    </row>
    <row r="12435" spans="1:4" x14ac:dyDescent="0.2">
      <c r="A12435" s="6" t="s">
        <v>1166</v>
      </c>
      <c r="B12435" s="6">
        <v>6057284</v>
      </c>
      <c r="C12435" s="6">
        <v>77780134340</v>
      </c>
      <c r="D12435">
        <f>ROW()</f>
        <v>12435</v>
      </c>
    </row>
    <row r="12436" spans="1:4" x14ac:dyDescent="0.2">
      <c r="A12436" s="6" t="s">
        <v>1166</v>
      </c>
      <c r="B12436" s="6">
        <v>6057295</v>
      </c>
      <c r="C12436" s="6">
        <v>77780134351</v>
      </c>
      <c r="D12436">
        <f>ROW()</f>
        <v>12436</v>
      </c>
    </row>
    <row r="12437" spans="1:4" x14ac:dyDescent="0.2">
      <c r="A12437" s="6" t="s">
        <v>1166</v>
      </c>
      <c r="B12437" s="6">
        <v>6057306</v>
      </c>
      <c r="C12437" s="6">
        <v>77780134362</v>
      </c>
      <c r="D12437">
        <f>ROW()</f>
        <v>12437</v>
      </c>
    </row>
    <row r="12438" spans="1:4" x14ac:dyDescent="0.2">
      <c r="A12438" s="6" t="s">
        <v>1166</v>
      </c>
      <c r="B12438" s="6">
        <v>6057310</v>
      </c>
      <c r="C12438" s="6">
        <v>77780134373</v>
      </c>
      <c r="D12438">
        <f>ROW()</f>
        <v>12438</v>
      </c>
    </row>
    <row r="12439" spans="1:4" x14ac:dyDescent="0.2">
      <c r="A12439" s="6" t="s">
        <v>1166</v>
      </c>
      <c r="B12439" s="6">
        <v>6057321</v>
      </c>
      <c r="C12439" s="6">
        <v>77780134384</v>
      </c>
      <c r="D12439">
        <f>ROW()</f>
        <v>12439</v>
      </c>
    </row>
    <row r="12440" spans="1:4" x14ac:dyDescent="0.2">
      <c r="A12440" s="6" t="s">
        <v>1166</v>
      </c>
      <c r="B12440" s="6">
        <v>6057332</v>
      </c>
      <c r="C12440" s="6">
        <v>77780134395</v>
      </c>
      <c r="D12440">
        <f>ROW()</f>
        <v>12440</v>
      </c>
    </row>
    <row r="12441" spans="1:4" x14ac:dyDescent="0.2">
      <c r="A12441" s="6" t="s">
        <v>1166</v>
      </c>
      <c r="B12441" s="6">
        <v>6057343</v>
      </c>
      <c r="C12441" s="6">
        <v>77780134406</v>
      </c>
      <c r="D12441">
        <f>ROW()</f>
        <v>12441</v>
      </c>
    </row>
    <row r="12442" spans="1:4" x14ac:dyDescent="0.2">
      <c r="A12442" s="11" t="s">
        <v>1167</v>
      </c>
      <c r="B12442" s="6">
        <v>6057354</v>
      </c>
      <c r="C12442" s="6">
        <v>77780134410</v>
      </c>
      <c r="D12442">
        <f>ROW()</f>
        <v>12442</v>
      </c>
    </row>
    <row r="12443" spans="1:4" x14ac:dyDescent="0.2">
      <c r="A12443" s="6" t="s">
        <v>1167</v>
      </c>
      <c r="B12443" s="6">
        <v>6057365</v>
      </c>
      <c r="C12443" s="6">
        <v>77780134421</v>
      </c>
      <c r="D12443">
        <f>ROW()</f>
        <v>12443</v>
      </c>
    </row>
    <row r="12444" spans="1:4" x14ac:dyDescent="0.2">
      <c r="A12444" s="6" t="s">
        <v>1167</v>
      </c>
      <c r="B12444" s="6">
        <v>6057376</v>
      </c>
      <c r="C12444" s="6">
        <v>77780134432</v>
      </c>
      <c r="D12444">
        <f>ROW()</f>
        <v>12444</v>
      </c>
    </row>
    <row r="12445" spans="1:4" x14ac:dyDescent="0.2">
      <c r="A12445" s="6" t="s">
        <v>1167</v>
      </c>
      <c r="B12445" s="6">
        <v>6057380</v>
      </c>
      <c r="C12445" s="6">
        <v>77780134443</v>
      </c>
      <c r="D12445">
        <f>ROW()</f>
        <v>12445</v>
      </c>
    </row>
    <row r="12446" spans="1:4" x14ac:dyDescent="0.2">
      <c r="A12446" s="6" t="s">
        <v>1167</v>
      </c>
      <c r="B12446" s="6">
        <v>6057391</v>
      </c>
      <c r="C12446" s="6">
        <v>77780134454</v>
      </c>
      <c r="D12446">
        <f>ROW()</f>
        <v>12446</v>
      </c>
    </row>
    <row r="12447" spans="1:4" x14ac:dyDescent="0.2">
      <c r="A12447" s="6" t="s">
        <v>1167</v>
      </c>
      <c r="B12447" s="6">
        <v>6057402</v>
      </c>
      <c r="C12447" s="6">
        <v>77780134465</v>
      </c>
      <c r="D12447">
        <f>ROW()</f>
        <v>12447</v>
      </c>
    </row>
    <row r="12448" spans="1:4" x14ac:dyDescent="0.2">
      <c r="A12448" s="6" t="s">
        <v>1167</v>
      </c>
      <c r="B12448" s="6">
        <v>6057413</v>
      </c>
      <c r="C12448" s="6">
        <v>77780134476</v>
      </c>
      <c r="D12448">
        <f>ROW()</f>
        <v>12448</v>
      </c>
    </row>
    <row r="12449" spans="1:4" x14ac:dyDescent="0.2">
      <c r="A12449" s="6" t="s">
        <v>1167</v>
      </c>
      <c r="B12449" s="6">
        <v>6057424</v>
      </c>
      <c r="C12449" s="6">
        <v>77780134480</v>
      </c>
      <c r="D12449">
        <f>ROW()</f>
        <v>12449</v>
      </c>
    </row>
    <row r="12450" spans="1:4" x14ac:dyDescent="0.2">
      <c r="A12450" s="6" t="s">
        <v>1167</v>
      </c>
      <c r="B12450" s="6">
        <v>6057435</v>
      </c>
      <c r="C12450" s="6">
        <v>77780134491</v>
      </c>
      <c r="D12450">
        <f>ROW()</f>
        <v>12450</v>
      </c>
    </row>
    <row r="12451" spans="1:4" x14ac:dyDescent="0.2">
      <c r="A12451" s="6" t="s">
        <v>1167</v>
      </c>
      <c r="B12451" s="6">
        <v>6057446</v>
      </c>
      <c r="C12451" s="6">
        <v>77780134502</v>
      </c>
      <c r="D12451">
        <f>ROW()</f>
        <v>12451</v>
      </c>
    </row>
    <row r="12452" spans="1:4" x14ac:dyDescent="0.2">
      <c r="A12452" s="11" t="s">
        <v>1168</v>
      </c>
      <c r="B12452" s="6">
        <v>6057450</v>
      </c>
      <c r="C12452" s="6">
        <v>77780134513</v>
      </c>
      <c r="D12452">
        <f>ROW()</f>
        <v>12452</v>
      </c>
    </row>
    <row r="12453" spans="1:4" x14ac:dyDescent="0.2">
      <c r="A12453" s="6" t="s">
        <v>1168</v>
      </c>
      <c r="B12453" s="6">
        <v>6057461</v>
      </c>
      <c r="C12453" s="6">
        <v>77780134524</v>
      </c>
      <c r="D12453">
        <f>ROW()</f>
        <v>12453</v>
      </c>
    </row>
    <row r="12454" spans="1:4" x14ac:dyDescent="0.2">
      <c r="A12454" s="6" t="s">
        <v>1168</v>
      </c>
      <c r="B12454" s="6">
        <v>6057472</v>
      </c>
      <c r="C12454" s="6">
        <v>77780134535</v>
      </c>
      <c r="D12454">
        <f>ROW()</f>
        <v>12454</v>
      </c>
    </row>
    <row r="12455" spans="1:4" x14ac:dyDescent="0.2">
      <c r="A12455" s="6" t="s">
        <v>1168</v>
      </c>
      <c r="B12455" s="6">
        <v>6057483</v>
      </c>
      <c r="C12455" s="6">
        <v>77780134546</v>
      </c>
      <c r="D12455">
        <f>ROW()</f>
        <v>12455</v>
      </c>
    </row>
    <row r="12456" spans="1:4" x14ac:dyDescent="0.2">
      <c r="A12456" s="6" t="s">
        <v>1168</v>
      </c>
      <c r="B12456" s="6">
        <v>6057494</v>
      </c>
      <c r="C12456" s="6">
        <v>77780134550</v>
      </c>
      <c r="D12456">
        <f>ROW()</f>
        <v>12456</v>
      </c>
    </row>
    <row r="12457" spans="1:4" x14ac:dyDescent="0.2">
      <c r="A12457" s="6" t="s">
        <v>1168</v>
      </c>
      <c r="B12457" s="6">
        <v>6057505</v>
      </c>
      <c r="C12457" s="6">
        <v>77780134561</v>
      </c>
      <c r="D12457">
        <f>ROW()</f>
        <v>12457</v>
      </c>
    </row>
    <row r="12458" spans="1:4" x14ac:dyDescent="0.2">
      <c r="A12458" s="6" t="s">
        <v>1168</v>
      </c>
      <c r="B12458" s="6">
        <v>6057516</v>
      </c>
      <c r="C12458" s="6">
        <v>77780134572</v>
      </c>
      <c r="D12458">
        <f>ROW()</f>
        <v>12458</v>
      </c>
    </row>
    <row r="12459" spans="1:4" x14ac:dyDescent="0.2">
      <c r="A12459" s="6" t="s">
        <v>1168</v>
      </c>
      <c r="B12459" s="6">
        <v>6057520</v>
      </c>
      <c r="C12459" s="6">
        <v>77780134583</v>
      </c>
      <c r="D12459">
        <f>ROW()</f>
        <v>12459</v>
      </c>
    </row>
    <row r="12460" spans="1:4" x14ac:dyDescent="0.2">
      <c r="A12460" s="6" t="s">
        <v>1168</v>
      </c>
      <c r="B12460" s="6">
        <v>6057531</v>
      </c>
      <c r="C12460" s="6">
        <v>77780134594</v>
      </c>
      <c r="D12460">
        <f>ROW()</f>
        <v>12460</v>
      </c>
    </row>
    <row r="12461" spans="1:4" x14ac:dyDescent="0.2">
      <c r="A12461" s="6" t="s">
        <v>1168</v>
      </c>
      <c r="B12461" s="6">
        <v>6057542</v>
      </c>
      <c r="C12461" s="6">
        <v>77780134605</v>
      </c>
      <c r="D12461">
        <f>ROW()</f>
        <v>12461</v>
      </c>
    </row>
    <row r="12462" spans="1:4" x14ac:dyDescent="0.2">
      <c r="A12462" s="11" t="s">
        <v>1169</v>
      </c>
      <c r="B12462" s="6">
        <v>6057553</v>
      </c>
      <c r="C12462" s="6">
        <v>77780134616</v>
      </c>
      <c r="D12462">
        <f>ROW()</f>
        <v>12462</v>
      </c>
    </row>
    <row r="12463" spans="1:4" x14ac:dyDescent="0.2">
      <c r="A12463" s="6" t="s">
        <v>1169</v>
      </c>
      <c r="B12463" s="6">
        <v>6057564</v>
      </c>
      <c r="C12463" s="6">
        <v>77780134620</v>
      </c>
      <c r="D12463">
        <f>ROW()</f>
        <v>12463</v>
      </c>
    </row>
    <row r="12464" spans="1:4" x14ac:dyDescent="0.2">
      <c r="A12464" s="6" t="s">
        <v>1169</v>
      </c>
      <c r="B12464" s="6">
        <v>6057575</v>
      </c>
      <c r="C12464" s="6">
        <v>77780134631</v>
      </c>
      <c r="D12464">
        <f>ROW()</f>
        <v>12464</v>
      </c>
    </row>
    <row r="12465" spans="1:4" x14ac:dyDescent="0.2">
      <c r="A12465" s="6" t="s">
        <v>1169</v>
      </c>
      <c r="B12465" s="6">
        <v>6057586</v>
      </c>
      <c r="C12465" s="6">
        <v>77780134642</v>
      </c>
      <c r="D12465">
        <f>ROW()</f>
        <v>12465</v>
      </c>
    </row>
    <row r="12466" spans="1:4" x14ac:dyDescent="0.2">
      <c r="A12466" s="6" t="s">
        <v>1169</v>
      </c>
      <c r="B12466" s="6">
        <v>6057590</v>
      </c>
      <c r="C12466" s="6">
        <v>77780134653</v>
      </c>
      <c r="D12466">
        <f>ROW()</f>
        <v>12466</v>
      </c>
    </row>
    <row r="12467" spans="1:4" x14ac:dyDescent="0.2">
      <c r="A12467" s="6" t="s">
        <v>1169</v>
      </c>
      <c r="B12467" s="6">
        <v>6057601</v>
      </c>
      <c r="C12467" s="6">
        <v>77780134664</v>
      </c>
      <c r="D12467">
        <f>ROW()</f>
        <v>12467</v>
      </c>
    </row>
    <row r="12468" spans="1:4" x14ac:dyDescent="0.2">
      <c r="A12468" s="6" t="s">
        <v>1169</v>
      </c>
      <c r="B12468" s="6">
        <v>6057612</v>
      </c>
      <c r="C12468" s="6">
        <v>77780134675</v>
      </c>
      <c r="D12468">
        <f>ROW()</f>
        <v>12468</v>
      </c>
    </row>
    <row r="12469" spans="1:4" x14ac:dyDescent="0.2">
      <c r="A12469" s="6" t="s">
        <v>1169</v>
      </c>
      <c r="B12469" s="6">
        <v>6057623</v>
      </c>
      <c r="C12469" s="6">
        <v>77780134686</v>
      </c>
      <c r="D12469">
        <f>ROW()</f>
        <v>12469</v>
      </c>
    </row>
    <row r="12470" spans="1:4" x14ac:dyDescent="0.2">
      <c r="A12470" s="6" t="s">
        <v>1169</v>
      </c>
      <c r="B12470" s="6">
        <v>6057634</v>
      </c>
      <c r="C12470" s="6">
        <v>77780134690</v>
      </c>
      <c r="D12470">
        <f>ROW()</f>
        <v>12470</v>
      </c>
    </row>
    <row r="12471" spans="1:4" x14ac:dyDescent="0.2">
      <c r="A12471" s="6" t="s">
        <v>1169</v>
      </c>
      <c r="B12471" s="6">
        <v>6057645</v>
      </c>
      <c r="C12471" s="6">
        <v>77780134701</v>
      </c>
      <c r="D12471">
        <f>ROW()</f>
        <v>12471</v>
      </c>
    </row>
    <row r="12472" spans="1:4" x14ac:dyDescent="0.2">
      <c r="A12472" s="11" t="s">
        <v>1170</v>
      </c>
      <c r="B12472" s="6">
        <v>6057656</v>
      </c>
      <c r="C12472" s="6">
        <v>77780134712</v>
      </c>
      <c r="D12472">
        <f>ROW()</f>
        <v>12472</v>
      </c>
    </row>
    <row r="12473" spans="1:4" x14ac:dyDescent="0.2">
      <c r="A12473" s="6" t="s">
        <v>1170</v>
      </c>
      <c r="B12473" s="6">
        <v>6057660</v>
      </c>
      <c r="C12473" s="6">
        <v>77780134723</v>
      </c>
      <c r="D12473">
        <f>ROW()</f>
        <v>12473</v>
      </c>
    </row>
    <row r="12474" spans="1:4" x14ac:dyDescent="0.2">
      <c r="A12474" s="6" t="s">
        <v>1170</v>
      </c>
      <c r="B12474" s="6">
        <v>6057671</v>
      </c>
      <c r="C12474" s="6">
        <v>77780134734</v>
      </c>
      <c r="D12474">
        <f>ROW()</f>
        <v>12474</v>
      </c>
    </row>
    <row r="12475" spans="1:4" x14ac:dyDescent="0.2">
      <c r="A12475" s="6" t="s">
        <v>1170</v>
      </c>
      <c r="B12475" s="6">
        <v>6057682</v>
      </c>
      <c r="C12475" s="6">
        <v>77780134745</v>
      </c>
      <c r="D12475">
        <f>ROW()</f>
        <v>12475</v>
      </c>
    </row>
    <row r="12476" spans="1:4" x14ac:dyDescent="0.2">
      <c r="A12476" s="6" t="s">
        <v>1170</v>
      </c>
      <c r="B12476" s="6">
        <v>6057693</v>
      </c>
      <c r="C12476" s="6">
        <v>77780134756</v>
      </c>
      <c r="D12476">
        <f>ROW()</f>
        <v>12476</v>
      </c>
    </row>
    <row r="12477" spans="1:4" x14ac:dyDescent="0.2">
      <c r="A12477" s="6" t="s">
        <v>1170</v>
      </c>
      <c r="B12477" s="6">
        <v>6057704</v>
      </c>
      <c r="C12477" s="6">
        <v>77780134760</v>
      </c>
      <c r="D12477">
        <f>ROW()</f>
        <v>12477</v>
      </c>
    </row>
    <row r="12478" spans="1:4" x14ac:dyDescent="0.2">
      <c r="A12478" s="6" t="s">
        <v>1170</v>
      </c>
      <c r="B12478" s="6">
        <v>6057715</v>
      </c>
      <c r="C12478" s="6">
        <v>77780134771</v>
      </c>
      <c r="D12478">
        <f>ROW()</f>
        <v>12478</v>
      </c>
    </row>
    <row r="12479" spans="1:4" x14ac:dyDescent="0.2">
      <c r="A12479" s="6" t="s">
        <v>1170</v>
      </c>
      <c r="B12479" s="6">
        <v>6057726</v>
      </c>
      <c r="C12479" s="6">
        <v>77780134782</v>
      </c>
      <c r="D12479">
        <f>ROW()</f>
        <v>12479</v>
      </c>
    </row>
    <row r="12480" spans="1:4" x14ac:dyDescent="0.2">
      <c r="A12480" s="6" t="s">
        <v>1170</v>
      </c>
      <c r="B12480" s="6">
        <v>6057730</v>
      </c>
      <c r="C12480" s="6">
        <v>77780134793</v>
      </c>
      <c r="D12480">
        <f>ROW()</f>
        <v>12480</v>
      </c>
    </row>
    <row r="12481" spans="1:4" x14ac:dyDescent="0.2">
      <c r="A12481" s="6" t="s">
        <v>1170</v>
      </c>
      <c r="B12481" s="6">
        <v>6057741</v>
      </c>
      <c r="C12481" s="6">
        <v>77780134804</v>
      </c>
      <c r="D12481">
        <f>ROW()</f>
        <v>12481</v>
      </c>
    </row>
    <row r="12482" spans="1:4" x14ac:dyDescent="0.2">
      <c r="A12482" s="11" t="s">
        <v>1171</v>
      </c>
      <c r="B12482" s="6">
        <v>6057752</v>
      </c>
      <c r="C12482" s="6">
        <v>77780134815</v>
      </c>
      <c r="D12482">
        <f>ROW()</f>
        <v>12482</v>
      </c>
    </row>
    <row r="12483" spans="1:4" x14ac:dyDescent="0.2">
      <c r="A12483" s="6" t="s">
        <v>1171</v>
      </c>
      <c r="B12483" s="6">
        <v>6057763</v>
      </c>
      <c r="C12483" s="6">
        <v>77780134826</v>
      </c>
      <c r="D12483">
        <f>ROW()</f>
        <v>12483</v>
      </c>
    </row>
    <row r="12484" spans="1:4" x14ac:dyDescent="0.2">
      <c r="A12484" s="6" t="s">
        <v>1171</v>
      </c>
      <c r="B12484" s="6">
        <v>6057774</v>
      </c>
      <c r="C12484" s="6">
        <v>77780134830</v>
      </c>
      <c r="D12484">
        <f>ROW()</f>
        <v>12484</v>
      </c>
    </row>
    <row r="12485" spans="1:4" x14ac:dyDescent="0.2">
      <c r="A12485" s="6" t="s">
        <v>1171</v>
      </c>
      <c r="B12485" s="6">
        <v>6057785</v>
      </c>
      <c r="C12485" s="6">
        <v>77780134841</v>
      </c>
      <c r="D12485">
        <f>ROW()</f>
        <v>12485</v>
      </c>
    </row>
    <row r="12486" spans="1:4" x14ac:dyDescent="0.2">
      <c r="A12486" s="6" t="s">
        <v>1171</v>
      </c>
      <c r="B12486" s="6">
        <v>6057796</v>
      </c>
      <c r="C12486" s="6">
        <v>77780134852</v>
      </c>
      <c r="D12486">
        <f>ROW()</f>
        <v>12486</v>
      </c>
    </row>
    <row r="12487" spans="1:4" x14ac:dyDescent="0.2">
      <c r="A12487" s="6" t="s">
        <v>1171</v>
      </c>
      <c r="B12487" s="6">
        <v>6057800</v>
      </c>
      <c r="C12487" s="6">
        <v>77780134863</v>
      </c>
      <c r="D12487">
        <f>ROW()</f>
        <v>12487</v>
      </c>
    </row>
    <row r="12488" spans="1:4" x14ac:dyDescent="0.2">
      <c r="A12488" s="6" t="s">
        <v>1171</v>
      </c>
      <c r="B12488" s="6">
        <v>6057811</v>
      </c>
      <c r="C12488" s="6">
        <v>77780134874</v>
      </c>
      <c r="D12488">
        <f>ROW()</f>
        <v>12488</v>
      </c>
    </row>
    <row r="12489" spans="1:4" x14ac:dyDescent="0.2">
      <c r="A12489" s="6" t="s">
        <v>1171</v>
      </c>
      <c r="B12489" s="6">
        <v>6057822</v>
      </c>
      <c r="C12489" s="6">
        <v>77780134885</v>
      </c>
      <c r="D12489">
        <f>ROW()</f>
        <v>12489</v>
      </c>
    </row>
    <row r="12490" spans="1:4" x14ac:dyDescent="0.2">
      <c r="A12490" s="6" t="s">
        <v>1171</v>
      </c>
      <c r="B12490" s="6">
        <v>6057833</v>
      </c>
      <c r="C12490" s="6">
        <v>77780134896</v>
      </c>
      <c r="D12490">
        <f>ROW()</f>
        <v>12490</v>
      </c>
    </row>
    <row r="12491" spans="1:4" x14ac:dyDescent="0.2">
      <c r="A12491" s="6" t="s">
        <v>1171</v>
      </c>
      <c r="B12491" s="6">
        <v>6057844</v>
      </c>
      <c r="C12491" s="6">
        <v>77780134900</v>
      </c>
      <c r="D12491">
        <f>ROW()</f>
        <v>12491</v>
      </c>
    </row>
    <row r="12492" spans="1:4" x14ac:dyDescent="0.2">
      <c r="A12492" s="11" t="s">
        <v>1172</v>
      </c>
      <c r="B12492" s="6">
        <v>6057855</v>
      </c>
      <c r="C12492" s="6">
        <v>77780134911</v>
      </c>
      <c r="D12492">
        <f>ROW()</f>
        <v>12492</v>
      </c>
    </row>
    <row r="12493" spans="1:4" x14ac:dyDescent="0.2">
      <c r="A12493" s="6" t="s">
        <v>1172</v>
      </c>
      <c r="B12493" s="6">
        <v>6057866</v>
      </c>
      <c r="C12493" s="6">
        <v>77780134922</v>
      </c>
      <c r="D12493">
        <f>ROW()</f>
        <v>12493</v>
      </c>
    </row>
    <row r="12494" spans="1:4" x14ac:dyDescent="0.2">
      <c r="A12494" s="6" t="s">
        <v>1172</v>
      </c>
      <c r="B12494" s="6">
        <v>6057870</v>
      </c>
      <c r="C12494" s="6">
        <v>77780134933</v>
      </c>
      <c r="D12494">
        <f>ROW()</f>
        <v>12494</v>
      </c>
    </row>
    <row r="12495" spans="1:4" x14ac:dyDescent="0.2">
      <c r="A12495" s="6" t="s">
        <v>1172</v>
      </c>
      <c r="B12495" s="6">
        <v>6057881</v>
      </c>
      <c r="C12495" s="6">
        <v>77780134944</v>
      </c>
      <c r="D12495">
        <f>ROW()</f>
        <v>12495</v>
      </c>
    </row>
    <row r="12496" spans="1:4" x14ac:dyDescent="0.2">
      <c r="A12496" s="6" t="s">
        <v>1172</v>
      </c>
      <c r="B12496" s="6">
        <v>6057892</v>
      </c>
      <c r="C12496" s="6">
        <v>77780134955</v>
      </c>
      <c r="D12496">
        <f>ROW()</f>
        <v>12496</v>
      </c>
    </row>
    <row r="12497" spans="1:4" x14ac:dyDescent="0.2">
      <c r="A12497" s="6" t="s">
        <v>1172</v>
      </c>
      <c r="B12497" s="6">
        <v>6057903</v>
      </c>
      <c r="C12497" s="6">
        <v>77780134966</v>
      </c>
      <c r="D12497">
        <f>ROW()</f>
        <v>12497</v>
      </c>
    </row>
    <row r="12498" spans="1:4" x14ac:dyDescent="0.2">
      <c r="A12498" s="6" t="s">
        <v>1172</v>
      </c>
      <c r="B12498" s="6">
        <v>6057914</v>
      </c>
      <c r="C12498" s="6">
        <v>77780134970</v>
      </c>
      <c r="D12498">
        <f>ROW()</f>
        <v>12498</v>
      </c>
    </row>
    <row r="12499" spans="1:4" x14ac:dyDescent="0.2">
      <c r="A12499" s="6" t="s">
        <v>1172</v>
      </c>
      <c r="B12499" s="6">
        <v>6057925</v>
      </c>
      <c r="C12499" s="6">
        <v>77780134981</v>
      </c>
      <c r="D12499">
        <f>ROW()</f>
        <v>12499</v>
      </c>
    </row>
    <row r="12500" spans="1:4" x14ac:dyDescent="0.2">
      <c r="A12500" s="6" t="s">
        <v>1172</v>
      </c>
      <c r="B12500" s="6">
        <v>6057936</v>
      </c>
      <c r="C12500" s="6">
        <v>77780134992</v>
      </c>
      <c r="D12500">
        <f>ROW()</f>
        <v>12500</v>
      </c>
    </row>
    <row r="12501" spans="1:4" x14ac:dyDescent="0.2">
      <c r="A12501" s="6" t="s">
        <v>1172</v>
      </c>
      <c r="B12501" s="6">
        <v>6057940</v>
      </c>
      <c r="C12501" s="6">
        <v>77780135003</v>
      </c>
      <c r="D12501">
        <f>ROW()</f>
        <v>12501</v>
      </c>
    </row>
    <row r="12502" spans="1:4" x14ac:dyDescent="0.2">
      <c r="A12502" s="11" t="s">
        <v>1173</v>
      </c>
      <c r="B12502" s="6">
        <v>6057951</v>
      </c>
      <c r="C12502" s="6">
        <v>77780135014</v>
      </c>
      <c r="D12502">
        <f>ROW()</f>
        <v>12502</v>
      </c>
    </row>
    <row r="12503" spans="1:4" x14ac:dyDescent="0.2">
      <c r="A12503" s="6" t="s">
        <v>1173</v>
      </c>
      <c r="B12503" s="6">
        <v>6057962</v>
      </c>
      <c r="C12503" s="6">
        <v>77780135025</v>
      </c>
      <c r="D12503">
        <f>ROW()</f>
        <v>12503</v>
      </c>
    </row>
    <row r="12504" spans="1:4" x14ac:dyDescent="0.2">
      <c r="A12504" s="6" t="s">
        <v>1173</v>
      </c>
      <c r="B12504" s="6">
        <v>6057973</v>
      </c>
      <c r="C12504" s="6">
        <v>77780135036</v>
      </c>
      <c r="D12504">
        <f>ROW()</f>
        <v>12504</v>
      </c>
    </row>
    <row r="12505" spans="1:4" x14ac:dyDescent="0.2">
      <c r="A12505" s="6" t="s">
        <v>1173</v>
      </c>
      <c r="B12505" s="6">
        <v>6057984</v>
      </c>
      <c r="C12505" s="6">
        <v>77780135040</v>
      </c>
      <c r="D12505">
        <f>ROW()</f>
        <v>12505</v>
      </c>
    </row>
    <row r="12506" spans="1:4" x14ac:dyDescent="0.2">
      <c r="A12506" s="6" t="s">
        <v>1173</v>
      </c>
      <c r="B12506" s="6">
        <v>6057995</v>
      </c>
      <c r="C12506" s="6">
        <v>77780135051</v>
      </c>
      <c r="D12506">
        <f>ROW()</f>
        <v>12506</v>
      </c>
    </row>
    <row r="12507" spans="1:4" x14ac:dyDescent="0.2">
      <c r="A12507" s="6" t="s">
        <v>1173</v>
      </c>
      <c r="B12507" s="6">
        <v>6058006</v>
      </c>
      <c r="C12507" s="6">
        <v>77780135062</v>
      </c>
      <c r="D12507">
        <f>ROW()</f>
        <v>12507</v>
      </c>
    </row>
    <row r="12508" spans="1:4" x14ac:dyDescent="0.2">
      <c r="A12508" s="6" t="s">
        <v>1173</v>
      </c>
      <c r="B12508" s="6">
        <v>6058010</v>
      </c>
      <c r="C12508" s="6">
        <v>77780135073</v>
      </c>
      <c r="D12508">
        <f>ROW()</f>
        <v>12508</v>
      </c>
    </row>
    <row r="12509" spans="1:4" x14ac:dyDescent="0.2">
      <c r="A12509" s="6" t="s">
        <v>1173</v>
      </c>
      <c r="B12509" s="6">
        <v>6058021</v>
      </c>
      <c r="C12509" s="6">
        <v>77780135084</v>
      </c>
      <c r="D12509">
        <f>ROW()</f>
        <v>12509</v>
      </c>
    </row>
    <row r="12510" spans="1:4" x14ac:dyDescent="0.2">
      <c r="A12510" s="6" t="s">
        <v>1173</v>
      </c>
      <c r="B12510" s="6">
        <v>6058032</v>
      </c>
      <c r="C12510" s="6">
        <v>77780135095</v>
      </c>
      <c r="D12510">
        <f>ROW()</f>
        <v>12510</v>
      </c>
    </row>
    <row r="12511" spans="1:4" x14ac:dyDescent="0.2">
      <c r="A12511" s="6" t="s">
        <v>1173</v>
      </c>
      <c r="B12511" s="6">
        <v>6058043</v>
      </c>
      <c r="C12511" s="6">
        <v>77780135106</v>
      </c>
      <c r="D12511">
        <f>ROW()</f>
        <v>12511</v>
      </c>
    </row>
    <row r="12512" spans="1:4" x14ac:dyDescent="0.2">
      <c r="A12512" s="11" t="s">
        <v>1780</v>
      </c>
      <c r="B12512" s="6">
        <v>6058054</v>
      </c>
      <c r="C12512" s="6">
        <v>77780135110</v>
      </c>
      <c r="D12512">
        <f>ROW()</f>
        <v>12512</v>
      </c>
    </row>
    <row r="12513" spans="1:4" x14ac:dyDescent="0.2">
      <c r="A12513" s="6" t="s">
        <v>1780</v>
      </c>
      <c r="B12513" s="6">
        <v>6058065</v>
      </c>
      <c r="C12513" s="6">
        <v>77780135121</v>
      </c>
      <c r="D12513">
        <f>ROW()</f>
        <v>12513</v>
      </c>
    </row>
    <row r="12514" spans="1:4" x14ac:dyDescent="0.2">
      <c r="A12514" s="6" t="s">
        <v>1780</v>
      </c>
      <c r="B12514" s="6">
        <v>6058076</v>
      </c>
      <c r="C12514" s="6">
        <v>77780135132</v>
      </c>
      <c r="D12514">
        <f>ROW()</f>
        <v>12514</v>
      </c>
    </row>
    <row r="12515" spans="1:4" x14ac:dyDescent="0.2">
      <c r="A12515" s="6" t="s">
        <v>1780</v>
      </c>
      <c r="B12515" s="6">
        <v>6058080</v>
      </c>
      <c r="C12515" s="6">
        <v>77780135143</v>
      </c>
      <c r="D12515">
        <f>ROW()</f>
        <v>12515</v>
      </c>
    </row>
    <row r="12516" spans="1:4" x14ac:dyDescent="0.2">
      <c r="A12516" s="6" t="s">
        <v>1780</v>
      </c>
      <c r="B12516" s="6">
        <v>6058091</v>
      </c>
      <c r="C12516" s="6">
        <v>77780135154</v>
      </c>
      <c r="D12516">
        <f>ROW()</f>
        <v>12516</v>
      </c>
    </row>
    <row r="12517" spans="1:4" x14ac:dyDescent="0.2">
      <c r="A12517" s="6" t="s">
        <v>1780</v>
      </c>
      <c r="B12517" s="6">
        <v>6058102</v>
      </c>
      <c r="C12517" s="6">
        <v>77780135165</v>
      </c>
      <c r="D12517">
        <f>ROW()</f>
        <v>12517</v>
      </c>
    </row>
    <row r="12518" spans="1:4" x14ac:dyDescent="0.2">
      <c r="A12518" s="6" t="s">
        <v>1780</v>
      </c>
      <c r="B12518" s="6">
        <v>6058113</v>
      </c>
      <c r="C12518" s="6">
        <v>77780135176</v>
      </c>
      <c r="D12518">
        <f>ROW()</f>
        <v>12518</v>
      </c>
    </row>
    <row r="12519" spans="1:4" x14ac:dyDescent="0.2">
      <c r="A12519" s="6" t="s">
        <v>1780</v>
      </c>
      <c r="B12519" s="6">
        <v>6058124</v>
      </c>
      <c r="C12519" s="6">
        <v>77780135180</v>
      </c>
      <c r="D12519">
        <f>ROW()</f>
        <v>12519</v>
      </c>
    </row>
    <row r="12520" spans="1:4" x14ac:dyDescent="0.2">
      <c r="A12520" s="6" t="s">
        <v>1780</v>
      </c>
      <c r="B12520" s="6">
        <v>6058135</v>
      </c>
      <c r="C12520" s="6">
        <v>77780135191</v>
      </c>
      <c r="D12520">
        <f>ROW()</f>
        <v>12520</v>
      </c>
    </row>
    <row r="12521" spans="1:4" x14ac:dyDescent="0.2">
      <c r="A12521" s="6" t="s">
        <v>1780</v>
      </c>
      <c r="B12521" s="6">
        <v>6058146</v>
      </c>
      <c r="C12521" s="6">
        <v>77780135202</v>
      </c>
      <c r="D12521">
        <f>ROW()</f>
        <v>12521</v>
      </c>
    </row>
    <row r="12522" spans="1:4" x14ac:dyDescent="0.2">
      <c r="A12522" s="11" t="s">
        <v>1174</v>
      </c>
      <c r="B12522" s="6">
        <v>6058150</v>
      </c>
      <c r="C12522" s="6">
        <v>77780135213</v>
      </c>
      <c r="D12522">
        <f>ROW()</f>
        <v>12522</v>
      </c>
    </row>
    <row r="12523" spans="1:4" x14ac:dyDescent="0.2">
      <c r="A12523" s="6" t="s">
        <v>1174</v>
      </c>
      <c r="B12523" s="6">
        <v>6058161</v>
      </c>
      <c r="C12523" s="6">
        <v>77780135224</v>
      </c>
      <c r="D12523">
        <f>ROW()</f>
        <v>12523</v>
      </c>
    </row>
    <row r="12524" spans="1:4" x14ac:dyDescent="0.2">
      <c r="A12524" s="6" t="s">
        <v>1174</v>
      </c>
      <c r="B12524" s="6">
        <v>6058172</v>
      </c>
      <c r="C12524" s="6">
        <v>77780135235</v>
      </c>
      <c r="D12524">
        <f>ROW()</f>
        <v>12524</v>
      </c>
    </row>
    <row r="12525" spans="1:4" x14ac:dyDescent="0.2">
      <c r="A12525" s="6" t="s">
        <v>1174</v>
      </c>
      <c r="B12525" s="6">
        <v>6058183</v>
      </c>
      <c r="C12525" s="6">
        <v>77780135246</v>
      </c>
      <c r="D12525">
        <f>ROW()</f>
        <v>12525</v>
      </c>
    </row>
    <row r="12526" spans="1:4" x14ac:dyDescent="0.2">
      <c r="A12526" s="6" t="s">
        <v>1174</v>
      </c>
      <c r="B12526" s="6">
        <v>6058194</v>
      </c>
      <c r="C12526" s="6">
        <v>77780135250</v>
      </c>
      <c r="D12526">
        <f>ROW()</f>
        <v>12526</v>
      </c>
    </row>
    <row r="12527" spans="1:4" x14ac:dyDescent="0.2">
      <c r="A12527" s="6" t="s">
        <v>1174</v>
      </c>
      <c r="B12527" s="6">
        <v>6058205</v>
      </c>
      <c r="C12527" s="6">
        <v>77780135261</v>
      </c>
      <c r="D12527">
        <f>ROW()</f>
        <v>12527</v>
      </c>
    </row>
    <row r="12528" spans="1:4" x14ac:dyDescent="0.2">
      <c r="A12528" s="6" t="s">
        <v>1174</v>
      </c>
      <c r="B12528" s="6">
        <v>6058216</v>
      </c>
      <c r="C12528" s="6">
        <v>77780135272</v>
      </c>
      <c r="D12528">
        <f>ROW()</f>
        <v>12528</v>
      </c>
    </row>
    <row r="12529" spans="1:4" x14ac:dyDescent="0.2">
      <c r="A12529" s="6" t="s">
        <v>1174</v>
      </c>
      <c r="B12529" s="6">
        <v>6058220</v>
      </c>
      <c r="C12529" s="6">
        <v>77780135283</v>
      </c>
      <c r="D12529">
        <f>ROW()</f>
        <v>12529</v>
      </c>
    </row>
    <row r="12530" spans="1:4" x14ac:dyDescent="0.2">
      <c r="A12530" s="6" t="s">
        <v>1174</v>
      </c>
      <c r="B12530" s="6">
        <v>6058231</v>
      </c>
      <c r="C12530" s="6">
        <v>77780135294</v>
      </c>
      <c r="D12530">
        <f>ROW()</f>
        <v>12530</v>
      </c>
    </row>
    <row r="12531" spans="1:4" x14ac:dyDescent="0.2">
      <c r="A12531" s="6" t="s">
        <v>1174</v>
      </c>
      <c r="B12531" s="6">
        <v>6058242</v>
      </c>
      <c r="C12531" s="6">
        <v>77780135305</v>
      </c>
      <c r="D12531">
        <f>ROW()</f>
        <v>12531</v>
      </c>
    </row>
    <row r="12532" spans="1:4" x14ac:dyDescent="0.2">
      <c r="A12532" s="11" t="s">
        <v>1175</v>
      </c>
      <c r="B12532" s="6">
        <v>6058253</v>
      </c>
      <c r="C12532" s="6">
        <v>77780135316</v>
      </c>
      <c r="D12532">
        <f>ROW()</f>
        <v>12532</v>
      </c>
    </row>
    <row r="12533" spans="1:4" x14ac:dyDescent="0.2">
      <c r="A12533" s="6" t="s">
        <v>1175</v>
      </c>
      <c r="B12533" s="6">
        <v>6058264</v>
      </c>
      <c r="C12533" s="6">
        <v>77780135320</v>
      </c>
      <c r="D12533">
        <f>ROW()</f>
        <v>12533</v>
      </c>
    </row>
    <row r="12534" spans="1:4" x14ac:dyDescent="0.2">
      <c r="A12534" s="6" t="s">
        <v>1175</v>
      </c>
      <c r="B12534" s="6">
        <v>6058275</v>
      </c>
      <c r="C12534" s="6">
        <v>77780135331</v>
      </c>
      <c r="D12534">
        <f>ROW()</f>
        <v>12534</v>
      </c>
    </row>
    <row r="12535" spans="1:4" x14ac:dyDescent="0.2">
      <c r="A12535" s="6" t="s">
        <v>1175</v>
      </c>
      <c r="B12535" s="6">
        <v>6058286</v>
      </c>
      <c r="C12535" s="6">
        <v>77780135342</v>
      </c>
      <c r="D12535">
        <f>ROW()</f>
        <v>12535</v>
      </c>
    </row>
    <row r="12536" spans="1:4" x14ac:dyDescent="0.2">
      <c r="A12536" s="6" t="s">
        <v>1175</v>
      </c>
      <c r="B12536" s="6">
        <v>6058290</v>
      </c>
      <c r="C12536" s="6">
        <v>77780135353</v>
      </c>
      <c r="D12536">
        <f>ROW()</f>
        <v>12536</v>
      </c>
    </row>
    <row r="12537" spans="1:4" x14ac:dyDescent="0.2">
      <c r="A12537" s="6" t="s">
        <v>1175</v>
      </c>
      <c r="B12537" s="6">
        <v>6058301</v>
      </c>
      <c r="C12537" s="6">
        <v>77780135364</v>
      </c>
      <c r="D12537">
        <f>ROW()</f>
        <v>12537</v>
      </c>
    </row>
    <row r="12538" spans="1:4" x14ac:dyDescent="0.2">
      <c r="A12538" s="6" t="s">
        <v>1175</v>
      </c>
      <c r="B12538" s="6">
        <v>6058312</v>
      </c>
      <c r="C12538" s="6">
        <v>77780135375</v>
      </c>
      <c r="D12538">
        <f>ROW()</f>
        <v>12538</v>
      </c>
    </row>
    <row r="12539" spans="1:4" x14ac:dyDescent="0.2">
      <c r="A12539" s="6" t="s">
        <v>1175</v>
      </c>
      <c r="B12539" s="6">
        <v>6058323</v>
      </c>
      <c r="C12539" s="6">
        <v>77780135386</v>
      </c>
      <c r="D12539">
        <f>ROW()</f>
        <v>12539</v>
      </c>
    </row>
    <row r="12540" spans="1:4" x14ac:dyDescent="0.2">
      <c r="A12540" s="6" t="s">
        <v>1175</v>
      </c>
      <c r="B12540" s="6">
        <v>6058334</v>
      </c>
      <c r="C12540" s="6">
        <v>77780135390</v>
      </c>
      <c r="D12540">
        <f>ROW()</f>
        <v>12540</v>
      </c>
    </row>
    <row r="12541" spans="1:4" x14ac:dyDescent="0.2">
      <c r="A12541" s="6" t="s">
        <v>1175</v>
      </c>
      <c r="B12541" s="6">
        <v>6058345</v>
      </c>
      <c r="C12541" s="6">
        <v>77780135401</v>
      </c>
      <c r="D12541">
        <f>ROW()</f>
        <v>12541</v>
      </c>
    </row>
    <row r="12542" spans="1:4" x14ac:dyDescent="0.2">
      <c r="A12542" s="11" t="s">
        <v>1176</v>
      </c>
      <c r="B12542" s="6">
        <v>6058356</v>
      </c>
      <c r="C12542" s="6">
        <v>77780135412</v>
      </c>
      <c r="D12542">
        <f>ROW()</f>
        <v>12542</v>
      </c>
    </row>
    <row r="12543" spans="1:4" x14ac:dyDescent="0.2">
      <c r="A12543" s="6" t="s">
        <v>1176</v>
      </c>
      <c r="B12543" s="6">
        <v>6058360</v>
      </c>
      <c r="C12543" s="6">
        <v>77780135423</v>
      </c>
      <c r="D12543">
        <f>ROW()</f>
        <v>12543</v>
      </c>
    </row>
    <row r="12544" spans="1:4" x14ac:dyDescent="0.2">
      <c r="A12544" s="6" t="s">
        <v>1176</v>
      </c>
      <c r="B12544" s="6">
        <v>6058371</v>
      </c>
      <c r="C12544" s="6">
        <v>77780135434</v>
      </c>
      <c r="D12544">
        <f>ROW()</f>
        <v>12544</v>
      </c>
    </row>
    <row r="12545" spans="1:4" x14ac:dyDescent="0.2">
      <c r="A12545" s="6" t="s">
        <v>1176</v>
      </c>
      <c r="B12545" s="6">
        <v>6058382</v>
      </c>
      <c r="C12545" s="6">
        <v>77780135445</v>
      </c>
      <c r="D12545">
        <f>ROW()</f>
        <v>12545</v>
      </c>
    </row>
    <row r="12546" spans="1:4" x14ac:dyDescent="0.2">
      <c r="A12546" s="6" t="s">
        <v>1176</v>
      </c>
      <c r="B12546" s="6">
        <v>6058393</v>
      </c>
      <c r="C12546" s="6">
        <v>77780135456</v>
      </c>
      <c r="D12546">
        <f>ROW()</f>
        <v>12546</v>
      </c>
    </row>
    <row r="12547" spans="1:4" x14ac:dyDescent="0.2">
      <c r="A12547" s="6" t="s">
        <v>1176</v>
      </c>
      <c r="B12547" s="6">
        <v>6058404</v>
      </c>
      <c r="C12547" s="6">
        <v>77780135460</v>
      </c>
      <c r="D12547">
        <f>ROW()</f>
        <v>12547</v>
      </c>
    </row>
    <row r="12548" spans="1:4" x14ac:dyDescent="0.2">
      <c r="A12548" s="6" t="s">
        <v>1176</v>
      </c>
      <c r="B12548" s="6">
        <v>6058415</v>
      </c>
      <c r="C12548" s="6">
        <v>77780135471</v>
      </c>
      <c r="D12548">
        <f>ROW()</f>
        <v>12548</v>
      </c>
    </row>
    <row r="12549" spans="1:4" x14ac:dyDescent="0.2">
      <c r="A12549" s="6" t="s">
        <v>1176</v>
      </c>
      <c r="B12549" s="6">
        <v>6058426</v>
      </c>
      <c r="C12549" s="6">
        <v>77780135482</v>
      </c>
      <c r="D12549">
        <f>ROW()</f>
        <v>12549</v>
      </c>
    </row>
    <row r="12550" spans="1:4" x14ac:dyDescent="0.2">
      <c r="A12550" s="6" t="s">
        <v>1176</v>
      </c>
      <c r="B12550" s="6">
        <v>6058430</v>
      </c>
      <c r="C12550" s="6">
        <v>77780135493</v>
      </c>
      <c r="D12550">
        <f>ROW()</f>
        <v>12550</v>
      </c>
    </row>
    <row r="12551" spans="1:4" x14ac:dyDescent="0.2">
      <c r="A12551" s="6" t="s">
        <v>1176</v>
      </c>
      <c r="B12551" s="6">
        <v>6058441</v>
      </c>
      <c r="C12551" s="6">
        <v>77780135504</v>
      </c>
      <c r="D12551">
        <f>ROW()</f>
        <v>12551</v>
      </c>
    </row>
    <row r="12552" spans="1:4" x14ac:dyDescent="0.2">
      <c r="A12552" s="11" t="s">
        <v>1177</v>
      </c>
      <c r="B12552" s="6">
        <v>6058452</v>
      </c>
      <c r="C12552" s="6">
        <v>77780135515</v>
      </c>
      <c r="D12552">
        <f>ROW()</f>
        <v>12552</v>
      </c>
    </row>
    <row r="12553" spans="1:4" x14ac:dyDescent="0.2">
      <c r="A12553" s="6" t="s">
        <v>1177</v>
      </c>
      <c r="B12553" s="6">
        <v>6058463</v>
      </c>
      <c r="C12553" s="6">
        <v>77780135526</v>
      </c>
      <c r="D12553">
        <f>ROW()</f>
        <v>12553</v>
      </c>
    </row>
    <row r="12554" spans="1:4" x14ac:dyDescent="0.2">
      <c r="A12554" s="6" t="s">
        <v>1177</v>
      </c>
      <c r="B12554" s="6">
        <v>6058474</v>
      </c>
      <c r="C12554" s="6">
        <v>77780135530</v>
      </c>
      <c r="D12554">
        <f>ROW()</f>
        <v>12554</v>
      </c>
    </row>
    <row r="12555" spans="1:4" x14ac:dyDescent="0.2">
      <c r="A12555" s="6" t="s">
        <v>1177</v>
      </c>
      <c r="B12555" s="6">
        <v>6058485</v>
      </c>
      <c r="C12555" s="6">
        <v>77780135541</v>
      </c>
      <c r="D12555">
        <f>ROW()</f>
        <v>12555</v>
      </c>
    </row>
    <row r="12556" spans="1:4" x14ac:dyDescent="0.2">
      <c r="A12556" s="6" t="s">
        <v>1177</v>
      </c>
      <c r="B12556" s="6">
        <v>6058496</v>
      </c>
      <c r="C12556" s="6">
        <v>77780135552</v>
      </c>
      <c r="D12556">
        <f>ROW()</f>
        <v>12556</v>
      </c>
    </row>
    <row r="12557" spans="1:4" x14ac:dyDescent="0.2">
      <c r="A12557" s="6" t="s">
        <v>1177</v>
      </c>
      <c r="B12557" s="6">
        <v>6058500</v>
      </c>
      <c r="C12557" s="6">
        <v>77780135563</v>
      </c>
      <c r="D12557">
        <f>ROW()</f>
        <v>12557</v>
      </c>
    </row>
    <row r="12558" spans="1:4" x14ac:dyDescent="0.2">
      <c r="A12558" s="6" t="s">
        <v>1177</v>
      </c>
      <c r="B12558" s="6">
        <v>6058511</v>
      </c>
      <c r="C12558" s="6">
        <v>77780135574</v>
      </c>
      <c r="D12558">
        <f>ROW()</f>
        <v>12558</v>
      </c>
    </row>
    <row r="12559" spans="1:4" x14ac:dyDescent="0.2">
      <c r="A12559" s="6" t="s">
        <v>1177</v>
      </c>
      <c r="B12559" s="6">
        <v>6058522</v>
      </c>
      <c r="C12559" s="6">
        <v>77780135585</v>
      </c>
      <c r="D12559">
        <f>ROW()</f>
        <v>12559</v>
      </c>
    </row>
    <row r="12560" spans="1:4" x14ac:dyDescent="0.2">
      <c r="A12560" s="6" t="s">
        <v>1177</v>
      </c>
      <c r="B12560" s="6">
        <v>6058533</v>
      </c>
      <c r="C12560" s="6">
        <v>77780135596</v>
      </c>
      <c r="D12560">
        <f>ROW()</f>
        <v>12560</v>
      </c>
    </row>
    <row r="12561" spans="1:4" x14ac:dyDescent="0.2">
      <c r="A12561" s="6" t="s">
        <v>1177</v>
      </c>
      <c r="B12561" s="6">
        <v>6058544</v>
      </c>
      <c r="C12561" s="6">
        <v>77780135600</v>
      </c>
      <c r="D12561">
        <f>ROW()</f>
        <v>12561</v>
      </c>
    </row>
    <row r="12562" spans="1:4" x14ac:dyDescent="0.2">
      <c r="A12562" s="11" t="s">
        <v>1178</v>
      </c>
      <c r="B12562" s="6">
        <v>6058555</v>
      </c>
      <c r="C12562" s="6">
        <v>77780135611</v>
      </c>
      <c r="D12562">
        <f>ROW()</f>
        <v>12562</v>
      </c>
    </row>
    <row r="12563" spans="1:4" x14ac:dyDescent="0.2">
      <c r="A12563" s="6" t="s">
        <v>1178</v>
      </c>
      <c r="B12563" s="6">
        <v>6058566</v>
      </c>
      <c r="C12563" s="6">
        <v>77780135622</v>
      </c>
      <c r="D12563">
        <f>ROW()</f>
        <v>12563</v>
      </c>
    </row>
    <row r="12564" spans="1:4" x14ac:dyDescent="0.2">
      <c r="A12564" s="6" t="s">
        <v>1178</v>
      </c>
      <c r="B12564" s="6">
        <v>6058570</v>
      </c>
      <c r="C12564" s="6">
        <v>77780135633</v>
      </c>
      <c r="D12564">
        <f>ROW()</f>
        <v>12564</v>
      </c>
    </row>
    <row r="12565" spans="1:4" x14ac:dyDescent="0.2">
      <c r="A12565" s="6" t="s">
        <v>1178</v>
      </c>
      <c r="B12565" s="6">
        <v>6058581</v>
      </c>
      <c r="C12565" s="6">
        <v>77780135644</v>
      </c>
      <c r="D12565">
        <f>ROW()</f>
        <v>12565</v>
      </c>
    </row>
    <row r="12566" spans="1:4" x14ac:dyDescent="0.2">
      <c r="A12566" s="6" t="s">
        <v>1178</v>
      </c>
      <c r="B12566" s="6">
        <v>6058592</v>
      </c>
      <c r="C12566" s="6">
        <v>77780135655</v>
      </c>
      <c r="D12566">
        <f>ROW()</f>
        <v>12566</v>
      </c>
    </row>
    <row r="12567" spans="1:4" x14ac:dyDescent="0.2">
      <c r="A12567" s="6" t="s">
        <v>1178</v>
      </c>
      <c r="B12567" s="6">
        <v>6058603</v>
      </c>
      <c r="C12567" s="6">
        <v>77780135666</v>
      </c>
      <c r="D12567">
        <f>ROW()</f>
        <v>12567</v>
      </c>
    </row>
    <row r="12568" spans="1:4" x14ac:dyDescent="0.2">
      <c r="A12568" s="6" t="s">
        <v>1178</v>
      </c>
      <c r="B12568" s="6">
        <v>6058614</v>
      </c>
      <c r="C12568" s="6">
        <v>77780135670</v>
      </c>
      <c r="D12568">
        <f>ROW()</f>
        <v>12568</v>
      </c>
    </row>
    <row r="12569" spans="1:4" x14ac:dyDescent="0.2">
      <c r="A12569" s="6" t="s">
        <v>1178</v>
      </c>
      <c r="B12569" s="6">
        <v>6058625</v>
      </c>
      <c r="C12569" s="6">
        <v>77780135681</v>
      </c>
      <c r="D12569">
        <f>ROW()</f>
        <v>12569</v>
      </c>
    </row>
    <row r="12570" spans="1:4" x14ac:dyDescent="0.2">
      <c r="A12570" s="6" t="s">
        <v>1178</v>
      </c>
      <c r="B12570" s="6">
        <v>6058636</v>
      </c>
      <c r="C12570" s="6">
        <v>77780135692</v>
      </c>
      <c r="D12570">
        <f>ROW()</f>
        <v>12570</v>
      </c>
    </row>
    <row r="12571" spans="1:4" x14ac:dyDescent="0.2">
      <c r="A12571" s="6" t="s">
        <v>1178</v>
      </c>
      <c r="B12571" s="6">
        <v>6058640</v>
      </c>
      <c r="C12571" s="6">
        <v>77780135703</v>
      </c>
      <c r="D12571">
        <f>ROW()</f>
        <v>12571</v>
      </c>
    </row>
    <row r="12572" spans="1:4" x14ac:dyDescent="0.2">
      <c r="A12572" s="11" t="s">
        <v>1179</v>
      </c>
      <c r="B12572" s="6">
        <v>6058651</v>
      </c>
      <c r="C12572" s="6">
        <v>77780135714</v>
      </c>
      <c r="D12572">
        <f>ROW()</f>
        <v>12572</v>
      </c>
    </row>
    <row r="12573" spans="1:4" x14ac:dyDescent="0.2">
      <c r="A12573" s="6" t="s">
        <v>1179</v>
      </c>
      <c r="B12573" s="6">
        <v>6058662</v>
      </c>
      <c r="C12573" s="6">
        <v>77780135725</v>
      </c>
      <c r="D12573">
        <f>ROW()</f>
        <v>12573</v>
      </c>
    </row>
    <row r="12574" spans="1:4" x14ac:dyDescent="0.2">
      <c r="A12574" s="6" t="s">
        <v>1179</v>
      </c>
      <c r="B12574" s="6">
        <v>6058673</v>
      </c>
      <c r="C12574" s="6">
        <v>77780135736</v>
      </c>
      <c r="D12574">
        <f>ROW()</f>
        <v>12574</v>
      </c>
    </row>
    <row r="12575" spans="1:4" x14ac:dyDescent="0.2">
      <c r="A12575" s="6" t="s">
        <v>1179</v>
      </c>
      <c r="B12575" s="6">
        <v>6058684</v>
      </c>
      <c r="C12575" s="6">
        <v>77780135740</v>
      </c>
      <c r="D12575">
        <f>ROW()</f>
        <v>12575</v>
      </c>
    </row>
    <row r="12576" spans="1:4" x14ac:dyDescent="0.2">
      <c r="A12576" s="6" t="s">
        <v>1179</v>
      </c>
      <c r="B12576" s="6">
        <v>6058695</v>
      </c>
      <c r="C12576" s="6">
        <v>77780135751</v>
      </c>
      <c r="D12576">
        <f>ROW()</f>
        <v>12576</v>
      </c>
    </row>
    <row r="12577" spans="1:4" x14ac:dyDescent="0.2">
      <c r="A12577" s="6" t="s">
        <v>1179</v>
      </c>
      <c r="B12577" s="6">
        <v>6058706</v>
      </c>
      <c r="C12577" s="6">
        <v>77780135762</v>
      </c>
      <c r="D12577">
        <f>ROW()</f>
        <v>12577</v>
      </c>
    </row>
    <row r="12578" spans="1:4" x14ac:dyDescent="0.2">
      <c r="A12578" s="6" t="s">
        <v>1179</v>
      </c>
      <c r="B12578" s="6">
        <v>6058710</v>
      </c>
      <c r="C12578" s="6">
        <v>77780135773</v>
      </c>
      <c r="D12578">
        <f>ROW()</f>
        <v>12578</v>
      </c>
    </row>
    <row r="12579" spans="1:4" x14ac:dyDescent="0.2">
      <c r="A12579" s="6" t="s">
        <v>1179</v>
      </c>
      <c r="B12579" s="6">
        <v>6058721</v>
      </c>
      <c r="C12579" s="6">
        <v>77780135784</v>
      </c>
      <c r="D12579">
        <f>ROW()</f>
        <v>12579</v>
      </c>
    </row>
    <row r="12580" spans="1:4" x14ac:dyDescent="0.2">
      <c r="A12580" s="6" t="s">
        <v>1179</v>
      </c>
      <c r="B12580" s="6">
        <v>6058732</v>
      </c>
      <c r="C12580" s="6">
        <v>77780135795</v>
      </c>
      <c r="D12580">
        <f>ROW()</f>
        <v>12580</v>
      </c>
    </row>
    <row r="12581" spans="1:4" x14ac:dyDescent="0.2">
      <c r="A12581" s="6" t="s">
        <v>1179</v>
      </c>
      <c r="B12581" s="6">
        <v>6058743</v>
      </c>
      <c r="C12581" s="6">
        <v>77780135806</v>
      </c>
      <c r="D12581">
        <f>ROW()</f>
        <v>12581</v>
      </c>
    </row>
    <row r="12582" spans="1:4" x14ac:dyDescent="0.2">
      <c r="A12582" s="11" t="s">
        <v>1180</v>
      </c>
      <c r="B12582" s="6">
        <v>6058754</v>
      </c>
      <c r="C12582" s="6">
        <v>77780135810</v>
      </c>
      <c r="D12582">
        <f>ROW()</f>
        <v>12582</v>
      </c>
    </row>
    <row r="12583" spans="1:4" x14ac:dyDescent="0.2">
      <c r="A12583" s="6" t="s">
        <v>1180</v>
      </c>
      <c r="B12583" s="6">
        <v>6058765</v>
      </c>
      <c r="C12583" s="6">
        <v>77780135821</v>
      </c>
      <c r="D12583">
        <f>ROW()</f>
        <v>12583</v>
      </c>
    </row>
    <row r="12584" spans="1:4" x14ac:dyDescent="0.2">
      <c r="A12584" s="6" t="s">
        <v>1180</v>
      </c>
      <c r="B12584" s="6">
        <v>6058776</v>
      </c>
      <c r="C12584" s="6">
        <v>77780135832</v>
      </c>
      <c r="D12584">
        <f>ROW()</f>
        <v>12584</v>
      </c>
    </row>
    <row r="12585" spans="1:4" x14ac:dyDescent="0.2">
      <c r="A12585" s="6" t="s">
        <v>1180</v>
      </c>
      <c r="B12585" s="6">
        <v>6058780</v>
      </c>
      <c r="C12585" s="6">
        <v>77780135843</v>
      </c>
      <c r="D12585">
        <f>ROW()</f>
        <v>12585</v>
      </c>
    </row>
    <row r="12586" spans="1:4" x14ac:dyDescent="0.2">
      <c r="A12586" s="6" t="s">
        <v>1180</v>
      </c>
      <c r="B12586" s="6">
        <v>6058791</v>
      </c>
      <c r="C12586" s="6">
        <v>77780135854</v>
      </c>
      <c r="D12586">
        <f>ROW()</f>
        <v>12586</v>
      </c>
    </row>
    <row r="12587" spans="1:4" x14ac:dyDescent="0.2">
      <c r="A12587" s="6" t="s">
        <v>1180</v>
      </c>
      <c r="B12587" s="6">
        <v>6058802</v>
      </c>
      <c r="C12587" s="6">
        <v>77780135865</v>
      </c>
      <c r="D12587">
        <f>ROW()</f>
        <v>12587</v>
      </c>
    </row>
    <row r="12588" spans="1:4" x14ac:dyDescent="0.2">
      <c r="A12588" s="6" t="s">
        <v>1180</v>
      </c>
      <c r="B12588" s="6">
        <v>6058813</v>
      </c>
      <c r="C12588" s="6">
        <v>77780135876</v>
      </c>
      <c r="D12588">
        <f>ROW()</f>
        <v>12588</v>
      </c>
    </row>
    <row r="12589" spans="1:4" x14ac:dyDescent="0.2">
      <c r="A12589" s="6" t="s">
        <v>1180</v>
      </c>
      <c r="B12589" s="6">
        <v>6058824</v>
      </c>
      <c r="C12589" s="6">
        <v>77780135880</v>
      </c>
      <c r="D12589">
        <f>ROW()</f>
        <v>12589</v>
      </c>
    </row>
    <row r="12590" spans="1:4" x14ac:dyDescent="0.2">
      <c r="A12590" s="6" t="s">
        <v>1180</v>
      </c>
      <c r="B12590" s="6">
        <v>6058835</v>
      </c>
      <c r="C12590" s="6">
        <v>77780135891</v>
      </c>
      <c r="D12590">
        <f>ROW()</f>
        <v>12590</v>
      </c>
    </row>
    <row r="12591" spans="1:4" x14ac:dyDescent="0.2">
      <c r="A12591" s="6" t="s">
        <v>1180</v>
      </c>
      <c r="B12591" s="6">
        <v>6058846</v>
      </c>
      <c r="C12591" s="6">
        <v>77780135902</v>
      </c>
      <c r="D12591">
        <f>ROW()</f>
        <v>12591</v>
      </c>
    </row>
    <row r="12592" spans="1:4" x14ac:dyDescent="0.2">
      <c r="A12592" s="11" t="s">
        <v>1181</v>
      </c>
      <c r="B12592" s="6">
        <v>6058850</v>
      </c>
      <c r="C12592" s="6">
        <v>77780135913</v>
      </c>
      <c r="D12592">
        <f>ROW()</f>
        <v>12592</v>
      </c>
    </row>
    <row r="12593" spans="1:4" x14ac:dyDescent="0.2">
      <c r="A12593" s="6" t="s">
        <v>1181</v>
      </c>
      <c r="B12593" s="6">
        <v>6058861</v>
      </c>
      <c r="C12593" s="6">
        <v>77780135924</v>
      </c>
      <c r="D12593">
        <f>ROW()</f>
        <v>12593</v>
      </c>
    </row>
    <row r="12594" spans="1:4" x14ac:dyDescent="0.2">
      <c r="A12594" s="6" t="s">
        <v>1181</v>
      </c>
      <c r="B12594" s="6">
        <v>6058872</v>
      </c>
      <c r="C12594" s="6">
        <v>77780135935</v>
      </c>
      <c r="D12594">
        <f>ROW()</f>
        <v>12594</v>
      </c>
    </row>
    <row r="12595" spans="1:4" x14ac:dyDescent="0.2">
      <c r="A12595" s="6" t="s">
        <v>1181</v>
      </c>
      <c r="B12595" s="6">
        <v>6058883</v>
      </c>
      <c r="C12595" s="6">
        <v>77780135946</v>
      </c>
      <c r="D12595">
        <f>ROW()</f>
        <v>12595</v>
      </c>
    </row>
    <row r="12596" spans="1:4" x14ac:dyDescent="0.2">
      <c r="A12596" s="6" t="s">
        <v>1181</v>
      </c>
      <c r="B12596" s="6">
        <v>6058894</v>
      </c>
      <c r="C12596" s="6">
        <v>77780135950</v>
      </c>
      <c r="D12596">
        <f>ROW()</f>
        <v>12596</v>
      </c>
    </row>
    <row r="12597" spans="1:4" x14ac:dyDescent="0.2">
      <c r="A12597" s="6" t="s">
        <v>1181</v>
      </c>
      <c r="B12597" s="6">
        <v>6058905</v>
      </c>
      <c r="C12597" s="6">
        <v>77780135961</v>
      </c>
      <c r="D12597">
        <f>ROW()</f>
        <v>12597</v>
      </c>
    </row>
    <row r="12598" spans="1:4" x14ac:dyDescent="0.2">
      <c r="A12598" s="6" t="s">
        <v>1181</v>
      </c>
      <c r="B12598" s="6">
        <v>6058916</v>
      </c>
      <c r="C12598" s="6">
        <v>77780135972</v>
      </c>
      <c r="D12598">
        <f>ROW()</f>
        <v>12598</v>
      </c>
    </row>
    <row r="12599" spans="1:4" x14ac:dyDescent="0.2">
      <c r="A12599" s="6" t="s">
        <v>1181</v>
      </c>
      <c r="B12599" s="6">
        <v>6058920</v>
      </c>
      <c r="C12599" s="6">
        <v>77780135983</v>
      </c>
      <c r="D12599">
        <f>ROW()</f>
        <v>12599</v>
      </c>
    </row>
    <row r="12600" spans="1:4" x14ac:dyDescent="0.2">
      <c r="A12600" s="6" t="s">
        <v>1181</v>
      </c>
      <c r="B12600" s="6">
        <v>6058931</v>
      </c>
      <c r="C12600" s="6">
        <v>77780135994</v>
      </c>
      <c r="D12600">
        <f>ROW()</f>
        <v>12600</v>
      </c>
    </row>
    <row r="12601" spans="1:4" x14ac:dyDescent="0.2">
      <c r="A12601" s="6" t="s">
        <v>1181</v>
      </c>
      <c r="B12601" s="6">
        <v>6058942</v>
      </c>
      <c r="C12601" s="6">
        <v>77780136005</v>
      </c>
      <c r="D12601">
        <f>ROW()</f>
        <v>12601</v>
      </c>
    </row>
    <row r="12602" spans="1:4" x14ac:dyDescent="0.2">
      <c r="A12602" s="11" t="s">
        <v>1182</v>
      </c>
      <c r="B12602" s="6">
        <v>6058953</v>
      </c>
      <c r="C12602" s="6">
        <v>77780136016</v>
      </c>
      <c r="D12602">
        <f>ROW()</f>
        <v>12602</v>
      </c>
    </row>
    <row r="12603" spans="1:4" x14ac:dyDescent="0.2">
      <c r="A12603" s="6" t="s">
        <v>1182</v>
      </c>
      <c r="B12603" s="6">
        <v>6058964</v>
      </c>
      <c r="C12603" s="6">
        <v>77780136020</v>
      </c>
      <c r="D12603">
        <f>ROW()</f>
        <v>12603</v>
      </c>
    </row>
    <row r="12604" spans="1:4" x14ac:dyDescent="0.2">
      <c r="A12604" s="6" t="s">
        <v>1182</v>
      </c>
      <c r="B12604" s="6">
        <v>6058975</v>
      </c>
      <c r="C12604" s="6">
        <v>77780136031</v>
      </c>
      <c r="D12604">
        <f>ROW()</f>
        <v>12604</v>
      </c>
    </row>
    <row r="12605" spans="1:4" x14ac:dyDescent="0.2">
      <c r="A12605" s="6" t="s">
        <v>1182</v>
      </c>
      <c r="B12605" s="6">
        <v>6058986</v>
      </c>
      <c r="C12605" s="6">
        <v>77780136042</v>
      </c>
      <c r="D12605">
        <f>ROW()</f>
        <v>12605</v>
      </c>
    </row>
    <row r="12606" spans="1:4" x14ac:dyDescent="0.2">
      <c r="A12606" s="6" t="s">
        <v>1182</v>
      </c>
      <c r="B12606" s="6">
        <v>6058990</v>
      </c>
      <c r="C12606" s="6">
        <v>77780136053</v>
      </c>
      <c r="D12606">
        <f>ROW()</f>
        <v>12606</v>
      </c>
    </row>
    <row r="12607" spans="1:4" x14ac:dyDescent="0.2">
      <c r="A12607" s="6" t="s">
        <v>1182</v>
      </c>
      <c r="B12607" s="6">
        <v>6059001</v>
      </c>
      <c r="C12607" s="6">
        <v>77780136064</v>
      </c>
      <c r="D12607">
        <f>ROW()</f>
        <v>12607</v>
      </c>
    </row>
    <row r="12608" spans="1:4" x14ac:dyDescent="0.2">
      <c r="A12608" s="6" t="s">
        <v>1182</v>
      </c>
      <c r="B12608" s="6">
        <v>6059012</v>
      </c>
      <c r="C12608" s="6">
        <v>77780136075</v>
      </c>
      <c r="D12608">
        <f>ROW()</f>
        <v>12608</v>
      </c>
    </row>
    <row r="12609" spans="1:4" x14ac:dyDescent="0.2">
      <c r="A12609" s="6" t="s">
        <v>1182</v>
      </c>
      <c r="B12609" s="6">
        <v>6059023</v>
      </c>
      <c r="C12609" s="6">
        <v>77780136086</v>
      </c>
      <c r="D12609">
        <f>ROW()</f>
        <v>12609</v>
      </c>
    </row>
    <row r="12610" spans="1:4" x14ac:dyDescent="0.2">
      <c r="A12610" s="6" t="s">
        <v>1182</v>
      </c>
      <c r="B12610" s="6">
        <v>6059034</v>
      </c>
      <c r="C12610" s="6">
        <v>77780136090</v>
      </c>
      <c r="D12610">
        <f>ROW()</f>
        <v>12610</v>
      </c>
    </row>
    <row r="12611" spans="1:4" x14ac:dyDescent="0.2">
      <c r="A12611" s="6" t="s">
        <v>1182</v>
      </c>
      <c r="B12611" s="6">
        <v>6059045</v>
      </c>
      <c r="C12611" s="6">
        <v>77780136101</v>
      </c>
      <c r="D12611">
        <f>ROW()</f>
        <v>12611</v>
      </c>
    </row>
    <row r="12612" spans="1:4" x14ac:dyDescent="0.2">
      <c r="A12612" s="11" t="s">
        <v>1183</v>
      </c>
      <c r="B12612" s="6">
        <v>6059056</v>
      </c>
      <c r="C12612" s="6">
        <v>77780136112</v>
      </c>
      <c r="D12612">
        <f>ROW()</f>
        <v>12612</v>
      </c>
    </row>
    <row r="12613" spans="1:4" x14ac:dyDescent="0.2">
      <c r="A12613" s="6" t="s">
        <v>1183</v>
      </c>
      <c r="B12613" s="6">
        <v>6059060</v>
      </c>
      <c r="C12613" s="6">
        <v>77780136123</v>
      </c>
      <c r="D12613">
        <f>ROW()</f>
        <v>12613</v>
      </c>
    </row>
    <row r="12614" spans="1:4" x14ac:dyDescent="0.2">
      <c r="A12614" s="6" t="s">
        <v>1183</v>
      </c>
      <c r="B12614" s="6">
        <v>6059071</v>
      </c>
      <c r="C12614" s="6">
        <v>77780136134</v>
      </c>
      <c r="D12614">
        <f>ROW()</f>
        <v>12614</v>
      </c>
    </row>
    <row r="12615" spans="1:4" x14ac:dyDescent="0.2">
      <c r="A12615" s="6" t="s">
        <v>1183</v>
      </c>
      <c r="B12615" s="6">
        <v>6059082</v>
      </c>
      <c r="C12615" s="6">
        <v>77780136145</v>
      </c>
      <c r="D12615">
        <f>ROW()</f>
        <v>12615</v>
      </c>
    </row>
    <row r="12616" spans="1:4" x14ac:dyDescent="0.2">
      <c r="A12616" s="6" t="s">
        <v>1183</v>
      </c>
      <c r="B12616" s="6">
        <v>6059093</v>
      </c>
      <c r="C12616" s="6">
        <v>77780136156</v>
      </c>
      <c r="D12616">
        <f>ROW()</f>
        <v>12616</v>
      </c>
    </row>
    <row r="12617" spans="1:4" x14ac:dyDescent="0.2">
      <c r="A12617" s="6" t="s">
        <v>1183</v>
      </c>
      <c r="B12617" s="6">
        <v>6059104</v>
      </c>
      <c r="C12617" s="6">
        <v>77780136160</v>
      </c>
      <c r="D12617">
        <f>ROW()</f>
        <v>12617</v>
      </c>
    </row>
    <row r="12618" spans="1:4" x14ac:dyDescent="0.2">
      <c r="A12618" s="6" t="s">
        <v>1183</v>
      </c>
      <c r="B12618" s="6">
        <v>6059115</v>
      </c>
      <c r="C12618" s="6">
        <v>77780136171</v>
      </c>
      <c r="D12618">
        <f>ROW()</f>
        <v>12618</v>
      </c>
    </row>
    <row r="12619" spans="1:4" x14ac:dyDescent="0.2">
      <c r="A12619" s="6" t="s">
        <v>1183</v>
      </c>
      <c r="B12619" s="6">
        <v>6059126</v>
      </c>
      <c r="C12619" s="6">
        <v>77780136182</v>
      </c>
      <c r="D12619">
        <f>ROW()</f>
        <v>12619</v>
      </c>
    </row>
    <row r="12620" spans="1:4" x14ac:dyDescent="0.2">
      <c r="A12620" s="6" t="s">
        <v>1183</v>
      </c>
      <c r="B12620" s="6">
        <v>6059130</v>
      </c>
      <c r="C12620" s="6">
        <v>77780136193</v>
      </c>
      <c r="D12620">
        <f>ROW()</f>
        <v>12620</v>
      </c>
    </row>
    <row r="12621" spans="1:4" x14ac:dyDescent="0.2">
      <c r="A12621" s="6" t="s">
        <v>1183</v>
      </c>
      <c r="B12621" s="6">
        <v>6059141</v>
      </c>
      <c r="C12621" s="6">
        <v>77780136204</v>
      </c>
      <c r="D12621">
        <f>ROW()</f>
        <v>12621</v>
      </c>
    </row>
    <row r="12622" spans="1:4" x14ac:dyDescent="0.2">
      <c r="A12622" s="11" t="s">
        <v>1184</v>
      </c>
      <c r="B12622" s="6">
        <v>6059152</v>
      </c>
      <c r="C12622" s="6">
        <v>77780136215</v>
      </c>
      <c r="D12622">
        <f>ROW()</f>
        <v>12622</v>
      </c>
    </row>
    <row r="12623" spans="1:4" x14ac:dyDescent="0.2">
      <c r="A12623" s="6" t="s">
        <v>1184</v>
      </c>
      <c r="B12623" s="6">
        <v>6059163</v>
      </c>
      <c r="C12623" s="6">
        <v>77780136226</v>
      </c>
      <c r="D12623">
        <f>ROW()</f>
        <v>12623</v>
      </c>
    </row>
    <row r="12624" spans="1:4" x14ac:dyDescent="0.2">
      <c r="A12624" s="6" t="s">
        <v>1184</v>
      </c>
      <c r="B12624" s="6">
        <v>6059174</v>
      </c>
      <c r="C12624" s="6">
        <v>77780136230</v>
      </c>
      <c r="D12624">
        <f>ROW()</f>
        <v>12624</v>
      </c>
    </row>
    <row r="12625" spans="1:4" x14ac:dyDescent="0.2">
      <c r="A12625" s="6" t="s">
        <v>1184</v>
      </c>
      <c r="B12625" s="6">
        <v>6059185</v>
      </c>
      <c r="C12625" s="6">
        <v>77780136241</v>
      </c>
      <c r="D12625">
        <f>ROW()</f>
        <v>12625</v>
      </c>
    </row>
    <row r="12626" spans="1:4" x14ac:dyDescent="0.2">
      <c r="A12626" s="6" t="s">
        <v>1184</v>
      </c>
      <c r="B12626" s="6">
        <v>6059196</v>
      </c>
      <c r="C12626" s="6">
        <v>77780136252</v>
      </c>
      <c r="D12626">
        <f>ROW()</f>
        <v>12626</v>
      </c>
    </row>
    <row r="12627" spans="1:4" x14ac:dyDescent="0.2">
      <c r="A12627" s="6" t="s">
        <v>1184</v>
      </c>
      <c r="B12627" s="6">
        <v>6059200</v>
      </c>
      <c r="C12627" s="6">
        <v>77780136263</v>
      </c>
      <c r="D12627">
        <f>ROW()</f>
        <v>12627</v>
      </c>
    </row>
    <row r="12628" spans="1:4" x14ac:dyDescent="0.2">
      <c r="A12628" s="6" t="s">
        <v>1184</v>
      </c>
      <c r="B12628" s="6">
        <v>6059211</v>
      </c>
      <c r="C12628" s="6">
        <v>77780136274</v>
      </c>
      <c r="D12628">
        <f>ROW()</f>
        <v>12628</v>
      </c>
    </row>
    <row r="12629" spans="1:4" x14ac:dyDescent="0.2">
      <c r="A12629" s="6" t="s">
        <v>1184</v>
      </c>
      <c r="B12629" s="6">
        <v>6059222</v>
      </c>
      <c r="C12629" s="6">
        <v>77780136285</v>
      </c>
      <c r="D12629">
        <f>ROW()</f>
        <v>12629</v>
      </c>
    </row>
    <row r="12630" spans="1:4" x14ac:dyDescent="0.2">
      <c r="A12630" s="6" t="s">
        <v>1184</v>
      </c>
      <c r="B12630" s="6">
        <v>6059233</v>
      </c>
      <c r="C12630" s="6">
        <v>77780136296</v>
      </c>
      <c r="D12630">
        <f>ROW()</f>
        <v>12630</v>
      </c>
    </row>
    <row r="12631" spans="1:4" x14ac:dyDescent="0.2">
      <c r="A12631" s="6" t="s">
        <v>1184</v>
      </c>
      <c r="B12631" s="6">
        <v>6059244</v>
      </c>
      <c r="C12631" s="6">
        <v>77780136300</v>
      </c>
      <c r="D12631">
        <f>ROW()</f>
        <v>12631</v>
      </c>
    </row>
    <row r="12632" spans="1:4" x14ac:dyDescent="0.2">
      <c r="A12632" s="11" t="s">
        <v>1185</v>
      </c>
      <c r="B12632" s="6">
        <v>6059255</v>
      </c>
      <c r="C12632" s="6">
        <v>77780136311</v>
      </c>
      <c r="D12632">
        <f>ROW()</f>
        <v>12632</v>
      </c>
    </row>
    <row r="12633" spans="1:4" x14ac:dyDescent="0.2">
      <c r="A12633" s="6" t="s">
        <v>1185</v>
      </c>
      <c r="B12633" s="6">
        <v>6059266</v>
      </c>
      <c r="C12633" s="6">
        <v>77780136322</v>
      </c>
      <c r="D12633">
        <f>ROW()</f>
        <v>12633</v>
      </c>
    </row>
    <row r="12634" spans="1:4" x14ac:dyDescent="0.2">
      <c r="A12634" s="6" t="s">
        <v>1185</v>
      </c>
      <c r="B12634" s="6">
        <v>6059270</v>
      </c>
      <c r="C12634" s="6">
        <v>77780136333</v>
      </c>
      <c r="D12634">
        <f>ROW()</f>
        <v>12634</v>
      </c>
    </row>
    <row r="12635" spans="1:4" x14ac:dyDescent="0.2">
      <c r="A12635" s="6" t="s">
        <v>1185</v>
      </c>
      <c r="B12635" s="6">
        <v>6059281</v>
      </c>
      <c r="C12635" s="6">
        <v>77780136344</v>
      </c>
      <c r="D12635">
        <f>ROW()</f>
        <v>12635</v>
      </c>
    </row>
    <row r="12636" spans="1:4" x14ac:dyDescent="0.2">
      <c r="A12636" s="6" t="s">
        <v>1185</v>
      </c>
      <c r="B12636" s="6">
        <v>6059292</v>
      </c>
      <c r="C12636" s="6">
        <v>77780136355</v>
      </c>
      <c r="D12636">
        <f>ROW()</f>
        <v>12636</v>
      </c>
    </row>
    <row r="12637" spans="1:4" x14ac:dyDescent="0.2">
      <c r="A12637" s="6" t="s">
        <v>1185</v>
      </c>
      <c r="B12637" s="6">
        <v>6059303</v>
      </c>
      <c r="C12637" s="6">
        <v>77780136366</v>
      </c>
      <c r="D12637">
        <f>ROW()</f>
        <v>12637</v>
      </c>
    </row>
    <row r="12638" spans="1:4" x14ac:dyDescent="0.2">
      <c r="A12638" s="6" t="s">
        <v>1185</v>
      </c>
      <c r="B12638" s="6">
        <v>6059314</v>
      </c>
      <c r="C12638" s="6">
        <v>77780136370</v>
      </c>
      <c r="D12638">
        <f>ROW()</f>
        <v>12638</v>
      </c>
    </row>
    <row r="12639" spans="1:4" x14ac:dyDescent="0.2">
      <c r="A12639" s="6" t="s">
        <v>1185</v>
      </c>
      <c r="B12639" s="6">
        <v>6059325</v>
      </c>
      <c r="C12639" s="6">
        <v>77780136381</v>
      </c>
      <c r="D12639">
        <f>ROW()</f>
        <v>12639</v>
      </c>
    </row>
    <row r="12640" spans="1:4" x14ac:dyDescent="0.2">
      <c r="A12640" s="6" t="s">
        <v>1185</v>
      </c>
      <c r="B12640" s="6">
        <v>6059336</v>
      </c>
      <c r="C12640" s="6">
        <v>77780136392</v>
      </c>
      <c r="D12640">
        <f>ROW()</f>
        <v>12640</v>
      </c>
    </row>
    <row r="12641" spans="1:4" x14ac:dyDescent="0.2">
      <c r="A12641" s="6" t="s">
        <v>1185</v>
      </c>
      <c r="B12641" s="6">
        <v>6059340</v>
      </c>
      <c r="C12641" s="6">
        <v>77780136403</v>
      </c>
      <c r="D12641">
        <f>ROW()</f>
        <v>12641</v>
      </c>
    </row>
    <row r="12642" spans="1:4" x14ac:dyDescent="0.2">
      <c r="A12642" s="11" t="s">
        <v>1186</v>
      </c>
      <c r="B12642" s="6">
        <v>6059351</v>
      </c>
      <c r="C12642" s="6">
        <v>77780136414</v>
      </c>
      <c r="D12642">
        <f>ROW()</f>
        <v>12642</v>
      </c>
    </row>
    <row r="12643" spans="1:4" x14ac:dyDescent="0.2">
      <c r="A12643" s="6" t="s">
        <v>1186</v>
      </c>
      <c r="B12643" s="6">
        <v>6059362</v>
      </c>
      <c r="C12643" s="6">
        <v>77780136425</v>
      </c>
      <c r="D12643">
        <f>ROW()</f>
        <v>12643</v>
      </c>
    </row>
    <row r="12644" spans="1:4" x14ac:dyDescent="0.2">
      <c r="A12644" s="6" t="s">
        <v>1186</v>
      </c>
      <c r="B12644" s="6">
        <v>6059373</v>
      </c>
      <c r="C12644" s="6">
        <v>77780136436</v>
      </c>
      <c r="D12644">
        <f>ROW()</f>
        <v>12644</v>
      </c>
    </row>
    <row r="12645" spans="1:4" x14ac:dyDescent="0.2">
      <c r="A12645" s="6" t="s">
        <v>1186</v>
      </c>
      <c r="B12645" s="6">
        <v>6059384</v>
      </c>
      <c r="C12645" s="6">
        <v>77780136440</v>
      </c>
      <c r="D12645">
        <f>ROW()</f>
        <v>12645</v>
      </c>
    </row>
    <row r="12646" spans="1:4" x14ac:dyDescent="0.2">
      <c r="A12646" s="6" t="s">
        <v>1186</v>
      </c>
      <c r="B12646" s="6">
        <v>6059395</v>
      </c>
      <c r="C12646" s="6">
        <v>77780136451</v>
      </c>
      <c r="D12646">
        <f>ROW()</f>
        <v>12646</v>
      </c>
    </row>
    <row r="12647" spans="1:4" x14ac:dyDescent="0.2">
      <c r="A12647" s="6" t="s">
        <v>1186</v>
      </c>
      <c r="B12647" s="6">
        <v>6059406</v>
      </c>
      <c r="C12647" s="6">
        <v>77780136462</v>
      </c>
      <c r="D12647">
        <f>ROW()</f>
        <v>12647</v>
      </c>
    </row>
    <row r="12648" spans="1:4" x14ac:dyDescent="0.2">
      <c r="A12648" s="6" t="s">
        <v>1186</v>
      </c>
      <c r="B12648" s="6">
        <v>6059410</v>
      </c>
      <c r="C12648" s="6">
        <v>77780136473</v>
      </c>
      <c r="D12648">
        <f>ROW()</f>
        <v>12648</v>
      </c>
    </row>
    <row r="12649" spans="1:4" x14ac:dyDescent="0.2">
      <c r="A12649" s="6" t="s">
        <v>1186</v>
      </c>
      <c r="B12649" s="6">
        <v>6059421</v>
      </c>
      <c r="C12649" s="6">
        <v>77780136484</v>
      </c>
      <c r="D12649">
        <f>ROW()</f>
        <v>12649</v>
      </c>
    </row>
    <row r="12650" spans="1:4" x14ac:dyDescent="0.2">
      <c r="A12650" s="6" t="s">
        <v>1186</v>
      </c>
      <c r="B12650" s="6">
        <v>6059432</v>
      </c>
      <c r="C12650" s="6">
        <v>77780136495</v>
      </c>
      <c r="D12650">
        <f>ROW()</f>
        <v>12650</v>
      </c>
    </row>
    <row r="12651" spans="1:4" x14ac:dyDescent="0.2">
      <c r="A12651" s="6" t="s">
        <v>1186</v>
      </c>
      <c r="B12651" s="6">
        <v>6059443</v>
      </c>
      <c r="C12651" s="6">
        <v>77780136506</v>
      </c>
      <c r="D12651">
        <f>ROW()</f>
        <v>12651</v>
      </c>
    </row>
    <row r="12652" spans="1:4" x14ac:dyDescent="0.2">
      <c r="A12652" s="11" t="s">
        <v>1187</v>
      </c>
      <c r="B12652" s="6">
        <v>6059454</v>
      </c>
      <c r="C12652" s="6">
        <v>77780136510</v>
      </c>
      <c r="D12652">
        <f>ROW()</f>
        <v>12652</v>
      </c>
    </row>
    <row r="12653" spans="1:4" x14ac:dyDescent="0.2">
      <c r="A12653" s="6" t="s">
        <v>1187</v>
      </c>
      <c r="B12653" s="6">
        <v>6059465</v>
      </c>
      <c r="C12653" s="6">
        <v>77780136521</v>
      </c>
      <c r="D12653">
        <f>ROW()</f>
        <v>12653</v>
      </c>
    </row>
    <row r="12654" spans="1:4" x14ac:dyDescent="0.2">
      <c r="A12654" s="6" t="s">
        <v>1187</v>
      </c>
      <c r="B12654" s="6">
        <v>6059476</v>
      </c>
      <c r="C12654" s="6">
        <v>77780136532</v>
      </c>
      <c r="D12654">
        <f>ROW()</f>
        <v>12654</v>
      </c>
    </row>
    <row r="12655" spans="1:4" x14ac:dyDescent="0.2">
      <c r="A12655" s="6" t="s">
        <v>1187</v>
      </c>
      <c r="B12655" s="6">
        <v>6059480</v>
      </c>
      <c r="C12655" s="6">
        <v>77780136543</v>
      </c>
      <c r="D12655">
        <f>ROW()</f>
        <v>12655</v>
      </c>
    </row>
    <row r="12656" spans="1:4" x14ac:dyDescent="0.2">
      <c r="A12656" s="6" t="s">
        <v>1187</v>
      </c>
      <c r="B12656" s="6">
        <v>6059491</v>
      </c>
      <c r="C12656" s="6">
        <v>77780136554</v>
      </c>
      <c r="D12656">
        <f>ROW()</f>
        <v>12656</v>
      </c>
    </row>
    <row r="12657" spans="1:4" x14ac:dyDescent="0.2">
      <c r="A12657" s="6" t="s">
        <v>1187</v>
      </c>
      <c r="B12657" s="6">
        <v>6059502</v>
      </c>
      <c r="C12657" s="6">
        <v>77780136565</v>
      </c>
      <c r="D12657">
        <f>ROW()</f>
        <v>12657</v>
      </c>
    </row>
    <row r="12658" spans="1:4" x14ac:dyDescent="0.2">
      <c r="A12658" s="6" t="s">
        <v>1187</v>
      </c>
      <c r="B12658" s="6">
        <v>6059513</v>
      </c>
      <c r="C12658" s="6">
        <v>77780136576</v>
      </c>
      <c r="D12658">
        <f>ROW()</f>
        <v>12658</v>
      </c>
    </row>
    <row r="12659" spans="1:4" x14ac:dyDescent="0.2">
      <c r="A12659" s="6" t="s">
        <v>1187</v>
      </c>
      <c r="B12659" s="6">
        <v>6059524</v>
      </c>
      <c r="C12659" s="6">
        <v>77780136580</v>
      </c>
      <c r="D12659">
        <f>ROW()</f>
        <v>12659</v>
      </c>
    </row>
    <row r="12660" spans="1:4" x14ac:dyDescent="0.2">
      <c r="A12660" s="6" t="s">
        <v>1187</v>
      </c>
      <c r="B12660" s="6">
        <v>6059535</v>
      </c>
      <c r="C12660" s="6">
        <v>77780136591</v>
      </c>
      <c r="D12660">
        <f>ROW()</f>
        <v>12660</v>
      </c>
    </row>
    <row r="12661" spans="1:4" x14ac:dyDescent="0.2">
      <c r="A12661" s="6" t="s">
        <v>1187</v>
      </c>
      <c r="B12661" s="6">
        <v>6059546</v>
      </c>
      <c r="C12661" s="6">
        <v>77780136602</v>
      </c>
      <c r="D12661">
        <f>ROW()</f>
        <v>12661</v>
      </c>
    </row>
    <row r="12662" spans="1:4" x14ac:dyDescent="0.2">
      <c r="A12662" s="11" t="s">
        <v>1188</v>
      </c>
      <c r="B12662" s="6">
        <v>6059550</v>
      </c>
      <c r="C12662" s="6">
        <v>77780136613</v>
      </c>
      <c r="D12662">
        <f>ROW()</f>
        <v>12662</v>
      </c>
    </row>
    <row r="12663" spans="1:4" x14ac:dyDescent="0.2">
      <c r="A12663" s="6" t="s">
        <v>1188</v>
      </c>
      <c r="B12663" s="6">
        <v>6059561</v>
      </c>
      <c r="C12663" s="6">
        <v>77780136624</v>
      </c>
      <c r="D12663">
        <f>ROW()</f>
        <v>12663</v>
      </c>
    </row>
    <row r="12664" spans="1:4" x14ac:dyDescent="0.2">
      <c r="A12664" s="6" t="s">
        <v>1188</v>
      </c>
      <c r="B12664" s="6">
        <v>6059572</v>
      </c>
      <c r="C12664" s="6">
        <v>77780136635</v>
      </c>
      <c r="D12664">
        <f>ROW()</f>
        <v>12664</v>
      </c>
    </row>
    <row r="12665" spans="1:4" x14ac:dyDescent="0.2">
      <c r="A12665" s="6" t="s">
        <v>1188</v>
      </c>
      <c r="B12665" s="6">
        <v>6059583</v>
      </c>
      <c r="C12665" s="6">
        <v>77780136646</v>
      </c>
      <c r="D12665">
        <f>ROW()</f>
        <v>12665</v>
      </c>
    </row>
    <row r="12666" spans="1:4" x14ac:dyDescent="0.2">
      <c r="A12666" s="6" t="s">
        <v>1188</v>
      </c>
      <c r="B12666" s="6">
        <v>6059594</v>
      </c>
      <c r="C12666" s="6">
        <v>77780136650</v>
      </c>
      <c r="D12666">
        <f>ROW()</f>
        <v>12666</v>
      </c>
    </row>
    <row r="12667" spans="1:4" x14ac:dyDescent="0.2">
      <c r="A12667" s="6" t="s">
        <v>1188</v>
      </c>
      <c r="B12667" s="6">
        <v>6059605</v>
      </c>
      <c r="C12667" s="6">
        <v>77780136661</v>
      </c>
      <c r="D12667">
        <f>ROW()</f>
        <v>12667</v>
      </c>
    </row>
    <row r="12668" spans="1:4" x14ac:dyDescent="0.2">
      <c r="A12668" s="6" t="s">
        <v>1188</v>
      </c>
      <c r="B12668" s="6">
        <v>6059616</v>
      </c>
      <c r="C12668" s="6">
        <v>77780136672</v>
      </c>
      <c r="D12668">
        <f>ROW()</f>
        <v>12668</v>
      </c>
    </row>
    <row r="12669" spans="1:4" x14ac:dyDescent="0.2">
      <c r="A12669" s="6" t="s">
        <v>1188</v>
      </c>
      <c r="B12669" s="6">
        <v>6059620</v>
      </c>
      <c r="C12669" s="6">
        <v>77780136683</v>
      </c>
      <c r="D12669">
        <f>ROW()</f>
        <v>12669</v>
      </c>
    </row>
    <row r="12670" spans="1:4" x14ac:dyDescent="0.2">
      <c r="A12670" s="6" t="s">
        <v>1188</v>
      </c>
      <c r="B12670" s="6">
        <v>6059631</v>
      </c>
      <c r="C12670" s="6">
        <v>77780136694</v>
      </c>
      <c r="D12670">
        <f>ROW()</f>
        <v>12670</v>
      </c>
    </row>
    <row r="12671" spans="1:4" x14ac:dyDescent="0.2">
      <c r="A12671" s="6" t="s">
        <v>1188</v>
      </c>
      <c r="B12671" s="6">
        <v>6059642</v>
      </c>
      <c r="C12671" s="6">
        <v>77780136705</v>
      </c>
      <c r="D12671">
        <f>ROW()</f>
        <v>12671</v>
      </c>
    </row>
    <row r="12672" spans="1:4" x14ac:dyDescent="0.2">
      <c r="A12672" s="11" t="s">
        <v>1781</v>
      </c>
      <c r="B12672" s="6">
        <v>6059653</v>
      </c>
      <c r="C12672" s="6">
        <v>77780136716</v>
      </c>
      <c r="D12672">
        <f>ROW()</f>
        <v>12672</v>
      </c>
    </row>
    <row r="12673" spans="1:4" x14ac:dyDescent="0.2">
      <c r="A12673" s="6" t="s">
        <v>1781</v>
      </c>
      <c r="B12673" s="6">
        <v>6059664</v>
      </c>
      <c r="C12673" s="6">
        <v>77780136720</v>
      </c>
      <c r="D12673">
        <f>ROW()</f>
        <v>12673</v>
      </c>
    </row>
    <row r="12674" spans="1:4" x14ac:dyDescent="0.2">
      <c r="A12674" s="6" t="s">
        <v>1781</v>
      </c>
      <c r="B12674" s="6">
        <v>6059675</v>
      </c>
      <c r="C12674" s="6">
        <v>77780136731</v>
      </c>
      <c r="D12674">
        <f>ROW()</f>
        <v>12674</v>
      </c>
    </row>
    <row r="12675" spans="1:4" x14ac:dyDescent="0.2">
      <c r="A12675" s="6" t="s">
        <v>1781</v>
      </c>
      <c r="B12675" s="6">
        <v>6059686</v>
      </c>
      <c r="C12675" s="6">
        <v>77780136742</v>
      </c>
      <c r="D12675">
        <f>ROW()</f>
        <v>12675</v>
      </c>
    </row>
    <row r="12676" spans="1:4" x14ac:dyDescent="0.2">
      <c r="A12676" s="6" t="s">
        <v>1781</v>
      </c>
      <c r="B12676" s="6">
        <v>6059690</v>
      </c>
      <c r="C12676" s="6">
        <v>77780136753</v>
      </c>
      <c r="D12676">
        <f>ROW()</f>
        <v>12676</v>
      </c>
    </row>
    <row r="12677" spans="1:4" x14ac:dyDescent="0.2">
      <c r="A12677" s="6" t="s">
        <v>1781</v>
      </c>
      <c r="B12677" s="6">
        <v>6059701</v>
      </c>
      <c r="C12677" s="6">
        <v>77780136764</v>
      </c>
      <c r="D12677">
        <f>ROW()</f>
        <v>12677</v>
      </c>
    </row>
    <row r="12678" spans="1:4" x14ac:dyDescent="0.2">
      <c r="A12678" s="6" t="s">
        <v>1781</v>
      </c>
      <c r="B12678" s="6">
        <v>6059712</v>
      </c>
      <c r="C12678" s="6">
        <v>77780136775</v>
      </c>
      <c r="D12678">
        <f>ROW()</f>
        <v>12678</v>
      </c>
    </row>
    <row r="12679" spans="1:4" x14ac:dyDescent="0.2">
      <c r="A12679" s="6" t="s">
        <v>1781</v>
      </c>
      <c r="B12679" s="6">
        <v>6059723</v>
      </c>
      <c r="C12679" s="6">
        <v>77780136786</v>
      </c>
      <c r="D12679">
        <f>ROW()</f>
        <v>12679</v>
      </c>
    </row>
    <row r="12680" spans="1:4" x14ac:dyDescent="0.2">
      <c r="A12680" s="6" t="s">
        <v>1781</v>
      </c>
      <c r="B12680" s="6">
        <v>6059734</v>
      </c>
      <c r="C12680" s="6">
        <v>77780136790</v>
      </c>
      <c r="D12680">
        <f>ROW()</f>
        <v>12680</v>
      </c>
    </row>
    <row r="12681" spans="1:4" x14ac:dyDescent="0.2">
      <c r="A12681" s="6" t="s">
        <v>1781</v>
      </c>
      <c r="B12681" s="6">
        <v>6059745</v>
      </c>
      <c r="C12681" s="6">
        <v>77780136801</v>
      </c>
      <c r="D12681">
        <f>ROW()</f>
        <v>12681</v>
      </c>
    </row>
    <row r="12682" spans="1:4" x14ac:dyDescent="0.2">
      <c r="A12682" s="11" t="s">
        <v>1189</v>
      </c>
      <c r="B12682" s="6">
        <v>6059756</v>
      </c>
      <c r="C12682" s="6">
        <v>77780136812</v>
      </c>
      <c r="D12682">
        <f>ROW()</f>
        <v>12682</v>
      </c>
    </row>
    <row r="12683" spans="1:4" x14ac:dyDescent="0.2">
      <c r="A12683" s="6" t="s">
        <v>1189</v>
      </c>
      <c r="B12683" s="6">
        <v>6059760</v>
      </c>
      <c r="C12683" s="6">
        <v>77780136823</v>
      </c>
      <c r="D12683">
        <f>ROW()</f>
        <v>12683</v>
      </c>
    </row>
    <row r="12684" spans="1:4" x14ac:dyDescent="0.2">
      <c r="A12684" s="6" t="s">
        <v>1189</v>
      </c>
      <c r="B12684" s="6">
        <v>6059771</v>
      </c>
      <c r="C12684" s="6">
        <v>77780136834</v>
      </c>
      <c r="D12684">
        <f>ROW()</f>
        <v>12684</v>
      </c>
    </row>
    <row r="12685" spans="1:4" x14ac:dyDescent="0.2">
      <c r="A12685" s="6" t="s">
        <v>1189</v>
      </c>
      <c r="B12685" s="6">
        <v>6059782</v>
      </c>
      <c r="C12685" s="6">
        <v>77780136845</v>
      </c>
      <c r="D12685">
        <f>ROW()</f>
        <v>12685</v>
      </c>
    </row>
    <row r="12686" spans="1:4" x14ac:dyDescent="0.2">
      <c r="A12686" s="6" t="s">
        <v>1189</v>
      </c>
      <c r="B12686" s="6">
        <v>6059793</v>
      </c>
      <c r="C12686" s="6">
        <v>77780136856</v>
      </c>
      <c r="D12686">
        <f>ROW()</f>
        <v>12686</v>
      </c>
    </row>
    <row r="12687" spans="1:4" x14ac:dyDescent="0.2">
      <c r="A12687" s="6" t="s">
        <v>1189</v>
      </c>
      <c r="B12687" s="6">
        <v>6059804</v>
      </c>
      <c r="C12687" s="6">
        <v>77780136860</v>
      </c>
      <c r="D12687">
        <f>ROW()</f>
        <v>12687</v>
      </c>
    </row>
    <row r="12688" spans="1:4" x14ac:dyDescent="0.2">
      <c r="A12688" s="6" t="s">
        <v>1189</v>
      </c>
      <c r="B12688" s="6">
        <v>6059815</v>
      </c>
      <c r="C12688" s="6">
        <v>77780136871</v>
      </c>
      <c r="D12688">
        <f>ROW()</f>
        <v>12688</v>
      </c>
    </row>
    <row r="12689" spans="1:4" x14ac:dyDescent="0.2">
      <c r="A12689" s="6" t="s">
        <v>1189</v>
      </c>
      <c r="B12689" s="6">
        <v>6059826</v>
      </c>
      <c r="C12689" s="6">
        <v>77780136882</v>
      </c>
      <c r="D12689">
        <f>ROW()</f>
        <v>12689</v>
      </c>
    </row>
    <row r="12690" spans="1:4" x14ac:dyDescent="0.2">
      <c r="A12690" s="6" t="s">
        <v>1189</v>
      </c>
      <c r="B12690" s="6">
        <v>6059830</v>
      </c>
      <c r="C12690" s="6">
        <v>77780136893</v>
      </c>
      <c r="D12690">
        <f>ROW()</f>
        <v>12690</v>
      </c>
    </row>
    <row r="12691" spans="1:4" x14ac:dyDescent="0.2">
      <c r="A12691" s="6" t="s">
        <v>1189</v>
      </c>
      <c r="B12691" s="6">
        <v>6059841</v>
      </c>
      <c r="C12691" s="6">
        <v>77780136904</v>
      </c>
      <c r="D12691">
        <f>ROW()</f>
        <v>12691</v>
      </c>
    </row>
    <row r="12692" spans="1:4" x14ac:dyDescent="0.2">
      <c r="A12692" s="11" t="s">
        <v>1190</v>
      </c>
      <c r="B12692" s="6">
        <v>6059852</v>
      </c>
      <c r="C12692" s="6">
        <v>77780136915</v>
      </c>
      <c r="D12692">
        <f>ROW()</f>
        <v>12692</v>
      </c>
    </row>
    <row r="12693" spans="1:4" x14ac:dyDescent="0.2">
      <c r="A12693" s="6" t="s">
        <v>1190</v>
      </c>
      <c r="B12693" s="6">
        <v>6059863</v>
      </c>
      <c r="C12693" s="6">
        <v>77780136926</v>
      </c>
      <c r="D12693">
        <f>ROW()</f>
        <v>12693</v>
      </c>
    </row>
    <row r="12694" spans="1:4" x14ac:dyDescent="0.2">
      <c r="A12694" s="6" t="s">
        <v>1190</v>
      </c>
      <c r="B12694" s="6">
        <v>6059874</v>
      </c>
      <c r="C12694" s="6">
        <v>77780136930</v>
      </c>
      <c r="D12694">
        <f>ROW()</f>
        <v>12694</v>
      </c>
    </row>
    <row r="12695" spans="1:4" x14ac:dyDescent="0.2">
      <c r="A12695" s="6" t="s">
        <v>1190</v>
      </c>
      <c r="B12695" s="6">
        <v>6059885</v>
      </c>
      <c r="C12695" s="6">
        <v>77780136941</v>
      </c>
      <c r="D12695">
        <f>ROW()</f>
        <v>12695</v>
      </c>
    </row>
    <row r="12696" spans="1:4" x14ac:dyDescent="0.2">
      <c r="A12696" s="6" t="s">
        <v>1190</v>
      </c>
      <c r="B12696" s="6">
        <v>6059896</v>
      </c>
      <c r="C12696" s="6">
        <v>77780136952</v>
      </c>
      <c r="D12696">
        <f>ROW()</f>
        <v>12696</v>
      </c>
    </row>
    <row r="12697" spans="1:4" x14ac:dyDescent="0.2">
      <c r="A12697" s="6" t="s">
        <v>1190</v>
      </c>
      <c r="B12697" s="6">
        <v>6059900</v>
      </c>
      <c r="C12697" s="6">
        <v>77780136963</v>
      </c>
      <c r="D12697">
        <f>ROW()</f>
        <v>12697</v>
      </c>
    </row>
    <row r="12698" spans="1:4" x14ac:dyDescent="0.2">
      <c r="A12698" s="6" t="s">
        <v>1190</v>
      </c>
      <c r="B12698" s="6">
        <v>6059911</v>
      </c>
      <c r="C12698" s="6">
        <v>77780136974</v>
      </c>
      <c r="D12698">
        <f>ROW()</f>
        <v>12698</v>
      </c>
    </row>
    <row r="12699" spans="1:4" x14ac:dyDescent="0.2">
      <c r="A12699" s="6" t="s">
        <v>1190</v>
      </c>
      <c r="B12699" s="6">
        <v>6059922</v>
      </c>
      <c r="C12699" s="6">
        <v>77780136985</v>
      </c>
      <c r="D12699">
        <f>ROW()</f>
        <v>12699</v>
      </c>
    </row>
    <row r="12700" spans="1:4" x14ac:dyDescent="0.2">
      <c r="A12700" s="6" t="s">
        <v>1190</v>
      </c>
      <c r="B12700" s="6">
        <v>6059933</v>
      </c>
      <c r="C12700" s="6">
        <v>77780136996</v>
      </c>
      <c r="D12700">
        <f>ROW()</f>
        <v>12700</v>
      </c>
    </row>
    <row r="12701" spans="1:4" x14ac:dyDescent="0.2">
      <c r="A12701" s="6" t="s">
        <v>1190</v>
      </c>
      <c r="B12701" s="6">
        <v>6059944</v>
      </c>
      <c r="C12701" s="6">
        <v>77780137000</v>
      </c>
      <c r="D12701">
        <f>ROW()</f>
        <v>12701</v>
      </c>
    </row>
    <row r="12702" spans="1:4" x14ac:dyDescent="0.2">
      <c r="A12702" s="11" t="s">
        <v>1191</v>
      </c>
      <c r="B12702" s="6">
        <v>6059955</v>
      </c>
      <c r="C12702" s="6">
        <v>77780137011</v>
      </c>
      <c r="D12702">
        <f>ROW()</f>
        <v>12702</v>
      </c>
    </row>
    <row r="12703" spans="1:4" x14ac:dyDescent="0.2">
      <c r="A12703" s="6" t="s">
        <v>1191</v>
      </c>
      <c r="B12703" s="6">
        <v>6059966</v>
      </c>
      <c r="C12703" s="6">
        <v>77780137022</v>
      </c>
      <c r="D12703">
        <f>ROW()</f>
        <v>12703</v>
      </c>
    </row>
    <row r="12704" spans="1:4" x14ac:dyDescent="0.2">
      <c r="A12704" s="6" t="s">
        <v>1191</v>
      </c>
      <c r="B12704" s="6">
        <v>6059970</v>
      </c>
      <c r="C12704" s="6">
        <v>77780137033</v>
      </c>
      <c r="D12704">
        <f>ROW()</f>
        <v>12704</v>
      </c>
    </row>
    <row r="12705" spans="1:4" x14ac:dyDescent="0.2">
      <c r="A12705" s="6" t="s">
        <v>1191</v>
      </c>
      <c r="B12705" s="6">
        <v>6059981</v>
      </c>
      <c r="C12705" s="6">
        <v>77780137044</v>
      </c>
      <c r="D12705">
        <f>ROW()</f>
        <v>12705</v>
      </c>
    </row>
    <row r="12706" spans="1:4" x14ac:dyDescent="0.2">
      <c r="A12706" s="6" t="s">
        <v>1191</v>
      </c>
      <c r="B12706" s="6">
        <v>6059992</v>
      </c>
      <c r="C12706" s="6">
        <v>77780137055</v>
      </c>
      <c r="D12706">
        <f>ROW()</f>
        <v>12706</v>
      </c>
    </row>
    <row r="12707" spans="1:4" x14ac:dyDescent="0.2">
      <c r="A12707" s="6" t="s">
        <v>1191</v>
      </c>
      <c r="B12707" s="6">
        <v>6060003</v>
      </c>
      <c r="C12707" s="6">
        <v>77780137066</v>
      </c>
      <c r="D12707">
        <f>ROW()</f>
        <v>12707</v>
      </c>
    </row>
    <row r="12708" spans="1:4" x14ac:dyDescent="0.2">
      <c r="A12708" s="6" t="s">
        <v>1191</v>
      </c>
      <c r="B12708" s="6">
        <v>6060014</v>
      </c>
      <c r="C12708" s="6">
        <v>77780137070</v>
      </c>
      <c r="D12708">
        <f>ROW()</f>
        <v>12708</v>
      </c>
    </row>
    <row r="12709" spans="1:4" x14ac:dyDescent="0.2">
      <c r="A12709" s="6" t="s">
        <v>1191</v>
      </c>
      <c r="B12709" s="6">
        <v>6060025</v>
      </c>
      <c r="C12709" s="6">
        <v>77780137081</v>
      </c>
      <c r="D12709">
        <f>ROW()</f>
        <v>12709</v>
      </c>
    </row>
    <row r="12710" spans="1:4" x14ac:dyDescent="0.2">
      <c r="A12710" s="6" t="s">
        <v>1191</v>
      </c>
      <c r="B12710" s="6">
        <v>6060036</v>
      </c>
      <c r="C12710" s="6">
        <v>77780137092</v>
      </c>
      <c r="D12710">
        <f>ROW()</f>
        <v>12710</v>
      </c>
    </row>
    <row r="12711" spans="1:4" x14ac:dyDescent="0.2">
      <c r="A12711" s="6" t="s">
        <v>1191</v>
      </c>
      <c r="B12711" s="6">
        <v>6060040</v>
      </c>
      <c r="C12711" s="6">
        <v>77780137103</v>
      </c>
      <c r="D12711">
        <f>ROW()</f>
        <v>12711</v>
      </c>
    </row>
    <row r="12712" spans="1:4" x14ac:dyDescent="0.2">
      <c r="A12712" s="11" t="s">
        <v>1192</v>
      </c>
      <c r="B12712" s="6">
        <v>6060051</v>
      </c>
      <c r="C12712" s="6">
        <v>77780137114</v>
      </c>
      <c r="D12712">
        <f>ROW()</f>
        <v>12712</v>
      </c>
    </row>
    <row r="12713" spans="1:4" x14ac:dyDescent="0.2">
      <c r="A12713" s="6" t="s">
        <v>1192</v>
      </c>
      <c r="B12713" s="6">
        <v>6060062</v>
      </c>
      <c r="C12713" s="6">
        <v>77780137125</v>
      </c>
      <c r="D12713">
        <f>ROW()</f>
        <v>12713</v>
      </c>
    </row>
    <row r="12714" spans="1:4" x14ac:dyDescent="0.2">
      <c r="A12714" s="6" t="s">
        <v>1192</v>
      </c>
      <c r="B12714" s="6">
        <v>6060073</v>
      </c>
      <c r="C12714" s="6">
        <v>77780137136</v>
      </c>
      <c r="D12714">
        <f>ROW()</f>
        <v>12714</v>
      </c>
    </row>
    <row r="12715" spans="1:4" x14ac:dyDescent="0.2">
      <c r="A12715" s="6" t="s">
        <v>1192</v>
      </c>
      <c r="B12715" s="6">
        <v>6060084</v>
      </c>
      <c r="C12715" s="6">
        <v>77780137140</v>
      </c>
      <c r="D12715">
        <f>ROW()</f>
        <v>12715</v>
      </c>
    </row>
    <row r="12716" spans="1:4" x14ac:dyDescent="0.2">
      <c r="A12716" s="6" t="s">
        <v>1192</v>
      </c>
      <c r="B12716" s="6">
        <v>6060095</v>
      </c>
      <c r="C12716" s="6">
        <v>77780137151</v>
      </c>
      <c r="D12716">
        <f>ROW()</f>
        <v>12716</v>
      </c>
    </row>
    <row r="12717" spans="1:4" x14ac:dyDescent="0.2">
      <c r="A12717" s="6" t="s">
        <v>1192</v>
      </c>
      <c r="B12717" s="6">
        <v>6060106</v>
      </c>
      <c r="C12717" s="6">
        <v>77780137162</v>
      </c>
      <c r="D12717">
        <f>ROW()</f>
        <v>12717</v>
      </c>
    </row>
    <row r="12718" spans="1:4" x14ac:dyDescent="0.2">
      <c r="A12718" s="6" t="s">
        <v>1192</v>
      </c>
      <c r="B12718" s="6">
        <v>6060110</v>
      </c>
      <c r="C12718" s="6">
        <v>77780137173</v>
      </c>
      <c r="D12718">
        <f>ROW()</f>
        <v>12718</v>
      </c>
    </row>
    <row r="12719" spans="1:4" x14ac:dyDescent="0.2">
      <c r="A12719" s="6" t="s">
        <v>1192</v>
      </c>
      <c r="B12719" s="6">
        <v>6060121</v>
      </c>
      <c r="C12719" s="6">
        <v>77780137184</v>
      </c>
      <c r="D12719">
        <f>ROW()</f>
        <v>12719</v>
      </c>
    </row>
    <row r="12720" spans="1:4" x14ac:dyDescent="0.2">
      <c r="A12720" s="6" t="s">
        <v>1192</v>
      </c>
      <c r="B12720" s="6">
        <v>6060132</v>
      </c>
      <c r="C12720" s="6">
        <v>77780137195</v>
      </c>
      <c r="D12720">
        <f>ROW()</f>
        <v>12720</v>
      </c>
    </row>
    <row r="12721" spans="1:4" x14ac:dyDescent="0.2">
      <c r="A12721" s="6" t="s">
        <v>1192</v>
      </c>
      <c r="B12721" s="6">
        <v>6060143</v>
      </c>
      <c r="C12721" s="6">
        <v>77780137206</v>
      </c>
      <c r="D12721">
        <f>ROW()</f>
        <v>12721</v>
      </c>
    </row>
    <row r="12722" spans="1:4" x14ac:dyDescent="0.2">
      <c r="A12722" s="11" t="s">
        <v>1193</v>
      </c>
      <c r="B12722" s="6">
        <v>6060154</v>
      </c>
      <c r="C12722" s="6">
        <v>77780137210</v>
      </c>
      <c r="D12722">
        <f>ROW()</f>
        <v>12722</v>
      </c>
    </row>
    <row r="12723" spans="1:4" x14ac:dyDescent="0.2">
      <c r="A12723" s="6" t="s">
        <v>1193</v>
      </c>
      <c r="B12723" s="6">
        <v>6060165</v>
      </c>
      <c r="C12723" s="6">
        <v>77780137221</v>
      </c>
      <c r="D12723">
        <f>ROW()</f>
        <v>12723</v>
      </c>
    </row>
    <row r="12724" spans="1:4" x14ac:dyDescent="0.2">
      <c r="A12724" s="6" t="s">
        <v>1193</v>
      </c>
      <c r="B12724" s="6">
        <v>6060176</v>
      </c>
      <c r="C12724" s="6">
        <v>77780137232</v>
      </c>
      <c r="D12724">
        <f>ROW()</f>
        <v>12724</v>
      </c>
    </row>
    <row r="12725" spans="1:4" x14ac:dyDescent="0.2">
      <c r="A12725" s="6" t="s">
        <v>1193</v>
      </c>
      <c r="B12725" s="6">
        <v>6060180</v>
      </c>
      <c r="C12725" s="6">
        <v>77780137243</v>
      </c>
      <c r="D12725">
        <f>ROW()</f>
        <v>12725</v>
      </c>
    </row>
    <row r="12726" spans="1:4" x14ac:dyDescent="0.2">
      <c r="A12726" s="6" t="s">
        <v>1193</v>
      </c>
      <c r="B12726" s="6">
        <v>6060191</v>
      </c>
      <c r="C12726" s="6">
        <v>77780137254</v>
      </c>
      <c r="D12726">
        <f>ROW()</f>
        <v>12726</v>
      </c>
    </row>
    <row r="12727" spans="1:4" x14ac:dyDescent="0.2">
      <c r="A12727" s="6" t="s">
        <v>1193</v>
      </c>
      <c r="B12727" s="6">
        <v>6060202</v>
      </c>
      <c r="C12727" s="6">
        <v>77780137265</v>
      </c>
      <c r="D12727">
        <f>ROW()</f>
        <v>12727</v>
      </c>
    </row>
    <row r="12728" spans="1:4" x14ac:dyDescent="0.2">
      <c r="A12728" s="6" t="s">
        <v>1193</v>
      </c>
      <c r="B12728" s="6">
        <v>6060213</v>
      </c>
      <c r="C12728" s="6">
        <v>77780137276</v>
      </c>
      <c r="D12728">
        <f>ROW()</f>
        <v>12728</v>
      </c>
    </row>
    <row r="12729" spans="1:4" x14ac:dyDescent="0.2">
      <c r="A12729" s="6" t="s">
        <v>1193</v>
      </c>
      <c r="B12729" s="6">
        <v>6060224</v>
      </c>
      <c r="C12729" s="6">
        <v>77780137280</v>
      </c>
      <c r="D12729">
        <f>ROW()</f>
        <v>12729</v>
      </c>
    </row>
    <row r="12730" spans="1:4" x14ac:dyDescent="0.2">
      <c r="A12730" s="6" t="s">
        <v>1193</v>
      </c>
      <c r="B12730" s="6">
        <v>6060235</v>
      </c>
      <c r="C12730" s="6">
        <v>77780137291</v>
      </c>
      <c r="D12730">
        <f>ROW()</f>
        <v>12730</v>
      </c>
    </row>
    <row r="12731" spans="1:4" x14ac:dyDescent="0.2">
      <c r="A12731" s="6" t="s">
        <v>1193</v>
      </c>
      <c r="B12731" s="6">
        <v>6060246</v>
      </c>
      <c r="C12731" s="6">
        <v>77780137302</v>
      </c>
      <c r="D12731">
        <f>ROW()</f>
        <v>12731</v>
      </c>
    </row>
    <row r="12732" spans="1:4" x14ac:dyDescent="0.2">
      <c r="A12732" s="11" t="s">
        <v>1194</v>
      </c>
      <c r="B12732" s="6">
        <v>6060250</v>
      </c>
      <c r="C12732" s="6">
        <v>77780137313</v>
      </c>
      <c r="D12732">
        <f>ROW()</f>
        <v>12732</v>
      </c>
    </row>
    <row r="12733" spans="1:4" x14ac:dyDescent="0.2">
      <c r="A12733" s="6" t="s">
        <v>1194</v>
      </c>
      <c r="B12733" s="6">
        <v>6060261</v>
      </c>
      <c r="C12733" s="6">
        <v>77780137324</v>
      </c>
      <c r="D12733">
        <f>ROW()</f>
        <v>12733</v>
      </c>
    </row>
    <row r="12734" spans="1:4" x14ac:dyDescent="0.2">
      <c r="A12734" s="6" t="s">
        <v>1194</v>
      </c>
      <c r="B12734" s="6">
        <v>6060272</v>
      </c>
      <c r="C12734" s="6">
        <v>77780137335</v>
      </c>
      <c r="D12734">
        <f>ROW()</f>
        <v>12734</v>
      </c>
    </row>
    <row r="12735" spans="1:4" x14ac:dyDescent="0.2">
      <c r="A12735" s="6" t="s">
        <v>1194</v>
      </c>
      <c r="B12735" s="6">
        <v>6060283</v>
      </c>
      <c r="C12735" s="6">
        <v>77780137346</v>
      </c>
      <c r="D12735">
        <f>ROW()</f>
        <v>12735</v>
      </c>
    </row>
    <row r="12736" spans="1:4" x14ac:dyDescent="0.2">
      <c r="A12736" s="6" t="s">
        <v>1194</v>
      </c>
      <c r="B12736" s="6">
        <v>6060294</v>
      </c>
      <c r="C12736" s="6">
        <v>77780137350</v>
      </c>
      <c r="D12736">
        <f>ROW()</f>
        <v>12736</v>
      </c>
    </row>
    <row r="12737" spans="1:4" x14ac:dyDescent="0.2">
      <c r="A12737" s="6" t="s">
        <v>1194</v>
      </c>
      <c r="B12737" s="6">
        <v>6060305</v>
      </c>
      <c r="C12737" s="6">
        <v>77780137361</v>
      </c>
      <c r="D12737">
        <f>ROW()</f>
        <v>12737</v>
      </c>
    </row>
    <row r="12738" spans="1:4" x14ac:dyDescent="0.2">
      <c r="A12738" s="6" t="s">
        <v>1194</v>
      </c>
      <c r="B12738" s="6">
        <v>6060316</v>
      </c>
      <c r="C12738" s="6">
        <v>77780137372</v>
      </c>
      <c r="D12738">
        <f>ROW()</f>
        <v>12738</v>
      </c>
    </row>
    <row r="12739" spans="1:4" x14ac:dyDescent="0.2">
      <c r="A12739" s="6" t="s">
        <v>1194</v>
      </c>
      <c r="B12739" s="6">
        <v>6060320</v>
      </c>
      <c r="C12739" s="6">
        <v>77780137383</v>
      </c>
      <c r="D12739">
        <f>ROW()</f>
        <v>12739</v>
      </c>
    </row>
    <row r="12740" spans="1:4" x14ac:dyDescent="0.2">
      <c r="A12740" s="6" t="s">
        <v>1194</v>
      </c>
      <c r="B12740" s="6">
        <v>6060331</v>
      </c>
      <c r="C12740" s="6">
        <v>77780137394</v>
      </c>
      <c r="D12740">
        <f>ROW()</f>
        <v>12740</v>
      </c>
    </row>
    <row r="12741" spans="1:4" x14ac:dyDescent="0.2">
      <c r="A12741" s="6" t="s">
        <v>1194</v>
      </c>
      <c r="B12741" s="6">
        <v>6060342</v>
      </c>
      <c r="C12741" s="6">
        <v>77780137405</v>
      </c>
      <c r="D12741">
        <f>ROW()</f>
        <v>12741</v>
      </c>
    </row>
    <row r="12742" spans="1:4" x14ac:dyDescent="0.2">
      <c r="A12742" s="11" t="s">
        <v>1195</v>
      </c>
      <c r="B12742" s="6">
        <v>6060353</v>
      </c>
      <c r="C12742" s="6">
        <v>77780137416</v>
      </c>
      <c r="D12742">
        <f>ROW()</f>
        <v>12742</v>
      </c>
    </row>
    <row r="12743" spans="1:4" x14ac:dyDescent="0.2">
      <c r="A12743" s="6" t="s">
        <v>1195</v>
      </c>
      <c r="B12743" s="6">
        <v>6060364</v>
      </c>
      <c r="C12743" s="6">
        <v>77780137420</v>
      </c>
      <c r="D12743">
        <f>ROW()</f>
        <v>12743</v>
      </c>
    </row>
    <row r="12744" spans="1:4" x14ac:dyDescent="0.2">
      <c r="A12744" s="6" t="s">
        <v>1195</v>
      </c>
      <c r="B12744" s="6">
        <v>6060375</v>
      </c>
      <c r="C12744" s="6">
        <v>77780137431</v>
      </c>
      <c r="D12744">
        <f>ROW()</f>
        <v>12744</v>
      </c>
    </row>
    <row r="12745" spans="1:4" x14ac:dyDescent="0.2">
      <c r="A12745" s="6" t="s">
        <v>1195</v>
      </c>
      <c r="B12745" s="6">
        <v>6060386</v>
      </c>
      <c r="C12745" s="6">
        <v>77780137442</v>
      </c>
      <c r="D12745">
        <f>ROW()</f>
        <v>12745</v>
      </c>
    </row>
    <row r="12746" spans="1:4" x14ac:dyDescent="0.2">
      <c r="A12746" s="6" t="s">
        <v>1195</v>
      </c>
      <c r="B12746" s="6">
        <v>6060390</v>
      </c>
      <c r="C12746" s="6">
        <v>77780137453</v>
      </c>
      <c r="D12746">
        <f>ROW()</f>
        <v>12746</v>
      </c>
    </row>
    <row r="12747" spans="1:4" x14ac:dyDescent="0.2">
      <c r="A12747" s="6" t="s">
        <v>1195</v>
      </c>
      <c r="B12747" s="6">
        <v>6060401</v>
      </c>
      <c r="C12747" s="6">
        <v>77780137464</v>
      </c>
      <c r="D12747">
        <f>ROW()</f>
        <v>12747</v>
      </c>
    </row>
    <row r="12748" spans="1:4" x14ac:dyDescent="0.2">
      <c r="A12748" s="6" t="s">
        <v>1195</v>
      </c>
      <c r="B12748" s="6">
        <v>6060412</v>
      </c>
      <c r="C12748" s="6">
        <v>77780137475</v>
      </c>
      <c r="D12748">
        <f>ROW()</f>
        <v>12748</v>
      </c>
    </row>
    <row r="12749" spans="1:4" x14ac:dyDescent="0.2">
      <c r="A12749" s="6" t="s">
        <v>1195</v>
      </c>
      <c r="B12749" s="6">
        <v>6060423</v>
      </c>
      <c r="C12749" s="6">
        <v>77780137486</v>
      </c>
      <c r="D12749">
        <f>ROW()</f>
        <v>12749</v>
      </c>
    </row>
    <row r="12750" spans="1:4" x14ac:dyDescent="0.2">
      <c r="A12750" s="6" t="s">
        <v>1195</v>
      </c>
      <c r="B12750" s="6">
        <v>6060434</v>
      </c>
      <c r="C12750" s="6">
        <v>77780137490</v>
      </c>
      <c r="D12750">
        <f>ROW()</f>
        <v>12750</v>
      </c>
    </row>
    <row r="12751" spans="1:4" x14ac:dyDescent="0.2">
      <c r="A12751" s="6" t="s">
        <v>1195</v>
      </c>
      <c r="B12751" s="6">
        <v>6060445</v>
      </c>
      <c r="C12751" s="6">
        <v>77780137501</v>
      </c>
      <c r="D12751">
        <f>ROW()</f>
        <v>12751</v>
      </c>
    </row>
    <row r="12752" spans="1:4" x14ac:dyDescent="0.2">
      <c r="A12752" s="11" t="s">
        <v>1196</v>
      </c>
      <c r="B12752" s="6">
        <v>6060456</v>
      </c>
      <c r="C12752" s="6">
        <v>77780137512</v>
      </c>
      <c r="D12752">
        <f>ROW()</f>
        <v>12752</v>
      </c>
    </row>
    <row r="12753" spans="1:4" x14ac:dyDescent="0.2">
      <c r="A12753" s="6" t="s">
        <v>1196</v>
      </c>
      <c r="B12753" s="6">
        <v>6060460</v>
      </c>
      <c r="C12753" s="6">
        <v>77780137523</v>
      </c>
      <c r="D12753">
        <f>ROW()</f>
        <v>12753</v>
      </c>
    </row>
    <row r="12754" spans="1:4" x14ac:dyDescent="0.2">
      <c r="A12754" s="6" t="s">
        <v>1196</v>
      </c>
      <c r="B12754" s="6">
        <v>6060471</v>
      </c>
      <c r="C12754" s="6">
        <v>77780137534</v>
      </c>
      <c r="D12754">
        <f>ROW()</f>
        <v>12754</v>
      </c>
    </row>
    <row r="12755" spans="1:4" x14ac:dyDescent="0.2">
      <c r="A12755" s="6" t="s">
        <v>1196</v>
      </c>
      <c r="B12755" s="6">
        <v>6060482</v>
      </c>
      <c r="C12755" s="6">
        <v>77780137545</v>
      </c>
      <c r="D12755">
        <f>ROW()</f>
        <v>12755</v>
      </c>
    </row>
    <row r="12756" spans="1:4" x14ac:dyDescent="0.2">
      <c r="A12756" s="6" t="s">
        <v>1196</v>
      </c>
      <c r="B12756" s="6">
        <v>6060493</v>
      </c>
      <c r="C12756" s="6">
        <v>77780137556</v>
      </c>
      <c r="D12756">
        <f>ROW()</f>
        <v>12756</v>
      </c>
    </row>
    <row r="12757" spans="1:4" x14ac:dyDescent="0.2">
      <c r="A12757" s="6" t="s">
        <v>1196</v>
      </c>
      <c r="B12757" s="6">
        <v>6060504</v>
      </c>
      <c r="C12757" s="6">
        <v>77780137560</v>
      </c>
      <c r="D12757">
        <f>ROW()</f>
        <v>12757</v>
      </c>
    </row>
    <row r="12758" spans="1:4" x14ac:dyDescent="0.2">
      <c r="A12758" s="6" t="s">
        <v>1196</v>
      </c>
      <c r="B12758" s="6">
        <v>6060515</v>
      </c>
      <c r="C12758" s="6">
        <v>77780137571</v>
      </c>
      <c r="D12758">
        <f>ROW()</f>
        <v>12758</v>
      </c>
    </row>
    <row r="12759" spans="1:4" x14ac:dyDescent="0.2">
      <c r="A12759" s="6" t="s">
        <v>1196</v>
      </c>
      <c r="B12759" s="6">
        <v>6060526</v>
      </c>
      <c r="C12759" s="6">
        <v>77780137582</v>
      </c>
      <c r="D12759">
        <f>ROW()</f>
        <v>12759</v>
      </c>
    </row>
    <row r="12760" spans="1:4" x14ac:dyDescent="0.2">
      <c r="A12760" s="6" t="s">
        <v>1196</v>
      </c>
      <c r="B12760" s="6">
        <v>6060530</v>
      </c>
      <c r="C12760" s="6">
        <v>77780137593</v>
      </c>
      <c r="D12760">
        <f>ROW()</f>
        <v>12760</v>
      </c>
    </row>
    <row r="12761" spans="1:4" x14ac:dyDescent="0.2">
      <c r="A12761" s="6" t="s">
        <v>1196</v>
      </c>
      <c r="B12761" s="6">
        <v>6060541</v>
      </c>
      <c r="C12761" s="6">
        <v>77780137604</v>
      </c>
      <c r="D12761">
        <f>ROW()</f>
        <v>12761</v>
      </c>
    </row>
    <row r="12762" spans="1:4" x14ac:dyDescent="0.2">
      <c r="A12762" s="11" t="s">
        <v>1197</v>
      </c>
      <c r="B12762" s="6">
        <v>6060552</v>
      </c>
      <c r="C12762" s="6">
        <v>77780137615</v>
      </c>
      <c r="D12762">
        <f>ROW()</f>
        <v>12762</v>
      </c>
    </row>
    <row r="12763" spans="1:4" x14ac:dyDescent="0.2">
      <c r="A12763" s="6" t="s">
        <v>1197</v>
      </c>
      <c r="B12763" s="6">
        <v>6060563</v>
      </c>
      <c r="C12763" s="6">
        <v>77780137626</v>
      </c>
      <c r="D12763">
        <f>ROW()</f>
        <v>12763</v>
      </c>
    </row>
    <row r="12764" spans="1:4" x14ac:dyDescent="0.2">
      <c r="A12764" s="6" t="s">
        <v>1197</v>
      </c>
      <c r="B12764" s="6">
        <v>6060574</v>
      </c>
      <c r="C12764" s="6">
        <v>77780137630</v>
      </c>
      <c r="D12764">
        <f>ROW()</f>
        <v>12764</v>
      </c>
    </row>
    <row r="12765" spans="1:4" x14ac:dyDescent="0.2">
      <c r="A12765" s="6" t="s">
        <v>1197</v>
      </c>
      <c r="B12765" s="6">
        <v>6060585</v>
      </c>
      <c r="C12765" s="6">
        <v>77780137641</v>
      </c>
      <c r="D12765">
        <f>ROW()</f>
        <v>12765</v>
      </c>
    </row>
    <row r="12766" spans="1:4" x14ac:dyDescent="0.2">
      <c r="A12766" s="6" t="s">
        <v>1197</v>
      </c>
      <c r="B12766" s="6">
        <v>6060596</v>
      </c>
      <c r="C12766" s="6">
        <v>77780137652</v>
      </c>
      <c r="D12766">
        <f>ROW()</f>
        <v>12766</v>
      </c>
    </row>
    <row r="12767" spans="1:4" x14ac:dyDescent="0.2">
      <c r="A12767" s="6" t="s">
        <v>1197</v>
      </c>
      <c r="B12767" s="6">
        <v>6060600</v>
      </c>
      <c r="C12767" s="6">
        <v>77780137663</v>
      </c>
      <c r="D12767">
        <f>ROW()</f>
        <v>12767</v>
      </c>
    </row>
    <row r="12768" spans="1:4" x14ac:dyDescent="0.2">
      <c r="A12768" s="6" t="s">
        <v>1197</v>
      </c>
      <c r="B12768" s="6">
        <v>6060611</v>
      </c>
      <c r="C12768" s="6">
        <v>77780137674</v>
      </c>
      <c r="D12768">
        <f>ROW()</f>
        <v>12768</v>
      </c>
    </row>
    <row r="12769" spans="1:4" x14ac:dyDescent="0.2">
      <c r="A12769" s="6" t="s">
        <v>1197</v>
      </c>
      <c r="B12769" s="6">
        <v>6060622</v>
      </c>
      <c r="C12769" s="6">
        <v>77780137685</v>
      </c>
      <c r="D12769">
        <f>ROW()</f>
        <v>12769</v>
      </c>
    </row>
    <row r="12770" spans="1:4" x14ac:dyDescent="0.2">
      <c r="A12770" s="6" t="s">
        <v>1197</v>
      </c>
      <c r="B12770" s="6">
        <v>6060633</v>
      </c>
      <c r="C12770" s="6">
        <v>77780137696</v>
      </c>
      <c r="D12770">
        <f>ROW()</f>
        <v>12770</v>
      </c>
    </row>
    <row r="12771" spans="1:4" x14ac:dyDescent="0.2">
      <c r="A12771" s="6" t="s">
        <v>1197</v>
      </c>
      <c r="B12771" s="6">
        <v>6060644</v>
      </c>
      <c r="C12771" s="6">
        <v>77780137700</v>
      </c>
      <c r="D12771">
        <f>ROW()</f>
        <v>12771</v>
      </c>
    </row>
    <row r="12772" spans="1:4" x14ac:dyDescent="0.2">
      <c r="A12772" s="11" t="s">
        <v>1198</v>
      </c>
      <c r="B12772" s="6">
        <v>6060655</v>
      </c>
      <c r="C12772" s="6">
        <v>77780137711</v>
      </c>
      <c r="D12772">
        <f>ROW()</f>
        <v>12772</v>
      </c>
    </row>
    <row r="12773" spans="1:4" x14ac:dyDescent="0.2">
      <c r="A12773" s="6" t="s">
        <v>1198</v>
      </c>
      <c r="B12773" s="6">
        <v>6060666</v>
      </c>
      <c r="C12773" s="6">
        <v>77780137722</v>
      </c>
      <c r="D12773">
        <f>ROW()</f>
        <v>12773</v>
      </c>
    </row>
    <row r="12774" spans="1:4" x14ac:dyDescent="0.2">
      <c r="A12774" s="6" t="s">
        <v>1198</v>
      </c>
      <c r="B12774" s="6">
        <v>6060670</v>
      </c>
      <c r="C12774" s="6">
        <v>77780137733</v>
      </c>
      <c r="D12774">
        <f>ROW()</f>
        <v>12774</v>
      </c>
    </row>
    <row r="12775" spans="1:4" x14ac:dyDescent="0.2">
      <c r="A12775" s="6" t="s">
        <v>1198</v>
      </c>
      <c r="B12775" s="6">
        <v>6060681</v>
      </c>
      <c r="C12775" s="6">
        <v>77780137744</v>
      </c>
      <c r="D12775">
        <f>ROW()</f>
        <v>12775</v>
      </c>
    </row>
    <row r="12776" spans="1:4" x14ac:dyDescent="0.2">
      <c r="A12776" s="6" t="s">
        <v>1198</v>
      </c>
      <c r="B12776" s="6">
        <v>6060692</v>
      </c>
      <c r="C12776" s="6">
        <v>77780137755</v>
      </c>
      <c r="D12776">
        <f>ROW()</f>
        <v>12776</v>
      </c>
    </row>
    <row r="12777" spans="1:4" x14ac:dyDescent="0.2">
      <c r="A12777" s="6" t="s">
        <v>1198</v>
      </c>
      <c r="B12777" s="6">
        <v>6060703</v>
      </c>
      <c r="C12777" s="6">
        <v>77780137766</v>
      </c>
      <c r="D12777">
        <f>ROW()</f>
        <v>12777</v>
      </c>
    </row>
    <row r="12778" spans="1:4" x14ac:dyDescent="0.2">
      <c r="A12778" s="6" t="s">
        <v>1198</v>
      </c>
      <c r="B12778" s="6">
        <v>6060714</v>
      </c>
      <c r="C12778" s="6">
        <v>77780137770</v>
      </c>
      <c r="D12778">
        <f>ROW()</f>
        <v>12778</v>
      </c>
    </row>
    <row r="12779" spans="1:4" x14ac:dyDescent="0.2">
      <c r="A12779" s="6" t="s">
        <v>1198</v>
      </c>
      <c r="B12779" s="6">
        <v>6060725</v>
      </c>
      <c r="C12779" s="6">
        <v>77780137781</v>
      </c>
      <c r="D12779">
        <f>ROW()</f>
        <v>12779</v>
      </c>
    </row>
    <row r="12780" spans="1:4" x14ac:dyDescent="0.2">
      <c r="A12780" s="6" t="s">
        <v>1198</v>
      </c>
      <c r="B12780" s="6">
        <v>6060736</v>
      </c>
      <c r="C12780" s="6">
        <v>77780137792</v>
      </c>
      <c r="D12780">
        <f>ROW()</f>
        <v>12780</v>
      </c>
    </row>
    <row r="12781" spans="1:4" x14ac:dyDescent="0.2">
      <c r="A12781" s="6" t="s">
        <v>1198</v>
      </c>
      <c r="B12781" s="6">
        <v>6060740</v>
      </c>
      <c r="C12781" s="6">
        <v>77780137803</v>
      </c>
      <c r="D12781">
        <f>ROW()</f>
        <v>12781</v>
      </c>
    </row>
    <row r="12782" spans="1:4" x14ac:dyDescent="0.2">
      <c r="A12782" s="11" t="s">
        <v>1199</v>
      </c>
      <c r="B12782" s="6">
        <v>6060751</v>
      </c>
      <c r="C12782" s="6">
        <v>77780137814</v>
      </c>
      <c r="D12782">
        <f>ROW()</f>
        <v>12782</v>
      </c>
    </row>
    <row r="12783" spans="1:4" x14ac:dyDescent="0.2">
      <c r="A12783" s="6" t="s">
        <v>1199</v>
      </c>
      <c r="B12783" s="6">
        <v>6060762</v>
      </c>
      <c r="C12783" s="6">
        <v>77780137825</v>
      </c>
      <c r="D12783">
        <f>ROW()</f>
        <v>12783</v>
      </c>
    </row>
    <row r="12784" spans="1:4" x14ac:dyDescent="0.2">
      <c r="A12784" s="6" t="s">
        <v>1199</v>
      </c>
      <c r="B12784" s="6">
        <v>6060773</v>
      </c>
      <c r="C12784" s="6">
        <v>77780137836</v>
      </c>
      <c r="D12784">
        <f>ROW()</f>
        <v>12784</v>
      </c>
    </row>
    <row r="12785" spans="1:4" x14ac:dyDescent="0.2">
      <c r="A12785" s="6" t="s">
        <v>1199</v>
      </c>
      <c r="B12785" s="6">
        <v>6060784</v>
      </c>
      <c r="C12785" s="6">
        <v>77780137840</v>
      </c>
      <c r="D12785">
        <f>ROW()</f>
        <v>12785</v>
      </c>
    </row>
    <row r="12786" spans="1:4" x14ac:dyDescent="0.2">
      <c r="A12786" s="6" t="s">
        <v>1199</v>
      </c>
      <c r="B12786" s="6">
        <v>6060795</v>
      </c>
      <c r="C12786" s="6">
        <v>77780137851</v>
      </c>
      <c r="D12786">
        <f>ROW()</f>
        <v>12786</v>
      </c>
    </row>
    <row r="12787" spans="1:4" x14ac:dyDescent="0.2">
      <c r="A12787" s="6" t="s">
        <v>1199</v>
      </c>
      <c r="B12787" s="6">
        <v>6060806</v>
      </c>
      <c r="C12787" s="6">
        <v>77780137862</v>
      </c>
      <c r="D12787">
        <f>ROW()</f>
        <v>12787</v>
      </c>
    </row>
    <row r="12788" spans="1:4" x14ac:dyDescent="0.2">
      <c r="A12788" s="6" t="s">
        <v>1199</v>
      </c>
      <c r="B12788" s="6">
        <v>6060810</v>
      </c>
      <c r="C12788" s="6">
        <v>77780137873</v>
      </c>
      <c r="D12788">
        <f>ROW()</f>
        <v>12788</v>
      </c>
    </row>
    <row r="12789" spans="1:4" x14ac:dyDescent="0.2">
      <c r="A12789" s="6" t="s">
        <v>1199</v>
      </c>
      <c r="B12789" s="6">
        <v>6060821</v>
      </c>
      <c r="C12789" s="6">
        <v>77780137884</v>
      </c>
      <c r="D12789">
        <f>ROW()</f>
        <v>12789</v>
      </c>
    </row>
    <row r="12790" spans="1:4" x14ac:dyDescent="0.2">
      <c r="A12790" s="6" t="s">
        <v>1199</v>
      </c>
      <c r="B12790" s="6">
        <v>6060832</v>
      </c>
      <c r="C12790" s="6">
        <v>77780137895</v>
      </c>
      <c r="D12790">
        <f>ROW()</f>
        <v>12790</v>
      </c>
    </row>
    <row r="12791" spans="1:4" x14ac:dyDescent="0.2">
      <c r="A12791" s="6" t="s">
        <v>1199</v>
      </c>
      <c r="B12791" s="6">
        <v>6060843</v>
      </c>
      <c r="C12791" s="6">
        <v>77780137906</v>
      </c>
      <c r="D12791">
        <f>ROW()</f>
        <v>12791</v>
      </c>
    </row>
    <row r="12792" spans="1:4" x14ac:dyDescent="0.2">
      <c r="A12792" s="11" t="s">
        <v>1200</v>
      </c>
      <c r="B12792" s="6">
        <v>6060854</v>
      </c>
      <c r="C12792" s="6">
        <v>77780137910</v>
      </c>
      <c r="D12792">
        <f>ROW()</f>
        <v>12792</v>
      </c>
    </row>
    <row r="12793" spans="1:4" x14ac:dyDescent="0.2">
      <c r="A12793" s="6" t="s">
        <v>1200</v>
      </c>
      <c r="B12793" s="6">
        <v>6060865</v>
      </c>
      <c r="C12793" s="6">
        <v>77780137921</v>
      </c>
      <c r="D12793">
        <f>ROW()</f>
        <v>12793</v>
      </c>
    </row>
    <row r="12794" spans="1:4" x14ac:dyDescent="0.2">
      <c r="A12794" s="6" t="s">
        <v>1200</v>
      </c>
      <c r="B12794" s="6">
        <v>6060876</v>
      </c>
      <c r="C12794" s="6">
        <v>77780137932</v>
      </c>
      <c r="D12794">
        <f>ROW()</f>
        <v>12794</v>
      </c>
    </row>
    <row r="12795" spans="1:4" x14ac:dyDescent="0.2">
      <c r="A12795" s="6" t="s">
        <v>1200</v>
      </c>
      <c r="B12795" s="6">
        <v>6060880</v>
      </c>
      <c r="C12795" s="6">
        <v>77780137943</v>
      </c>
      <c r="D12795">
        <f>ROW()</f>
        <v>12795</v>
      </c>
    </row>
    <row r="12796" spans="1:4" x14ac:dyDescent="0.2">
      <c r="A12796" s="6" t="s">
        <v>1200</v>
      </c>
      <c r="B12796" s="6">
        <v>6060891</v>
      </c>
      <c r="C12796" s="6">
        <v>77780137954</v>
      </c>
      <c r="D12796">
        <f>ROW()</f>
        <v>12796</v>
      </c>
    </row>
    <row r="12797" spans="1:4" x14ac:dyDescent="0.2">
      <c r="A12797" s="6" t="s">
        <v>1200</v>
      </c>
      <c r="B12797" s="6">
        <v>6060902</v>
      </c>
      <c r="C12797" s="6">
        <v>77780137965</v>
      </c>
      <c r="D12797">
        <f>ROW()</f>
        <v>12797</v>
      </c>
    </row>
    <row r="12798" spans="1:4" x14ac:dyDescent="0.2">
      <c r="A12798" s="6" t="s">
        <v>1200</v>
      </c>
      <c r="B12798" s="6">
        <v>6060913</v>
      </c>
      <c r="C12798" s="6">
        <v>77780137976</v>
      </c>
      <c r="D12798">
        <f>ROW()</f>
        <v>12798</v>
      </c>
    </row>
    <row r="12799" spans="1:4" x14ac:dyDescent="0.2">
      <c r="A12799" s="6" t="s">
        <v>1200</v>
      </c>
      <c r="B12799" s="6">
        <v>6060924</v>
      </c>
      <c r="C12799" s="6">
        <v>77780137980</v>
      </c>
      <c r="D12799">
        <f>ROW()</f>
        <v>12799</v>
      </c>
    </row>
    <row r="12800" spans="1:4" x14ac:dyDescent="0.2">
      <c r="A12800" s="6" t="s">
        <v>1200</v>
      </c>
      <c r="B12800" s="6">
        <v>6060935</v>
      </c>
      <c r="C12800" s="6">
        <v>77780137991</v>
      </c>
      <c r="D12800">
        <f>ROW()</f>
        <v>12800</v>
      </c>
    </row>
    <row r="12801" spans="1:4" x14ac:dyDescent="0.2">
      <c r="A12801" s="6" t="s">
        <v>1200</v>
      </c>
      <c r="B12801" s="6">
        <v>6060946</v>
      </c>
      <c r="C12801" s="6">
        <v>77780138002</v>
      </c>
      <c r="D12801">
        <f>ROW()</f>
        <v>12801</v>
      </c>
    </row>
    <row r="12802" spans="1:4" x14ac:dyDescent="0.2">
      <c r="A12802" s="11" t="s">
        <v>1201</v>
      </c>
      <c r="B12802" s="6">
        <v>6060950</v>
      </c>
      <c r="C12802" s="6">
        <v>77780138013</v>
      </c>
      <c r="D12802">
        <f>ROW()</f>
        <v>12802</v>
      </c>
    </row>
    <row r="12803" spans="1:4" x14ac:dyDescent="0.2">
      <c r="A12803" s="6" t="s">
        <v>1201</v>
      </c>
      <c r="B12803" s="6">
        <v>6060961</v>
      </c>
      <c r="C12803" s="6">
        <v>77780138024</v>
      </c>
      <c r="D12803">
        <f>ROW()</f>
        <v>12803</v>
      </c>
    </row>
    <row r="12804" spans="1:4" x14ac:dyDescent="0.2">
      <c r="A12804" s="6" t="s">
        <v>1201</v>
      </c>
      <c r="B12804" s="6">
        <v>6060972</v>
      </c>
      <c r="C12804" s="6">
        <v>77780138035</v>
      </c>
      <c r="D12804">
        <f>ROW()</f>
        <v>12804</v>
      </c>
    </row>
    <row r="12805" spans="1:4" x14ac:dyDescent="0.2">
      <c r="A12805" s="6" t="s">
        <v>1201</v>
      </c>
      <c r="B12805" s="6">
        <v>6060983</v>
      </c>
      <c r="C12805" s="6">
        <v>77780138046</v>
      </c>
      <c r="D12805">
        <f>ROW()</f>
        <v>12805</v>
      </c>
    </row>
    <row r="12806" spans="1:4" x14ac:dyDescent="0.2">
      <c r="A12806" s="6" t="s">
        <v>1201</v>
      </c>
      <c r="B12806" s="6">
        <v>6060994</v>
      </c>
      <c r="C12806" s="6">
        <v>77780138050</v>
      </c>
      <c r="D12806">
        <f>ROW()</f>
        <v>12806</v>
      </c>
    </row>
    <row r="12807" spans="1:4" x14ac:dyDescent="0.2">
      <c r="A12807" s="6" t="s">
        <v>1201</v>
      </c>
      <c r="B12807" s="6">
        <v>6061005</v>
      </c>
      <c r="C12807" s="6">
        <v>77780138061</v>
      </c>
      <c r="D12807">
        <f>ROW()</f>
        <v>12807</v>
      </c>
    </row>
    <row r="12808" spans="1:4" x14ac:dyDescent="0.2">
      <c r="A12808" s="6" t="s">
        <v>1201</v>
      </c>
      <c r="B12808" s="6">
        <v>6061016</v>
      </c>
      <c r="C12808" s="6">
        <v>77780138072</v>
      </c>
      <c r="D12808">
        <f>ROW()</f>
        <v>12808</v>
      </c>
    </row>
    <row r="12809" spans="1:4" x14ac:dyDescent="0.2">
      <c r="A12809" s="6" t="s">
        <v>1201</v>
      </c>
      <c r="B12809" s="6">
        <v>6061020</v>
      </c>
      <c r="C12809" s="6">
        <v>77780138083</v>
      </c>
      <c r="D12809">
        <f>ROW()</f>
        <v>12809</v>
      </c>
    </row>
    <row r="12810" spans="1:4" x14ac:dyDescent="0.2">
      <c r="A12810" s="6" t="s">
        <v>1201</v>
      </c>
      <c r="B12810" s="6">
        <v>6061031</v>
      </c>
      <c r="C12810" s="6">
        <v>77780138094</v>
      </c>
      <c r="D12810">
        <f>ROW()</f>
        <v>12810</v>
      </c>
    </row>
    <row r="12811" spans="1:4" x14ac:dyDescent="0.2">
      <c r="A12811" s="6" t="s">
        <v>1201</v>
      </c>
      <c r="B12811" s="6">
        <v>6061042</v>
      </c>
      <c r="C12811" s="6">
        <v>77780138105</v>
      </c>
      <c r="D12811">
        <f>ROW()</f>
        <v>12811</v>
      </c>
    </row>
    <row r="12812" spans="1:4" x14ac:dyDescent="0.2">
      <c r="A12812" s="11" t="s">
        <v>1202</v>
      </c>
      <c r="B12812" s="6">
        <v>6061053</v>
      </c>
      <c r="C12812" s="6">
        <v>77780138116</v>
      </c>
      <c r="D12812">
        <f>ROW()</f>
        <v>12812</v>
      </c>
    </row>
    <row r="12813" spans="1:4" x14ac:dyDescent="0.2">
      <c r="A12813" s="6" t="s">
        <v>1202</v>
      </c>
      <c r="B12813" s="6">
        <v>6061064</v>
      </c>
      <c r="C12813" s="6">
        <v>77780138120</v>
      </c>
      <c r="D12813">
        <f>ROW()</f>
        <v>12813</v>
      </c>
    </row>
    <row r="12814" spans="1:4" x14ac:dyDescent="0.2">
      <c r="A12814" s="6" t="s">
        <v>1202</v>
      </c>
      <c r="B12814" s="6">
        <v>6061075</v>
      </c>
      <c r="C12814" s="6">
        <v>77780138131</v>
      </c>
      <c r="D12814">
        <f>ROW()</f>
        <v>12814</v>
      </c>
    </row>
    <row r="12815" spans="1:4" x14ac:dyDescent="0.2">
      <c r="A12815" s="6" t="s">
        <v>1202</v>
      </c>
      <c r="B12815" s="6">
        <v>6061086</v>
      </c>
      <c r="C12815" s="6">
        <v>77780138142</v>
      </c>
      <c r="D12815">
        <f>ROW()</f>
        <v>12815</v>
      </c>
    </row>
    <row r="12816" spans="1:4" x14ac:dyDescent="0.2">
      <c r="A12816" s="6" t="s">
        <v>1202</v>
      </c>
      <c r="B12816" s="6">
        <v>6061090</v>
      </c>
      <c r="C12816" s="6">
        <v>77780138153</v>
      </c>
      <c r="D12816">
        <f>ROW()</f>
        <v>12816</v>
      </c>
    </row>
    <row r="12817" spans="1:4" x14ac:dyDescent="0.2">
      <c r="A12817" s="6" t="s">
        <v>1202</v>
      </c>
      <c r="B12817" s="6">
        <v>6061101</v>
      </c>
      <c r="C12817" s="6">
        <v>77780138164</v>
      </c>
      <c r="D12817">
        <f>ROW()</f>
        <v>12817</v>
      </c>
    </row>
    <row r="12818" spans="1:4" x14ac:dyDescent="0.2">
      <c r="A12818" s="6" t="s">
        <v>1202</v>
      </c>
      <c r="B12818" s="6">
        <v>6061112</v>
      </c>
      <c r="C12818" s="6">
        <v>77780138175</v>
      </c>
      <c r="D12818">
        <f>ROW()</f>
        <v>12818</v>
      </c>
    </row>
    <row r="12819" spans="1:4" x14ac:dyDescent="0.2">
      <c r="A12819" s="6" t="s">
        <v>1202</v>
      </c>
      <c r="B12819" s="6">
        <v>6061123</v>
      </c>
      <c r="C12819" s="6">
        <v>77780138186</v>
      </c>
      <c r="D12819">
        <f>ROW()</f>
        <v>12819</v>
      </c>
    </row>
    <row r="12820" spans="1:4" x14ac:dyDescent="0.2">
      <c r="A12820" s="6" t="s">
        <v>1202</v>
      </c>
      <c r="B12820" s="6">
        <v>6061134</v>
      </c>
      <c r="C12820" s="6">
        <v>77780138190</v>
      </c>
      <c r="D12820">
        <f>ROW()</f>
        <v>12820</v>
      </c>
    </row>
    <row r="12821" spans="1:4" x14ac:dyDescent="0.2">
      <c r="A12821" s="6" t="s">
        <v>1202</v>
      </c>
      <c r="B12821" s="6">
        <v>6061145</v>
      </c>
      <c r="C12821" s="6">
        <v>77780138201</v>
      </c>
      <c r="D12821">
        <f>ROW()</f>
        <v>12821</v>
      </c>
    </row>
    <row r="12822" spans="1:4" x14ac:dyDescent="0.2">
      <c r="A12822" s="11" t="s">
        <v>1203</v>
      </c>
      <c r="B12822" s="6">
        <v>6061156</v>
      </c>
      <c r="C12822" s="6">
        <v>77780138212</v>
      </c>
      <c r="D12822">
        <f>ROW()</f>
        <v>12822</v>
      </c>
    </row>
    <row r="12823" spans="1:4" x14ac:dyDescent="0.2">
      <c r="A12823" s="6" t="s">
        <v>1203</v>
      </c>
      <c r="B12823" s="6">
        <v>6061160</v>
      </c>
      <c r="C12823" s="6">
        <v>77780138223</v>
      </c>
      <c r="D12823">
        <f>ROW()</f>
        <v>12823</v>
      </c>
    </row>
    <row r="12824" spans="1:4" x14ac:dyDescent="0.2">
      <c r="A12824" s="6" t="s">
        <v>1203</v>
      </c>
      <c r="B12824" s="6">
        <v>6061171</v>
      </c>
      <c r="C12824" s="6">
        <v>77780138234</v>
      </c>
      <c r="D12824">
        <f>ROW()</f>
        <v>12824</v>
      </c>
    </row>
    <row r="12825" spans="1:4" x14ac:dyDescent="0.2">
      <c r="A12825" s="6" t="s">
        <v>1203</v>
      </c>
      <c r="B12825" s="6">
        <v>6061182</v>
      </c>
      <c r="C12825" s="6">
        <v>77780138245</v>
      </c>
      <c r="D12825">
        <f>ROW()</f>
        <v>12825</v>
      </c>
    </row>
    <row r="12826" spans="1:4" x14ac:dyDescent="0.2">
      <c r="A12826" s="6" t="s">
        <v>1203</v>
      </c>
      <c r="B12826" s="6">
        <v>6061193</v>
      </c>
      <c r="C12826" s="6">
        <v>77780138256</v>
      </c>
      <c r="D12826">
        <f>ROW()</f>
        <v>12826</v>
      </c>
    </row>
    <row r="12827" spans="1:4" x14ac:dyDescent="0.2">
      <c r="A12827" s="6" t="s">
        <v>1203</v>
      </c>
      <c r="B12827" s="6">
        <v>6061204</v>
      </c>
      <c r="C12827" s="6">
        <v>77780138260</v>
      </c>
      <c r="D12827">
        <f>ROW()</f>
        <v>12827</v>
      </c>
    </row>
    <row r="12828" spans="1:4" x14ac:dyDescent="0.2">
      <c r="A12828" s="6" t="s">
        <v>1203</v>
      </c>
      <c r="B12828" s="6">
        <v>6061215</v>
      </c>
      <c r="C12828" s="6">
        <v>77780138271</v>
      </c>
      <c r="D12828">
        <f>ROW()</f>
        <v>12828</v>
      </c>
    </row>
    <row r="12829" spans="1:4" x14ac:dyDescent="0.2">
      <c r="A12829" s="6" t="s">
        <v>1203</v>
      </c>
      <c r="B12829" s="6">
        <v>6061226</v>
      </c>
      <c r="C12829" s="6">
        <v>77780138282</v>
      </c>
      <c r="D12829">
        <f>ROW()</f>
        <v>12829</v>
      </c>
    </row>
    <row r="12830" spans="1:4" x14ac:dyDescent="0.2">
      <c r="A12830" s="6" t="s">
        <v>1203</v>
      </c>
      <c r="B12830" s="6">
        <v>6061230</v>
      </c>
      <c r="C12830" s="6">
        <v>77780138293</v>
      </c>
      <c r="D12830">
        <f>ROW()</f>
        <v>12830</v>
      </c>
    </row>
    <row r="12831" spans="1:4" x14ac:dyDescent="0.2">
      <c r="A12831" s="6" t="s">
        <v>1203</v>
      </c>
      <c r="B12831" s="6">
        <v>6061241</v>
      </c>
      <c r="C12831" s="6">
        <v>77780138304</v>
      </c>
      <c r="D12831">
        <f>ROW()</f>
        <v>12831</v>
      </c>
    </row>
    <row r="12832" spans="1:4" x14ac:dyDescent="0.2">
      <c r="A12832" s="11" t="s">
        <v>1204</v>
      </c>
      <c r="B12832" s="6">
        <v>6061252</v>
      </c>
      <c r="C12832" s="6">
        <v>77780138315</v>
      </c>
      <c r="D12832">
        <f>ROW()</f>
        <v>12832</v>
      </c>
    </row>
    <row r="12833" spans="1:4" x14ac:dyDescent="0.2">
      <c r="A12833" s="6" t="s">
        <v>1204</v>
      </c>
      <c r="B12833" s="6">
        <v>6061263</v>
      </c>
      <c r="C12833" s="6">
        <v>77780138326</v>
      </c>
      <c r="D12833">
        <f>ROW()</f>
        <v>12833</v>
      </c>
    </row>
    <row r="12834" spans="1:4" x14ac:dyDescent="0.2">
      <c r="A12834" s="6" t="s">
        <v>1204</v>
      </c>
      <c r="B12834" s="6">
        <v>6061274</v>
      </c>
      <c r="C12834" s="6">
        <v>77780138330</v>
      </c>
      <c r="D12834">
        <f>ROW()</f>
        <v>12834</v>
      </c>
    </row>
    <row r="12835" spans="1:4" x14ac:dyDescent="0.2">
      <c r="A12835" s="6" t="s">
        <v>1204</v>
      </c>
      <c r="B12835" s="6">
        <v>6061285</v>
      </c>
      <c r="C12835" s="6">
        <v>77780138341</v>
      </c>
      <c r="D12835">
        <f>ROW()</f>
        <v>12835</v>
      </c>
    </row>
    <row r="12836" spans="1:4" x14ac:dyDescent="0.2">
      <c r="A12836" s="6" t="s">
        <v>1204</v>
      </c>
      <c r="B12836" s="6">
        <v>6061296</v>
      </c>
      <c r="C12836" s="6">
        <v>77780138352</v>
      </c>
      <c r="D12836">
        <f>ROW()</f>
        <v>12836</v>
      </c>
    </row>
    <row r="12837" spans="1:4" x14ac:dyDescent="0.2">
      <c r="A12837" s="6" t="s">
        <v>1204</v>
      </c>
      <c r="B12837" s="6">
        <v>6061300</v>
      </c>
      <c r="C12837" s="6">
        <v>77780138363</v>
      </c>
      <c r="D12837">
        <f>ROW()</f>
        <v>12837</v>
      </c>
    </row>
    <row r="12838" spans="1:4" x14ac:dyDescent="0.2">
      <c r="A12838" s="6" t="s">
        <v>1204</v>
      </c>
      <c r="B12838" s="6">
        <v>6061311</v>
      </c>
      <c r="C12838" s="6">
        <v>77780138374</v>
      </c>
      <c r="D12838">
        <f>ROW()</f>
        <v>12838</v>
      </c>
    </row>
    <row r="12839" spans="1:4" x14ac:dyDescent="0.2">
      <c r="A12839" s="6" t="s">
        <v>1204</v>
      </c>
      <c r="B12839" s="6">
        <v>6061322</v>
      </c>
      <c r="C12839" s="6">
        <v>77780138385</v>
      </c>
      <c r="D12839">
        <f>ROW()</f>
        <v>12839</v>
      </c>
    </row>
    <row r="12840" spans="1:4" x14ac:dyDescent="0.2">
      <c r="A12840" s="6" t="s">
        <v>1204</v>
      </c>
      <c r="B12840" s="6">
        <v>6061333</v>
      </c>
      <c r="C12840" s="6">
        <v>77780138396</v>
      </c>
      <c r="D12840">
        <f>ROW()</f>
        <v>12840</v>
      </c>
    </row>
    <row r="12841" spans="1:4" x14ac:dyDescent="0.2">
      <c r="A12841" s="6" t="s">
        <v>1204</v>
      </c>
      <c r="B12841" s="6">
        <v>6061344</v>
      </c>
      <c r="C12841" s="6">
        <v>77780138400</v>
      </c>
      <c r="D12841">
        <f>ROW()</f>
        <v>12841</v>
      </c>
    </row>
    <row r="12842" spans="1:4" x14ac:dyDescent="0.2">
      <c r="A12842" s="11" t="s">
        <v>1205</v>
      </c>
      <c r="B12842" s="6">
        <v>6061355</v>
      </c>
      <c r="C12842" s="6">
        <v>77780138411</v>
      </c>
      <c r="D12842">
        <f>ROW()</f>
        <v>12842</v>
      </c>
    </row>
    <row r="12843" spans="1:4" x14ac:dyDescent="0.2">
      <c r="A12843" s="6" t="s">
        <v>1205</v>
      </c>
      <c r="B12843" s="6">
        <v>6061366</v>
      </c>
      <c r="C12843" s="6">
        <v>77780138422</v>
      </c>
      <c r="D12843">
        <f>ROW()</f>
        <v>12843</v>
      </c>
    </row>
    <row r="12844" spans="1:4" x14ac:dyDescent="0.2">
      <c r="A12844" s="6" t="s">
        <v>1205</v>
      </c>
      <c r="B12844" s="6">
        <v>6061370</v>
      </c>
      <c r="C12844" s="6">
        <v>77780138433</v>
      </c>
      <c r="D12844">
        <f>ROW()</f>
        <v>12844</v>
      </c>
    </row>
    <row r="12845" spans="1:4" x14ac:dyDescent="0.2">
      <c r="A12845" s="6" t="s">
        <v>1205</v>
      </c>
      <c r="B12845" s="6">
        <v>6061381</v>
      </c>
      <c r="C12845" s="6">
        <v>77780138444</v>
      </c>
      <c r="D12845">
        <f>ROW()</f>
        <v>12845</v>
      </c>
    </row>
    <row r="12846" spans="1:4" x14ac:dyDescent="0.2">
      <c r="A12846" s="6" t="s">
        <v>1205</v>
      </c>
      <c r="B12846" s="6">
        <v>6061392</v>
      </c>
      <c r="C12846" s="6">
        <v>77780138455</v>
      </c>
      <c r="D12846">
        <f>ROW()</f>
        <v>12846</v>
      </c>
    </row>
    <row r="12847" spans="1:4" x14ac:dyDescent="0.2">
      <c r="A12847" s="6" t="s">
        <v>1205</v>
      </c>
      <c r="B12847" s="6">
        <v>6061403</v>
      </c>
      <c r="C12847" s="6">
        <v>77780138466</v>
      </c>
      <c r="D12847">
        <f>ROW()</f>
        <v>12847</v>
      </c>
    </row>
    <row r="12848" spans="1:4" x14ac:dyDescent="0.2">
      <c r="A12848" s="6" t="s">
        <v>1205</v>
      </c>
      <c r="B12848" s="6">
        <v>6061414</v>
      </c>
      <c r="C12848" s="6">
        <v>77780138470</v>
      </c>
      <c r="D12848">
        <f>ROW()</f>
        <v>12848</v>
      </c>
    </row>
    <row r="12849" spans="1:4" x14ac:dyDescent="0.2">
      <c r="A12849" s="6" t="s">
        <v>1205</v>
      </c>
      <c r="B12849" s="6">
        <v>6061425</v>
      </c>
      <c r="C12849" s="6">
        <v>77780138481</v>
      </c>
      <c r="D12849">
        <f>ROW()</f>
        <v>12849</v>
      </c>
    </row>
    <row r="12850" spans="1:4" x14ac:dyDescent="0.2">
      <c r="A12850" s="6" t="s">
        <v>1205</v>
      </c>
      <c r="B12850" s="6">
        <v>6061436</v>
      </c>
      <c r="C12850" s="6">
        <v>77780138492</v>
      </c>
      <c r="D12850">
        <f>ROW()</f>
        <v>12850</v>
      </c>
    </row>
    <row r="12851" spans="1:4" x14ac:dyDescent="0.2">
      <c r="A12851" s="6" t="s">
        <v>1205</v>
      </c>
      <c r="B12851" s="6">
        <v>6061440</v>
      </c>
      <c r="C12851" s="6">
        <v>77780138503</v>
      </c>
      <c r="D12851">
        <f>ROW()</f>
        <v>12851</v>
      </c>
    </row>
    <row r="12852" spans="1:4" x14ac:dyDescent="0.2">
      <c r="A12852" s="11" t="s">
        <v>1206</v>
      </c>
      <c r="B12852" s="6">
        <v>6061451</v>
      </c>
      <c r="C12852" s="6">
        <v>77780138514</v>
      </c>
      <c r="D12852">
        <f>ROW()</f>
        <v>12852</v>
      </c>
    </row>
    <row r="12853" spans="1:4" x14ac:dyDescent="0.2">
      <c r="A12853" s="6" t="s">
        <v>1206</v>
      </c>
      <c r="B12853" s="6">
        <v>6061462</v>
      </c>
      <c r="C12853" s="6">
        <v>77780138525</v>
      </c>
      <c r="D12853">
        <f>ROW()</f>
        <v>12853</v>
      </c>
    </row>
    <row r="12854" spans="1:4" x14ac:dyDescent="0.2">
      <c r="A12854" s="6" t="s">
        <v>1206</v>
      </c>
      <c r="B12854" s="6">
        <v>6061473</v>
      </c>
      <c r="C12854" s="6">
        <v>77780138536</v>
      </c>
      <c r="D12854">
        <f>ROW()</f>
        <v>12854</v>
      </c>
    </row>
    <row r="12855" spans="1:4" x14ac:dyDescent="0.2">
      <c r="A12855" s="6" t="s">
        <v>1206</v>
      </c>
      <c r="B12855" s="6">
        <v>6061484</v>
      </c>
      <c r="C12855" s="6">
        <v>77780138540</v>
      </c>
      <c r="D12855">
        <f>ROW()</f>
        <v>12855</v>
      </c>
    </row>
    <row r="12856" spans="1:4" x14ac:dyDescent="0.2">
      <c r="A12856" s="6" t="s">
        <v>1206</v>
      </c>
      <c r="B12856" s="6">
        <v>6061495</v>
      </c>
      <c r="C12856" s="6">
        <v>77780138551</v>
      </c>
      <c r="D12856">
        <f>ROW()</f>
        <v>12856</v>
      </c>
    </row>
    <row r="12857" spans="1:4" x14ac:dyDescent="0.2">
      <c r="A12857" s="6" t="s">
        <v>1206</v>
      </c>
      <c r="B12857" s="6">
        <v>6061506</v>
      </c>
      <c r="C12857" s="6">
        <v>77780138562</v>
      </c>
      <c r="D12857">
        <f>ROW()</f>
        <v>12857</v>
      </c>
    </row>
    <row r="12858" spans="1:4" x14ac:dyDescent="0.2">
      <c r="A12858" s="6" t="s">
        <v>1206</v>
      </c>
      <c r="B12858" s="6">
        <v>6061510</v>
      </c>
      <c r="C12858" s="6">
        <v>77780138573</v>
      </c>
      <c r="D12858">
        <f>ROW()</f>
        <v>12858</v>
      </c>
    </row>
    <row r="12859" spans="1:4" x14ac:dyDescent="0.2">
      <c r="A12859" s="6" t="s">
        <v>1206</v>
      </c>
      <c r="B12859" s="6">
        <v>6061521</v>
      </c>
      <c r="C12859" s="6">
        <v>77780138584</v>
      </c>
      <c r="D12859">
        <f>ROW()</f>
        <v>12859</v>
      </c>
    </row>
    <row r="12860" spans="1:4" x14ac:dyDescent="0.2">
      <c r="A12860" s="6" t="s">
        <v>1206</v>
      </c>
      <c r="B12860" s="6">
        <v>6061532</v>
      </c>
      <c r="C12860" s="6">
        <v>77780138595</v>
      </c>
      <c r="D12860">
        <f>ROW()</f>
        <v>12860</v>
      </c>
    </row>
    <row r="12861" spans="1:4" x14ac:dyDescent="0.2">
      <c r="A12861" s="6" t="s">
        <v>1206</v>
      </c>
      <c r="B12861" s="6">
        <v>6061543</v>
      </c>
      <c r="C12861" s="6">
        <v>77780138606</v>
      </c>
      <c r="D12861">
        <f>ROW()</f>
        <v>12861</v>
      </c>
    </row>
    <row r="12862" spans="1:4" x14ac:dyDescent="0.2">
      <c r="A12862" s="11" t="s">
        <v>1782</v>
      </c>
      <c r="B12862" s="6">
        <v>6061554</v>
      </c>
      <c r="C12862" s="6">
        <v>77780138610</v>
      </c>
      <c r="D12862">
        <f>ROW()</f>
        <v>12862</v>
      </c>
    </row>
    <row r="12863" spans="1:4" x14ac:dyDescent="0.2">
      <c r="A12863" s="6" t="s">
        <v>1782</v>
      </c>
      <c r="B12863" s="6">
        <v>6061565</v>
      </c>
      <c r="C12863" s="6">
        <v>77780138621</v>
      </c>
      <c r="D12863">
        <f>ROW()</f>
        <v>12863</v>
      </c>
    </row>
    <row r="12864" spans="1:4" x14ac:dyDescent="0.2">
      <c r="A12864" s="6" t="s">
        <v>1782</v>
      </c>
      <c r="B12864" s="6">
        <v>6061576</v>
      </c>
      <c r="C12864" s="6">
        <v>77780138632</v>
      </c>
      <c r="D12864">
        <f>ROW()</f>
        <v>12864</v>
      </c>
    </row>
    <row r="12865" spans="1:4" x14ac:dyDescent="0.2">
      <c r="A12865" s="6" t="s">
        <v>1782</v>
      </c>
      <c r="B12865" s="6">
        <v>6061580</v>
      </c>
      <c r="C12865" s="6">
        <v>77780138643</v>
      </c>
      <c r="D12865">
        <f>ROW()</f>
        <v>12865</v>
      </c>
    </row>
    <row r="12866" spans="1:4" x14ac:dyDescent="0.2">
      <c r="A12866" s="6" t="s">
        <v>1782</v>
      </c>
      <c r="B12866" s="6">
        <v>6061591</v>
      </c>
      <c r="C12866" s="6">
        <v>77780138654</v>
      </c>
      <c r="D12866">
        <f>ROW()</f>
        <v>12866</v>
      </c>
    </row>
    <row r="12867" spans="1:4" x14ac:dyDescent="0.2">
      <c r="A12867" s="6" t="s">
        <v>1782</v>
      </c>
      <c r="B12867" s="6">
        <v>6061602</v>
      </c>
      <c r="C12867" s="6">
        <v>77780138665</v>
      </c>
      <c r="D12867">
        <f>ROW()</f>
        <v>12867</v>
      </c>
    </row>
    <row r="12868" spans="1:4" x14ac:dyDescent="0.2">
      <c r="A12868" s="6" t="s">
        <v>1782</v>
      </c>
      <c r="B12868" s="6">
        <v>6061613</v>
      </c>
      <c r="C12868" s="6">
        <v>77780138676</v>
      </c>
      <c r="D12868">
        <f>ROW()</f>
        <v>12868</v>
      </c>
    </row>
    <row r="12869" spans="1:4" x14ac:dyDescent="0.2">
      <c r="A12869" s="6" t="s">
        <v>1782</v>
      </c>
      <c r="B12869" s="6">
        <v>6061624</v>
      </c>
      <c r="C12869" s="6">
        <v>77780138680</v>
      </c>
      <c r="D12869">
        <f>ROW()</f>
        <v>12869</v>
      </c>
    </row>
    <row r="12870" spans="1:4" x14ac:dyDescent="0.2">
      <c r="A12870" s="6" t="s">
        <v>1782</v>
      </c>
      <c r="B12870" s="6">
        <v>6061635</v>
      </c>
      <c r="C12870" s="6">
        <v>77780138691</v>
      </c>
      <c r="D12870">
        <f>ROW()</f>
        <v>12870</v>
      </c>
    </row>
    <row r="12871" spans="1:4" x14ac:dyDescent="0.2">
      <c r="A12871" s="6" t="s">
        <v>1782</v>
      </c>
      <c r="B12871" s="6">
        <v>6061646</v>
      </c>
      <c r="C12871" s="6">
        <v>77780138702</v>
      </c>
      <c r="D12871">
        <f>ROW()</f>
        <v>12871</v>
      </c>
    </row>
    <row r="12872" spans="1:4" x14ac:dyDescent="0.2">
      <c r="A12872" s="11" t="s">
        <v>1207</v>
      </c>
      <c r="B12872" s="6">
        <v>6061650</v>
      </c>
      <c r="C12872" s="6">
        <v>77780138713</v>
      </c>
      <c r="D12872">
        <f>ROW()</f>
        <v>12872</v>
      </c>
    </row>
    <row r="12873" spans="1:4" x14ac:dyDescent="0.2">
      <c r="A12873" s="6" t="s">
        <v>1207</v>
      </c>
      <c r="B12873" s="6">
        <v>6061661</v>
      </c>
      <c r="C12873" s="6">
        <v>77780138724</v>
      </c>
      <c r="D12873">
        <f>ROW()</f>
        <v>12873</v>
      </c>
    </row>
    <row r="12874" spans="1:4" x14ac:dyDescent="0.2">
      <c r="A12874" s="6" t="s">
        <v>1207</v>
      </c>
      <c r="B12874" s="6">
        <v>6061672</v>
      </c>
      <c r="C12874" s="6">
        <v>77780138735</v>
      </c>
      <c r="D12874">
        <f>ROW()</f>
        <v>12874</v>
      </c>
    </row>
    <row r="12875" spans="1:4" x14ac:dyDescent="0.2">
      <c r="A12875" s="6" t="s">
        <v>1207</v>
      </c>
      <c r="B12875" s="6">
        <v>6061683</v>
      </c>
      <c r="C12875" s="6">
        <v>77780138746</v>
      </c>
      <c r="D12875">
        <f>ROW()</f>
        <v>12875</v>
      </c>
    </row>
    <row r="12876" spans="1:4" x14ac:dyDescent="0.2">
      <c r="A12876" s="6" t="s">
        <v>1207</v>
      </c>
      <c r="B12876" s="6">
        <v>6061694</v>
      </c>
      <c r="C12876" s="6">
        <v>77780138750</v>
      </c>
      <c r="D12876">
        <f>ROW()</f>
        <v>12876</v>
      </c>
    </row>
    <row r="12877" spans="1:4" x14ac:dyDescent="0.2">
      <c r="A12877" s="6" t="s">
        <v>1207</v>
      </c>
      <c r="B12877" s="6">
        <v>6061705</v>
      </c>
      <c r="C12877" s="6">
        <v>77780138761</v>
      </c>
      <c r="D12877">
        <f>ROW()</f>
        <v>12877</v>
      </c>
    </row>
    <row r="12878" spans="1:4" x14ac:dyDescent="0.2">
      <c r="A12878" s="6" t="s">
        <v>1207</v>
      </c>
      <c r="B12878" s="6">
        <v>6061716</v>
      </c>
      <c r="C12878" s="6">
        <v>77780138772</v>
      </c>
      <c r="D12878">
        <f>ROW()</f>
        <v>12878</v>
      </c>
    </row>
    <row r="12879" spans="1:4" x14ac:dyDescent="0.2">
      <c r="A12879" s="6" t="s">
        <v>1207</v>
      </c>
      <c r="B12879" s="6">
        <v>6061720</v>
      </c>
      <c r="C12879" s="6">
        <v>77780138783</v>
      </c>
      <c r="D12879">
        <f>ROW()</f>
        <v>12879</v>
      </c>
    </row>
    <row r="12880" spans="1:4" x14ac:dyDescent="0.2">
      <c r="A12880" s="6" t="s">
        <v>1207</v>
      </c>
      <c r="B12880" s="6">
        <v>6061731</v>
      </c>
      <c r="C12880" s="6">
        <v>77780138794</v>
      </c>
      <c r="D12880">
        <f>ROW()</f>
        <v>12880</v>
      </c>
    </row>
    <row r="12881" spans="1:4" x14ac:dyDescent="0.2">
      <c r="A12881" s="6" t="s">
        <v>1207</v>
      </c>
      <c r="B12881" s="6">
        <v>6061742</v>
      </c>
      <c r="C12881" s="6">
        <v>77780138805</v>
      </c>
      <c r="D12881">
        <f>ROW()</f>
        <v>12881</v>
      </c>
    </row>
    <row r="12882" spans="1:4" x14ac:dyDescent="0.2">
      <c r="A12882" s="11" t="s">
        <v>1208</v>
      </c>
      <c r="B12882" s="6">
        <v>6061753</v>
      </c>
      <c r="C12882" s="6">
        <v>77780138816</v>
      </c>
      <c r="D12882">
        <f>ROW()</f>
        <v>12882</v>
      </c>
    </row>
    <row r="12883" spans="1:4" x14ac:dyDescent="0.2">
      <c r="A12883" s="6" t="s">
        <v>1208</v>
      </c>
      <c r="B12883" s="6">
        <v>6061764</v>
      </c>
      <c r="C12883" s="6">
        <v>77780138820</v>
      </c>
      <c r="D12883">
        <f>ROW()</f>
        <v>12883</v>
      </c>
    </row>
    <row r="12884" spans="1:4" x14ac:dyDescent="0.2">
      <c r="A12884" s="6" t="s">
        <v>1208</v>
      </c>
      <c r="B12884" s="6">
        <v>6061775</v>
      </c>
      <c r="C12884" s="6">
        <v>77780138831</v>
      </c>
      <c r="D12884">
        <f>ROW()</f>
        <v>12884</v>
      </c>
    </row>
    <row r="12885" spans="1:4" x14ac:dyDescent="0.2">
      <c r="A12885" s="6" t="s">
        <v>1208</v>
      </c>
      <c r="B12885" s="6">
        <v>6061786</v>
      </c>
      <c r="C12885" s="6">
        <v>77780138842</v>
      </c>
      <c r="D12885">
        <f>ROW()</f>
        <v>12885</v>
      </c>
    </row>
    <row r="12886" spans="1:4" x14ac:dyDescent="0.2">
      <c r="A12886" s="6" t="s">
        <v>1208</v>
      </c>
      <c r="B12886" s="6">
        <v>6061790</v>
      </c>
      <c r="C12886" s="6">
        <v>77780138853</v>
      </c>
      <c r="D12886">
        <f>ROW()</f>
        <v>12886</v>
      </c>
    </row>
    <row r="12887" spans="1:4" x14ac:dyDescent="0.2">
      <c r="A12887" s="6" t="s">
        <v>1208</v>
      </c>
      <c r="B12887" s="6">
        <v>6061801</v>
      </c>
      <c r="C12887" s="6">
        <v>77780138864</v>
      </c>
      <c r="D12887">
        <f>ROW()</f>
        <v>12887</v>
      </c>
    </row>
    <row r="12888" spans="1:4" x14ac:dyDescent="0.2">
      <c r="A12888" s="6" t="s">
        <v>1208</v>
      </c>
      <c r="B12888" s="6">
        <v>6061812</v>
      </c>
      <c r="C12888" s="6">
        <v>77780138875</v>
      </c>
      <c r="D12888">
        <f>ROW()</f>
        <v>12888</v>
      </c>
    </row>
    <row r="12889" spans="1:4" x14ac:dyDescent="0.2">
      <c r="A12889" s="6" t="s">
        <v>1208</v>
      </c>
      <c r="B12889" s="6">
        <v>6061823</v>
      </c>
      <c r="C12889" s="6">
        <v>77780138886</v>
      </c>
      <c r="D12889">
        <f>ROW()</f>
        <v>12889</v>
      </c>
    </row>
    <row r="12890" spans="1:4" x14ac:dyDescent="0.2">
      <c r="A12890" s="6" t="s">
        <v>1208</v>
      </c>
      <c r="B12890" s="6">
        <v>6061834</v>
      </c>
      <c r="C12890" s="6">
        <v>77780138890</v>
      </c>
      <c r="D12890">
        <f>ROW()</f>
        <v>12890</v>
      </c>
    </row>
    <row r="12891" spans="1:4" x14ac:dyDescent="0.2">
      <c r="A12891" s="6" t="s">
        <v>1208</v>
      </c>
      <c r="B12891" s="6">
        <v>6061845</v>
      </c>
      <c r="C12891" s="6">
        <v>77780138901</v>
      </c>
      <c r="D12891">
        <f>ROW()</f>
        <v>12891</v>
      </c>
    </row>
    <row r="12892" spans="1:4" x14ac:dyDescent="0.2">
      <c r="A12892" s="11" t="s">
        <v>1209</v>
      </c>
      <c r="B12892" s="6">
        <v>6061856</v>
      </c>
      <c r="C12892" s="6">
        <v>77780138912</v>
      </c>
      <c r="D12892">
        <f>ROW()</f>
        <v>12892</v>
      </c>
    </row>
    <row r="12893" spans="1:4" x14ac:dyDescent="0.2">
      <c r="A12893" s="6" t="s">
        <v>1209</v>
      </c>
      <c r="B12893" s="6">
        <v>6061860</v>
      </c>
      <c r="C12893" s="6">
        <v>77780138923</v>
      </c>
      <c r="D12893">
        <f>ROW()</f>
        <v>12893</v>
      </c>
    </row>
    <row r="12894" spans="1:4" x14ac:dyDescent="0.2">
      <c r="A12894" s="6" t="s">
        <v>1209</v>
      </c>
      <c r="B12894" s="6">
        <v>6061871</v>
      </c>
      <c r="C12894" s="6">
        <v>77780138934</v>
      </c>
      <c r="D12894">
        <f>ROW()</f>
        <v>12894</v>
      </c>
    </row>
    <row r="12895" spans="1:4" x14ac:dyDescent="0.2">
      <c r="A12895" s="6" t="s">
        <v>1209</v>
      </c>
      <c r="B12895" s="6">
        <v>6061882</v>
      </c>
      <c r="C12895" s="6">
        <v>77780138945</v>
      </c>
      <c r="D12895">
        <f>ROW()</f>
        <v>12895</v>
      </c>
    </row>
    <row r="12896" spans="1:4" x14ac:dyDescent="0.2">
      <c r="A12896" s="6" t="s">
        <v>1209</v>
      </c>
      <c r="B12896" s="6">
        <v>6061893</v>
      </c>
      <c r="C12896" s="6">
        <v>77780138956</v>
      </c>
      <c r="D12896">
        <f>ROW()</f>
        <v>12896</v>
      </c>
    </row>
    <row r="12897" spans="1:4" x14ac:dyDescent="0.2">
      <c r="A12897" s="6" t="s">
        <v>1209</v>
      </c>
      <c r="B12897" s="6">
        <v>6061904</v>
      </c>
      <c r="C12897" s="6">
        <v>77780138960</v>
      </c>
      <c r="D12897">
        <f>ROW()</f>
        <v>12897</v>
      </c>
    </row>
    <row r="12898" spans="1:4" x14ac:dyDescent="0.2">
      <c r="A12898" s="6" t="s">
        <v>1209</v>
      </c>
      <c r="B12898" s="6">
        <v>6061915</v>
      </c>
      <c r="C12898" s="6">
        <v>77780138971</v>
      </c>
      <c r="D12898">
        <f>ROW()</f>
        <v>12898</v>
      </c>
    </row>
    <row r="12899" spans="1:4" x14ac:dyDescent="0.2">
      <c r="A12899" s="6" t="s">
        <v>1209</v>
      </c>
      <c r="B12899" s="6">
        <v>6061926</v>
      </c>
      <c r="C12899" s="6">
        <v>77780138982</v>
      </c>
      <c r="D12899">
        <f>ROW()</f>
        <v>12899</v>
      </c>
    </row>
    <row r="12900" spans="1:4" x14ac:dyDescent="0.2">
      <c r="A12900" s="6" t="s">
        <v>1209</v>
      </c>
      <c r="B12900" s="6">
        <v>6061930</v>
      </c>
      <c r="C12900" s="6">
        <v>77780138993</v>
      </c>
      <c r="D12900">
        <f>ROW()</f>
        <v>12900</v>
      </c>
    </row>
    <row r="12901" spans="1:4" x14ac:dyDescent="0.2">
      <c r="A12901" s="6" t="s">
        <v>1209</v>
      </c>
      <c r="B12901" s="6">
        <v>6061941</v>
      </c>
      <c r="C12901" s="6">
        <v>77780139004</v>
      </c>
      <c r="D12901">
        <f>ROW()</f>
        <v>12901</v>
      </c>
    </row>
    <row r="12902" spans="1:4" x14ac:dyDescent="0.2">
      <c r="A12902" s="11" t="s">
        <v>1783</v>
      </c>
      <c r="B12902" s="6">
        <v>6061952</v>
      </c>
      <c r="C12902" s="6">
        <v>77780139015</v>
      </c>
      <c r="D12902">
        <f>ROW()</f>
        <v>12902</v>
      </c>
    </row>
    <row r="12903" spans="1:4" x14ac:dyDescent="0.2">
      <c r="A12903" s="6" t="s">
        <v>1783</v>
      </c>
      <c r="B12903" s="6">
        <v>6061963</v>
      </c>
      <c r="C12903" s="6">
        <v>77780139026</v>
      </c>
      <c r="D12903">
        <f>ROW()</f>
        <v>12903</v>
      </c>
    </row>
    <row r="12904" spans="1:4" x14ac:dyDescent="0.2">
      <c r="A12904" s="6" t="s">
        <v>1783</v>
      </c>
      <c r="B12904" s="6">
        <v>6061974</v>
      </c>
      <c r="C12904" s="6">
        <v>77780139030</v>
      </c>
      <c r="D12904">
        <f>ROW()</f>
        <v>12904</v>
      </c>
    </row>
    <row r="12905" spans="1:4" x14ac:dyDescent="0.2">
      <c r="A12905" s="6" t="s">
        <v>1783</v>
      </c>
      <c r="B12905" s="6">
        <v>6061985</v>
      </c>
      <c r="C12905" s="6">
        <v>77780139041</v>
      </c>
      <c r="D12905">
        <f>ROW()</f>
        <v>12905</v>
      </c>
    </row>
    <row r="12906" spans="1:4" x14ac:dyDescent="0.2">
      <c r="A12906" s="6" t="s">
        <v>1783</v>
      </c>
      <c r="B12906" s="6">
        <v>6061996</v>
      </c>
      <c r="C12906" s="6">
        <v>77780139052</v>
      </c>
      <c r="D12906">
        <f>ROW()</f>
        <v>12906</v>
      </c>
    </row>
    <row r="12907" spans="1:4" x14ac:dyDescent="0.2">
      <c r="A12907" s="6" t="s">
        <v>1783</v>
      </c>
      <c r="B12907" s="6">
        <v>6062000</v>
      </c>
      <c r="C12907" s="6">
        <v>77780139063</v>
      </c>
      <c r="D12907">
        <f>ROW()</f>
        <v>12907</v>
      </c>
    </row>
    <row r="12908" spans="1:4" x14ac:dyDescent="0.2">
      <c r="A12908" s="6" t="s">
        <v>1783</v>
      </c>
      <c r="B12908" s="6">
        <v>6062011</v>
      </c>
      <c r="C12908" s="6">
        <v>77780139074</v>
      </c>
      <c r="D12908">
        <f>ROW()</f>
        <v>12908</v>
      </c>
    </row>
    <row r="12909" spans="1:4" x14ac:dyDescent="0.2">
      <c r="A12909" s="6" t="s">
        <v>1783</v>
      </c>
      <c r="B12909" s="6">
        <v>6062022</v>
      </c>
      <c r="C12909" s="6">
        <v>77780139085</v>
      </c>
      <c r="D12909">
        <f>ROW()</f>
        <v>12909</v>
      </c>
    </row>
    <row r="12910" spans="1:4" x14ac:dyDescent="0.2">
      <c r="A12910" s="6" t="s">
        <v>1783</v>
      </c>
      <c r="B12910" s="6">
        <v>6062033</v>
      </c>
      <c r="C12910" s="6">
        <v>77780139096</v>
      </c>
      <c r="D12910">
        <f>ROW()</f>
        <v>12910</v>
      </c>
    </row>
    <row r="12911" spans="1:4" x14ac:dyDescent="0.2">
      <c r="A12911" s="6" t="s">
        <v>1783</v>
      </c>
      <c r="B12911" s="6">
        <v>6062044</v>
      </c>
      <c r="C12911" s="6">
        <v>77780139100</v>
      </c>
      <c r="D12911">
        <f>ROW()</f>
        <v>12911</v>
      </c>
    </row>
    <row r="12912" spans="1:4" x14ac:dyDescent="0.2">
      <c r="A12912" s="11" t="s">
        <v>1784</v>
      </c>
      <c r="B12912" s="6">
        <v>6062055</v>
      </c>
      <c r="C12912" s="6">
        <v>77780139111</v>
      </c>
      <c r="D12912">
        <f>ROW()</f>
        <v>12912</v>
      </c>
    </row>
    <row r="12913" spans="1:4" x14ac:dyDescent="0.2">
      <c r="A12913" s="6" t="s">
        <v>1784</v>
      </c>
      <c r="B12913" s="6">
        <v>6062066</v>
      </c>
      <c r="C12913" s="6">
        <v>77780139122</v>
      </c>
      <c r="D12913">
        <f>ROW()</f>
        <v>12913</v>
      </c>
    </row>
    <row r="12914" spans="1:4" x14ac:dyDescent="0.2">
      <c r="A12914" s="6" t="s">
        <v>1784</v>
      </c>
      <c r="B12914" s="6">
        <v>6062070</v>
      </c>
      <c r="C12914" s="6">
        <v>77780139133</v>
      </c>
      <c r="D12914">
        <f>ROW()</f>
        <v>12914</v>
      </c>
    </row>
    <row r="12915" spans="1:4" x14ac:dyDescent="0.2">
      <c r="A12915" s="6" t="s">
        <v>1784</v>
      </c>
      <c r="B12915" s="6">
        <v>6062081</v>
      </c>
      <c r="C12915" s="6">
        <v>77780139144</v>
      </c>
      <c r="D12915">
        <f>ROW()</f>
        <v>12915</v>
      </c>
    </row>
    <row r="12916" spans="1:4" x14ac:dyDescent="0.2">
      <c r="A12916" s="6" t="s">
        <v>1784</v>
      </c>
      <c r="B12916" s="6">
        <v>6062092</v>
      </c>
      <c r="C12916" s="6">
        <v>77780139155</v>
      </c>
      <c r="D12916">
        <f>ROW()</f>
        <v>12916</v>
      </c>
    </row>
    <row r="12917" spans="1:4" x14ac:dyDescent="0.2">
      <c r="A12917" s="6" t="s">
        <v>1784</v>
      </c>
      <c r="B12917" s="6">
        <v>6062103</v>
      </c>
      <c r="C12917" s="6">
        <v>77780139166</v>
      </c>
      <c r="D12917">
        <f>ROW()</f>
        <v>12917</v>
      </c>
    </row>
    <row r="12918" spans="1:4" x14ac:dyDescent="0.2">
      <c r="A12918" s="6" t="s">
        <v>1784</v>
      </c>
      <c r="B12918" s="6">
        <v>6062114</v>
      </c>
      <c r="C12918" s="6">
        <v>77780139170</v>
      </c>
      <c r="D12918">
        <f>ROW()</f>
        <v>12918</v>
      </c>
    </row>
    <row r="12919" spans="1:4" x14ac:dyDescent="0.2">
      <c r="A12919" s="6" t="s">
        <v>1784</v>
      </c>
      <c r="B12919" s="6">
        <v>6062125</v>
      </c>
      <c r="C12919" s="6">
        <v>77780139181</v>
      </c>
      <c r="D12919">
        <f>ROW()</f>
        <v>12919</v>
      </c>
    </row>
    <row r="12920" spans="1:4" x14ac:dyDescent="0.2">
      <c r="A12920" s="6" t="s">
        <v>1784</v>
      </c>
      <c r="B12920" s="6">
        <v>6062136</v>
      </c>
      <c r="C12920" s="6">
        <v>77780139192</v>
      </c>
      <c r="D12920">
        <f>ROW()</f>
        <v>12920</v>
      </c>
    </row>
    <row r="12921" spans="1:4" x14ac:dyDescent="0.2">
      <c r="A12921" s="6" t="s">
        <v>1784</v>
      </c>
      <c r="B12921" s="6">
        <v>6062140</v>
      </c>
      <c r="C12921" s="6">
        <v>77780139203</v>
      </c>
      <c r="D12921">
        <f>ROW()</f>
        <v>12921</v>
      </c>
    </row>
    <row r="12922" spans="1:4" x14ac:dyDescent="0.2">
      <c r="A12922" s="11" t="s">
        <v>1210</v>
      </c>
      <c r="B12922" s="6">
        <v>6062151</v>
      </c>
      <c r="C12922" s="6">
        <v>77780139214</v>
      </c>
      <c r="D12922">
        <f>ROW()</f>
        <v>12922</v>
      </c>
    </row>
    <row r="12923" spans="1:4" x14ac:dyDescent="0.2">
      <c r="A12923" s="6" t="s">
        <v>1210</v>
      </c>
      <c r="B12923" s="6">
        <v>6062162</v>
      </c>
      <c r="C12923" s="6">
        <v>77780139225</v>
      </c>
      <c r="D12923">
        <f>ROW()</f>
        <v>12923</v>
      </c>
    </row>
    <row r="12924" spans="1:4" x14ac:dyDescent="0.2">
      <c r="A12924" s="6" t="s">
        <v>1210</v>
      </c>
      <c r="B12924" s="6">
        <v>6062173</v>
      </c>
      <c r="C12924" s="6">
        <v>77780139236</v>
      </c>
      <c r="D12924">
        <f>ROW()</f>
        <v>12924</v>
      </c>
    </row>
    <row r="12925" spans="1:4" x14ac:dyDescent="0.2">
      <c r="A12925" s="6" t="s">
        <v>1210</v>
      </c>
      <c r="B12925" s="6">
        <v>6062184</v>
      </c>
      <c r="C12925" s="6">
        <v>77780139240</v>
      </c>
      <c r="D12925">
        <f>ROW()</f>
        <v>12925</v>
      </c>
    </row>
    <row r="12926" spans="1:4" x14ac:dyDescent="0.2">
      <c r="A12926" s="6" t="s">
        <v>1210</v>
      </c>
      <c r="B12926" s="6">
        <v>6062195</v>
      </c>
      <c r="C12926" s="6">
        <v>77780139251</v>
      </c>
      <c r="D12926">
        <f>ROW()</f>
        <v>12926</v>
      </c>
    </row>
    <row r="12927" spans="1:4" x14ac:dyDescent="0.2">
      <c r="A12927" s="6" t="s">
        <v>1210</v>
      </c>
      <c r="B12927" s="6">
        <v>6062206</v>
      </c>
      <c r="C12927" s="6">
        <v>77780139262</v>
      </c>
      <c r="D12927">
        <f>ROW()</f>
        <v>12927</v>
      </c>
    </row>
    <row r="12928" spans="1:4" x14ac:dyDescent="0.2">
      <c r="A12928" s="6" t="s">
        <v>1210</v>
      </c>
      <c r="B12928" s="6">
        <v>6062210</v>
      </c>
      <c r="C12928" s="6">
        <v>77780139273</v>
      </c>
      <c r="D12928">
        <f>ROW()</f>
        <v>12928</v>
      </c>
    </row>
    <row r="12929" spans="1:4" x14ac:dyDescent="0.2">
      <c r="A12929" s="6" t="s">
        <v>1210</v>
      </c>
      <c r="B12929" s="6">
        <v>6062221</v>
      </c>
      <c r="C12929" s="6">
        <v>77780139284</v>
      </c>
      <c r="D12929">
        <f>ROW()</f>
        <v>12929</v>
      </c>
    </row>
    <row r="12930" spans="1:4" x14ac:dyDescent="0.2">
      <c r="A12930" s="6" t="s">
        <v>1210</v>
      </c>
      <c r="B12930" s="6">
        <v>6062232</v>
      </c>
      <c r="C12930" s="6">
        <v>77780139295</v>
      </c>
      <c r="D12930">
        <f>ROW()</f>
        <v>12930</v>
      </c>
    </row>
    <row r="12931" spans="1:4" x14ac:dyDescent="0.2">
      <c r="A12931" s="6" t="s">
        <v>1210</v>
      </c>
      <c r="B12931" s="6">
        <v>6062243</v>
      </c>
      <c r="C12931" s="6">
        <v>77780139306</v>
      </c>
      <c r="D12931">
        <f>ROW()</f>
        <v>12931</v>
      </c>
    </row>
    <row r="12932" spans="1:4" x14ac:dyDescent="0.2">
      <c r="A12932" s="11" t="s">
        <v>1211</v>
      </c>
      <c r="B12932" s="6">
        <v>6062254</v>
      </c>
      <c r="C12932" s="6">
        <v>77780139310</v>
      </c>
      <c r="D12932">
        <f>ROW()</f>
        <v>12932</v>
      </c>
    </row>
    <row r="12933" spans="1:4" x14ac:dyDescent="0.2">
      <c r="A12933" s="6" t="s">
        <v>1211</v>
      </c>
      <c r="B12933" s="6">
        <v>6062265</v>
      </c>
      <c r="C12933" s="6">
        <v>77780139321</v>
      </c>
      <c r="D12933">
        <f>ROW()</f>
        <v>12933</v>
      </c>
    </row>
    <row r="12934" spans="1:4" x14ac:dyDescent="0.2">
      <c r="A12934" s="6" t="s">
        <v>1211</v>
      </c>
      <c r="B12934" s="6">
        <v>6062276</v>
      </c>
      <c r="C12934" s="6">
        <v>77780139332</v>
      </c>
      <c r="D12934">
        <f>ROW()</f>
        <v>12934</v>
      </c>
    </row>
    <row r="12935" spans="1:4" x14ac:dyDescent="0.2">
      <c r="A12935" s="6" t="s">
        <v>1211</v>
      </c>
      <c r="B12935" s="6">
        <v>6062280</v>
      </c>
      <c r="C12935" s="6">
        <v>77780139343</v>
      </c>
      <c r="D12935">
        <f>ROW()</f>
        <v>12935</v>
      </c>
    </row>
    <row r="12936" spans="1:4" x14ac:dyDescent="0.2">
      <c r="A12936" s="6" t="s">
        <v>1211</v>
      </c>
      <c r="B12936" s="6">
        <v>6062291</v>
      </c>
      <c r="C12936" s="6">
        <v>77780139354</v>
      </c>
      <c r="D12936">
        <f>ROW()</f>
        <v>12936</v>
      </c>
    </row>
    <row r="12937" spans="1:4" x14ac:dyDescent="0.2">
      <c r="A12937" s="6" t="s">
        <v>1211</v>
      </c>
      <c r="B12937" s="6">
        <v>6062302</v>
      </c>
      <c r="C12937" s="6">
        <v>77780139365</v>
      </c>
      <c r="D12937">
        <f>ROW()</f>
        <v>12937</v>
      </c>
    </row>
    <row r="12938" spans="1:4" x14ac:dyDescent="0.2">
      <c r="A12938" s="6" t="s">
        <v>1211</v>
      </c>
      <c r="B12938" s="6">
        <v>6062313</v>
      </c>
      <c r="C12938" s="6">
        <v>77780139376</v>
      </c>
      <c r="D12938">
        <f>ROW()</f>
        <v>12938</v>
      </c>
    </row>
    <row r="12939" spans="1:4" x14ac:dyDescent="0.2">
      <c r="A12939" s="6" t="s">
        <v>1211</v>
      </c>
      <c r="B12939" s="6">
        <v>6062324</v>
      </c>
      <c r="C12939" s="6">
        <v>77780139380</v>
      </c>
      <c r="D12939">
        <f>ROW()</f>
        <v>12939</v>
      </c>
    </row>
    <row r="12940" spans="1:4" x14ac:dyDescent="0.2">
      <c r="A12940" s="6" t="s">
        <v>1211</v>
      </c>
      <c r="B12940" s="6">
        <v>6062335</v>
      </c>
      <c r="C12940" s="6">
        <v>77780139391</v>
      </c>
      <c r="D12940">
        <f>ROW()</f>
        <v>12940</v>
      </c>
    </row>
    <row r="12941" spans="1:4" x14ac:dyDescent="0.2">
      <c r="A12941" s="6" t="s">
        <v>1211</v>
      </c>
      <c r="B12941" s="6">
        <v>6062346</v>
      </c>
      <c r="C12941" s="6">
        <v>77780139402</v>
      </c>
      <c r="D12941">
        <f>ROW()</f>
        <v>12941</v>
      </c>
    </row>
    <row r="12942" spans="1:4" x14ac:dyDescent="0.2">
      <c r="A12942" s="11" t="s">
        <v>1212</v>
      </c>
      <c r="B12942" s="6">
        <v>6062350</v>
      </c>
      <c r="C12942" s="6">
        <v>77780139413</v>
      </c>
      <c r="D12942">
        <f>ROW()</f>
        <v>12942</v>
      </c>
    </row>
    <row r="12943" spans="1:4" x14ac:dyDescent="0.2">
      <c r="A12943" s="6" t="s">
        <v>1212</v>
      </c>
      <c r="B12943" s="6">
        <v>6062361</v>
      </c>
      <c r="C12943" s="6">
        <v>77780139424</v>
      </c>
      <c r="D12943">
        <f>ROW()</f>
        <v>12943</v>
      </c>
    </row>
    <row r="12944" spans="1:4" x14ac:dyDescent="0.2">
      <c r="A12944" s="6" t="s">
        <v>1212</v>
      </c>
      <c r="B12944" s="6">
        <v>6062372</v>
      </c>
      <c r="C12944" s="6">
        <v>77780139435</v>
      </c>
      <c r="D12944">
        <f>ROW()</f>
        <v>12944</v>
      </c>
    </row>
    <row r="12945" spans="1:4" x14ac:dyDescent="0.2">
      <c r="A12945" s="6" t="s">
        <v>1212</v>
      </c>
      <c r="B12945" s="6">
        <v>6062383</v>
      </c>
      <c r="C12945" s="6">
        <v>77780139446</v>
      </c>
      <c r="D12945">
        <f>ROW()</f>
        <v>12945</v>
      </c>
    </row>
    <row r="12946" spans="1:4" x14ac:dyDescent="0.2">
      <c r="A12946" s="6" t="s">
        <v>1212</v>
      </c>
      <c r="B12946" s="6">
        <v>6062394</v>
      </c>
      <c r="C12946" s="6">
        <v>77780139450</v>
      </c>
      <c r="D12946">
        <f>ROW()</f>
        <v>12946</v>
      </c>
    </row>
    <row r="12947" spans="1:4" x14ac:dyDescent="0.2">
      <c r="A12947" s="6" t="s">
        <v>1212</v>
      </c>
      <c r="B12947" s="6">
        <v>6062405</v>
      </c>
      <c r="C12947" s="6">
        <v>77780139461</v>
      </c>
      <c r="D12947">
        <f>ROW()</f>
        <v>12947</v>
      </c>
    </row>
    <row r="12948" spans="1:4" x14ac:dyDescent="0.2">
      <c r="A12948" s="6" t="s">
        <v>1212</v>
      </c>
      <c r="B12948" s="6">
        <v>6062416</v>
      </c>
      <c r="C12948" s="6">
        <v>77780139472</v>
      </c>
      <c r="D12948">
        <f>ROW()</f>
        <v>12948</v>
      </c>
    </row>
    <row r="12949" spans="1:4" x14ac:dyDescent="0.2">
      <c r="A12949" s="6" t="s">
        <v>1212</v>
      </c>
      <c r="B12949" s="6">
        <v>6062420</v>
      </c>
      <c r="C12949" s="6">
        <v>77780139483</v>
      </c>
      <c r="D12949">
        <f>ROW()</f>
        <v>12949</v>
      </c>
    </row>
    <row r="12950" spans="1:4" x14ac:dyDescent="0.2">
      <c r="A12950" s="6" t="s">
        <v>1212</v>
      </c>
      <c r="B12950" s="6">
        <v>6062431</v>
      </c>
      <c r="C12950" s="6">
        <v>77780139494</v>
      </c>
      <c r="D12950">
        <f>ROW()</f>
        <v>12950</v>
      </c>
    </row>
    <row r="12951" spans="1:4" x14ac:dyDescent="0.2">
      <c r="A12951" s="6" t="s">
        <v>1212</v>
      </c>
      <c r="B12951" s="6">
        <v>6062442</v>
      </c>
      <c r="C12951" s="6">
        <v>77780139505</v>
      </c>
      <c r="D12951">
        <f>ROW()</f>
        <v>12951</v>
      </c>
    </row>
    <row r="12952" spans="1:4" x14ac:dyDescent="0.2">
      <c r="A12952" s="11" t="s">
        <v>1213</v>
      </c>
      <c r="B12952" s="6">
        <v>6062453</v>
      </c>
      <c r="C12952" s="6">
        <v>77780139516</v>
      </c>
      <c r="D12952">
        <f>ROW()</f>
        <v>12952</v>
      </c>
    </row>
    <row r="12953" spans="1:4" x14ac:dyDescent="0.2">
      <c r="A12953" s="6" t="s">
        <v>1213</v>
      </c>
      <c r="B12953" s="6">
        <v>6062464</v>
      </c>
      <c r="C12953" s="6">
        <v>77780139520</v>
      </c>
      <c r="D12953">
        <f>ROW()</f>
        <v>12953</v>
      </c>
    </row>
    <row r="12954" spans="1:4" x14ac:dyDescent="0.2">
      <c r="A12954" s="6" t="s">
        <v>1213</v>
      </c>
      <c r="B12954" s="6">
        <v>6062475</v>
      </c>
      <c r="C12954" s="6">
        <v>77780139531</v>
      </c>
      <c r="D12954">
        <f>ROW()</f>
        <v>12954</v>
      </c>
    </row>
    <row r="12955" spans="1:4" x14ac:dyDescent="0.2">
      <c r="A12955" s="6" t="s">
        <v>1213</v>
      </c>
      <c r="B12955" s="6">
        <v>6062486</v>
      </c>
      <c r="C12955" s="6">
        <v>77780139542</v>
      </c>
      <c r="D12955">
        <f>ROW()</f>
        <v>12955</v>
      </c>
    </row>
    <row r="12956" spans="1:4" x14ac:dyDescent="0.2">
      <c r="A12956" s="6" t="s">
        <v>1213</v>
      </c>
      <c r="B12956" s="6">
        <v>6062490</v>
      </c>
      <c r="C12956" s="6">
        <v>77780139553</v>
      </c>
      <c r="D12956">
        <f>ROW()</f>
        <v>12956</v>
      </c>
    </row>
    <row r="12957" spans="1:4" x14ac:dyDescent="0.2">
      <c r="A12957" s="6" t="s">
        <v>1213</v>
      </c>
      <c r="B12957" s="6">
        <v>6062501</v>
      </c>
      <c r="C12957" s="6">
        <v>77780139564</v>
      </c>
      <c r="D12957">
        <f>ROW()</f>
        <v>12957</v>
      </c>
    </row>
    <row r="12958" spans="1:4" x14ac:dyDescent="0.2">
      <c r="A12958" s="6" t="s">
        <v>1213</v>
      </c>
      <c r="B12958" s="6">
        <v>6062512</v>
      </c>
      <c r="C12958" s="6">
        <v>77780139575</v>
      </c>
      <c r="D12958">
        <f>ROW()</f>
        <v>12958</v>
      </c>
    </row>
    <row r="12959" spans="1:4" x14ac:dyDescent="0.2">
      <c r="A12959" s="6" t="s">
        <v>1213</v>
      </c>
      <c r="B12959" s="6">
        <v>6062523</v>
      </c>
      <c r="C12959" s="6">
        <v>77780139586</v>
      </c>
      <c r="D12959">
        <f>ROW()</f>
        <v>12959</v>
      </c>
    </row>
    <row r="12960" spans="1:4" x14ac:dyDescent="0.2">
      <c r="A12960" s="6" t="s">
        <v>1213</v>
      </c>
      <c r="B12960" s="6">
        <v>6062534</v>
      </c>
      <c r="C12960" s="6">
        <v>77780139590</v>
      </c>
      <c r="D12960">
        <f>ROW()</f>
        <v>12960</v>
      </c>
    </row>
    <row r="12961" spans="1:4" x14ac:dyDescent="0.2">
      <c r="A12961" s="6" t="s">
        <v>1213</v>
      </c>
      <c r="B12961" s="6">
        <v>6062545</v>
      </c>
      <c r="C12961" s="6">
        <v>77780139601</v>
      </c>
      <c r="D12961">
        <f>ROW()</f>
        <v>12961</v>
      </c>
    </row>
    <row r="12962" spans="1:4" x14ac:dyDescent="0.2">
      <c r="A12962" s="11" t="s">
        <v>1214</v>
      </c>
      <c r="B12962" s="6">
        <v>6062556</v>
      </c>
      <c r="C12962" s="6">
        <v>77780139612</v>
      </c>
      <c r="D12962">
        <f>ROW()</f>
        <v>12962</v>
      </c>
    </row>
    <row r="12963" spans="1:4" x14ac:dyDescent="0.2">
      <c r="A12963" s="6" t="s">
        <v>1214</v>
      </c>
      <c r="B12963" s="6">
        <v>6062560</v>
      </c>
      <c r="C12963" s="6">
        <v>77780139623</v>
      </c>
      <c r="D12963">
        <f>ROW()</f>
        <v>12963</v>
      </c>
    </row>
    <row r="12964" spans="1:4" x14ac:dyDescent="0.2">
      <c r="A12964" s="6" t="s">
        <v>1214</v>
      </c>
      <c r="B12964" s="6">
        <v>6062571</v>
      </c>
      <c r="C12964" s="6">
        <v>77780139634</v>
      </c>
      <c r="D12964">
        <f>ROW()</f>
        <v>12964</v>
      </c>
    </row>
    <row r="12965" spans="1:4" x14ac:dyDescent="0.2">
      <c r="A12965" s="6" t="s">
        <v>1214</v>
      </c>
      <c r="B12965" s="6">
        <v>6062582</v>
      </c>
      <c r="C12965" s="6">
        <v>77780139645</v>
      </c>
      <c r="D12965">
        <f>ROW()</f>
        <v>12965</v>
      </c>
    </row>
    <row r="12966" spans="1:4" x14ac:dyDescent="0.2">
      <c r="A12966" s="6" t="s">
        <v>1214</v>
      </c>
      <c r="B12966" s="6">
        <v>6062593</v>
      </c>
      <c r="C12966" s="6">
        <v>77780139656</v>
      </c>
      <c r="D12966">
        <f>ROW()</f>
        <v>12966</v>
      </c>
    </row>
    <row r="12967" spans="1:4" x14ac:dyDescent="0.2">
      <c r="A12967" s="6" t="s">
        <v>1214</v>
      </c>
      <c r="B12967" s="6">
        <v>6062604</v>
      </c>
      <c r="C12967" s="6">
        <v>77780139660</v>
      </c>
      <c r="D12967">
        <f>ROW()</f>
        <v>12967</v>
      </c>
    </row>
    <row r="12968" spans="1:4" x14ac:dyDescent="0.2">
      <c r="A12968" s="6" t="s">
        <v>1214</v>
      </c>
      <c r="B12968" s="6">
        <v>6062615</v>
      </c>
      <c r="C12968" s="6">
        <v>77780139671</v>
      </c>
      <c r="D12968">
        <f>ROW()</f>
        <v>12968</v>
      </c>
    </row>
    <row r="12969" spans="1:4" x14ac:dyDescent="0.2">
      <c r="A12969" s="6" t="s">
        <v>1214</v>
      </c>
      <c r="B12969" s="6">
        <v>6062626</v>
      </c>
      <c r="C12969" s="6">
        <v>77780139682</v>
      </c>
      <c r="D12969">
        <f>ROW()</f>
        <v>12969</v>
      </c>
    </row>
    <row r="12970" spans="1:4" x14ac:dyDescent="0.2">
      <c r="A12970" s="6" t="s">
        <v>1214</v>
      </c>
      <c r="B12970" s="6">
        <v>6062630</v>
      </c>
      <c r="C12970" s="6">
        <v>77780139693</v>
      </c>
      <c r="D12970">
        <f>ROW()</f>
        <v>12970</v>
      </c>
    </row>
    <row r="12971" spans="1:4" x14ac:dyDescent="0.2">
      <c r="A12971" s="6" t="s">
        <v>1214</v>
      </c>
      <c r="B12971" s="6">
        <v>6062641</v>
      </c>
      <c r="C12971" s="6">
        <v>77780139704</v>
      </c>
      <c r="D12971">
        <f>ROW()</f>
        <v>12971</v>
      </c>
    </row>
    <row r="12972" spans="1:4" x14ac:dyDescent="0.2">
      <c r="A12972" s="11" t="s">
        <v>1215</v>
      </c>
      <c r="B12972" s="6">
        <v>6062652</v>
      </c>
      <c r="C12972" s="6">
        <v>77780139715</v>
      </c>
      <c r="D12972">
        <f>ROW()</f>
        <v>12972</v>
      </c>
    </row>
    <row r="12973" spans="1:4" x14ac:dyDescent="0.2">
      <c r="A12973" s="6" t="s">
        <v>1215</v>
      </c>
      <c r="B12973" s="6">
        <v>6062663</v>
      </c>
      <c r="C12973" s="6">
        <v>77780139726</v>
      </c>
      <c r="D12973">
        <f>ROW()</f>
        <v>12973</v>
      </c>
    </row>
    <row r="12974" spans="1:4" x14ac:dyDescent="0.2">
      <c r="A12974" s="6" t="s">
        <v>1215</v>
      </c>
      <c r="B12974" s="6">
        <v>6062674</v>
      </c>
      <c r="C12974" s="6">
        <v>77780139730</v>
      </c>
      <c r="D12974">
        <f>ROW()</f>
        <v>12974</v>
      </c>
    </row>
    <row r="12975" spans="1:4" x14ac:dyDescent="0.2">
      <c r="A12975" s="6" t="s">
        <v>1215</v>
      </c>
      <c r="B12975" s="6">
        <v>6062685</v>
      </c>
      <c r="C12975" s="6">
        <v>77780139741</v>
      </c>
      <c r="D12975">
        <f>ROW()</f>
        <v>12975</v>
      </c>
    </row>
    <row r="12976" spans="1:4" x14ac:dyDescent="0.2">
      <c r="A12976" s="6" t="s">
        <v>1215</v>
      </c>
      <c r="B12976" s="6">
        <v>6062696</v>
      </c>
      <c r="C12976" s="6">
        <v>77780139752</v>
      </c>
      <c r="D12976">
        <f>ROW()</f>
        <v>12976</v>
      </c>
    </row>
    <row r="12977" spans="1:4" x14ac:dyDescent="0.2">
      <c r="A12977" s="6" t="s">
        <v>1215</v>
      </c>
      <c r="B12977" s="6">
        <v>6062700</v>
      </c>
      <c r="C12977" s="6">
        <v>77780139763</v>
      </c>
      <c r="D12977">
        <f>ROW()</f>
        <v>12977</v>
      </c>
    </row>
    <row r="12978" spans="1:4" x14ac:dyDescent="0.2">
      <c r="A12978" s="6" t="s">
        <v>1215</v>
      </c>
      <c r="B12978" s="6">
        <v>6062711</v>
      </c>
      <c r="C12978" s="6">
        <v>77780139774</v>
      </c>
      <c r="D12978">
        <f>ROW()</f>
        <v>12978</v>
      </c>
    </row>
    <row r="12979" spans="1:4" x14ac:dyDescent="0.2">
      <c r="A12979" s="6" t="s">
        <v>1215</v>
      </c>
      <c r="B12979" s="6">
        <v>6062722</v>
      </c>
      <c r="C12979" s="6">
        <v>77780139785</v>
      </c>
      <c r="D12979">
        <f>ROW()</f>
        <v>12979</v>
      </c>
    </row>
    <row r="12980" spans="1:4" x14ac:dyDescent="0.2">
      <c r="A12980" s="6" t="s">
        <v>1215</v>
      </c>
      <c r="B12980" s="6">
        <v>6062733</v>
      </c>
      <c r="C12980" s="6">
        <v>77780139796</v>
      </c>
      <c r="D12980">
        <f>ROW()</f>
        <v>12980</v>
      </c>
    </row>
    <row r="12981" spans="1:4" x14ac:dyDescent="0.2">
      <c r="A12981" s="6" t="s">
        <v>1215</v>
      </c>
      <c r="B12981" s="6">
        <v>6062744</v>
      </c>
      <c r="C12981" s="6">
        <v>77780139800</v>
      </c>
      <c r="D12981">
        <f>ROW()</f>
        <v>12981</v>
      </c>
    </row>
    <row r="12982" spans="1:4" x14ac:dyDescent="0.2">
      <c r="A12982" s="11" t="s">
        <v>1216</v>
      </c>
      <c r="B12982" s="6">
        <v>6062755</v>
      </c>
      <c r="C12982" s="6">
        <v>77780139811</v>
      </c>
      <c r="D12982">
        <f>ROW()</f>
        <v>12982</v>
      </c>
    </row>
    <row r="12983" spans="1:4" x14ac:dyDescent="0.2">
      <c r="A12983" s="6" t="s">
        <v>1216</v>
      </c>
      <c r="B12983" s="6">
        <v>6062766</v>
      </c>
      <c r="C12983" s="6">
        <v>77780139822</v>
      </c>
      <c r="D12983">
        <f>ROW()</f>
        <v>12983</v>
      </c>
    </row>
    <row r="12984" spans="1:4" x14ac:dyDescent="0.2">
      <c r="A12984" s="6" t="s">
        <v>1216</v>
      </c>
      <c r="B12984" s="6">
        <v>6062770</v>
      </c>
      <c r="C12984" s="6">
        <v>77780139833</v>
      </c>
      <c r="D12984">
        <f>ROW()</f>
        <v>12984</v>
      </c>
    </row>
    <row r="12985" spans="1:4" x14ac:dyDescent="0.2">
      <c r="A12985" s="6" t="s">
        <v>1216</v>
      </c>
      <c r="B12985" s="6">
        <v>6062781</v>
      </c>
      <c r="C12985" s="6">
        <v>77780139844</v>
      </c>
      <c r="D12985">
        <f>ROW()</f>
        <v>12985</v>
      </c>
    </row>
    <row r="12986" spans="1:4" x14ac:dyDescent="0.2">
      <c r="A12986" s="6" t="s">
        <v>1216</v>
      </c>
      <c r="B12986" s="6">
        <v>6062792</v>
      </c>
      <c r="C12986" s="6">
        <v>77780139855</v>
      </c>
      <c r="D12986">
        <f>ROW()</f>
        <v>12986</v>
      </c>
    </row>
    <row r="12987" spans="1:4" x14ac:dyDescent="0.2">
      <c r="A12987" s="6" t="s">
        <v>1216</v>
      </c>
      <c r="B12987" s="6">
        <v>6062803</v>
      </c>
      <c r="C12987" s="6">
        <v>77780139866</v>
      </c>
      <c r="D12987">
        <f>ROW()</f>
        <v>12987</v>
      </c>
    </row>
    <row r="12988" spans="1:4" x14ac:dyDescent="0.2">
      <c r="A12988" s="6" t="s">
        <v>1216</v>
      </c>
      <c r="B12988" s="6">
        <v>6062814</v>
      </c>
      <c r="C12988" s="6">
        <v>77780139870</v>
      </c>
      <c r="D12988">
        <f>ROW()</f>
        <v>12988</v>
      </c>
    </row>
    <row r="12989" spans="1:4" x14ac:dyDescent="0.2">
      <c r="A12989" s="6" t="s">
        <v>1216</v>
      </c>
      <c r="B12989" s="6">
        <v>6062825</v>
      </c>
      <c r="C12989" s="6">
        <v>77780139881</v>
      </c>
      <c r="D12989">
        <f>ROW()</f>
        <v>12989</v>
      </c>
    </row>
    <row r="12990" spans="1:4" x14ac:dyDescent="0.2">
      <c r="A12990" s="6" t="s">
        <v>1216</v>
      </c>
      <c r="B12990" s="6">
        <v>6062836</v>
      </c>
      <c r="C12990" s="6">
        <v>77780139892</v>
      </c>
      <c r="D12990">
        <f>ROW()</f>
        <v>12990</v>
      </c>
    </row>
    <row r="12991" spans="1:4" x14ac:dyDescent="0.2">
      <c r="A12991" s="6" t="s">
        <v>1216</v>
      </c>
      <c r="B12991" s="6">
        <v>6062840</v>
      </c>
      <c r="C12991" s="6">
        <v>77780139903</v>
      </c>
      <c r="D12991">
        <f>ROW()</f>
        <v>12991</v>
      </c>
    </row>
    <row r="12992" spans="1:4" x14ac:dyDescent="0.2">
      <c r="A12992" s="11" t="s">
        <v>1217</v>
      </c>
      <c r="B12992" s="6">
        <v>6062851</v>
      </c>
      <c r="C12992" s="6">
        <v>77780139914</v>
      </c>
      <c r="D12992">
        <f>ROW()</f>
        <v>12992</v>
      </c>
    </row>
    <row r="12993" spans="1:4" x14ac:dyDescent="0.2">
      <c r="A12993" s="6" t="s">
        <v>1217</v>
      </c>
      <c r="B12993" s="6">
        <v>6062862</v>
      </c>
      <c r="C12993" s="6">
        <v>77780139925</v>
      </c>
      <c r="D12993">
        <f>ROW()</f>
        <v>12993</v>
      </c>
    </row>
    <row r="12994" spans="1:4" x14ac:dyDescent="0.2">
      <c r="A12994" s="6" t="s">
        <v>1217</v>
      </c>
      <c r="B12994" s="6">
        <v>6062873</v>
      </c>
      <c r="C12994" s="6">
        <v>77780139936</v>
      </c>
      <c r="D12994">
        <f>ROW()</f>
        <v>12994</v>
      </c>
    </row>
    <row r="12995" spans="1:4" x14ac:dyDescent="0.2">
      <c r="A12995" s="6" t="s">
        <v>1217</v>
      </c>
      <c r="B12995" s="6">
        <v>6062884</v>
      </c>
      <c r="C12995" s="6">
        <v>77780139940</v>
      </c>
      <c r="D12995">
        <f>ROW()</f>
        <v>12995</v>
      </c>
    </row>
    <row r="12996" spans="1:4" x14ac:dyDescent="0.2">
      <c r="A12996" s="6" t="s">
        <v>1217</v>
      </c>
      <c r="B12996" s="6">
        <v>6062895</v>
      </c>
      <c r="C12996" s="6">
        <v>77780139951</v>
      </c>
      <c r="D12996">
        <f>ROW()</f>
        <v>12996</v>
      </c>
    </row>
    <row r="12997" spans="1:4" x14ac:dyDescent="0.2">
      <c r="A12997" s="6" t="s">
        <v>1217</v>
      </c>
      <c r="B12997" s="6">
        <v>6062906</v>
      </c>
      <c r="C12997" s="6">
        <v>77780139962</v>
      </c>
      <c r="D12997">
        <f>ROW()</f>
        <v>12997</v>
      </c>
    </row>
    <row r="12998" spans="1:4" x14ac:dyDescent="0.2">
      <c r="A12998" s="6" t="s">
        <v>1217</v>
      </c>
      <c r="B12998" s="6">
        <v>6062910</v>
      </c>
      <c r="C12998" s="6">
        <v>77780139973</v>
      </c>
      <c r="D12998">
        <f>ROW()</f>
        <v>12998</v>
      </c>
    </row>
    <row r="12999" spans="1:4" x14ac:dyDescent="0.2">
      <c r="A12999" s="6" t="s">
        <v>1217</v>
      </c>
      <c r="B12999" s="6">
        <v>6062921</v>
      </c>
      <c r="C12999" s="6">
        <v>77780139984</v>
      </c>
      <c r="D12999">
        <f>ROW()</f>
        <v>12999</v>
      </c>
    </row>
    <row r="13000" spans="1:4" x14ac:dyDescent="0.2">
      <c r="A13000" s="6" t="s">
        <v>1217</v>
      </c>
      <c r="B13000" s="6">
        <v>6062932</v>
      </c>
      <c r="C13000" s="6">
        <v>77780139995</v>
      </c>
      <c r="D13000">
        <f>ROW()</f>
        <v>13000</v>
      </c>
    </row>
    <row r="13001" spans="1:4" x14ac:dyDescent="0.2">
      <c r="A13001" s="6" t="s">
        <v>1217</v>
      </c>
      <c r="B13001" s="6">
        <v>6062943</v>
      </c>
      <c r="C13001" s="6">
        <v>77780140006</v>
      </c>
      <c r="D13001">
        <f>ROW()</f>
        <v>13001</v>
      </c>
    </row>
    <row r="13002" spans="1:4" x14ac:dyDescent="0.2">
      <c r="A13002" s="11" t="s">
        <v>1218</v>
      </c>
      <c r="B13002" s="6">
        <v>6062954</v>
      </c>
      <c r="C13002" s="6">
        <v>77780140010</v>
      </c>
      <c r="D13002">
        <f>ROW()</f>
        <v>13002</v>
      </c>
    </row>
    <row r="13003" spans="1:4" x14ac:dyDescent="0.2">
      <c r="A13003" s="6" t="s">
        <v>1218</v>
      </c>
      <c r="B13003" s="6">
        <v>6062965</v>
      </c>
      <c r="C13003" s="6">
        <v>77780140021</v>
      </c>
      <c r="D13003">
        <f>ROW()</f>
        <v>13003</v>
      </c>
    </row>
    <row r="13004" spans="1:4" x14ac:dyDescent="0.2">
      <c r="A13004" s="6" t="s">
        <v>1218</v>
      </c>
      <c r="B13004" s="6">
        <v>6062976</v>
      </c>
      <c r="C13004" s="6">
        <v>77780140032</v>
      </c>
      <c r="D13004">
        <f>ROW()</f>
        <v>13004</v>
      </c>
    </row>
    <row r="13005" spans="1:4" x14ac:dyDescent="0.2">
      <c r="A13005" s="6" t="s">
        <v>1218</v>
      </c>
      <c r="B13005" s="6">
        <v>6062980</v>
      </c>
      <c r="C13005" s="6">
        <v>77780140043</v>
      </c>
      <c r="D13005">
        <f>ROW()</f>
        <v>13005</v>
      </c>
    </row>
    <row r="13006" spans="1:4" x14ac:dyDescent="0.2">
      <c r="A13006" s="6" t="s">
        <v>1218</v>
      </c>
      <c r="B13006" s="6">
        <v>6062991</v>
      </c>
      <c r="C13006" s="6">
        <v>77780140054</v>
      </c>
      <c r="D13006">
        <f>ROW()</f>
        <v>13006</v>
      </c>
    </row>
    <row r="13007" spans="1:4" x14ac:dyDescent="0.2">
      <c r="A13007" s="6" t="s">
        <v>1218</v>
      </c>
      <c r="B13007" s="6">
        <v>6063002</v>
      </c>
      <c r="C13007" s="6">
        <v>77780140065</v>
      </c>
      <c r="D13007">
        <f>ROW()</f>
        <v>13007</v>
      </c>
    </row>
    <row r="13008" spans="1:4" x14ac:dyDescent="0.2">
      <c r="A13008" s="6" t="s">
        <v>1218</v>
      </c>
      <c r="B13008" s="6">
        <v>6063013</v>
      </c>
      <c r="C13008" s="6">
        <v>77780140076</v>
      </c>
      <c r="D13008">
        <f>ROW()</f>
        <v>13008</v>
      </c>
    </row>
    <row r="13009" spans="1:4" x14ac:dyDescent="0.2">
      <c r="A13009" s="6" t="s">
        <v>1218</v>
      </c>
      <c r="B13009" s="6">
        <v>6063024</v>
      </c>
      <c r="C13009" s="6">
        <v>77780140080</v>
      </c>
      <c r="D13009">
        <f>ROW()</f>
        <v>13009</v>
      </c>
    </row>
    <row r="13010" spans="1:4" x14ac:dyDescent="0.2">
      <c r="A13010" s="6" t="s">
        <v>1218</v>
      </c>
      <c r="B13010" s="6">
        <v>6063035</v>
      </c>
      <c r="C13010" s="6">
        <v>77780140091</v>
      </c>
      <c r="D13010">
        <f>ROW()</f>
        <v>13010</v>
      </c>
    </row>
    <row r="13011" spans="1:4" x14ac:dyDescent="0.2">
      <c r="A13011" s="6" t="s">
        <v>1218</v>
      </c>
      <c r="B13011" s="6">
        <v>6063046</v>
      </c>
      <c r="C13011" s="6">
        <v>77780140102</v>
      </c>
      <c r="D13011">
        <f>ROW()</f>
        <v>13011</v>
      </c>
    </row>
    <row r="13012" spans="1:4" x14ac:dyDescent="0.2">
      <c r="A13012" s="11" t="s">
        <v>1219</v>
      </c>
      <c r="B13012" s="6">
        <v>6063050</v>
      </c>
      <c r="C13012" s="6">
        <v>77780140113</v>
      </c>
      <c r="D13012">
        <f>ROW()</f>
        <v>13012</v>
      </c>
    </row>
    <row r="13013" spans="1:4" x14ac:dyDescent="0.2">
      <c r="A13013" s="6" t="s">
        <v>1219</v>
      </c>
      <c r="B13013" s="6">
        <v>6063061</v>
      </c>
      <c r="C13013" s="6">
        <v>77780140124</v>
      </c>
      <c r="D13013">
        <f>ROW()</f>
        <v>13013</v>
      </c>
    </row>
    <row r="13014" spans="1:4" x14ac:dyDescent="0.2">
      <c r="A13014" s="6" t="s">
        <v>1219</v>
      </c>
      <c r="B13014" s="6">
        <v>6063072</v>
      </c>
      <c r="C13014" s="6">
        <v>77780140135</v>
      </c>
      <c r="D13014">
        <f>ROW()</f>
        <v>13014</v>
      </c>
    </row>
    <row r="13015" spans="1:4" x14ac:dyDescent="0.2">
      <c r="A13015" s="6" t="s">
        <v>1219</v>
      </c>
      <c r="B13015" s="6">
        <v>6063083</v>
      </c>
      <c r="C13015" s="6">
        <v>77780140146</v>
      </c>
      <c r="D13015">
        <f>ROW()</f>
        <v>13015</v>
      </c>
    </row>
    <row r="13016" spans="1:4" x14ac:dyDescent="0.2">
      <c r="A13016" s="6" t="s">
        <v>1219</v>
      </c>
      <c r="B13016" s="6">
        <v>6063094</v>
      </c>
      <c r="C13016" s="6">
        <v>77780140150</v>
      </c>
      <c r="D13016">
        <f>ROW()</f>
        <v>13016</v>
      </c>
    </row>
    <row r="13017" spans="1:4" x14ac:dyDescent="0.2">
      <c r="A13017" s="6" t="s">
        <v>1219</v>
      </c>
      <c r="B13017" s="6">
        <v>6063105</v>
      </c>
      <c r="C13017" s="6">
        <v>77780140161</v>
      </c>
      <c r="D13017">
        <f>ROW()</f>
        <v>13017</v>
      </c>
    </row>
    <row r="13018" spans="1:4" x14ac:dyDescent="0.2">
      <c r="A13018" s="6" t="s">
        <v>1219</v>
      </c>
      <c r="B13018" s="6">
        <v>6063116</v>
      </c>
      <c r="C13018" s="6">
        <v>77780140172</v>
      </c>
      <c r="D13018">
        <f>ROW()</f>
        <v>13018</v>
      </c>
    </row>
    <row r="13019" spans="1:4" x14ac:dyDescent="0.2">
      <c r="A13019" s="6" t="s">
        <v>1219</v>
      </c>
      <c r="B13019" s="6">
        <v>6063120</v>
      </c>
      <c r="C13019" s="6">
        <v>77780140183</v>
      </c>
      <c r="D13019">
        <f>ROW()</f>
        <v>13019</v>
      </c>
    </row>
    <row r="13020" spans="1:4" x14ac:dyDescent="0.2">
      <c r="A13020" s="6" t="s">
        <v>1219</v>
      </c>
      <c r="B13020" s="6">
        <v>6063131</v>
      </c>
      <c r="C13020" s="6">
        <v>77780140194</v>
      </c>
      <c r="D13020">
        <f>ROW()</f>
        <v>13020</v>
      </c>
    </row>
    <row r="13021" spans="1:4" x14ac:dyDescent="0.2">
      <c r="A13021" s="6" t="s">
        <v>1219</v>
      </c>
      <c r="B13021" s="6">
        <v>6063142</v>
      </c>
      <c r="C13021" s="6">
        <v>77780140205</v>
      </c>
      <c r="D13021">
        <f>ROW()</f>
        <v>13021</v>
      </c>
    </row>
    <row r="13022" spans="1:4" x14ac:dyDescent="0.2">
      <c r="A13022" s="11" t="s">
        <v>1220</v>
      </c>
      <c r="B13022" s="6">
        <v>6063153</v>
      </c>
      <c r="C13022" s="6">
        <v>77780140216</v>
      </c>
      <c r="D13022">
        <f>ROW()</f>
        <v>13022</v>
      </c>
    </row>
    <row r="13023" spans="1:4" x14ac:dyDescent="0.2">
      <c r="A13023" s="6" t="s">
        <v>1220</v>
      </c>
      <c r="B13023" s="6">
        <v>6063164</v>
      </c>
      <c r="C13023" s="6">
        <v>77780140220</v>
      </c>
      <c r="D13023">
        <f>ROW()</f>
        <v>13023</v>
      </c>
    </row>
    <row r="13024" spans="1:4" x14ac:dyDescent="0.2">
      <c r="A13024" s="6" t="s">
        <v>1220</v>
      </c>
      <c r="B13024" s="6">
        <v>6063175</v>
      </c>
      <c r="C13024" s="6">
        <v>77780140231</v>
      </c>
      <c r="D13024">
        <f>ROW()</f>
        <v>13024</v>
      </c>
    </row>
    <row r="13025" spans="1:4" x14ac:dyDescent="0.2">
      <c r="A13025" s="6" t="s">
        <v>1220</v>
      </c>
      <c r="B13025" s="6">
        <v>6063186</v>
      </c>
      <c r="C13025" s="6">
        <v>77780140242</v>
      </c>
      <c r="D13025">
        <f>ROW()</f>
        <v>13025</v>
      </c>
    </row>
    <row r="13026" spans="1:4" x14ac:dyDescent="0.2">
      <c r="A13026" s="6" t="s">
        <v>1220</v>
      </c>
      <c r="B13026" s="6">
        <v>6063190</v>
      </c>
      <c r="C13026" s="6">
        <v>77780140253</v>
      </c>
      <c r="D13026">
        <f>ROW()</f>
        <v>13026</v>
      </c>
    </row>
    <row r="13027" spans="1:4" x14ac:dyDescent="0.2">
      <c r="A13027" s="6" t="s">
        <v>1220</v>
      </c>
      <c r="B13027" s="6">
        <v>6063201</v>
      </c>
      <c r="C13027" s="6">
        <v>77780140264</v>
      </c>
      <c r="D13027">
        <f>ROW()</f>
        <v>13027</v>
      </c>
    </row>
    <row r="13028" spans="1:4" x14ac:dyDescent="0.2">
      <c r="A13028" s="6" t="s">
        <v>1220</v>
      </c>
      <c r="B13028" s="6">
        <v>6063212</v>
      </c>
      <c r="C13028" s="6">
        <v>77780140275</v>
      </c>
      <c r="D13028">
        <f>ROW()</f>
        <v>13028</v>
      </c>
    </row>
    <row r="13029" spans="1:4" x14ac:dyDescent="0.2">
      <c r="A13029" s="6" t="s">
        <v>1220</v>
      </c>
      <c r="B13029" s="6">
        <v>6063223</v>
      </c>
      <c r="C13029" s="6">
        <v>77780140286</v>
      </c>
      <c r="D13029">
        <f>ROW()</f>
        <v>13029</v>
      </c>
    </row>
    <row r="13030" spans="1:4" x14ac:dyDescent="0.2">
      <c r="A13030" s="6" t="s">
        <v>1220</v>
      </c>
      <c r="B13030" s="6">
        <v>6063234</v>
      </c>
      <c r="C13030" s="6">
        <v>77780140290</v>
      </c>
      <c r="D13030">
        <f>ROW()</f>
        <v>13030</v>
      </c>
    </row>
    <row r="13031" spans="1:4" x14ac:dyDescent="0.2">
      <c r="A13031" s="6" t="s">
        <v>1220</v>
      </c>
      <c r="B13031" s="6">
        <v>6063245</v>
      </c>
      <c r="C13031" s="6">
        <v>77780140301</v>
      </c>
      <c r="D13031">
        <f>ROW()</f>
        <v>13031</v>
      </c>
    </row>
    <row r="13032" spans="1:4" x14ac:dyDescent="0.2">
      <c r="A13032" s="11" t="s">
        <v>1221</v>
      </c>
      <c r="B13032" s="6">
        <v>6063256</v>
      </c>
      <c r="C13032" s="6">
        <v>77780140312</v>
      </c>
      <c r="D13032">
        <f>ROW()</f>
        <v>13032</v>
      </c>
    </row>
    <row r="13033" spans="1:4" x14ac:dyDescent="0.2">
      <c r="A13033" s="6" t="s">
        <v>1221</v>
      </c>
      <c r="B13033" s="6">
        <v>6063260</v>
      </c>
      <c r="C13033" s="6">
        <v>77780140323</v>
      </c>
      <c r="D13033">
        <f>ROW()</f>
        <v>13033</v>
      </c>
    </row>
    <row r="13034" spans="1:4" x14ac:dyDescent="0.2">
      <c r="A13034" s="6" t="s">
        <v>1221</v>
      </c>
      <c r="B13034" s="6">
        <v>6063271</v>
      </c>
      <c r="C13034" s="6">
        <v>77780140334</v>
      </c>
      <c r="D13034">
        <f>ROW()</f>
        <v>13034</v>
      </c>
    </row>
    <row r="13035" spans="1:4" x14ac:dyDescent="0.2">
      <c r="A13035" s="6" t="s">
        <v>1221</v>
      </c>
      <c r="B13035" s="6">
        <v>6063282</v>
      </c>
      <c r="C13035" s="6">
        <v>77780140345</v>
      </c>
      <c r="D13035">
        <f>ROW()</f>
        <v>13035</v>
      </c>
    </row>
    <row r="13036" spans="1:4" x14ac:dyDescent="0.2">
      <c r="A13036" s="6" t="s">
        <v>1221</v>
      </c>
      <c r="B13036" s="6">
        <v>6063293</v>
      </c>
      <c r="C13036" s="6">
        <v>77780140356</v>
      </c>
      <c r="D13036">
        <f>ROW()</f>
        <v>13036</v>
      </c>
    </row>
    <row r="13037" spans="1:4" x14ac:dyDescent="0.2">
      <c r="A13037" s="6" t="s">
        <v>1221</v>
      </c>
      <c r="B13037" s="6">
        <v>6063304</v>
      </c>
      <c r="C13037" s="6">
        <v>77780140360</v>
      </c>
      <c r="D13037">
        <f>ROW()</f>
        <v>13037</v>
      </c>
    </row>
    <row r="13038" spans="1:4" x14ac:dyDescent="0.2">
      <c r="A13038" s="6" t="s">
        <v>1221</v>
      </c>
      <c r="B13038" s="6">
        <v>6063315</v>
      </c>
      <c r="C13038" s="6">
        <v>77780140371</v>
      </c>
      <c r="D13038">
        <f>ROW()</f>
        <v>13038</v>
      </c>
    </row>
    <row r="13039" spans="1:4" x14ac:dyDescent="0.2">
      <c r="A13039" s="6" t="s">
        <v>1221</v>
      </c>
      <c r="B13039" s="6">
        <v>6063326</v>
      </c>
      <c r="C13039" s="6">
        <v>77780140382</v>
      </c>
      <c r="D13039">
        <f>ROW()</f>
        <v>13039</v>
      </c>
    </row>
    <row r="13040" spans="1:4" x14ac:dyDescent="0.2">
      <c r="A13040" s="6" t="s">
        <v>1221</v>
      </c>
      <c r="B13040" s="6">
        <v>6063330</v>
      </c>
      <c r="C13040" s="6">
        <v>77780140393</v>
      </c>
      <c r="D13040">
        <f>ROW()</f>
        <v>13040</v>
      </c>
    </row>
    <row r="13041" spans="1:4" x14ac:dyDescent="0.2">
      <c r="A13041" s="6" t="s">
        <v>1221</v>
      </c>
      <c r="B13041" s="6">
        <v>6063341</v>
      </c>
      <c r="C13041" s="6">
        <v>77780140404</v>
      </c>
      <c r="D13041">
        <f>ROW()</f>
        <v>13041</v>
      </c>
    </row>
    <row r="13042" spans="1:4" x14ac:dyDescent="0.2">
      <c r="A13042" s="11" t="s">
        <v>1222</v>
      </c>
      <c r="B13042" s="6">
        <v>6063352</v>
      </c>
      <c r="C13042" s="6">
        <v>77780140415</v>
      </c>
      <c r="D13042">
        <f>ROW()</f>
        <v>13042</v>
      </c>
    </row>
    <row r="13043" spans="1:4" x14ac:dyDescent="0.2">
      <c r="A13043" s="6" t="s">
        <v>1222</v>
      </c>
      <c r="B13043" s="6">
        <v>6063363</v>
      </c>
      <c r="C13043" s="6">
        <v>77780140426</v>
      </c>
      <c r="D13043">
        <f>ROW()</f>
        <v>13043</v>
      </c>
    </row>
    <row r="13044" spans="1:4" x14ac:dyDescent="0.2">
      <c r="A13044" s="6" t="s">
        <v>1222</v>
      </c>
      <c r="B13044" s="6">
        <v>6063374</v>
      </c>
      <c r="C13044" s="6">
        <v>77780140430</v>
      </c>
      <c r="D13044">
        <f>ROW()</f>
        <v>13044</v>
      </c>
    </row>
    <row r="13045" spans="1:4" x14ac:dyDescent="0.2">
      <c r="A13045" s="6" t="s">
        <v>1222</v>
      </c>
      <c r="B13045" s="6">
        <v>6063385</v>
      </c>
      <c r="C13045" s="6">
        <v>77780140441</v>
      </c>
      <c r="D13045">
        <f>ROW()</f>
        <v>13045</v>
      </c>
    </row>
    <row r="13046" spans="1:4" x14ac:dyDescent="0.2">
      <c r="A13046" s="6" t="s">
        <v>1222</v>
      </c>
      <c r="B13046" s="6">
        <v>6063396</v>
      </c>
      <c r="C13046" s="6">
        <v>77780140452</v>
      </c>
      <c r="D13046">
        <f>ROW()</f>
        <v>13046</v>
      </c>
    </row>
    <row r="13047" spans="1:4" x14ac:dyDescent="0.2">
      <c r="A13047" s="6" t="s">
        <v>1222</v>
      </c>
      <c r="B13047" s="6">
        <v>6063400</v>
      </c>
      <c r="C13047" s="6">
        <v>77780140463</v>
      </c>
      <c r="D13047">
        <f>ROW()</f>
        <v>13047</v>
      </c>
    </row>
    <row r="13048" spans="1:4" x14ac:dyDescent="0.2">
      <c r="A13048" s="6" t="s">
        <v>1222</v>
      </c>
      <c r="B13048" s="6">
        <v>6063411</v>
      </c>
      <c r="C13048" s="6">
        <v>77780140474</v>
      </c>
      <c r="D13048">
        <f>ROW()</f>
        <v>13048</v>
      </c>
    </row>
    <row r="13049" spans="1:4" x14ac:dyDescent="0.2">
      <c r="A13049" s="6" t="s">
        <v>1222</v>
      </c>
      <c r="B13049" s="6">
        <v>6063422</v>
      </c>
      <c r="C13049" s="6">
        <v>77780140485</v>
      </c>
      <c r="D13049">
        <f>ROW()</f>
        <v>13049</v>
      </c>
    </row>
    <row r="13050" spans="1:4" x14ac:dyDescent="0.2">
      <c r="A13050" s="6" t="s">
        <v>1222</v>
      </c>
      <c r="B13050" s="6">
        <v>6063433</v>
      </c>
      <c r="C13050" s="6">
        <v>77780140496</v>
      </c>
      <c r="D13050">
        <f>ROW()</f>
        <v>13050</v>
      </c>
    </row>
    <row r="13051" spans="1:4" x14ac:dyDescent="0.2">
      <c r="A13051" s="6" t="s">
        <v>1222</v>
      </c>
      <c r="B13051" s="6">
        <v>6063444</v>
      </c>
      <c r="C13051" s="6">
        <v>77780140500</v>
      </c>
      <c r="D13051">
        <f>ROW()</f>
        <v>13051</v>
      </c>
    </row>
    <row r="13052" spans="1:4" x14ac:dyDescent="0.2">
      <c r="A13052" s="11" t="s">
        <v>1223</v>
      </c>
      <c r="B13052" s="6">
        <v>6063455</v>
      </c>
      <c r="C13052" s="6">
        <v>77780140511</v>
      </c>
      <c r="D13052">
        <f>ROW()</f>
        <v>13052</v>
      </c>
    </row>
    <row r="13053" spans="1:4" x14ac:dyDescent="0.2">
      <c r="A13053" s="6" t="s">
        <v>1223</v>
      </c>
      <c r="B13053" s="6">
        <v>6063466</v>
      </c>
      <c r="C13053" s="6">
        <v>77780140522</v>
      </c>
      <c r="D13053">
        <f>ROW()</f>
        <v>13053</v>
      </c>
    </row>
    <row r="13054" spans="1:4" x14ac:dyDescent="0.2">
      <c r="A13054" s="6" t="s">
        <v>1223</v>
      </c>
      <c r="B13054" s="6">
        <v>6063470</v>
      </c>
      <c r="C13054" s="6">
        <v>77780140533</v>
      </c>
      <c r="D13054">
        <f>ROW()</f>
        <v>13054</v>
      </c>
    </row>
    <row r="13055" spans="1:4" x14ac:dyDescent="0.2">
      <c r="A13055" s="6" t="s">
        <v>1223</v>
      </c>
      <c r="B13055" s="6">
        <v>6063481</v>
      </c>
      <c r="C13055" s="6">
        <v>77780140544</v>
      </c>
      <c r="D13055">
        <f>ROW()</f>
        <v>13055</v>
      </c>
    </row>
    <row r="13056" spans="1:4" x14ac:dyDescent="0.2">
      <c r="A13056" s="6" t="s">
        <v>1223</v>
      </c>
      <c r="B13056" s="6">
        <v>6063492</v>
      </c>
      <c r="C13056" s="6">
        <v>77780140555</v>
      </c>
      <c r="D13056">
        <f>ROW()</f>
        <v>13056</v>
      </c>
    </row>
    <row r="13057" spans="1:4" x14ac:dyDescent="0.2">
      <c r="A13057" s="6" t="s">
        <v>1223</v>
      </c>
      <c r="B13057" s="6">
        <v>6063503</v>
      </c>
      <c r="C13057" s="6">
        <v>77780140566</v>
      </c>
      <c r="D13057">
        <f>ROW()</f>
        <v>13057</v>
      </c>
    </row>
    <row r="13058" spans="1:4" x14ac:dyDescent="0.2">
      <c r="A13058" s="6" t="s">
        <v>1223</v>
      </c>
      <c r="B13058" s="6">
        <v>6063514</v>
      </c>
      <c r="C13058" s="6">
        <v>77780140570</v>
      </c>
      <c r="D13058">
        <f>ROW()</f>
        <v>13058</v>
      </c>
    </row>
    <row r="13059" spans="1:4" x14ac:dyDescent="0.2">
      <c r="A13059" s="6" t="s">
        <v>1223</v>
      </c>
      <c r="B13059" s="6">
        <v>6063525</v>
      </c>
      <c r="C13059" s="6">
        <v>77780140581</v>
      </c>
      <c r="D13059">
        <f>ROW()</f>
        <v>13059</v>
      </c>
    </row>
    <row r="13060" spans="1:4" x14ac:dyDescent="0.2">
      <c r="A13060" s="6" t="s">
        <v>1223</v>
      </c>
      <c r="B13060" s="6">
        <v>6063536</v>
      </c>
      <c r="C13060" s="6">
        <v>77780140592</v>
      </c>
      <c r="D13060">
        <f>ROW()</f>
        <v>13060</v>
      </c>
    </row>
    <row r="13061" spans="1:4" x14ac:dyDescent="0.2">
      <c r="A13061" s="6" t="s">
        <v>1223</v>
      </c>
      <c r="B13061" s="6">
        <v>6063540</v>
      </c>
      <c r="C13061" s="6">
        <v>77780140603</v>
      </c>
      <c r="D13061">
        <f>ROW()</f>
        <v>13061</v>
      </c>
    </row>
    <row r="13062" spans="1:4" x14ac:dyDescent="0.2">
      <c r="A13062" s="11" t="s">
        <v>1224</v>
      </c>
      <c r="B13062" s="6">
        <v>6063551</v>
      </c>
      <c r="C13062" s="6">
        <v>77780140614</v>
      </c>
      <c r="D13062">
        <f>ROW()</f>
        <v>13062</v>
      </c>
    </row>
    <row r="13063" spans="1:4" x14ac:dyDescent="0.2">
      <c r="A13063" s="6" t="s">
        <v>1224</v>
      </c>
      <c r="B13063" s="6">
        <v>6063562</v>
      </c>
      <c r="C13063" s="6">
        <v>77780140625</v>
      </c>
      <c r="D13063">
        <f>ROW()</f>
        <v>13063</v>
      </c>
    </row>
    <row r="13064" spans="1:4" x14ac:dyDescent="0.2">
      <c r="A13064" s="6" t="s">
        <v>1224</v>
      </c>
      <c r="B13064" s="6">
        <v>6063573</v>
      </c>
      <c r="C13064" s="6">
        <v>77780140636</v>
      </c>
      <c r="D13064">
        <f>ROW()</f>
        <v>13064</v>
      </c>
    </row>
    <row r="13065" spans="1:4" x14ac:dyDescent="0.2">
      <c r="A13065" s="6" t="s">
        <v>1224</v>
      </c>
      <c r="B13065" s="6">
        <v>6063584</v>
      </c>
      <c r="C13065" s="6">
        <v>77780140640</v>
      </c>
      <c r="D13065">
        <f>ROW()</f>
        <v>13065</v>
      </c>
    </row>
    <row r="13066" spans="1:4" x14ac:dyDescent="0.2">
      <c r="A13066" s="6" t="s">
        <v>1224</v>
      </c>
      <c r="B13066" s="6">
        <v>6063595</v>
      </c>
      <c r="C13066" s="6">
        <v>77780140651</v>
      </c>
      <c r="D13066">
        <f>ROW()</f>
        <v>13066</v>
      </c>
    </row>
    <row r="13067" spans="1:4" x14ac:dyDescent="0.2">
      <c r="A13067" s="6" t="s">
        <v>1224</v>
      </c>
      <c r="B13067" s="6">
        <v>6063606</v>
      </c>
      <c r="C13067" s="6">
        <v>77780140662</v>
      </c>
      <c r="D13067">
        <f>ROW()</f>
        <v>13067</v>
      </c>
    </row>
    <row r="13068" spans="1:4" x14ac:dyDescent="0.2">
      <c r="A13068" s="6" t="s">
        <v>1224</v>
      </c>
      <c r="B13068" s="6">
        <v>6063610</v>
      </c>
      <c r="C13068" s="6">
        <v>77780140673</v>
      </c>
      <c r="D13068">
        <f>ROW()</f>
        <v>13068</v>
      </c>
    </row>
    <row r="13069" spans="1:4" x14ac:dyDescent="0.2">
      <c r="A13069" s="6" t="s">
        <v>1224</v>
      </c>
      <c r="B13069" s="6">
        <v>6063621</v>
      </c>
      <c r="C13069" s="6">
        <v>77780140684</v>
      </c>
      <c r="D13069">
        <f>ROW()</f>
        <v>13069</v>
      </c>
    </row>
    <row r="13070" spans="1:4" x14ac:dyDescent="0.2">
      <c r="A13070" s="6" t="s">
        <v>1224</v>
      </c>
      <c r="B13070" s="6">
        <v>6063632</v>
      </c>
      <c r="C13070" s="6">
        <v>77780140695</v>
      </c>
      <c r="D13070">
        <f>ROW()</f>
        <v>13070</v>
      </c>
    </row>
    <row r="13071" spans="1:4" x14ac:dyDescent="0.2">
      <c r="A13071" s="6" t="s">
        <v>1224</v>
      </c>
      <c r="B13071" s="6">
        <v>6063643</v>
      </c>
      <c r="C13071" s="6">
        <v>77780140706</v>
      </c>
      <c r="D13071">
        <f>ROW()</f>
        <v>13071</v>
      </c>
    </row>
    <row r="13072" spans="1:4" x14ac:dyDescent="0.2">
      <c r="A13072" s="11" t="s">
        <v>1225</v>
      </c>
      <c r="B13072" s="6">
        <v>6063654</v>
      </c>
      <c r="C13072" s="6">
        <v>77780140710</v>
      </c>
      <c r="D13072">
        <f>ROW()</f>
        <v>13072</v>
      </c>
    </row>
    <row r="13073" spans="1:4" x14ac:dyDescent="0.2">
      <c r="A13073" s="6" t="s">
        <v>1225</v>
      </c>
      <c r="B13073" s="6">
        <v>6063665</v>
      </c>
      <c r="C13073" s="6">
        <v>77780140721</v>
      </c>
      <c r="D13073">
        <f>ROW()</f>
        <v>13073</v>
      </c>
    </row>
    <row r="13074" spans="1:4" x14ac:dyDescent="0.2">
      <c r="A13074" s="6" t="s">
        <v>1225</v>
      </c>
      <c r="B13074" s="6">
        <v>6063676</v>
      </c>
      <c r="C13074" s="6">
        <v>77780140732</v>
      </c>
      <c r="D13074">
        <f>ROW()</f>
        <v>13074</v>
      </c>
    </row>
    <row r="13075" spans="1:4" x14ac:dyDescent="0.2">
      <c r="A13075" s="6" t="s">
        <v>1225</v>
      </c>
      <c r="B13075" s="6">
        <v>6063680</v>
      </c>
      <c r="C13075" s="6">
        <v>77780140743</v>
      </c>
      <c r="D13075">
        <f>ROW()</f>
        <v>13075</v>
      </c>
    </row>
    <row r="13076" spans="1:4" x14ac:dyDescent="0.2">
      <c r="A13076" s="6" t="s">
        <v>1225</v>
      </c>
      <c r="B13076" s="6">
        <v>6063691</v>
      </c>
      <c r="C13076" s="6">
        <v>77780140754</v>
      </c>
      <c r="D13076">
        <f>ROW()</f>
        <v>13076</v>
      </c>
    </row>
    <row r="13077" spans="1:4" x14ac:dyDescent="0.2">
      <c r="A13077" s="6" t="s">
        <v>1225</v>
      </c>
      <c r="B13077" s="6">
        <v>6063702</v>
      </c>
      <c r="C13077" s="6">
        <v>77780140765</v>
      </c>
      <c r="D13077">
        <f>ROW()</f>
        <v>13077</v>
      </c>
    </row>
    <row r="13078" spans="1:4" x14ac:dyDescent="0.2">
      <c r="A13078" s="6" t="s">
        <v>1225</v>
      </c>
      <c r="B13078" s="6">
        <v>6063713</v>
      </c>
      <c r="C13078" s="6">
        <v>77780140776</v>
      </c>
      <c r="D13078">
        <f>ROW()</f>
        <v>13078</v>
      </c>
    </row>
    <row r="13079" spans="1:4" x14ac:dyDescent="0.2">
      <c r="A13079" s="6" t="s">
        <v>1225</v>
      </c>
      <c r="B13079" s="6">
        <v>6063724</v>
      </c>
      <c r="C13079" s="6">
        <v>77780140780</v>
      </c>
      <c r="D13079">
        <f>ROW()</f>
        <v>13079</v>
      </c>
    </row>
    <row r="13080" spans="1:4" x14ac:dyDescent="0.2">
      <c r="A13080" s="6" t="s">
        <v>1225</v>
      </c>
      <c r="B13080" s="6">
        <v>6063735</v>
      </c>
      <c r="C13080" s="6">
        <v>77780140791</v>
      </c>
      <c r="D13080">
        <f>ROW()</f>
        <v>13080</v>
      </c>
    </row>
    <row r="13081" spans="1:4" x14ac:dyDescent="0.2">
      <c r="A13081" s="6" t="s">
        <v>1225</v>
      </c>
      <c r="B13081" s="6">
        <v>6063746</v>
      </c>
      <c r="C13081" s="6">
        <v>77780140802</v>
      </c>
      <c r="D13081">
        <f>ROW()</f>
        <v>13081</v>
      </c>
    </row>
    <row r="13082" spans="1:4" x14ac:dyDescent="0.2">
      <c r="A13082" s="11" t="s">
        <v>1226</v>
      </c>
      <c r="B13082" s="6">
        <v>6063750</v>
      </c>
      <c r="C13082" s="6">
        <v>77780140813</v>
      </c>
      <c r="D13082">
        <f>ROW()</f>
        <v>13082</v>
      </c>
    </row>
    <row r="13083" spans="1:4" x14ac:dyDescent="0.2">
      <c r="A13083" s="6" t="s">
        <v>1226</v>
      </c>
      <c r="B13083" s="6">
        <v>6063761</v>
      </c>
      <c r="C13083" s="6">
        <v>77780140824</v>
      </c>
      <c r="D13083">
        <f>ROW()</f>
        <v>13083</v>
      </c>
    </row>
    <row r="13084" spans="1:4" x14ac:dyDescent="0.2">
      <c r="A13084" s="6" t="s">
        <v>1226</v>
      </c>
      <c r="B13084" s="6">
        <v>6063772</v>
      </c>
      <c r="C13084" s="6">
        <v>77780140835</v>
      </c>
      <c r="D13084">
        <f>ROW()</f>
        <v>13084</v>
      </c>
    </row>
    <row r="13085" spans="1:4" x14ac:dyDescent="0.2">
      <c r="A13085" s="6" t="s">
        <v>1226</v>
      </c>
      <c r="B13085" s="6">
        <v>6063783</v>
      </c>
      <c r="C13085" s="6">
        <v>77780140846</v>
      </c>
      <c r="D13085">
        <f>ROW()</f>
        <v>13085</v>
      </c>
    </row>
    <row r="13086" spans="1:4" x14ac:dyDescent="0.2">
      <c r="A13086" s="6" t="s">
        <v>1226</v>
      </c>
      <c r="B13086" s="6">
        <v>6063794</v>
      </c>
      <c r="C13086" s="6">
        <v>77780140850</v>
      </c>
      <c r="D13086">
        <f>ROW()</f>
        <v>13086</v>
      </c>
    </row>
    <row r="13087" spans="1:4" x14ac:dyDescent="0.2">
      <c r="A13087" s="6" t="s">
        <v>1226</v>
      </c>
      <c r="B13087" s="6">
        <v>6063805</v>
      </c>
      <c r="C13087" s="6">
        <v>77780140861</v>
      </c>
      <c r="D13087">
        <f>ROW()</f>
        <v>13087</v>
      </c>
    </row>
    <row r="13088" spans="1:4" x14ac:dyDescent="0.2">
      <c r="A13088" s="6" t="s">
        <v>1226</v>
      </c>
      <c r="B13088" s="6">
        <v>6063816</v>
      </c>
      <c r="C13088" s="6">
        <v>77780140872</v>
      </c>
      <c r="D13088">
        <f>ROW()</f>
        <v>13088</v>
      </c>
    </row>
    <row r="13089" spans="1:4" x14ac:dyDescent="0.2">
      <c r="A13089" s="6" t="s">
        <v>1226</v>
      </c>
      <c r="B13089" s="6">
        <v>6063820</v>
      </c>
      <c r="C13089" s="6">
        <v>77780140883</v>
      </c>
      <c r="D13089">
        <f>ROW()</f>
        <v>13089</v>
      </c>
    </row>
    <row r="13090" spans="1:4" x14ac:dyDescent="0.2">
      <c r="A13090" s="6" t="s">
        <v>1226</v>
      </c>
      <c r="B13090" s="6">
        <v>6063831</v>
      </c>
      <c r="C13090" s="6">
        <v>77780140894</v>
      </c>
      <c r="D13090">
        <f>ROW()</f>
        <v>13090</v>
      </c>
    </row>
    <row r="13091" spans="1:4" x14ac:dyDescent="0.2">
      <c r="A13091" s="6" t="s">
        <v>1226</v>
      </c>
      <c r="B13091" s="6">
        <v>6063842</v>
      </c>
      <c r="C13091" s="6">
        <v>77780140905</v>
      </c>
      <c r="D13091">
        <f>ROW()</f>
        <v>13091</v>
      </c>
    </row>
    <row r="13092" spans="1:4" x14ac:dyDescent="0.2">
      <c r="A13092" s="11" t="s">
        <v>1227</v>
      </c>
      <c r="B13092" s="6">
        <v>6063853</v>
      </c>
      <c r="C13092" s="6">
        <v>77780140916</v>
      </c>
      <c r="D13092">
        <f>ROW()</f>
        <v>13092</v>
      </c>
    </row>
    <row r="13093" spans="1:4" x14ac:dyDescent="0.2">
      <c r="A13093" s="6" t="s">
        <v>1227</v>
      </c>
      <c r="B13093" s="6">
        <v>6063864</v>
      </c>
      <c r="C13093" s="6">
        <v>77780140920</v>
      </c>
      <c r="D13093">
        <f>ROW()</f>
        <v>13093</v>
      </c>
    </row>
    <row r="13094" spans="1:4" x14ac:dyDescent="0.2">
      <c r="A13094" s="6" t="s">
        <v>1227</v>
      </c>
      <c r="B13094" s="6">
        <v>6063875</v>
      </c>
      <c r="C13094" s="6">
        <v>77780140931</v>
      </c>
      <c r="D13094">
        <f>ROW()</f>
        <v>13094</v>
      </c>
    </row>
    <row r="13095" spans="1:4" x14ac:dyDescent="0.2">
      <c r="A13095" s="6" t="s">
        <v>1227</v>
      </c>
      <c r="B13095" s="6">
        <v>6063886</v>
      </c>
      <c r="C13095" s="6">
        <v>77780140942</v>
      </c>
      <c r="D13095">
        <f>ROW()</f>
        <v>13095</v>
      </c>
    </row>
    <row r="13096" spans="1:4" x14ac:dyDescent="0.2">
      <c r="A13096" s="6" t="s">
        <v>1227</v>
      </c>
      <c r="B13096" s="6">
        <v>6063890</v>
      </c>
      <c r="C13096" s="6">
        <v>77780140953</v>
      </c>
      <c r="D13096">
        <f>ROW()</f>
        <v>13096</v>
      </c>
    </row>
    <row r="13097" spans="1:4" x14ac:dyDescent="0.2">
      <c r="A13097" s="6" t="s">
        <v>1227</v>
      </c>
      <c r="B13097" s="6">
        <v>6063901</v>
      </c>
      <c r="C13097" s="6">
        <v>77780140964</v>
      </c>
      <c r="D13097">
        <f>ROW()</f>
        <v>13097</v>
      </c>
    </row>
    <row r="13098" spans="1:4" x14ac:dyDescent="0.2">
      <c r="A13098" s="6" t="s">
        <v>1227</v>
      </c>
      <c r="B13098" s="6">
        <v>6063912</v>
      </c>
      <c r="C13098" s="6">
        <v>77780140975</v>
      </c>
      <c r="D13098">
        <f>ROW()</f>
        <v>13098</v>
      </c>
    </row>
    <row r="13099" spans="1:4" x14ac:dyDescent="0.2">
      <c r="A13099" s="6" t="s">
        <v>1227</v>
      </c>
      <c r="B13099" s="6">
        <v>6063923</v>
      </c>
      <c r="C13099" s="6">
        <v>77780140986</v>
      </c>
      <c r="D13099">
        <f>ROW()</f>
        <v>13099</v>
      </c>
    </row>
    <row r="13100" spans="1:4" x14ac:dyDescent="0.2">
      <c r="A13100" s="6" t="s">
        <v>1227</v>
      </c>
      <c r="B13100" s="6">
        <v>6063934</v>
      </c>
      <c r="C13100" s="6">
        <v>77780140990</v>
      </c>
      <c r="D13100">
        <f>ROW()</f>
        <v>13100</v>
      </c>
    </row>
    <row r="13101" spans="1:4" x14ac:dyDescent="0.2">
      <c r="A13101" s="6" t="s">
        <v>1227</v>
      </c>
      <c r="B13101" s="6">
        <v>6063945</v>
      </c>
      <c r="C13101" s="6">
        <v>77780141001</v>
      </c>
      <c r="D13101">
        <f>ROW()</f>
        <v>13101</v>
      </c>
    </row>
    <row r="13102" spans="1:4" x14ac:dyDescent="0.2">
      <c r="A13102" s="11" t="s">
        <v>1228</v>
      </c>
      <c r="B13102" s="6">
        <v>6063956</v>
      </c>
      <c r="C13102" s="6">
        <v>77780141012</v>
      </c>
      <c r="D13102">
        <f>ROW()</f>
        <v>13102</v>
      </c>
    </row>
    <row r="13103" spans="1:4" x14ac:dyDescent="0.2">
      <c r="A13103" s="6" t="s">
        <v>1228</v>
      </c>
      <c r="B13103" s="6">
        <v>6063960</v>
      </c>
      <c r="C13103" s="6">
        <v>77780141023</v>
      </c>
      <c r="D13103">
        <f>ROW()</f>
        <v>13103</v>
      </c>
    </row>
    <row r="13104" spans="1:4" x14ac:dyDescent="0.2">
      <c r="A13104" s="6" t="s">
        <v>1228</v>
      </c>
      <c r="B13104" s="6">
        <v>6063971</v>
      </c>
      <c r="C13104" s="6">
        <v>77780141034</v>
      </c>
      <c r="D13104">
        <f>ROW()</f>
        <v>13104</v>
      </c>
    </row>
    <row r="13105" spans="1:4" x14ac:dyDescent="0.2">
      <c r="A13105" s="6" t="s">
        <v>1228</v>
      </c>
      <c r="B13105" s="6">
        <v>6063982</v>
      </c>
      <c r="C13105" s="6">
        <v>77780141045</v>
      </c>
      <c r="D13105">
        <f>ROW()</f>
        <v>13105</v>
      </c>
    </row>
    <row r="13106" spans="1:4" x14ac:dyDescent="0.2">
      <c r="A13106" s="6" t="s">
        <v>1228</v>
      </c>
      <c r="B13106" s="6">
        <v>6063993</v>
      </c>
      <c r="C13106" s="6">
        <v>77780141056</v>
      </c>
      <c r="D13106">
        <f>ROW()</f>
        <v>13106</v>
      </c>
    </row>
    <row r="13107" spans="1:4" x14ac:dyDescent="0.2">
      <c r="A13107" s="6" t="s">
        <v>1228</v>
      </c>
      <c r="B13107" s="6">
        <v>6064004</v>
      </c>
      <c r="C13107" s="6">
        <v>77780141060</v>
      </c>
      <c r="D13107">
        <f>ROW()</f>
        <v>13107</v>
      </c>
    </row>
    <row r="13108" spans="1:4" x14ac:dyDescent="0.2">
      <c r="A13108" s="6" t="s">
        <v>1228</v>
      </c>
      <c r="B13108" s="6">
        <v>6064015</v>
      </c>
      <c r="C13108" s="6">
        <v>77780141071</v>
      </c>
      <c r="D13108">
        <f>ROW()</f>
        <v>13108</v>
      </c>
    </row>
    <row r="13109" spans="1:4" x14ac:dyDescent="0.2">
      <c r="A13109" s="6" t="s">
        <v>1228</v>
      </c>
      <c r="B13109" s="6">
        <v>6064026</v>
      </c>
      <c r="C13109" s="6">
        <v>77780141082</v>
      </c>
      <c r="D13109">
        <f>ROW()</f>
        <v>13109</v>
      </c>
    </row>
    <row r="13110" spans="1:4" x14ac:dyDescent="0.2">
      <c r="A13110" s="6" t="s">
        <v>1228</v>
      </c>
      <c r="B13110" s="6">
        <v>6064030</v>
      </c>
      <c r="C13110" s="6">
        <v>77780141093</v>
      </c>
      <c r="D13110">
        <f>ROW()</f>
        <v>13110</v>
      </c>
    </row>
    <row r="13111" spans="1:4" x14ac:dyDescent="0.2">
      <c r="A13111" s="6" t="s">
        <v>1228</v>
      </c>
      <c r="B13111" s="6">
        <v>6064041</v>
      </c>
      <c r="C13111" s="6">
        <v>77780141104</v>
      </c>
      <c r="D13111">
        <f>ROW()</f>
        <v>13111</v>
      </c>
    </row>
    <row r="13112" spans="1:4" x14ac:dyDescent="0.2">
      <c r="A13112" s="11" t="s">
        <v>1229</v>
      </c>
      <c r="B13112" s="6">
        <v>6064052</v>
      </c>
      <c r="C13112" s="6">
        <v>77780141115</v>
      </c>
      <c r="D13112">
        <f>ROW()</f>
        <v>13112</v>
      </c>
    </row>
    <row r="13113" spans="1:4" x14ac:dyDescent="0.2">
      <c r="A13113" s="6" t="s">
        <v>1229</v>
      </c>
      <c r="B13113" s="6">
        <v>6064063</v>
      </c>
      <c r="C13113" s="6">
        <v>77780141126</v>
      </c>
      <c r="D13113">
        <f>ROW()</f>
        <v>13113</v>
      </c>
    </row>
    <row r="13114" spans="1:4" x14ac:dyDescent="0.2">
      <c r="A13114" s="6" t="s">
        <v>1229</v>
      </c>
      <c r="B13114" s="6">
        <v>6064074</v>
      </c>
      <c r="C13114" s="6">
        <v>77780141130</v>
      </c>
      <c r="D13114">
        <f>ROW()</f>
        <v>13114</v>
      </c>
    </row>
    <row r="13115" spans="1:4" x14ac:dyDescent="0.2">
      <c r="A13115" s="6" t="s">
        <v>1229</v>
      </c>
      <c r="B13115" s="6">
        <v>6064085</v>
      </c>
      <c r="C13115" s="6">
        <v>77780141141</v>
      </c>
      <c r="D13115">
        <f>ROW()</f>
        <v>13115</v>
      </c>
    </row>
    <row r="13116" spans="1:4" x14ac:dyDescent="0.2">
      <c r="A13116" s="6" t="s">
        <v>1229</v>
      </c>
      <c r="B13116" s="6">
        <v>6064096</v>
      </c>
      <c r="C13116" s="6">
        <v>77780141152</v>
      </c>
      <c r="D13116">
        <f>ROW()</f>
        <v>13116</v>
      </c>
    </row>
    <row r="13117" spans="1:4" x14ac:dyDescent="0.2">
      <c r="A13117" s="6" t="s">
        <v>1229</v>
      </c>
      <c r="B13117" s="6">
        <v>6064100</v>
      </c>
      <c r="C13117" s="6">
        <v>77780141163</v>
      </c>
      <c r="D13117">
        <f>ROW()</f>
        <v>13117</v>
      </c>
    </row>
    <row r="13118" spans="1:4" x14ac:dyDescent="0.2">
      <c r="A13118" s="6" t="s">
        <v>1229</v>
      </c>
      <c r="B13118" s="6">
        <v>6064111</v>
      </c>
      <c r="C13118" s="6">
        <v>77780141174</v>
      </c>
      <c r="D13118">
        <f>ROW()</f>
        <v>13118</v>
      </c>
    </row>
    <row r="13119" spans="1:4" x14ac:dyDescent="0.2">
      <c r="A13119" s="6" t="s">
        <v>1229</v>
      </c>
      <c r="B13119" s="6">
        <v>6064122</v>
      </c>
      <c r="C13119" s="6">
        <v>77780141185</v>
      </c>
      <c r="D13119">
        <f>ROW()</f>
        <v>13119</v>
      </c>
    </row>
    <row r="13120" spans="1:4" x14ac:dyDescent="0.2">
      <c r="A13120" s="6" t="s">
        <v>1229</v>
      </c>
      <c r="B13120" s="6">
        <v>6064133</v>
      </c>
      <c r="C13120" s="6">
        <v>77780141196</v>
      </c>
      <c r="D13120">
        <f>ROW()</f>
        <v>13120</v>
      </c>
    </row>
    <row r="13121" spans="1:4" x14ac:dyDescent="0.2">
      <c r="A13121" s="6" t="s">
        <v>1229</v>
      </c>
      <c r="B13121" s="6">
        <v>6064144</v>
      </c>
      <c r="C13121" s="6">
        <v>77780141200</v>
      </c>
      <c r="D13121">
        <f>ROW()</f>
        <v>13121</v>
      </c>
    </row>
    <row r="13122" spans="1:4" x14ac:dyDescent="0.2">
      <c r="A13122" s="11" t="s">
        <v>1230</v>
      </c>
      <c r="B13122" s="6">
        <v>6064155</v>
      </c>
      <c r="C13122" s="6">
        <v>77780141211</v>
      </c>
      <c r="D13122">
        <f>ROW()</f>
        <v>13122</v>
      </c>
    </row>
    <row r="13123" spans="1:4" x14ac:dyDescent="0.2">
      <c r="A13123" s="6" t="s">
        <v>1230</v>
      </c>
      <c r="B13123" s="6">
        <v>6064166</v>
      </c>
      <c r="C13123" s="6">
        <v>77780141222</v>
      </c>
      <c r="D13123">
        <f>ROW()</f>
        <v>13123</v>
      </c>
    </row>
    <row r="13124" spans="1:4" x14ac:dyDescent="0.2">
      <c r="A13124" s="6" t="s">
        <v>1230</v>
      </c>
      <c r="B13124" s="6">
        <v>6064170</v>
      </c>
      <c r="C13124" s="6">
        <v>77780141233</v>
      </c>
      <c r="D13124">
        <f>ROW()</f>
        <v>13124</v>
      </c>
    </row>
    <row r="13125" spans="1:4" x14ac:dyDescent="0.2">
      <c r="A13125" s="6" t="s">
        <v>1230</v>
      </c>
      <c r="B13125" s="6">
        <v>6064181</v>
      </c>
      <c r="C13125" s="6">
        <v>77780141244</v>
      </c>
      <c r="D13125">
        <f>ROW()</f>
        <v>13125</v>
      </c>
    </row>
    <row r="13126" spans="1:4" x14ac:dyDescent="0.2">
      <c r="A13126" s="6" t="s">
        <v>1230</v>
      </c>
      <c r="B13126" s="6">
        <v>6064192</v>
      </c>
      <c r="C13126" s="6">
        <v>77780141255</v>
      </c>
      <c r="D13126">
        <f>ROW()</f>
        <v>13126</v>
      </c>
    </row>
    <row r="13127" spans="1:4" x14ac:dyDescent="0.2">
      <c r="A13127" s="6" t="s">
        <v>1230</v>
      </c>
      <c r="B13127" s="6">
        <v>6064203</v>
      </c>
      <c r="C13127" s="6">
        <v>77780141266</v>
      </c>
      <c r="D13127">
        <f>ROW()</f>
        <v>13127</v>
      </c>
    </row>
    <row r="13128" spans="1:4" x14ac:dyDescent="0.2">
      <c r="A13128" s="6" t="s">
        <v>1230</v>
      </c>
      <c r="B13128" s="6">
        <v>6064214</v>
      </c>
      <c r="C13128" s="6">
        <v>77780141270</v>
      </c>
      <c r="D13128">
        <f>ROW()</f>
        <v>13128</v>
      </c>
    </row>
    <row r="13129" spans="1:4" x14ac:dyDescent="0.2">
      <c r="A13129" s="6" t="s">
        <v>1230</v>
      </c>
      <c r="B13129" s="6">
        <v>6064225</v>
      </c>
      <c r="C13129" s="6">
        <v>77780141281</v>
      </c>
      <c r="D13129">
        <f>ROW()</f>
        <v>13129</v>
      </c>
    </row>
    <row r="13130" spans="1:4" x14ac:dyDescent="0.2">
      <c r="A13130" s="6" t="s">
        <v>1230</v>
      </c>
      <c r="B13130" s="6">
        <v>6064236</v>
      </c>
      <c r="C13130" s="6">
        <v>77780141292</v>
      </c>
      <c r="D13130">
        <f>ROW()</f>
        <v>13130</v>
      </c>
    </row>
    <row r="13131" spans="1:4" x14ac:dyDescent="0.2">
      <c r="A13131" s="6" t="s">
        <v>1230</v>
      </c>
      <c r="B13131" s="6">
        <v>6064240</v>
      </c>
      <c r="C13131" s="6">
        <v>77780141303</v>
      </c>
      <c r="D13131">
        <f>ROW()</f>
        <v>13131</v>
      </c>
    </row>
    <row r="13132" spans="1:4" x14ac:dyDescent="0.2">
      <c r="A13132" s="11" t="s">
        <v>1231</v>
      </c>
      <c r="B13132" s="6">
        <v>6064251</v>
      </c>
      <c r="C13132" s="6">
        <v>77780141314</v>
      </c>
      <c r="D13132">
        <f>ROW()</f>
        <v>13132</v>
      </c>
    </row>
    <row r="13133" spans="1:4" x14ac:dyDescent="0.2">
      <c r="A13133" s="6" t="s">
        <v>1231</v>
      </c>
      <c r="B13133" s="6">
        <v>6064262</v>
      </c>
      <c r="C13133" s="6">
        <v>77780141325</v>
      </c>
      <c r="D13133">
        <f>ROW()</f>
        <v>13133</v>
      </c>
    </row>
    <row r="13134" spans="1:4" x14ac:dyDescent="0.2">
      <c r="A13134" s="6" t="s">
        <v>1231</v>
      </c>
      <c r="B13134" s="6">
        <v>6064273</v>
      </c>
      <c r="C13134" s="6">
        <v>77780141336</v>
      </c>
      <c r="D13134">
        <f>ROW()</f>
        <v>13134</v>
      </c>
    </row>
    <row r="13135" spans="1:4" x14ac:dyDescent="0.2">
      <c r="A13135" s="6" t="s">
        <v>1231</v>
      </c>
      <c r="B13135" s="6">
        <v>6064284</v>
      </c>
      <c r="C13135" s="6">
        <v>77780141340</v>
      </c>
      <c r="D13135">
        <f>ROW()</f>
        <v>13135</v>
      </c>
    </row>
    <row r="13136" spans="1:4" x14ac:dyDescent="0.2">
      <c r="A13136" s="6" t="s">
        <v>1231</v>
      </c>
      <c r="B13136" s="6">
        <v>6064295</v>
      </c>
      <c r="C13136" s="6">
        <v>77780141351</v>
      </c>
      <c r="D13136">
        <f>ROW()</f>
        <v>13136</v>
      </c>
    </row>
    <row r="13137" spans="1:4" x14ac:dyDescent="0.2">
      <c r="A13137" s="6" t="s">
        <v>1231</v>
      </c>
      <c r="B13137" s="6">
        <v>6064306</v>
      </c>
      <c r="C13137" s="6">
        <v>77780141362</v>
      </c>
      <c r="D13137">
        <f>ROW()</f>
        <v>13137</v>
      </c>
    </row>
    <row r="13138" spans="1:4" x14ac:dyDescent="0.2">
      <c r="A13138" s="6" t="s">
        <v>1231</v>
      </c>
      <c r="B13138" s="6">
        <v>6064310</v>
      </c>
      <c r="C13138" s="6">
        <v>77780141373</v>
      </c>
      <c r="D13138">
        <f>ROW()</f>
        <v>13138</v>
      </c>
    </row>
    <row r="13139" spans="1:4" x14ac:dyDescent="0.2">
      <c r="A13139" s="6" t="s">
        <v>1231</v>
      </c>
      <c r="B13139" s="6">
        <v>6064321</v>
      </c>
      <c r="C13139" s="6">
        <v>77780141384</v>
      </c>
      <c r="D13139">
        <f>ROW()</f>
        <v>13139</v>
      </c>
    </row>
    <row r="13140" spans="1:4" x14ac:dyDescent="0.2">
      <c r="A13140" s="6" t="s">
        <v>1231</v>
      </c>
      <c r="B13140" s="6">
        <v>6064332</v>
      </c>
      <c r="C13140" s="6">
        <v>77780141395</v>
      </c>
      <c r="D13140">
        <f>ROW()</f>
        <v>13140</v>
      </c>
    </row>
    <row r="13141" spans="1:4" x14ac:dyDescent="0.2">
      <c r="A13141" s="6" t="s">
        <v>1231</v>
      </c>
      <c r="B13141" s="6">
        <v>6064343</v>
      </c>
      <c r="C13141" s="6">
        <v>77780141406</v>
      </c>
      <c r="D13141">
        <f>ROW()</f>
        <v>13141</v>
      </c>
    </row>
    <row r="13142" spans="1:4" x14ac:dyDescent="0.2">
      <c r="A13142" s="11" t="s">
        <v>1232</v>
      </c>
      <c r="B13142" s="6">
        <v>6064354</v>
      </c>
      <c r="C13142" s="6">
        <v>77780141410</v>
      </c>
      <c r="D13142">
        <f>ROW()</f>
        <v>13142</v>
      </c>
    </row>
    <row r="13143" spans="1:4" x14ac:dyDescent="0.2">
      <c r="A13143" s="6" t="s">
        <v>1232</v>
      </c>
      <c r="B13143" s="6">
        <v>6064365</v>
      </c>
      <c r="C13143" s="6">
        <v>77780141421</v>
      </c>
      <c r="D13143">
        <f>ROW()</f>
        <v>13143</v>
      </c>
    </row>
    <row r="13144" spans="1:4" x14ac:dyDescent="0.2">
      <c r="A13144" s="6" t="s">
        <v>1232</v>
      </c>
      <c r="B13144" s="6">
        <v>6064376</v>
      </c>
      <c r="C13144" s="6">
        <v>77780141432</v>
      </c>
      <c r="D13144">
        <f>ROW()</f>
        <v>13144</v>
      </c>
    </row>
    <row r="13145" spans="1:4" x14ac:dyDescent="0.2">
      <c r="A13145" s="6" t="s">
        <v>1232</v>
      </c>
      <c r="B13145" s="6">
        <v>6064380</v>
      </c>
      <c r="C13145" s="6">
        <v>77780141443</v>
      </c>
      <c r="D13145">
        <f>ROW()</f>
        <v>13145</v>
      </c>
    </row>
    <row r="13146" spans="1:4" x14ac:dyDescent="0.2">
      <c r="A13146" s="6" t="s">
        <v>1232</v>
      </c>
      <c r="B13146" s="6">
        <v>6064391</v>
      </c>
      <c r="C13146" s="6">
        <v>77780141454</v>
      </c>
      <c r="D13146">
        <f>ROW()</f>
        <v>13146</v>
      </c>
    </row>
    <row r="13147" spans="1:4" x14ac:dyDescent="0.2">
      <c r="A13147" s="6" t="s">
        <v>1232</v>
      </c>
      <c r="B13147" s="6">
        <v>6064402</v>
      </c>
      <c r="C13147" s="6">
        <v>77780141465</v>
      </c>
      <c r="D13147">
        <f>ROW()</f>
        <v>13147</v>
      </c>
    </row>
    <row r="13148" spans="1:4" x14ac:dyDescent="0.2">
      <c r="A13148" s="6" t="s">
        <v>1232</v>
      </c>
      <c r="B13148" s="6">
        <v>6064413</v>
      </c>
      <c r="C13148" s="6">
        <v>77780141476</v>
      </c>
      <c r="D13148">
        <f>ROW()</f>
        <v>13148</v>
      </c>
    </row>
    <row r="13149" spans="1:4" x14ac:dyDescent="0.2">
      <c r="A13149" s="6" t="s">
        <v>1232</v>
      </c>
      <c r="B13149" s="6">
        <v>6064424</v>
      </c>
      <c r="C13149" s="6">
        <v>77780141480</v>
      </c>
      <c r="D13149">
        <f>ROW()</f>
        <v>13149</v>
      </c>
    </row>
    <row r="13150" spans="1:4" x14ac:dyDescent="0.2">
      <c r="A13150" s="6" t="s">
        <v>1232</v>
      </c>
      <c r="B13150" s="6">
        <v>6064435</v>
      </c>
      <c r="C13150" s="6">
        <v>77780141491</v>
      </c>
      <c r="D13150">
        <f>ROW()</f>
        <v>13150</v>
      </c>
    </row>
    <row r="13151" spans="1:4" x14ac:dyDescent="0.2">
      <c r="A13151" s="6" t="s">
        <v>1232</v>
      </c>
      <c r="B13151" s="6">
        <v>6064446</v>
      </c>
      <c r="C13151" s="6">
        <v>77780141502</v>
      </c>
      <c r="D13151">
        <f>ROW()</f>
        <v>13151</v>
      </c>
    </row>
    <row r="13152" spans="1:4" x14ac:dyDescent="0.2">
      <c r="A13152" s="11" t="s">
        <v>1233</v>
      </c>
      <c r="B13152" s="6">
        <v>6064450</v>
      </c>
      <c r="C13152" s="6">
        <v>77780141513</v>
      </c>
      <c r="D13152">
        <f>ROW()</f>
        <v>13152</v>
      </c>
    </row>
    <row r="13153" spans="1:4" x14ac:dyDescent="0.2">
      <c r="A13153" s="6" t="s">
        <v>1233</v>
      </c>
      <c r="B13153" s="6">
        <v>6064461</v>
      </c>
      <c r="C13153" s="6">
        <v>77780141524</v>
      </c>
      <c r="D13153">
        <f>ROW()</f>
        <v>13153</v>
      </c>
    </row>
    <row r="13154" spans="1:4" x14ac:dyDescent="0.2">
      <c r="A13154" s="6" t="s">
        <v>1233</v>
      </c>
      <c r="B13154" s="6">
        <v>6064472</v>
      </c>
      <c r="C13154" s="6">
        <v>77780141535</v>
      </c>
      <c r="D13154">
        <f>ROW()</f>
        <v>13154</v>
      </c>
    </row>
    <row r="13155" spans="1:4" x14ac:dyDescent="0.2">
      <c r="A13155" s="6" t="s">
        <v>1233</v>
      </c>
      <c r="B13155" s="6">
        <v>6064483</v>
      </c>
      <c r="C13155" s="6">
        <v>77780141546</v>
      </c>
      <c r="D13155">
        <f>ROW()</f>
        <v>13155</v>
      </c>
    </row>
    <row r="13156" spans="1:4" x14ac:dyDescent="0.2">
      <c r="A13156" s="6" t="s">
        <v>1233</v>
      </c>
      <c r="B13156" s="6">
        <v>6064494</v>
      </c>
      <c r="C13156" s="6">
        <v>77780141550</v>
      </c>
      <c r="D13156">
        <f>ROW()</f>
        <v>13156</v>
      </c>
    </row>
    <row r="13157" spans="1:4" x14ac:dyDescent="0.2">
      <c r="A13157" s="6" t="s">
        <v>1233</v>
      </c>
      <c r="B13157" s="6">
        <v>6064505</v>
      </c>
      <c r="C13157" s="6">
        <v>77780141561</v>
      </c>
      <c r="D13157">
        <f>ROW()</f>
        <v>13157</v>
      </c>
    </row>
    <row r="13158" spans="1:4" x14ac:dyDescent="0.2">
      <c r="A13158" s="6" t="s">
        <v>1233</v>
      </c>
      <c r="B13158" s="6">
        <v>6064516</v>
      </c>
      <c r="C13158" s="6">
        <v>77780141572</v>
      </c>
      <c r="D13158">
        <f>ROW()</f>
        <v>13158</v>
      </c>
    </row>
    <row r="13159" spans="1:4" x14ac:dyDescent="0.2">
      <c r="A13159" s="6" t="s">
        <v>1233</v>
      </c>
      <c r="B13159" s="6">
        <v>6064520</v>
      </c>
      <c r="C13159" s="6">
        <v>77780141583</v>
      </c>
      <c r="D13159">
        <f>ROW()</f>
        <v>13159</v>
      </c>
    </row>
    <row r="13160" spans="1:4" x14ac:dyDescent="0.2">
      <c r="A13160" s="6" t="s">
        <v>1233</v>
      </c>
      <c r="B13160" s="6">
        <v>6064531</v>
      </c>
      <c r="C13160" s="6">
        <v>77780141594</v>
      </c>
      <c r="D13160">
        <f>ROW()</f>
        <v>13160</v>
      </c>
    </row>
    <row r="13161" spans="1:4" x14ac:dyDescent="0.2">
      <c r="A13161" s="6" t="s">
        <v>1233</v>
      </c>
      <c r="B13161" s="6">
        <v>6064542</v>
      </c>
      <c r="C13161" s="6">
        <v>77780141605</v>
      </c>
      <c r="D13161">
        <f>ROW()</f>
        <v>13161</v>
      </c>
    </row>
    <row r="13162" spans="1:4" x14ac:dyDescent="0.2">
      <c r="A13162" s="11" t="s">
        <v>1234</v>
      </c>
      <c r="B13162" s="6">
        <v>6064553</v>
      </c>
      <c r="C13162" s="6">
        <v>77780141616</v>
      </c>
      <c r="D13162">
        <f>ROW()</f>
        <v>13162</v>
      </c>
    </row>
    <row r="13163" spans="1:4" x14ac:dyDescent="0.2">
      <c r="A13163" s="6" t="s">
        <v>1234</v>
      </c>
      <c r="B13163" s="6">
        <v>6064564</v>
      </c>
      <c r="C13163" s="6">
        <v>77780141620</v>
      </c>
      <c r="D13163">
        <f>ROW()</f>
        <v>13163</v>
      </c>
    </row>
    <row r="13164" spans="1:4" x14ac:dyDescent="0.2">
      <c r="A13164" s="6" t="s">
        <v>1234</v>
      </c>
      <c r="B13164" s="6">
        <v>6064575</v>
      </c>
      <c r="C13164" s="6">
        <v>77780141631</v>
      </c>
      <c r="D13164">
        <f>ROW()</f>
        <v>13164</v>
      </c>
    </row>
    <row r="13165" spans="1:4" x14ac:dyDescent="0.2">
      <c r="A13165" s="6" t="s">
        <v>1234</v>
      </c>
      <c r="B13165" s="6">
        <v>6064586</v>
      </c>
      <c r="C13165" s="6">
        <v>77780141642</v>
      </c>
      <c r="D13165">
        <f>ROW()</f>
        <v>13165</v>
      </c>
    </row>
    <row r="13166" spans="1:4" x14ac:dyDescent="0.2">
      <c r="A13166" s="6" t="s">
        <v>1234</v>
      </c>
      <c r="B13166" s="6">
        <v>6064590</v>
      </c>
      <c r="C13166" s="6">
        <v>77780141653</v>
      </c>
      <c r="D13166">
        <f>ROW()</f>
        <v>13166</v>
      </c>
    </row>
    <row r="13167" spans="1:4" x14ac:dyDescent="0.2">
      <c r="A13167" s="6" t="s">
        <v>1234</v>
      </c>
      <c r="B13167" s="6">
        <v>6064601</v>
      </c>
      <c r="C13167" s="6">
        <v>77780141664</v>
      </c>
      <c r="D13167">
        <f>ROW()</f>
        <v>13167</v>
      </c>
    </row>
    <row r="13168" spans="1:4" x14ac:dyDescent="0.2">
      <c r="A13168" s="6" t="s">
        <v>1234</v>
      </c>
      <c r="B13168" s="6">
        <v>6064612</v>
      </c>
      <c r="C13168" s="6">
        <v>77780141675</v>
      </c>
      <c r="D13168">
        <f>ROW()</f>
        <v>13168</v>
      </c>
    </row>
    <row r="13169" spans="1:4" x14ac:dyDescent="0.2">
      <c r="A13169" s="6" t="s">
        <v>1234</v>
      </c>
      <c r="B13169" s="6">
        <v>6064623</v>
      </c>
      <c r="C13169" s="6">
        <v>77780141686</v>
      </c>
      <c r="D13169">
        <f>ROW()</f>
        <v>13169</v>
      </c>
    </row>
    <row r="13170" spans="1:4" x14ac:dyDescent="0.2">
      <c r="A13170" s="6" t="s">
        <v>1234</v>
      </c>
      <c r="B13170" s="6">
        <v>6064634</v>
      </c>
      <c r="C13170" s="6">
        <v>77780141690</v>
      </c>
      <c r="D13170">
        <f>ROW()</f>
        <v>13170</v>
      </c>
    </row>
    <row r="13171" spans="1:4" x14ac:dyDescent="0.2">
      <c r="A13171" s="6" t="s">
        <v>1234</v>
      </c>
      <c r="B13171" s="6">
        <v>6064645</v>
      </c>
      <c r="C13171" s="6">
        <v>77780141701</v>
      </c>
      <c r="D13171">
        <f>ROW()</f>
        <v>13171</v>
      </c>
    </row>
    <row r="13172" spans="1:4" x14ac:dyDescent="0.2">
      <c r="A13172" s="11" t="s">
        <v>1235</v>
      </c>
      <c r="B13172" s="6">
        <v>6064656</v>
      </c>
      <c r="C13172" s="6">
        <v>77780141712</v>
      </c>
      <c r="D13172">
        <f>ROW()</f>
        <v>13172</v>
      </c>
    </row>
    <row r="13173" spans="1:4" x14ac:dyDescent="0.2">
      <c r="A13173" s="6" t="s">
        <v>1235</v>
      </c>
      <c r="B13173" s="6">
        <v>6064660</v>
      </c>
      <c r="C13173" s="6">
        <v>77780141723</v>
      </c>
      <c r="D13173">
        <f>ROW()</f>
        <v>13173</v>
      </c>
    </row>
    <row r="13174" spans="1:4" x14ac:dyDescent="0.2">
      <c r="A13174" s="6" t="s">
        <v>1235</v>
      </c>
      <c r="B13174" s="6">
        <v>6064671</v>
      </c>
      <c r="C13174" s="6">
        <v>77780141734</v>
      </c>
      <c r="D13174">
        <f>ROW()</f>
        <v>13174</v>
      </c>
    </row>
    <row r="13175" spans="1:4" x14ac:dyDescent="0.2">
      <c r="A13175" s="6" t="s">
        <v>1235</v>
      </c>
      <c r="B13175" s="6">
        <v>6064682</v>
      </c>
      <c r="C13175" s="6">
        <v>77780141745</v>
      </c>
      <c r="D13175">
        <f>ROW()</f>
        <v>13175</v>
      </c>
    </row>
    <row r="13176" spans="1:4" x14ac:dyDescent="0.2">
      <c r="A13176" s="6" t="s">
        <v>1235</v>
      </c>
      <c r="B13176" s="6">
        <v>6064693</v>
      </c>
      <c r="C13176" s="6">
        <v>77780141756</v>
      </c>
      <c r="D13176">
        <f>ROW()</f>
        <v>13176</v>
      </c>
    </row>
    <row r="13177" spans="1:4" x14ac:dyDescent="0.2">
      <c r="A13177" s="6" t="s">
        <v>1235</v>
      </c>
      <c r="B13177" s="6">
        <v>6064704</v>
      </c>
      <c r="C13177" s="6">
        <v>77780141760</v>
      </c>
      <c r="D13177">
        <f>ROW()</f>
        <v>13177</v>
      </c>
    </row>
    <row r="13178" spans="1:4" x14ac:dyDescent="0.2">
      <c r="A13178" s="6" t="s">
        <v>1235</v>
      </c>
      <c r="B13178" s="6">
        <v>6064715</v>
      </c>
      <c r="C13178" s="6">
        <v>77780141771</v>
      </c>
      <c r="D13178">
        <f>ROW()</f>
        <v>13178</v>
      </c>
    </row>
    <row r="13179" spans="1:4" x14ac:dyDescent="0.2">
      <c r="A13179" s="6" t="s">
        <v>1235</v>
      </c>
      <c r="B13179" s="6">
        <v>6064726</v>
      </c>
      <c r="C13179" s="6">
        <v>77780141782</v>
      </c>
      <c r="D13179">
        <f>ROW()</f>
        <v>13179</v>
      </c>
    </row>
    <row r="13180" spans="1:4" x14ac:dyDescent="0.2">
      <c r="A13180" s="6" t="s">
        <v>1235</v>
      </c>
      <c r="B13180" s="6">
        <v>6064730</v>
      </c>
      <c r="C13180" s="6">
        <v>77780141793</v>
      </c>
      <c r="D13180">
        <f>ROW()</f>
        <v>13180</v>
      </c>
    </row>
    <row r="13181" spans="1:4" x14ac:dyDescent="0.2">
      <c r="A13181" s="6" t="s">
        <v>1235</v>
      </c>
      <c r="B13181" s="6">
        <v>6064741</v>
      </c>
      <c r="C13181" s="6">
        <v>77780141804</v>
      </c>
      <c r="D13181">
        <f>ROW()</f>
        <v>13181</v>
      </c>
    </row>
    <row r="13182" spans="1:4" x14ac:dyDescent="0.2">
      <c r="A13182" s="11" t="s">
        <v>1236</v>
      </c>
      <c r="B13182" s="6">
        <v>6064752</v>
      </c>
      <c r="C13182" s="6">
        <v>77780141815</v>
      </c>
      <c r="D13182">
        <f>ROW()</f>
        <v>13182</v>
      </c>
    </row>
    <row r="13183" spans="1:4" x14ac:dyDescent="0.2">
      <c r="A13183" s="6" t="s">
        <v>1236</v>
      </c>
      <c r="B13183" s="6">
        <v>6064763</v>
      </c>
      <c r="C13183" s="6">
        <v>77780141826</v>
      </c>
      <c r="D13183">
        <f>ROW()</f>
        <v>13183</v>
      </c>
    </row>
    <row r="13184" spans="1:4" x14ac:dyDescent="0.2">
      <c r="A13184" s="6" t="s">
        <v>1236</v>
      </c>
      <c r="B13184" s="6">
        <v>6064774</v>
      </c>
      <c r="C13184" s="6">
        <v>77780141830</v>
      </c>
      <c r="D13184">
        <f>ROW()</f>
        <v>13184</v>
      </c>
    </row>
    <row r="13185" spans="1:4" x14ac:dyDescent="0.2">
      <c r="A13185" s="6" t="s">
        <v>1236</v>
      </c>
      <c r="B13185" s="6">
        <v>6064785</v>
      </c>
      <c r="C13185" s="6">
        <v>77780141841</v>
      </c>
      <c r="D13185">
        <f>ROW()</f>
        <v>13185</v>
      </c>
    </row>
    <row r="13186" spans="1:4" x14ac:dyDescent="0.2">
      <c r="A13186" s="6" t="s">
        <v>1236</v>
      </c>
      <c r="B13186" s="6">
        <v>6064796</v>
      </c>
      <c r="C13186" s="6">
        <v>77780141852</v>
      </c>
      <c r="D13186">
        <f>ROW()</f>
        <v>13186</v>
      </c>
    </row>
    <row r="13187" spans="1:4" x14ac:dyDescent="0.2">
      <c r="A13187" s="6" t="s">
        <v>1236</v>
      </c>
      <c r="B13187" s="6">
        <v>6064800</v>
      </c>
      <c r="C13187" s="6">
        <v>77780141863</v>
      </c>
      <c r="D13187">
        <f>ROW()</f>
        <v>13187</v>
      </c>
    </row>
    <row r="13188" spans="1:4" x14ac:dyDescent="0.2">
      <c r="A13188" s="6" t="s">
        <v>1236</v>
      </c>
      <c r="B13188" s="6">
        <v>6064811</v>
      </c>
      <c r="C13188" s="6">
        <v>77780141874</v>
      </c>
      <c r="D13188">
        <f>ROW()</f>
        <v>13188</v>
      </c>
    </row>
    <row r="13189" spans="1:4" x14ac:dyDescent="0.2">
      <c r="A13189" s="6" t="s">
        <v>1236</v>
      </c>
      <c r="B13189" s="6">
        <v>6064822</v>
      </c>
      <c r="C13189" s="6">
        <v>77780141885</v>
      </c>
      <c r="D13189">
        <f>ROW()</f>
        <v>13189</v>
      </c>
    </row>
    <row r="13190" spans="1:4" x14ac:dyDescent="0.2">
      <c r="A13190" s="6" t="s">
        <v>1236</v>
      </c>
      <c r="B13190" s="6">
        <v>6064833</v>
      </c>
      <c r="C13190" s="6">
        <v>77780141896</v>
      </c>
      <c r="D13190">
        <f>ROW()</f>
        <v>13190</v>
      </c>
    </row>
    <row r="13191" spans="1:4" x14ac:dyDescent="0.2">
      <c r="A13191" s="6" t="s">
        <v>1236</v>
      </c>
      <c r="B13191" s="6">
        <v>6064844</v>
      </c>
      <c r="C13191" s="6">
        <v>77780141900</v>
      </c>
      <c r="D13191">
        <f>ROW()</f>
        <v>13191</v>
      </c>
    </row>
    <row r="13192" spans="1:4" x14ac:dyDescent="0.2">
      <c r="A13192" s="11" t="s">
        <v>1237</v>
      </c>
      <c r="B13192" s="6">
        <v>6064855</v>
      </c>
      <c r="C13192" s="6">
        <v>77780141911</v>
      </c>
      <c r="D13192">
        <f>ROW()</f>
        <v>13192</v>
      </c>
    </row>
    <row r="13193" spans="1:4" x14ac:dyDescent="0.2">
      <c r="A13193" s="6" t="s">
        <v>1237</v>
      </c>
      <c r="B13193" s="6">
        <v>6064866</v>
      </c>
      <c r="C13193" s="6">
        <v>77780141922</v>
      </c>
      <c r="D13193">
        <f>ROW()</f>
        <v>13193</v>
      </c>
    </row>
    <row r="13194" spans="1:4" x14ac:dyDescent="0.2">
      <c r="A13194" s="6" t="s">
        <v>1237</v>
      </c>
      <c r="B13194" s="6">
        <v>6064870</v>
      </c>
      <c r="C13194" s="6">
        <v>77780141933</v>
      </c>
      <c r="D13194">
        <f>ROW()</f>
        <v>13194</v>
      </c>
    </row>
    <row r="13195" spans="1:4" x14ac:dyDescent="0.2">
      <c r="A13195" s="6" t="s">
        <v>1237</v>
      </c>
      <c r="B13195" s="6">
        <v>6064881</v>
      </c>
      <c r="C13195" s="6">
        <v>77780141944</v>
      </c>
      <c r="D13195">
        <f>ROW()</f>
        <v>13195</v>
      </c>
    </row>
    <row r="13196" spans="1:4" x14ac:dyDescent="0.2">
      <c r="A13196" s="6" t="s">
        <v>1237</v>
      </c>
      <c r="B13196" s="6">
        <v>6064892</v>
      </c>
      <c r="C13196" s="6">
        <v>77780141955</v>
      </c>
      <c r="D13196">
        <f>ROW()</f>
        <v>13196</v>
      </c>
    </row>
    <row r="13197" spans="1:4" x14ac:dyDescent="0.2">
      <c r="A13197" s="6" t="s">
        <v>1237</v>
      </c>
      <c r="B13197" s="6">
        <v>6064903</v>
      </c>
      <c r="C13197" s="6">
        <v>77780141966</v>
      </c>
      <c r="D13197">
        <f>ROW()</f>
        <v>13197</v>
      </c>
    </row>
    <row r="13198" spans="1:4" x14ac:dyDescent="0.2">
      <c r="A13198" s="6" t="s">
        <v>1237</v>
      </c>
      <c r="B13198" s="6">
        <v>6064914</v>
      </c>
      <c r="C13198" s="6">
        <v>77780141970</v>
      </c>
      <c r="D13198">
        <f>ROW()</f>
        <v>13198</v>
      </c>
    </row>
    <row r="13199" spans="1:4" x14ac:dyDescent="0.2">
      <c r="A13199" s="6" t="s">
        <v>1237</v>
      </c>
      <c r="B13199" s="6">
        <v>6064925</v>
      </c>
      <c r="C13199" s="6">
        <v>77780141981</v>
      </c>
      <c r="D13199">
        <f>ROW()</f>
        <v>13199</v>
      </c>
    </row>
    <row r="13200" spans="1:4" x14ac:dyDescent="0.2">
      <c r="A13200" s="6" t="s">
        <v>1237</v>
      </c>
      <c r="B13200" s="6">
        <v>6064936</v>
      </c>
      <c r="C13200" s="6">
        <v>77780141992</v>
      </c>
      <c r="D13200">
        <f>ROW()</f>
        <v>13200</v>
      </c>
    </row>
    <row r="13201" spans="1:4" x14ac:dyDescent="0.2">
      <c r="A13201" s="6" t="s">
        <v>1237</v>
      </c>
      <c r="B13201" s="6">
        <v>6064940</v>
      </c>
      <c r="C13201" s="6">
        <v>77780142003</v>
      </c>
      <c r="D13201">
        <f>ROW()</f>
        <v>13201</v>
      </c>
    </row>
    <row r="13202" spans="1:4" x14ac:dyDescent="0.2">
      <c r="A13202" s="11" t="s">
        <v>1238</v>
      </c>
      <c r="B13202" s="6">
        <v>6064951</v>
      </c>
      <c r="C13202" s="6">
        <v>77780142014</v>
      </c>
      <c r="D13202">
        <f>ROW()</f>
        <v>13202</v>
      </c>
    </row>
    <row r="13203" spans="1:4" x14ac:dyDescent="0.2">
      <c r="A13203" s="6" t="s">
        <v>1238</v>
      </c>
      <c r="B13203" s="6">
        <v>6064962</v>
      </c>
      <c r="C13203" s="6">
        <v>77780142025</v>
      </c>
      <c r="D13203">
        <f>ROW()</f>
        <v>13203</v>
      </c>
    </row>
    <row r="13204" spans="1:4" x14ac:dyDescent="0.2">
      <c r="A13204" s="6" t="s">
        <v>1238</v>
      </c>
      <c r="B13204" s="6">
        <v>6064973</v>
      </c>
      <c r="C13204" s="6">
        <v>77780142036</v>
      </c>
      <c r="D13204">
        <f>ROW()</f>
        <v>13204</v>
      </c>
    </row>
    <row r="13205" spans="1:4" x14ac:dyDescent="0.2">
      <c r="A13205" s="6" t="s">
        <v>1238</v>
      </c>
      <c r="B13205" s="6">
        <v>6064984</v>
      </c>
      <c r="C13205" s="6">
        <v>77780142040</v>
      </c>
      <c r="D13205">
        <f>ROW()</f>
        <v>13205</v>
      </c>
    </row>
    <row r="13206" spans="1:4" x14ac:dyDescent="0.2">
      <c r="A13206" s="6" t="s">
        <v>1238</v>
      </c>
      <c r="B13206" s="6">
        <v>6064995</v>
      </c>
      <c r="C13206" s="6">
        <v>77780142051</v>
      </c>
      <c r="D13206">
        <f>ROW()</f>
        <v>13206</v>
      </c>
    </row>
    <row r="13207" spans="1:4" x14ac:dyDescent="0.2">
      <c r="A13207" s="6" t="s">
        <v>1238</v>
      </c>
      <c r="B13207" s="6">
        <v>6065006</v>
      </c>
      <c r="C13207" s="6">
        <v>77780142062</v>
      </c>
      <c r="D13207">
        <f>ROW()</f>
        <v>13207</v>
      </c>
    </row>
    <row r="13208" spans="1:4" x14ac:dyDescent="0.2">
      <c r="A13208" s="6" t="s">
        <v>1238</v>
      </c>
      <c r="B13208" s="6">
        <v>6065010</v>
      </c>
      <c r="C13208" s="6">
        <v>77780142073</v>
      </c>
      <c r="D13208">
        <f>ROW()</f>
        <v>13208</v>
      </c>
    </row>
    <row r="13209" spans="1:4" x14ac:dyDescent="0.2">
      <c r="A13209" s="6" t="s">
        <v>1238</v>
      </c>
      <c r="B13209" s="6">
        <v>6065021</v>
      </c>
      <c r="C13209" s="6">
        <v>77780142084</v>
      </c>
      <c r="D13209">
        <f>ROW()</f>
        <v>13209</v>
      </c>
    </row>
    <row r="13210" spans="1:4" x14ac:dyDescent="0.2">
      <c r="A13210" s="6" t="s">
        <v>1238</v>
      </c>
      <c r="B13210" s="6">
        <v>6065032</v>
      </c>
      <c r="C13210" s="6">
        <v>77780142095</v>
      </c>
      <c r="D13210">
        <f>ROW()</f>
        <v>13210</v>
      </c>
    </row>
    <row r="13211" spans="1:4" x14ac:dyDescent="0.2">
      <c r="A13211" s="6" t="s">
        <v>1238</v>
      </c>
      <c r="B13211" s="6">
        <v>6065043</v>
      </c>
      <c r="C13211" s="6">
        <v>77780142106</v>
      </c>
      <c r="D13211">
        <f>ROW()</f>
        <v>13211</v>
      </c>
    </row>
    <row r="13212" spans="1:4" x14ac:dyDescent="0.2">
      <c r="A13212" s="11" t="s">
        <v>1239</v>
      </c>
      <c r="B13212" s="6">
        <v>6065054</v>
      </c>
      <c r="C13212" s="6">
        <v>77780142110</v>
      </c>
      <c r="D13212">
        <f>ROW()</f>
        <v>13212</v>
      </c>
    </row>
    <row r="13213" spans="1:4" x14ac:dyDescent="0.2">
      <c r="A13213" s="6" t="s">
        <v>1239</v>
      </c>
      <c r="B13213" s="6">
        <v>6065065</v>
      </c>
      <c r="C13213" s="6">
        <v>77780142121</v>
      </c>
      <c r="D13213">
        <f>ROW()</f>
        <v>13213</v>
      </c>
    </row>
    <row r="13214" spans="1:4" x14ac:dyDescent="0.2">
      <c r="A13214" s="6" t="s">
        <v>1239</v>
      </c>
      <c r="B13214" s="6">
        <v>6065076</v>
      </c>
      <c r="C13214" s="6">
        <v>77780142132</v>
      </c>
      <c r="D13214">
        <f>ROW()</f>
        <v>13214</v>
      </c>
    </row>
    <row r="13215" spans="1:4" x14ac:dyDescent="0.2">
      <c r="A13215" s="6" t="s">
        <v>1239</v>
      </c>
      <c r="B13215" s="6">
        <v>6065080</v>
      </c>
      <c r="C13215" s="6">
        <v>77780142143</v>
      </c>
      <c r="D13215">
        <f>ROW()</f>
        <v>13215</v>
      </c>
    </row>
    <row r="13216" spans="1:4" x14ac:dyDescent="0.2">
      <c r="A13216" s="6" t="s">
        <v>1239</v>
      </c>
      <c r="B13216" s="6">
        <v>6065091</v>
      </c>
      <c r="C13216" s="6">
        <v>77780142154</v>
      </c>
      <c r="D13216">
        <f>ROW()</f>
        <v>13216</v>
      </c>
    </row>
    <row r="13217" spans="1:4" x14ac:dyDescent="0.2">
      <c r="A13217" s="6" t="s">
        <v>1239</v>
      </c>
      <c r="B13217" s="6">
        <v>6065102</v>
      </c>
      <c r="C13217" s="6">
        <v>77780142165</v>
      </c>
      <c r="D13217">
        <f>ROW()</f>
        <v>13217</v>
      </c>
    </row>
    <row r="13218" spans="1:4" x14ac:dyDescent="0.2">
      <c r="A13218" s="6" t="s">
        <v>1239</v>
      </c>
      <c r="B13218" s="6">
        <v>6065113</v>
      </c>
      <c r="C13218" s="6">
        <v>77780142176</v>
      </c>
      <c r="D13218">
        <f>ROW()</f>
        <v>13218</v>
      </c>
    </row>
    <row r="13219" spans="1:4" x14ac:dyDescent="0.2">
      <c r="A13219" s="6" t="s">
        <v>1239</v>
      </c>
      <c r="B13219" s="6">
        <v>6065124</v>
      </c>
      <c r="C13219" s="6">
        <v>77780142180</v>
      </c>
      <c r="D13219">
        <f>ROW()</f>
        <v>13219</v>
      </c>
    </row>
    <row r="13220" spans="1:4" x14ac:dyDescent="0.2">
      <c r="A13220" s="6" t="s">
        <v>1239</v>
      </c>
      <c r="B13220" s="6">
        <v>6065135</v>
      </c>
      <c r="C13220" s="6">
        <v>77780142191</v>
      </c>
      <c r="D13220">
        <f>ROW()</f>
        <v>13220</v>
      </c>
    </row>
    <row r="13221" spans="1:4" x14ac:dyDescent="0.2">
      <c r="A13221" s="6" t="s">
        <v>1239</v>
      </c>
      <c r="B13221" s="6">
        <v>6065146</v>
      </c>
      <c r="C13221" s="6">
        <v>77780142202</v>
      </c>
      <c r="D13221">
        <f>ROW()</f>
        <v>13221</v>
      </c>
    </row>
    <row r="13222" spans="1:4" x14ac:dyDescent="0.2">
      <c r="A13222" s="11" t="s">
        <v>1240</v>
      </c>
      <c r="B13222" s="6">
        <v>6065150</v>
      </c>
      <c r="C13222" s="6">
        <v>77780142213</v>
      </c>
      <c r="D13222">
        <f>ROW()</f>
        <v>13222</v>
      </c>
    </row>
    <row r="13223" spans="1:4" x14ac:dyDescent="0.2">
      <c r="A13223" s="6" t="s">
        <v>1240</v>
      </c>
      <c r="B13223" s="6">
        <v>6065161</v>
      </c>
      <c r="C13223" s="6">
        <v>77780142224</v>
      </c>
      <c r="D13223">
        <f>ROW()</f>
        <v>13223</v>
      </c>
    </row>
    <row r="13224" spans="1:4" x14ac:dyDescent="0.2">
      <c r="A13224" s="6" t="s">
        <v>1240</v>
      </c>
      <c r="B13224" s="6">
        <v>6065172</v>
      </c>
      <c r="C13224" s="6">
        <v>77780142235</v>
      </c>
      <c r="D13224">
        <f>ROW()</f>
        <v>13224</v>
      </c>
    </row>
    <row r="13225" spans="1:4" x14ac:dyDescent="0.2">
      <c r="A13225" s="6" t="s">
        <v>1240</v>
      </c>
      <c r="B13225" s="6">
        <v>6065183</v>
      </c>
      <c r="C13225" s="6">
        <v>77780142246</v>
      </c>
      <c r="D13225">
        <f>ROW()</f>
        <v>13225</v>
      </c>
    </row>
    <row r="13226" spans="1:4" x14ac:dyDescent="0.2">
      <c r="A13226" s="6" t="s">
        <v>1240</v>
      </c>
      <c r="B13226" s="6">
        <v>6065194</v>
      </c>
      <c r="C13226" s="6">
        <v>77780142250</v>
      </c>
      <c r="D13226">
        <f>ROW()</f>
        <v>13226</v>
      </c>
    </row>
    <row r="13227" spans="1:4" x14ac:dyDescent="0.2">
      <c r="A13227" s="6" t="s">
        <v>1240</v>
      </c>
      <c r="B13227" s="6">
        <v>6065205</v>
      </c>
      <c r="C13227" s="6">
        <v>77780142261</v>
      </c>
      <c r="D13227">
        <f>ROW()</f>
        <v>13227</v>
      </c>
    </row>
    <row r="13228" spans="1:4" x14ac:dyDescent="0.2">
      <c r="A13228" s="6" t="s">
        <v>1240</v>
      </c>
      <c r="B13228" s="6">
        <v>6065216</v>
      </c>
      <c r="C13228" s="6">
        <v>77780142272</v>
      </c>
      <c r="D13228">
        <f>ROW()</f>
        <v>13228</v>
      </c>
    </row>
    <row r="13229" spans="1:4" x14ac:dyDescent="0.2">
      <c r="A13229" s="6" t="s">
        <v>1240</v>
      </c>
      <c r="B13229" s="6">
        <v>6065220</v>
      </c>
      <c r="C13229" s="6">
        <v>77780142283</v>
      </c>
      <c r="D13229">
        <f>ROW()</f>
        <v>13229</v>
      </c>
    </row>
    <row r="13230" spans="1:4" x14ac:dyDescent="0.2">
      <c r="A13230" s="6" t="s">
        <v>1240</v>
      </c>
      <c r="B13230" s="6">
        <v>6065231</v>
      </c>
      <c r="C13230" s="6">
        <v>77780142294</v>
      </c>
      <c r="D13230">
        <f>ROW()</f>
        <v>13230</v>
      </c>
    </row>
    <row r="13231" spans="1:4" x14ac:dyDescent="0.2">
      <c r="A13231" s="6" t="s">
        <v>1240</v>
      </c>
      <c r="B13231" s="6">
        <v>6065242</v>
      </c>
      <c r="C13231" s="6">
        <v>77780142305</v>
      </c>
      <c r="D13231">
        <f>ROW()</f>
        <v>13231</v>
      </c>
    </row>
    <row r="13232" spans="1:4" x14ac:dyDescent="0.2">
      <c r="A13232" s="11" t="s">
        <v>1241</v>
      </c>
      <c r="B13232" s="6">
        <v>6065253</v>
      </c>
      <c r="C13232" s="6">
        <v>77780142316</v>
      </c>
      <c r="D13232">
        <f>ROW()</f>
        <v>13232</v>
      </c>
    </row>
    <row r="13233" spans="1:4" x14ac:dyDescent="0.2">
      <c r="A13233" s="6" t="s">
        <v>1241</v>
      </c>
      <c r="B13233" s="6">
        <v>6065264</v>
      </c>
      <c r="C13233" s="6">
        <v>77780142320</v>
      </c>
      <c r="D13233">
        <f>ROW()</f>
        <v>13233</v>
      </c>
    </row>
    <row r="13234" spans="1:4" x14ac:dyDescent="0.2">
      <c r="A13234" s="6" t="s">
        <v>1241</v>
      </c>
      <c r="B13234" s="6">
        <v>6065275</v>
      </c>
      <c r="C13234" s="6">
        <v>77780142331</v>
      </c>
      <c r="D13234">
        <f>ROW()</f>
        <v>13234</v>
      </c>
    </row>
    <row r="13235" spans="1:4" x14ac:dyDescent="0.2">
      <c r="A13235" s="6" t="s">
        <v>1241</v>
      </c>
      <c r="B13235" s="6">
        <v>6065286</v>
      </c>
      <c r="C13235" s="6">
        <v>77780142342</v>
      </c>
      <c r="D13235">
        <f>ROW()</f>
        <v>13235</v>
      </c>
    </row>
    <row r="13236" spans="1:4" x14ac:dyDescent="0.2">
      <c r="A13236" s="6" t="s">
        <v>1241</v>
      </c>
      <c r="B13236" s="6">
        <v>6065290</v>
      </c>
      <c r="C13236" s="6">
        <v>77780142353</v>
      </c>
      <c r="D13236">
        <f>ROW()</f>
        <v>13236</v>
      </c>
    </row>
    <row r="13237" spans="1:4" x14ac:dyDescent="0.2">
      <c r="A13237" s="6" t="s">
        <v>1241</v>
      </c>
      <c r="B13237" s="6">
        <v>6065301</v>
      </c>
      <c r="C13237" s="6">
        <v>77780142364</v>
      </c>
      <c r="D13237">
        <f>ROW()</f>
        <v>13237</v>
      </c>
    </row>
    <row r="13238" spans="1:4" x14ac:dyDescent="0.2">
      <c r="A13238" s="6" t="s">
        <v>1241</v>
      </c>
      <c r="B13238" s="6">
        <v>6065312</v>
      </c>
      <c r="C13238" s="6">
        <v>77780142375</v>
      </c>
      <c r="D13238">
        <f>ROW()</f>
        <v>13238</v>
      </c>
    </row>
    <row r="13239" spans="1:4" x14ac:dyDescent="0.2">
      <c r="A13239" s="6" t="s">
        <v>1241</v>
      </c>
      <c r="B13239" s="6">
        <v>6065323</v>
      </c>
      <c r="C13239" s="6">
        <v>77780142386</v>
      </c>
      <c r="D13239">
        <f>ROW()</f>
        <v>13239</v>
      </c>
    </row>
    <row r="13240" spans="1:4" x14ac:dyDescent="0.2">
      <c r="A13240" s="6" t="s">
        <v>1241</v>
      </c>
      <c r="B13240" s="6">
        <v>6065334</v>
      </c>
      <c r="C13240" s="6">
        <v>77780142390</v>
      </c>
      <c r="D13240">
        <f>ROW()</f>
        <v>13240</v>
      </c>
    </row>
    <row r="13241" spans="1:4" x14ac:dyDescent="0.2">
      <c r="A13241" s="6" t="s">
        <v>1241</v>
      </c>
      <c r="B13241" s="6">
        <v>6065345</v>
      </c>
      <c r="C13241" s="6">
        <v>77780142401</v>
      </c>
      <c r="D13241">
        <f>ROW()</f>
        <v>13241</v>
      </c>
    </row>
    <row r="13242" spans="1:4" x14ac:dyDescent="0.2">
      <c r="A13242" s="11" t="s">
        <v>1785</v>
      </c>
      <c r="B13242" s="6">
        <v>6065356</v>
      </c>
      <c r="C13242" s="6">
        <v>77780142412</v>
      </c>
      <c r="D13242">
        <f>ROW()</f>
        <v>13242</v>
      </c>
    </row>
    <row r="13243" spans="1:4" x14ac:dyDescent="0.2">
      <c r="A13243" s="6" t="s">
        <v>1785</v>
      </c>
      <c r="B13243" s="6">
        <v>6065360</v>
      </c>
      <c r="C13243" s="6">
        <v>77780142423</v>
      </c>
      <c r="D13243">
        <f>ROW()</f>
        <v>13243</v>
      </c>
    </row>
    <row r="13244" spans="1:4" x14ac:dyDescent="0.2">
      <c r="A13244" s="6" t="s">
        <v>1785</v>
      </c>
      <c r="B13244" s="6">
        <v>6065371</v>
      </c>
      <c r="C13244" s="6">
        <v>77780142434</v>
      </c>
      <c r="D13244">
        <f>ROW()</f>
        <v>13244</v>
      </c>
    </row>
    <row r="13245" spans="1:4" x14ac:dyDescent="0.2">
      <c r="A13245" s="6" t="s">
        <v>1785</v>
      </c>
      <c r="B13245" s="6">
        <v>6065382</v>
      </c>
      <c r="C13245" s="6">
        <v>77780142445</v>
      </c>
      <c r="D13245">
        <f>ROW()</f>
        <v>13245</v>
      </c>
    </row>
    <row r="13246" spans="1:4" x14ac:dyDescent="0.2">
      <c r="A13246" s="6" t="s">
        <v>1785</v>
      </c>
      <c r="B13246" s="6">
        <v>6065393</v>
      </c>
      <c r="C13246" s="6">
        <v>77780142456</v>
      </c>
      <c r="D13246">
        <f>ROW()</f>
        <v>13246</v>
      </c>
    </row>
    <row r="13247" spans="1:4" x14ac:dyDescent="0.2">
      <c r="A13247" s="6" t="s">
        <v>1785</v>
      </c>
      <c r="B13247" s="6">
        <v>6065404</v>
      </c>
      <c r="C13247" s="6">
        <v>77780142460</v>
      </c>
      <c r="D13247">
        <f>ROW()</f>
        <v>13247</v>
      </c>
    </row>
    <row r="13248" spans="1:4" x14ac:dyDescent="0.2">
      <c r="A13248" s="6" t="s">
        <v>1785</v>
      </c>
      <c r="B13248" s="6">
        <v>6065415</v>
      </c>
      <c r="C13248" s="6">
        <v>77780142471</v>
      </c>
      <c r="D13248">
        <f>ROW()</f>
        <v>13248</v>
      </c>
    </row>
    <row r="13249" spans="1:4" x14ac:dyDescent="0.2">
      <c r="A13249" s="6" t="s">
        <v>1785</v>
      </c>
      <c r="B13249" s="6">
        <v>6065426</v>
      </c>
      <c r="C13249" s="6">
        <v>77780142482</v>
      </c>
      <c r="D13249">
        <f>ROW()</f>
        <v>13249</v>
      </c>
    </row>
    <row r="13250" spans="1:4" x14ac:dyDescent="0.2">
      <c r="A13250" s="6" t="s">
        <v>1785</v>
      </c>
      <c r="B13250" s="6">
        <v>6065430</v>
      </c>
      <c r="C13250" s="6">
        <v>77780142493</v>
      </c>
      <c r="D13250">
        <f>ROW()</f>
        <v>13250</v>
      </c>
    </row>
    <row r="13251" spans="1:4" x14ac:dyDescent="0.2">
      <c r="A13251" s="6" t="s">
        <v>1785</v>
      </c>
      <c r="B13251" s="6">
        <v>6065441</v>
      </c>
      <c r="C13251" s="6">
        <v>77780142504</v>
      </c>
      <c r="D13251">
        <f>ROW()</f>
        <v>13251</v>
      </c>
    </row>
    <row r="13252" spans="1:4" x14ac:dyDescent="0.2">
      <c r="A13252" s="11" t="s">
        <v>1786</v>
      </c>
      <c r="B13252" s="6">
        <v>6065452</v>
      </c>
      <c r="C13252" s="6">
        <v>77780142515</v>
      </c>
      <c r="D13252">
        <f>ROW()</f>
        <v>13252</v>
      </c>
    </row>
    <row r="13253" spans="1:4" x14ac:dyDescent="0.2">
      <c r="A13253" s="6" t="s">
        <v>1786</v>
      </c>
      <c r="B13253" s="6">
        <v>6065463</v>
      </c>
      <c r="C13253" s="6">
        <v>77780142526</v>
      </c>
      <c r="D13253">
        <f>ROW()</f>
        <v>13253</v>
      </c>
    </row>
    <row r="13254" spans="1:4" x14ac:dyDescent="0.2">
      <c r="A13254" s="6" t="s">
        <v>1786</v>
      </c>
      <c r="B13254" s="6">
        <v>6065474</v>
      </c>
      <c r="C13254" s="6">
        <v>77780142530</v>
      </c>
      <c r="D13254">
        <f>ROW()</f>
        <v>13254</v>
      </c>
    </row>
    <row r="13255" spans="1:4" x14ac:dyDescent="0.2">
      <c r="A13255" s="6" t="s">
        <v>1786</v>
      </c>
      <c r="B13255" s="6">
        <v>6065485</v>
      </c>
      <c r="C13255" s="6">
        <v>77780142541</v>
      </c>
      <c r="D13255">
        <f>ROW()</f>
        <v>13255</v>
      </c>
    </row>
    <row r="13256" spans="1:4" x14ac:dyDescent="0.2">
      <c r="A13256" s="6" t="s">
        <v>1786</v>
      </c>
      <c r="B13256" s="6">
        <v>6065496</v>
      </c>
      <c r="C13256" s="6">
        <v>77780142552</v>
      </c>
      <c r="D13256">
        <f>ROW()</f>
        <v>13256</v>
      </c>
    </row>
    <row r="13257" spans="1:4" x14ac:dyDescent="0.2">
      <c r="A13257" s="6" t="s">
        <v>1786</v>
      </c>
      <c r="B13257" s="6">
        <v>6065500</v>
      </c>
      <c r="C13257" s="6">
        <v>77780142563</v>
      </c>
      <c r="D13257">
        <f>ROW()</f>
        <v>13257</v>
      </c>
    </row>
    <row r="13258" spans="1:4" x14ac:dyDescent="0.2">
      <c r="A13258" s="6" t="s">
        <v>1786</v>
      </c>
      <c r="B13258" s="6">
        <v>6065511</v>
      </c>
      <c r="C13258" s="6">
        <v>77780142574</v>
      </c>
      <c r="D13258">
        <f>ROW()</f>
        <v>13258</v>
      </c>
    </row>
    <row r="13259" spans="1:4" x14ac:dyDescent="0.2">
      <c r="A13259" s="6" t="s">
        <v>1786</v>
      </c>
      <c r="B13259" s="6">
        <v>6065522</v>
      </c>
      <c r="C13259" s="6">
        <v>77780142585</v>
      </c>
      <c r="D13259">
        <f>ROW()</f>
        <v>13259</v>
      </c>
    </row>
    <row r="13260" spans="1:4" x14ac:dyDescent="0.2">
      <c r="A13260" s="6" t="s">
        <v>1786</v>
      </c>
      <c r="B13260" s="6">
        <v>6065533</v>
      </c>
      <c r="C13260" s="6">
        <v>77780142596</v>
      </c>
      <c r="D13260">
        <f>ROW()</f>
        <v>13260</v>
      </c>
    </row>
    <row r="13261" spans="1:4" x14ac:dyDescent="0.2">
      <c r="A13261" s="6" t="s">
        <v>1786</v>
      </c>
      <c r="B13261" s="6">
        <v>6065544</v>
      </c>
      <c r="C13261" s="6">
        <v>77780142600</v>
      </c>
      <c r="D13261">
        <f>ROW()</f>
        <v>13261</v>
      </c>
    </row>
    <row r="13262" spans="1:4" x14ac:dyDescent="0.2">
      <c r="A13262" s="11" t="s">
        <v>1242</v>
      </c>
      <c r="B13262" s="6">
        <v>6065555</v>
      </c>
      <c r="C13262" s="6">
        <v>77780142611</v>
      </c>
      <c r="D13262">
        <f>ROW()</f>
        <v>13262</v>
      </c>
    </row>
    <row r="13263" spans="1:4" x14ac:dyDescent="0.2">
      <c r="A13263" s="6" t="s">
        <v>1242</v>
      </c>
      <c r="B13263" s="6">
        <v>6065566</v>
      </c>
      <c r="C13263" s="6">
        <v>77780142622</v>
      </c>
      <c r="D13263">
        <f>ROW()</f>
        <v>13263</v>
      </c>
    </row>
    <row r="13264" spans="1:4" x14ac:dyDescent="0.2">
      <c r="A13264" s="6" t="s">
        <v>1242</v>
      </c>
      <c r="B13264" s="6">
        <v>6065570</v>
      </c>
      <c r="C13264" s="6">
        <v>77780142633</v>
      </c>
      <c r="D13264">
        <f>ROW()</f>
        <v>13264</v>
      </c>
    </row>
    <row r="13265" spans="1:4" x14ac:dyDescent="0.2">
      <c r="A13265" s="6" t="s">
        <v>1242</v>
      </c>
      <c r="B13265" s="6">
        <v>6065581</v>
      </c>
      <c r="C13265" s="6">
        <v>77780142644</v>
      </c>
      <c r="D13265">
        <f>ROW()</f>
        <v>13265</v>
      </c>
    </row>
    <row r="13266" spans="1:4" x14ac:dyDescent="0.2">
      <c r="A13266" s="6" t="s">
        <v>1242</v>
      </c>
      <c r="B13266" s="6">
        <v>6065592</v>
      </c>
      <c r="C13266" s="6">
        <v>77780142655</v>
      </c>
      <c r="D13266">
        <f>ROW()</f>
        <v>13266</v>
      </c>
    </row>
    <row r="13267" spans="1:4" x14ac:dyDescent="0.2">
      <c r="A13267" s="6" t="s">
        <v>1242</v>
      </c>
      <c r="B13267" s="6">
        <v>6065603</v>
      </c>
      <c r="C13267" s="6">
        <v>77780142666</v>
      </c>
      <c r="D13267">
        <f>ROW()</f>
        <v>13267</v>
      </c>
    </row>
    <row r="13268" spans="1:4" x14ac:dyDescent="0.2">
      <c r="A13268" s="6" t="s">
        <v>1242</v>
      </c>
      <c r="B13268" s="6">
        <v>6065614</v>
      </c>
      <c r="C13268" s="6">
        <v>77780142670</v>
      </c>
      <c r="D13268">
        <f>ROW()</f>
        <v>13268</v>
      </c>
    </row>
    <row r="13269" spans="1:4" x14ac:dyDescent="0.2">
      <c r="A13269" s="6" t="s">
        <v>1242</v>
      </c>
      <c r="B13269" s="6">
        <v>6065625</v>
      </c>
      <c r="C13269" s="6">
        <v>77780142681</v>
      </c>
      <c r="D13269">
        <f>ROW()</f>
        <v>13269</v>
      </c>
    </row>
    <row r="13270" spans="1:4" x14ac:dyDescent="0.2">
      <c r="A13270" s="6" t="s">
        <v>1242</v>
      </c>
      <c r="B13270" s="6">
        <v>6065636</v>
      </c>
      <c r="C13270" s="6">
        <v>77780142692</v>
      </c>
      <c r="D13270">
        <f>ROW()</f>
        <v>13270</v>
      </c>
    </row>
    <row r="13271" spans="1:4" x14ac:dyDescent="0.2">
      <c r="A13271" s="6" t="s">
        <v>1242</v>
      </c>
      <c r="B13271" s="6">
        <v>6065640</v>
      </c>
      <c r="C13271" s="6">
        <v>77780142703</v>
      </c>
      <c r="D13271">
        <f>ROW()</f>
        <v>13271</v>
      </c>
    </row>
    <row r="13272" spans="1:4" x14ac:dyDescent="0.2">
      <c r="A13272" s="11" t="s">
        <v>1243</v>
      </c>
      <c r="B13272" s="6">
        <v>6065651</v>
      </c>
      <c r="C13272" s="6">
        <v>77780142714</v>
      </c>
      <c r="D13272">
        <f>ROW()</f>
        <v>13272</v>
      </c>
    </row>
    <row r="13273" spans="1:4" x14ac:dyDescent="0.2">
      <c r="A13273" s="6" t="s">
        <v>1243</v>
      </c>
      <c r="B13273" s="6">
        <v>6065662</v>
      </c>
      <c r="C13273" s="6">
        <v>77780142725</v>
      </c>
      <c r="D13273">
        <f>ROW()</f>
        <v>13273</v>
      </c>
    </row>
    <row r="13274" spans="1:4" x14ac:dyDescent="0.2">
      <c r="A13274" s="6" t="s">
        <v>1243</v>
      </c>
      <c r="B13274" s="6">
        <v>6065673</v>
      </c>
      <c r="C13274" s="6">
        <v>77780142736</v>
      </c>
      <c r="D13274">
        <f>ROW()</f>
        <v>13274</v>
      </c>
    </row>
    <row r="13275" spans="1:4" x14ac:dyDescent="0.2">
      <c r="A13275" s="6" t="s">
        <v>1243</v>
      </c>
      <c r="B13275" s="6">
        <v>6065684</v>
      </c>
      <c r="C13275" s="6">
        <v>77780142740</v>
      </c>
      <c r="D13275">
        <f>ROW()</f>
        <v>13275</v>
      </c>
    </row>
    <row r="13276" spans="1:4" x14ac:dyDescent="0.2">
      <c r="A13276" s="6" t="s">
        <v>1243</v>
      </c>
      <c r="B13276" s="6">
        <v>6065695</v>
      </c>
      <c r="C13276" s="6">
        <v>77780142751</v>
      </c>
      <c r="D13276">
        <f>ROW()</f>
        <v>13276</v>
      </c>
    </row>
    <row r="13277" spans="1:4" x14ac:dyDescent="0.2">
      <c r="A13277" s="6" t="s">
        <v>1243</v>
      </c>
      <c r="B13277" s="6">
        <v>6065706</v>
      </c>
      <c r="C13277" s="6">
        <v>77780142762</v>
      </c>
      <c r="D13277">
        <f>ROW()</f>
        <v>13277</v>
      </c>
    </row>
    <row r="13278" spans="1:4" x14ac:dyDescent="0.2">
      <c r="A13278" s="6" t="s">
        <v>1243</v>
      </c>
      <c r="B13278" s="6">
        <v>6065710</v>
      </c>
      <c r="C13278" s="6">
        <v>77780142773</v>
      </c>
      <c r="D13278">
        <f>ROW()</f>
        <v>13278</v>
      </c>
    </row>
    <row r="13279" spans="1:4" x14ac:dyDescent="0.2">
      <c r="A13279" s="6" t="s">
        <v>1243</v>
      </c>
      <c r="B13279" s="6">
        <v>6065721</v>
      </c>
      <c r="C13279" s="6">
        <v>77780142784</v>
      </c>
      <c r="D13279">
        <f>ROW()</f>
        <v>13279</v>
      </c>
    </row>
    <row r="13280" spans="1:4" x14ac:dyDescent="0.2">
      <c r="A13280" s="6" t="s">
        <v>1243</v>
      </c>
      <c r="B13280" s="6">
        <v>6065732</v>
      </c>
      <c r="C13280" s="6">
        <v>77780142795</v>
      </c>
      <c r="D13280">
        <f>ROW()</f>
        <v>13280</v>
      </c>
    </row>
    <row r="13281" spans="1:4" x14ac:dyDescent="0.2">
      <c r="A13281" s="6" t="s">
        <v>1243</v>
      </c>
      <c r="B13281" s="6">
        <v>6065743</v>
      </c>
      <c r="C13281" s="6">
        <v>77780142806</v>
      </c>
      <c r="D13281">
        <f>ROW()</f>
        <v>13281</v>
      </c>
    </row>
    <row r="13282" spans="1:4" x14ac:dyDescent="0.2">
      <c r="A13282" s="11" t="s">
        <v>1244</v>
      </c>
      <c r="B13282" s="6">
        <v>6065754</v>
      </c>
      <c r="C13282" s="6">
        <v>77780142810</v>
      </c>
      <c r="D13282">
        <f>ROW()</f>
        <v>13282</v>
      </c>
    </row>
    <row r="13283" spans="1:4" x14ac:dyDescent="0.2">
      <c r="A13283" s="6" t="s">
        <v>1244</v>
      </c>
      <c r="B13283" s="6">
        <v>6065765</v>
      </c>
      <c r="C13283" s="6">
        <v>77780142821</v>
      </c>
      <c r="D13283">
        <f>ROW()</f>
        <v>13283</v>
      </c>
    </row>
    <row r="13284" spans="1:4" x14ac:dyDescent="0.2">
      <c r="A13284" s="6" t="s">
        <v>1244</v>
      </c>
      <c r="B13284" s="6">
        <v>6065776</v>
      </c>
      <c r="C13284" s="6">
        <v>77780142832</v>
      </c>
      <c r="D13284">
        <f>ROW()</f>
        <v>13284</v>
      </c>
    </row>
    <row r="13285" spans="1:4" x14ac:dyDescent="0.2">
      <c r="A13285" s="6" t="s">
        <v>1244</v>
      </c>
      <c r="B13285" s="6">
        <v>6065780</v>
      </c>
      <c r="C13285" s="6">
        <v>77780142843</v>
      </c>
      <c r="D13285">
        <f>ROW()</f>
        <v>13285</v>
      </c>
    </row>
    <row r="13286" spans="1:4" x14ac:dyDescent="0.2">
      <c r="A13286" s="6" t="s">
        <v>1244</v>
      </c>
      <c r="B13286" s="6">
        <v>6065791</v>
      </c>
      <c r="C13286" s="6">
        <v>77780142854</v>
      </c>
      <c r="D13286">
        <f>ROW()</f>
        <v>13286</v>
      </c>
    </row>
    <row r="13287" spans="1:4" x14ac:dyDescent="0.2">
      <c r="A13287" s="6" t="s">
        <v>1244</v>
      </c>
      <c r="B13287" s="6">
        <v>6065802</v>
      </c>
      <c r="C13287" s="6">
        <v>77780142865</v>
      </c>
      <c r="D13287">
        <f>ROW()</f>
        <v>13287</v>
      </c>
    </row>
    <row r="13288" spans="1:4" x14ac:dyDescent="0.2">
      <c r="A13288" s="6" t="s">
        <v>1244</v>
      </c>
      <c r="B13288" s="6">
        <v>6065813</v>
      </c>
      <c r="C13288" s="6">
        <v>77780142876</v>
      </c>
      <c r="D13288">
        <f>ROW()</f>
        <v>13288</v>
      </c>
    </row>
    <row r="13289" spans="1:4" x14ac:dyDescent="0.2">
      <c r="A13289" s="6" t="s">
        <v>1244</v>
      </c>
      <c r="B13289" s="6">
        <v>6065824</v>
      </c>
      <c r="C13289" s="6">
        <v>77780142880</v>
      </c>
      <c r="D13289">
        <f>ROW()</f>
        <v>13289</v>
      </c>
    </row>
    <row r="13290" spans="1:4" x14ac:dyDescent="0.2">
      <c r="A13290" s="6" t="s">
        <v>1244</v>
      </c>
      <c r="B13290" s="6">
        <v>6065835</v>
      </c>
      <c r="C13290" s="6">
        <v>77780142891</v>
      </c>
      <c r="D13290">
        <f>ROW()</f>
        <v>13290</v>
      </c>
    </row>
    <row r="13291" spans="1:4" x14ac:dyDescent="0.2">
      <c r="A13291" s="6" t="s">
        <v>1244</v>
      </c>
      <c r="B13291" s="6">
        <v>6065846</v>
      </c>
      <c r="C13291" s="6">
        <v>77780142902</v>
      </c>
      <c r="D13291">
        <f>ROW()</f>
        <v>13291</v>
      </c>
    </row>
    <row r="13292" spans="1:4" x14ac:dyDescent="0.2">
      <c r="A13292" s="11" t="s">
        <v>1245</v>
      </c>
      <c r="B13292" s="6">
        <v>6065850</v>
      </c>
      <c r="C13292" s="6">
        <v>77780142913</v>
      </c>
      <c r="D13292">
        <f>ROW()</f>
        <v>13292</v>
      </c>
    </row>
    <row r="13293" spans="1:4" x14ac:dyDescent="0.2">
      <c r="A13293" s="6" t="s">
        <v>1245</v>
      </c>
      <c r="B13293" s="6">
        <v>6065861</v>
      </c>
      <c r="C13293" s="6">
        <v>77780142924</v>
      </c>
      <c r="D13293">
        <f>ROW()</f>
        <v>13293</v>
      </c>
    </row>
    <row r="13294" spans="1:4" x14ac:dyDescent="0.2">
      <c r="A13294" s="6" t="s">
        <v>1245</v>
      </c>
      <c r="B13294" s="6">
        <v>6065872</v>
      </c>
      <c r="C13294" s="6">
        <v>77780142935</v>
      </c>
      <c r="D13294">
        <f>ROW()</f>
        <v>13294</v>
      </c>
    </row>
    <row r="13295" spans="1:4" x14ac:dyDescent="0.2">
      <c r="A13295" s="6" t="s">
        <v>1245</v>
      </c>
      <c r="B13295" s="6">
        <v>6065883</v>
      </c>
      <c r="C13295" s="6">
        <v>77780142946</v>
      </c>
      <c r="D13295">
        <f>ROW()</f>
        <v>13295</v>
      </c>
    </row>
    <row r="13296" spans="1:4" x14ac:dyDescent="0.2">
      <c r="A13296" s="6" t="s">
        <v>1245</v>
      </c>
      <c r="B13296" s="6">
        <v>6065894</v>
      </c>
      <c r="C13296" s="6">
        <v>77780142950</v>
      </c>
      <c r="D13296">
        <f>ROW()</f>
        <v>13296</v>
      </c>
    </row>
    <row r="13297" spans="1:4" x14ac:dyDescent="0.2">
      <c r="A13297" s="6" t="s">
        <v>1245</v>
      </c>
      <c r="B13297" s="6">
        <v>6065905</v>
      </c>
      <c r="C13297" s="6">
        <v>77780142961</v>
      </c>
      <c r="D13297">
        <f>ROW()</f>
        <v>13297</v>
      </c>
    </row>
    <row r="13298" spans="1:4" x14ac:dyDescent="0.2">
      <c r="A13298" s="6" t="s">
        <v>1245</v>
      </c>
      <c r="B13298" s="6">
        <v>6065916</v>
      </c>
      <c r="C13298" s="6">
        <v>77780142972</v>
      </c>
      <c r="D13298">
        <f>ROW()</f>
        <v>13298</v>
      </c>
    </row>
    <row r="13299" spans="1:4" x14ac:dyDescent="0.2">
      <c r="A13299" s="6" t="s">
        <v>1245</v>
      </c>
      <c r="B13299" s="6">
        <v>6065920</v>
      </c>
      <c r="C13299" s="6">
        <v>77780142983</v>
      </c>
      <c r="D13299">
        <f>ROW()</f>
        <v>13299</v>
      </c>
    </row>
    <row r="13300" spans="1:4" x14ac:dyDescent="0.2">
      <c r="A13300" s="6" t="s">
        <v>1245</v>
      </c>
      <c r="B13300" s="6">
        <v>6065931</v>
      </c>
      <c r="C13300" s="6">
        <v>77780142994</v>
      </c>
      <c r="D13300">
        <f>ROW()</f>
        <v>13300</v>
      </c>
    </row>
    <row r="13301" spans="1:4" x14ac:dyDescent="0.2">
      <c r="A13301" s="6" t="s">
        <v>1245</v>
      </c>
      <c r="B13301" s="6">
        <v>6065942</v>
      </c>
      <c r="C13301" s="6">
        <v>77780143005</v>
      </c>
      <c r="D13301">
        <f>ROW()</f>
        <v>13301</v>
      </c>
    </row>
    <row r="13302" spans="1:4" x14ac:dyDescent="0.2">
      <c r="A13302" s="11" t="s">
        <v>1246</v>
      </c>
      <c r="B13302" s="6">
        <v>6065953</v>
      </c>
      <c r="C13302" s="6">
        <v>77780143016</v>
      </c>
      <c r="D13302">
        <f>ROW()</f>
        <v>13302</v>
      </c>
    </row>
    <row r="13303" spans="1:4" x14ac:dyDescent="0.2">
      <c r="A13303" s="6" t="s">
        <v>1246</v>
      </c>
      <c r="B13303" s="6">
        <v>6065964</v>
      </c>
      <c r="C13303" s="6">
        <v>77780143020</v>
      </c>
      <c r="D13303">
        <f>ROW()</f>
        <v>13303</v>
      </c>
    </row>
    <row r="13304" spans="1:4" x14ac:dyDescent="0.2">
      <c r="A13304" s="6" t="s">
        <v>1246</v>
      </c>
      <c r="B13304" s="6">
        <v>6065975</v>
      </c>
      <c r="C13304" s="6">
        <v>77780143031</v>
      </c>
      <c r="D13304">
        <f>ROW()</f>
        <v>13304</v>
      </c>
    </row>
    <row r="13305" spans="1:4" x14ac:dyDescent="0.2">
      <c r="A13305" s="6" t="s">
        <v>1246</v>
      </c>
      <c r="B13305" s="6">
        <v>6065986</v>
      </c>
      <c r="C13305" s="6">
        <v>77780143042</v>
      </c>
      <c r="D13305">
        <f>ROW()</f>
        <v>13305</v>
      </c>
    </row>
    <row r="13306" spans="1:4" x14ac:dyDescent="0.2">
      <c r="A13306" s="6" t="s">
        <v>1246</v>
      </c>
      <c r="B13306" s="6">
        <v>6065990</v>
      </c>
      <c r="C13306" s="6">
        <v>77780143053</v>
      </c>
      <c r="D13306">
        <f>ROW()</f>
        <v>13306</v>
      </c>
    </row>
    <row r="13307" spans="1:4" x14ac:dyDescent="0.2">
      <c r="A13307" s="6" t="s">
        <v>1246</v>
      </c>
      <c r="B13307" s="6">
        <v>6066001</v>
      </c>
      <c r="C13307" s="6">
        <v>77780143064</v>
      </c>
      <c r="D13307">
        <f>ROW()</f>
        <v>13307</v>
      </c>
    </row>
    <row r="13308" spans="1:4" x14ac:dyDescent="0.2">
      <c r="A13308" s="6" t="s">
        <v>1246</v>
      </c>
      <c r="B13308" s="6">
        <v>6066012</v>
      </c>
      <c r="C13308" s="6">
        <v>77780143075</v>
      </c>
      <c r="D13308">
        <f>ROW()</f>
        <v>13308</v>
      </c>
    </row>
    <row r="13309" spans="1:4" x14ac:dyDescent="0.2">
      <c r="A13309" s="6" t="s">
        <v>1246</v>
      </c>
      <c r="B13309" s="6">
        <v>6066023</v>
      </c>
      <c r="C13309" s="6">
        <v>77780143086</v>
      </c>
      <c r="D13309">
        <f>ROW()</f>
        <v>13309</v>
      </c>
    </row>
    <row r="13310" spans="1:4" x14ac:dyDescent="0.2">
      <c r="A13310" s="6" t="s">
        <v>1246</v>
      </c>
      <c r="B13310" s="6">
        <v>6066034</v>
      </c>
      <c r="C13310" s="6">
        <v>77780143090</v>
      </c>
      <c r="D13310">
        <f>ROW()</f>
        <v>13310</v>
      </c>
    </row>
    <row r="13311" spans="1:4" x14ac:dyDescent="0.2">
      <c r="A13311" s="6" t="s">
        <v>1246</v>
      </c>
      <c r="B13311" s="6">
        <v>6066045</v>
      </c>
      <c r="C13311" s="6">
        <v>77780143101</v>
      </c>
      <c r="D13311">
        <f>ROW()</f>
        <v>13311</v>
      </c>
    </row>
    <row r="13312" spans="1:4" x14ac:dyDescent="0.2">
      <c r="A13312" s="11" t="s">
        <v>1247</v>
      </c>
      <c r="B13312" s="6">
        <v>6066056</v>
      </c>
      <c r="C13312" s="6">
        <v>77780143112</v>
      </c>
      <c r="D13312">
        <f>ROW()</f>
        <v>13312</v>
      </c>
    </row>
    <row r="13313" spans="1:4" x14ac:dyDescent="0.2">
      <c r="A13313" s="6" t="s">
        <v>1247</v>
      </c>
      <c r="B13313" s="6">
        <v>6066060</v>
      </c>
      <c r="C13313" s="6">
        <v>77780143123</v>
      </c>
      <c r="D13313">
        <f>ROW()</f>
        <v>13313</v>
      </c>
    </row>
    <row r="13314" spans="1:4" x14ac:dyDescent="0.2">
      <c r="A13314" s="6" t="s">
        <v>1247</v>
      </c>
      <c r="B13314" s="6">
        <v>6066071</v>
      </c>
      <c r="C13314" s="6">
        <v>77780143134</v>
      </c>
      <c r="D13314">
        <f>ROW()</f>
        <v>13314</v>
      </c>
    </row>
    <row r="13315" spans="1:4" x14ac:dyDescent="0.2">
      <c r="A13315" s="6" t="s">
        <v>1247</v>
      </c>
      <c r="B13315" s="6">
        <v>6066082</v>
      </c>
      <c r="C13315" s="6">
        <v>77780143145</v>
      </c>
      <c r="D13315">
        <f>ROW()</f>
        <v>13315</v>
      </c>
    </row>
    <row r="13316" spans="1:4" x14ac:dyDescent="0.2">
      <c r="A13316" s="6" t="s">
        <v>1247</v>
      </c>
      <c r="B13316" s="6">
        <v>6066093</v>
      </c>
      <c r="C13316" s="6">
        <v>77780143156</v>
      </c>
      <c r="D13316">
        <f>ROW()</f>
        <v>13316</v>
      </c>
    </row>
    <row r="13317" spans="1:4" x14ac:dyDescent="0.2">
      <c r="A13317" s="6" t="s">
        <v>1247</v>
      </c>
      <c r="B13317" s="6">
        <v>6066104</v>
      </c>
      <c r="C13317" s="6">
        <v>77780143160</v>
      </c>
      <c r="D13317">
        <f>ROW()</f>
        <v>13317</v>
      </c>
    </row>
    <row r="13318" spans="1:4" x14ac:dyDescent="0.2">
      <c r="A13318" s="6" t="s">
        <v>1247</v>
      </c>
      <c r="B13318" s="6">
        <v>6066115</v>
      </c>
      <c r="C13318" s="6">
        <v>77780143171</v>
      </c>
      <c r="D13318">
        <f>ROW()</f>
        <v>13318</v>
      </c>
    </row>
    <row r="13319" spans="1:4" x14ac:dyDescent="0.2">
      <c r="A13319" s="6" t="s">
        <v>1247</v>
      </c>
      <c r="B13319" s="6">
        <v>6066126</v>
      </c>
      <c r="C13319" s="6">
        <v>77780143182</v>
      </c>
      <c r="D13319">
        <f>ROW()</f>
        <v>13319</v>
      </c>
    </row>
    <row r="13320" spans="1:4" x14ac:dyDescent="0.2">
      <c r="A13320" s="6" t="s">
        <v>1247</v>
      </c>
      <c r="B13320" s="6">
        <v>6066130</v>
      </c>
      <c r="C13320" s="6">
        <v>77780143193</v>
      </c>
      <c r="D13320">
        <f>ROW()</f>
        <v>13320</v>
      </c>
    </row>
    <row r="13321" spans="1:4" x14ac:dyDescent="0.2">
      <c r="A13321" s="6" t="s">
        <v>1247</v>
      </c>
      <c r="B13321" s="6">
        <v>6066141</v>
      </c>
      <c r="C13321" s="6">
        <v>77780143204</v>
      </c>
      <c r="D13321">
        <f>ROW()</f>
        <v>13321</v>
      </c>
    </row>
    <row r="13322" spans="1:4" x14ac:dyDescent="0.2">
      <c r="A13322" s="11" t="s">
        <v>1248</v>
      </c>
      <c r="B13322" s="6">
        <v>6066152</v>
      </c>
      <c r="C13322" s="6">
        <v>77780143215</v>
      </c>
      <c r="D13322">
        <f>ROW()</f>
        <v>13322</v>
      </c>
    </row>
    <row r="13323" spans="1:4" x14ac:dyDescent="0.2">
      <c r="A13323" s="6" t="s">
        <v>1248</v>
      </c>
      <c r="B13323" s="6">
        <v>6066163</v>
      </c>
      <c r="C13323" s="6">
        <v>77780143226</v>
      </c>
      <c r="D13323">
        <f>ROW()</f>
        <v>13323</v>
      </c>
    </row>
    <row r="13324" spans="1:4" x14ac:dyDescent="0.2">
      <c r="A13324" s="6" t="s">
        <v>1248</v>
      </c>
      <c r="B13324" s="6">
        <v>6066174</v>
      </c>
      <c r="C13324" s="6">
        <v>77780143230</v>
      </c>
      <c r="D13324">
        <f>ROW()</f>
        <v>13324</v>
      </c>
    </row>
    <row r="13325" spans="1:4" x14ac:dyDescent="0.2">
      <c r="A13325" s="6" t="s">
        <v>1248</v>
      </c>
      <c r="B13325" s="6">
        <v>6066185</v>
      </c>
      <c r="C13325" s="6">
        <v>77780143241</v>
      </c>
      <c r="D13325">
        <f>ROW()</f>
        <v>13325</v>
      </c>
    </row>
    <row r="13326" spans="1:4" x14ac:dyDescent="0.2">
      <c r="A13326" s="6" t="s">
        <v>1248</v>
      </c>
      <c r="B13326" s="6">
        <v>6066196</v>
      </c>
      <c r="C13326" s="6">
        <v>77780143252</v>
      </c>
      <c r="D13326">
        <f>ROW()</f>
        <v>13326</v>
      </c>
    </row>
    <row r="13327" spans="1:4" x14ac:dyDescent="0.2">
      <c r="A13327" s="6" t="s">
        <v>1248</v>
      </c>
      <c r="B13327" s="6">
        <v>6066200</v>
      </c>
      <c r="C13327" s="6">
        <v>77780143263</v>
      </c>
      <c r="D13327">
        <f>ROW()</f>
        <v>13327</v>
      </c>
    </row>
    <row r="13328" spans="1:4" x14ac:dyDescent="0.2">
      <c r="A13328" s="6" t="s">
        <v>1248</v>
      </c>
      <c r="B13328" s="6">
        <v>6066211</v>
      </c>
      <c r="C13328" s="6">
        <v>77780143274</v>
      </c>
      <c r="D13328">
        <f>ROW()</f>
        <v>13328</v>
      </c>
    </row>
    <row r="13329" spans="1:4" x14ac:dyDescent="0.2">
      <c r="A13329" s="6" t="s">
        <v>1248</v>
      </c>
      <c r="B13329" s="6">
        <v>6066222</v>
      </c>
      <c r="C13329" s="6">
        <v>77780143285</v>
      </c>
      <c r="D13329">
        <f>ROW()</f>
        <v>13329</v>
      </c>
    </row>
    <row r="13330" spans="1:4" x14ac:dyDescent="0.2">
      <c r="A13330" s="6" t="s">
        <v>1248</v>
      </c>
      <c r="B13330" s="6">
        <v>6066233</v>
      </c>
      <c r="C13330" s="6">
        <v>77780143296</v>
      </c>
      <c r="D13330">
        <f>ROW()</f>
        <v>13330</v>
      </c>
    </row>
    <row r="13331" spans="1:4" x14ac:dyDescent="0.2">
      <c r="A13331" s="6" t="s">
        <v>1248</v>
      </c>
      <c r="B13331" s="6">
        <v>6066244</v>
      </c>
      <c r="C13331" s="6">
        <v>77780143300</v>
      </c>
      <c r="D13331">
        <f>ROW()</f>
        <v>13331</v>
      </c>
    </row>
    <row r="13332" spans="1:4" x14ac:dyDescent="0.2">
      <c r="A13332" s="11" t="s">
        <v>1249</v>
      </c>
      <c r="B13332" s="6">
        <v>6066255</v>
      </c>
      <c r="C13332" s="6">
        <v>77780143311</v>
      </c>
      <c r="D13332">
        <f>ROW()</f>
        <v>13332</v>
      </c>
    </row>
    <row r="13333" spans="1:4" x14ac:dyDescent="0.2">
      <c r="A13333" s="6" t="s">
        <v>1249</v>
      </c>
      <c r="B13333" s="6">
        <v>6066266</v>
      </c>
      <c r="C13333" s="6">
        <v>77780143322</v>
      </c>
      <c r="D13333">
        <f>ROW()</f>
        <v>13333</v>
      </c>
    </row>
    <row r="13334" spans="1:4" x14ac:dyDescent="0.2">
      <c r="A13334" s="6" t="s">
        <v>1249</v>
      </c>
      <c r="B13334" s="6">
        <v>6066270</v>
      </c>
      <c r="C13334" s="6">
        <v>77780143333</v>
      </c>
      <c r="D13334">
        <f>ROW()</f>
        <v>13334</v>
      </c>
    </row>
    <row r="13335" spans="1:4" x14ac:dyDescent="0.2">
      <c r="A13335" s="6" t="s">
        <v>1249</v>
      </c>
      <c r="B13335" s="6">
        <v>6066281</v>
      </c>
      <c r="C13335" s="6">
        <v>77780143344</v>
      </c>
      <c r="D13335">
        <f>ROW()</f>
        <v>13335</v>
      </c>
    </row>
    <row r="13336" spans="1:4" x14ac:dyDescent="0.2">
      <c r="A13336" s="6" t="s">
        <v>1249</v>
      </c>
      <c r="B13336" s="6">
        <v>6066292</v>
      </c>
      <c r="C13336" s="6">
        <v>77780143355</v>
      </c>
      <c r="D13336">
        <f>ROW()</f>
        <v>13336</v>
      </c>
    </row>
    <row r="13337" spans="1:4" x14ac:dyDescent="0.2">
      <c r="A13337" s="6" t="s">
        <v>1249</v>
      </c>
      <c r="B13337" s="6">
        <v>6066303</v>
      </c>
      <c r="C13337" s="6">
        <v>77780143366</v>
      </c>
      <c r="D13337">
        <f>ROW()</f>
        <v>13337</v>
      </c>
    </row>
    <row r="13338" spans="1:4" x14ac:dyDescent="0.2">
      <c r="A13338" s="6" t="s">
        <v>1249</v>
      </c>
      <c r="B13338" s="6">
        <v>6066314</v>
      </c>
      <c r="C13338" s="6">
        <v>77780143370</v>
      </c>
      <c r="D13338">
        <f>ROW()</f>
        <v>13338</v>
      </c>
    </row>
    <row r="13339" spans="1:4" x14ac:dyDescent="0.2">
      <c r="A13339" s="6" t="s">
        <v>1249</v>
      </c>
      <c r="B13339" s="6">
        <v>6066325</v>
      </c>
      <c r="C13339" s="6">
        <v>77780143381</v>
      </c>
      <c r="D13339">
        <f>ROW()</f>
        <v>13339</v>
      </c>
    </row>
    <row r="13340" spans="1:4" x14ac:dyDescent="0.2">
      <c r="A13340" s="6" t="s">
        <v>1249</v>
      </c>
      <c r="B13340" s="6">
        <v>6066336</v>
      </c>
      <c r="C13340" s="6">
        <v>77780143392</v>
      </c>
      <c r="D13340">
        <f>ROW()</f>
        <v>13340</v>
      </c>
    </row>
    <row r="13341" spans="1:4" x14ac:dyDescent="0.2">
      <c r="A13341" s="6" t="s">
        <v>1249</v>
      </c>
      <c r="B13341" s="6">
        <v>6066340</v>
      </c>
      <c r="C13341" s="6">
        <v>77780143403</v>
      </c>
      <c r="D13341">
        <f>ROW()</f>
        <v>13341</v>
      </c>
    </row>
    <row r="13342" spans="1:4" x14ac:dyDescent="0.2">
      <c r="A13342" s="11" t="s">
        <v>1250</v>
      </c>
      <c r="B13342" s="6">
        <v>6066351</v>
      </c>
      <c r="C13342" s="6">
        <v>77780143414</v>
      </c>
      <c r="D13342">
        <f>ROW()</f>
        <v>13342</v>
      </c>
    </row>
    <row r="13343" spans="1:4" x14ac:dyDescent="0.2">
      <c r="A13343" s="6" t="s">
        <v>1250</v>
      </c>
      <c r="B13343" s="6">
        <v>6066362</v>
      </c>
      <c r="C13343" s="6">
        <v>77780143425</v>
      </c>
      <c r="D13343">
        <f>ROW()</f>
        <v>13343</v>
      </c>
    </row>
    <row r="13344" spans="1:4" x14ac:dyDescent="0.2">
      <c r="A13344" s="6" t="s">
        <v>1250</v>
      </c>
      <c r="B13344" s="6">
        <v>6066373</v>
      </c>
      <c r="C13344" s="6">
        <v>77780143436</v>
      </c>
      <c r="D13344">
        <f>ROW()</f>
        <v>13344</v>
      </c>
    </row>
    <row r="13345" spans="1:4" x14ac:dyDescent="0.2">
      <c r="A13345" s="6" t="s">
        <v>1250</v>
      </c>
      <c r="B13345" s="6">
        <v>6066384</v>
      </c>
      <c r="C13345" s="6">
        <v>77780143440</v>
      </c>
      <c r="D13345">
        <f>ROW()</f>
        <v>13345</v>
      </c>
    </row>
    <row r="13346" spans="1:4" x14ac:dyDescent="0.2">
      <c r="A13346" s="6" t="s">
        <v>1250</v>
      </c>
      <c r="B13346" s="6">
        <v>6066395</v>
      </c>
      <c r="C13346" s="6">
        <v>77780143451</v>
      </c>
      <c r="D13346">
        <f>ROW()</f>
        <v>13346</v>
      </c>
    </row>
    <row r="13347" spans="1:4" x14ac:dyDescent="0.2">
      <c r="A13347" s="6" t="s">
        <v>1250</v>
      </c>
      <c r="B13347" s="6">
        <v>6066406</v>
      </c>
      <c r="C13347" s="6">
        <v>77780143462</v>
      </c>
      <c r="D13347">
        <f>ROW()</f>
        <v>13347</v>
      </c>
    </row>
    <row r="13348" spans="1:4" x14ac:dyDescent="0.2">
      <c r="A13348" s="6" t="s">
        <v>1250</v>
      </c>
      <c r="B13348" s="6">
        <v>6066410</v>
      </c>
      <c r="C13348" s="6">
        <v>77780143473</v>
      </c>
      <c r="D13348">
        <f>ROW()</f>
        <v>13348</v>
      </c>
    </row>
    <row r="13349" spans="1:4" x14ac:dyDescent="0.2">
      <c r="A13349" s="6" t="s">
        <v>1250</v>
      </c>
      <c r="B13349" s="6">
        <v>6066421</v>
      </c>
      <c r="C13349" s="6">
        <v>77780143484</v>
      </c>
      <c r="D13349">
        <f>ROW()</f>
        <v>13349</v>
      </c>
    </row>
    <row r="13350" spans="1:4" x14ac:dyDescent="0.2">
      <c r="A13350" s="6" t="s">
        <v>1250</v>
      </c>
      <c r="B13350" s="6">
        <v>6066432</v>
      </c>
      <c r="C13350" s="6">
        <v>77780143495</v>
      </c>
      <c r="D13350">
        <f>ROW()</f>
        <v>13350</v>
      </c>
    </row>
    <row r="13351" spans="1:4" x14ac:dyDescent="0.2">
      <c r="A13351" s="6" t="s">
        <v>1250</v>
      </c>
      <c r="B13351" s="6">
        <v>6066443</v>
      </c>
      <c r="C13351" s="6">
        <v>77780143506</v>
      </c>
      <c r="D13351">
        <f>ROW()</f>
        <v>13351</v>
      </c>
    </row>
    <row r="13352" spans="1:4" x14ac:dyDescent="0.2">
      <c r="A13352" s="11" t="s">
        <v>1251</v>
      </c>
      <c r="B13352" s="6">
        <v>6066454</v>
      </c>
      <c r="C13352" s="6">
        <v>77780143510</v>
      </c>
      <c r="D13352">
        <f>ROW()</f>
        <v>13352</v>
      </c>
    </row>
    <row r="13353" spans="1:4" x14ac:dyDescent="0.2">
      <c r="A13353" s="6" t="s">
        <v>1251</v>
      </c>
      <c r="B13353" s="6">
        <v>6066465</v>
      </c>
      <c r="C13353" s="6">
        <v>77780143521</v>
      </c>
      <c r="D13353">
        <f>ROW()</f>
        <v>13353</v>
      </c>
    </row>
    <row r="13354" spans="1:4" x14ac:dyDescent="0.2">
      <c r="A13354" s="6" t="s">
        <v>1251</v>
      </c>
      <c r="B13354" s="6">
        <v>6066476</v>
      </c>
      <c r="C13354" s="6">
        <v>77780143532</v>
      </c>
      <c r="D13354">
        <f>ROW()</f>
        <v>13354</v>
      </c>
    </row>
    <row r="13355" spans="1:4" x14ac:dyDescent="0.2">
      <c r="A13355" s="6" t="s">
        <v>1251</v>
      </c>
      <c r="B13355" s="6">
        <v>6066480</v>
      </c>
      <c r="C13355" s="6">
        <v>77780143543</v>
      </c>
      <c r="D13355">
        <f>ROW()</f>
        <v>13355</v>
      </c>
    </row>
    <row r="13356" spans="1:4" x14ac:dyDescent="0.2">
      <c r="A13356" s="6" t="s">
        <v>1251</v>
      </c>
      <c r="B13356" s="6">
        <v>6066491</v>
      </c>
      <c r="C13356" s="6">
        <v>77780143554</v>
      </c>
      <c r="D13356">
        <f>ROW()</f>
        <v>13356</v>
      </c>
    </row>
    <row r="13357" spans="1:4" x14ac:dyDescent="0.2">
      <c r="A13357" s="6" t="s">
        <v>1251</v>
      </c>
      <c r="B13357" s="6">
        <v>6066502</v>
      </c>
      <c r="C13357" s="6">
        <v>77780143565</v>
      </c>
      <c r="D13357">
        <f>ROW()</f>
        <v>13357</v>
      </c>
    </row>
    <row r="13358" spans="1:4" x14ac:dyDescent="0.2">
      <c r="A13358" s="6" t="s">
        <v>1251</v>
      </c>
      <c r="B13358" s="6">
        <v>6066513</v>
      </c>
      <c r="C13358" s="6">
        <v>77780143576</v>
      </c>
      <c r="D13358">
        <f>ROW()</f>
        <v>13358</v>
      </c>
    </row>
    <row r="13359" spans="1:4" x14ac:dyDescent="0.2">
      <c r="A13359" s="6" t="s">
        <v>1251</v>
      </c>
      <c r="B13359" s="6">
        <v>6066524</v>
      </c>
      <c r="C13359" s="6">
        <v>77780143580</v>
      </c>
      <c r="D13359">
        <f>ROW()</f>
        <v>13359</v>
      </c>
    </row>
    <row r="13360" spans="1:4" x14ac:dyDescent="0.2">
      <c r="A13360" s="6" t="s">
        <v>1251</v>
      </c>
      <c r="B13360" s="6">
        <v>6066535</v>
      </c>
      <c r="C13360" s="6">
        <v>77780143591</v>
      </c>
      <c r="D13360">
        <f>ROW()</f>
        <v>13360</v>
      </c>
    </row>
    <row r="13361" spans="1:4" x14ac:dyDescent="0.2">
      <c r="A13361" s="6" t="s">
        <v>1251</v>
      </c>
      <c r="B13361" s="6">
        <v>6066546</v>
      </c>
      <c r="C13361" s="6">
        <v>77780143602</v>
      </c>
      <c r="D13361">
        <f>ROW()</f>
        <v>13361</v>
      </c>
    </row>
    <row r="13362" spans="1:4" x14ac:dyDescent="0.2">
      <c r="A13362" s="11" t="s">
        <v>1252</v>
      </c>
      <c r="B13362" s="6">
        <v>6066550</v>
      </c>
      <c r="C13362" s="6">
        <v>77780143613</v>
      </c>
      <c r="D13362">
        <f>ROW()</f>
        <v>13362</v>
      </c>
    </row>
    <row r="13363" spans="1:4" x14ac:dyDescent="0.2">
      <c r="A13363" s="6" t="s">
        <v>1252</v>
      </c>
      <c r="B13363" s="6">
        <v>6066561</v>
      </c>
      <c r="C13363" s="6">
        <v>77780143624</v>
      </c>
      <c r="D13363">
        <f>ROW()</f>
        <v>13363</v>
      </c>
    </row>
    <row r="13364" spans="1:4" x14ac:dyDescent="0.2">
      <c r="A13364" s="6" t="s">
        <v>1252</v>
      </c>
      <c r="B13364" s="6">
        <v>6066572</v>
      </c>
      <c r="C13364" s="6">
        <v>77780143635</v>
      </c>
      <c r="D13364">
        <f>ROW()</f>
        <v>13364</v>
      </c>
    </row>
    <row r="13365" spans="1:4" x14ac:dyDescent="0.2">
      <c r="A13365" s="6" t="s">
        <v>1252</v>
      </c>
      <c r="B13365" s="6">
        <v>6066583</v>
      </c>
      <c r="C13365" s="6">
        <v>77780143646</v>
      </c>
      <c r="D13365">
        <f>ROW()</f>
        <v>13365</v>
      </c>
    </row>
    <row r="13366" spans="1:4" x14ac:dyDescent="0.2">
      <c r="A13366" s="6" t="s">
        <v>1252</v>
      </c>
      <c r="B13366" s="6">
        <v>6066594</v>
      </c>
      <c r="C13366" s="6">
        <v>77780143650</v>
      </c>
      <c r="D13366">
        <f>ROW()</f>
        <v>13366</v>
      </c>
    </row>
    <row r="13367" spans="1:4" x14ac:dyDescent="0.2">
      <c r="A13367" s="6" t="s">
        <v>1252</v>
      </c>
      <c r="B13367" s="6">
        <v>6066605</v>
      </c>
      <c r="C13367" s="6">
        <v>77780143661</v>
      </c>
      <c r="D13367">
        <f>ROW()</f>
        <v>13367</v>
      </c>
    </row>
    <row r="13368" spans="1:4" x14ac:dyDescent="0.2">
      <c r="A13368" s="6" t="s">
        <v>1252</v>
      </c>
      <c r="B13368" s="6">
        <v>6066616</v>
      </c>
      <c r="C13368" s="6">
        <v>77780143672</v>
      </c>
      <c r="D13368">
        <f>ROW()</f>
        <v>13368</v>
      </c>
    </row>
    <row r="13369" spans="1:4" x14ac:dyDescent="0.2">
      <c r="A13369" s="6" t="s">
        <v>1252</v>
      </c>
      <c r="B13369" s="6">
        <v>6066620</v>
      </c>
      <c r="C13369" s="6">
        <v>77780143683</v>
      </c>
      <c r="D13369">
        <f>ROW()</f>
        <v>13369</v>
      </c>
    </row>
    <row r="13370" spans="1:4" x14ac:dyDescent="0.2">
      <c r="A13370" s="6" t="s">
        <v>1252</v>
      </c>
      <c r="B13370" s="6">
        <v>6066631</v>
      </c>
      <c r="C13370" s="6">
        <v>77780143694</v>
      </c>
      <c r="D13370">
        <f>ROW()</f>
        <v>13370</v>
      </c>
    </row>
    <row r="13371" spans="1:4" x14ac:dyDescent="0.2">
      <c r="A13371" s="6" t="s">
        <v>1252</v>
      </c>
      <c r="B13371" s="6">
        <v>6066642</v>
      </c>
      <c r="C13371" s="6">
        <v>77780143705</v>
      </c>
      <c r="D13371">
        <f>ROW()</f>
        <v>13371</v>
      </c>
    </row>
    <row r="13372" spans="1:4" x14ac:dyDescent="0.2">
      <c r="A13372" s="11" t="s">
        <v>1253</v>
      </c>
      <c r="B13372" s="6">
        <v>6066653</v>
      </c>
      <c r="C13372" s="6">
        <v>77780143716</v>
      </c>
      <c r="D13372">
        <f>ROW()</f>
        <v>13372</v>
      </c>
    </row>
    <row r="13373" spans="1:4" x14ac:dyDescent="0.2">
      <c r="A13373" s="6" t="s">
        <v>1253</v>
      </c>
      <c r="B13373" s="6">
        <v>6066664</v>
      </c>
      <c r="C13373" s="6">
        <v>77780143720</v>
      </c>
      <c r="D13373">
        <f>ROW()</f>
        <v>13373</v>
      </c>
    </row>
    <row r="13374" spans="1:4" x14ac:dyDescent="0.2">
      <c r="A13374" s="6" t="s">
        <v>1253</v>
      </c>
      <c r="B13374" s="6">
        <v>6066675</v>
      </c>
      <c r="C13374" s="6">
        <v>77780143731</v>
      </c>
      <c r="D13374">
        <f>ROW()</f>
        <v>13374</v>
      </c>
    </row>
    <row r="13375" spans="1:4" x14ac:dyDescent="0.2">
      <c r="A13375" s="6" t="s">
        <v>1253</v>
      </c>
      <c r="B13375" s="6">
        <v>6066686</v>
      </c>
      <c r="C13375" s="6">
        <v>77780143742</v>
      </c>
      <c r="D13375">
        <f>ROW()</f>
        <v>13375</v>
      </c>
    </row>
    <row r="13376" spans="1:4" x14ac:dyDescent="0.2">
      <c r="A13376" s="6" t="s">
        <v>1253</v>
      </c>
      <c r="B13376" s="6">
        <v>6066690</v>
      </c>
      <c r="C13376" s="6">
        <v>77780143753</v>
      </c>
      <c r="D13376">
        <f>ROW()</f>
        <v>13376</v>
      </c>
    </row>
    <row r="13377" spans="1:4" x14ac:dyDescent="0.2">
      <c r="A13377" s="6" t="s">
        <v>1253</v>
      </c>
      <c r="B13377" s="6">
        <v>6066701</v>
      </c>
      <c r="C13377" s="6">
        <v>77780143764</v>
      </c>
      <c r="D13377">
        <f>ROW()</f>
        <v>13377</v>
      </c>
    </row>
    <row r="13378" spans="1:4" x14ac:dyDescent="0.2">
      <c r="A13378" s="6" t="s">
        <v>1253</v>
      </c>
      <c r="B13378" s="6">
        <v>6066712</v>
      </c>
      <c r="C13378" s="6">
        <v>77780143775</v>
      </c>
      <c r="D13378">
        <f>ROW()</f>
        <v>13378</v>
      </c>
    </row>
    <row r="13379" spans="1:4" x14ac:dyDescent="0.2">
      <c r="A13379" s="6" t="s">
        <v>1253</v>
      </c>
      <c r="B13379" s="6">
        <v>6066723</v>
      </c>
      <c r="C13379" s="6">
        <v>77780143786</v>
      </c>
      <c r="D13379">
        <f>ROW()</f>
        <v>13379</v>
      </c>
    </row>
    <row r="13380" spans="1:4" x14ac:dyDescent="0.2">
      <c r="A13380" s="6" t="s">
        <v>1253</v>
      </c>
      <c r="B13380" s="6">
        <v>6066734</v>
      </c>
      <c r="C13380" s="6">
        <v>77780143790</v>
      </c>
      <c r="D13380">
        <f>ROW()</f>
        <v>13380</v>
      </c>
    </row>
    <row r="13381" spans="1:4" x14ac:dyDescent="0.2">
      <c r="A13381" s="6" t="s">
        <v>1253</v>
      </c>
      <c r="B13381" s="6">
        <v>6066745</v>
      </c>
      <c r="C13381" s="6">
        <v>77780143801</v>
      </c>
      <c r="D13381">
        <f>ROW()</f>
        <v>13381</v>
      </c>
    </row>
    <row r="13382" spans="1:4" x14ac:dyDescent="0.2">
      <c r="A13382" s="11" t="s">
        <v>1254</v>
      </c>
      <c r="B13382" s="6">
        <v>6066756</v>
      </c>
      <c r="C13382" s="6">
        <v>77780143812</v>
      </c>
      <c r="D13382">
        <f>ROW()</f>
        <v>13382</v>
      </c>
    </row>
    <row r="13383" spans="1:4" x14ac:dyDescent="0.2">
      <c r="A13383" s="6" t="s">
        <v>1254</v>
      </c>
      <c r="B13383" s="6">
        <v>6066760</v>
      </c>
      <c r="C13383" s="6">
        <v>77780143823</v>
      </c>
      <c r="D13383">
        <f>ROW()</f>
        <v>13383</v>
      </c>
    </row>
    <row r="13384" spans="1:4" x14ac:dyDescent="0.2">
      <c r="A13384" s="6" t="s">
        <v>1254</v>
      </c>
      <c r="B13384" s="6">
        <v>6066771</v>
      </c>
      <c r="C13384" s="6">
        <v>77780143834</v>
      </c>
      <c r="D13384">
        <f>ROW()</f>
        <v>13384</v>
      </c>
    </row>
    <row r="13385" spans="1:4" x14ac:dyDescent="0.2">
      <c r="A13385" s="6" t="s">
        <v>1254</v>
      </c>
      <c r="B13385" s="6">
        <v>6066782</v>
      </c>
      <c r="C13385" s="6">
        <v>77780143845</v>
      </c>
      <c r="D13385">
        <f>ROW()</f>
        <v>13385</v>
      </c>
    </row>
    <row r="13386" spans="1:4" x14ac:dyDescent="0.2">
      <c r="A13386" s="6" t="s">
        <v>1254</v>
      </c>
      <c r="B13386" s="6">
        <v>6066793</v>
      </c>
      <c r="C13386" s="6">
        <v>77780143856</v>
      </c>
      <c r="D13386">
        <f>ROW()</f>
        <v>13386</v>
      </c>
    </row>
    <row r="13387" spans="1:4" x14ac:dyDescent="0.2">
      <c r="A13387" s="6" t="s">
        <v>1254</v>
      </c>
      <c r="B13387" s="6">
        <v>6066804</v>
      </c>
      <c r="C13387" s="6">
        <v>77780143860</v>
      </c>
      <c r="D13387">
        <f>ROW()</f>
        <v>13387</v>
      </c>
    </row>
    <row r="13388" spans="1:4" x14ac:dyDescent="0.2">
      <c r="A13388" s="6" t="s">
        <v>1254</v>
      </c>
      <c r="B13388" s="6">
        <v>6066815</v>
      </c>
      <c r="C13388" s="6">
        <v>77780143871</v>
      </c>
      <c r="D13388">
        <f>ROW()</f>
        <v>13388</v>
      </c>
    </row>
    <row r="13389" spans="1:4" x14ac:dyDescent="0.2">
      <c r="A13389" s="6" t="s">
        <v>1254</v>
      </c>
      <c r="B13389" s="6">
        <v>6066826</v>
      </c>
      <c r="C13389" s="6">
        <v>77780143882</v>
      </c>
      <c r="D13389">
        <f>ROW()</f>
        <v>13389</v>
      </c>
    </row>
    <row r="13390" spans="1:4" x14ac:dyDescent="0.2">
      <c r="A13390" s="6" t="s">
        <v>1254</v>
      </c>
      <c r="B13390" s="6">
        <v>6066830</v>
      </c>
      <c r="C13390" s="6">
        <v>77780143893</v>
      </c>
      <c r="D13390">
        <f>ROW()</f>
        <v>13390</v>
      </c>
    </row>
    <row r="13391" spans="1:4" x14ac:dyDescent="0.2">
      <c r="A13391" s="6" t="s">
        <v>1254</v>
      </c>
      <c r="B13391" s="6">
        <v>6066841</v>
      </c>
      <c r="C13391" s="6">
        <v>77780143904</v>
      </c>
      <c r="D13391">
        <f>ROW()</f>
        <v>13391</v>
      </c>
    </row>
    <row r="13392" spans="1:4" x14ac:dyDescent="0.2">
      <c r="A13392" s="11" t="s">
        <v>1255</v>
      </c>
      <c r="B13392" s="6">
        <v>6066852</v>
      </c>
      <c r="C13392" s="6">
        <v>77780143915</v>
      </c>
      <c r="D13392">
        <f>ROW()</f>
        <v>13392</v>
      </c>
    </row>
    <row r="13393" spans="1:4" x14ac:dyDescent="0.2">
      <c r="A13393" s="6" t="s">
        <v>1255</v>
      </c>
      <c r="B13393" s="6">
        <v>6066863</v>
      </c>
      <c r="C13393" s="6">
        <v>77780143926</v>
      </c>
      <c r="D13393">
        <f>ROW()</f>
        <v>13393</v>
      </c>
    </row>
    <row r="13394" spans="1:4" x14ac:dyDescent="0.2">
      <c r="A13394" s="6" t="s">
        <v>1255</v>
      </c>
      <c r="B13394" s="6">
        <v>6066874</v>
      </c>
      <c r="C13394" s="6">
        <v>77780143930</v>
      </c>
      <c r="D13394">
        <f>ROW()</f>
        <v>13394</v>
      </c>
    </row>
    <row r="13395" spans="1:4" x14ac:dyDescent="0.2">
      <c r="A13395" s="6" t="s">
        <v>1255</v>
      </c>
      <c r="B13395" s="6">
        <v>6066885</v>
      </c>
      <c r="C13395" s="6">
        <v>77780143941</v>
      </c>
      <c r="D13395">
        <f>ROW()</f>
        <v>13395</v>
      </c>
    </row>
    <row r="13396" spans="1:4" x14ac:dyDescent="0.2">
      <c r="A13396" s="6" t="s">
        <v>1255</v>
      </c>
      <c r="B13396" s="6">
        <v>6066896</v>
      </c>
      <c r="C13396" s="6">
        <v>77780143952</v>
      </c>
      <c r="D13396">
        <f>ROW()</f>
        <v>13396</v>
      </c>
    </row>
    <row r="13397" spans="1:4" x14ac:dyDescent="0.2">
      <c r="A13397" s="6" t="s">
        <v>1255</v>
      </c>
      <c r="B13397" s="6">
        <v>6066900</v>
      </c>
      <c r="C13397" s="6">
        <v>77780143963</v>
      </c>
      <c r="D13397">
        <f>ROW()</f>
        <v>13397</v>
      </c>
    </row>
    <row r="13398" spans="1:4" x14ac:dyDescent="0.2">
      <c r="A13398" s="6" t="s">
        <v>1255</v>
      </c>
      <c r="B13398" s="6">
        <v>6066911</v>
      </c>
      <c r="C13398" s="6">
        <v>77780143974</v>
      </c>
      <c r="D13398">
        <f>ROW()</f>
        <v>13398</v>
      </c>
    </row>
    <row r="13399" spans="1:4" x14ac:dyDescent="0.2">
      <c r="A13399" s="6" t="s">
        <v>1255</v>
      </c>
      <c r="B13399" s="6">
        <v>6066922</v>
      </c>
      <c r="C13399" s="6">
        <v>77780143985</v>
      </c>
      <c r="D13399">
        <f>ROW()</f>
        <v>13399</v>
      </c>
    </row>
    <row r="13400" spans="1:4" x14ac:dyDescent="0.2">
      <c r="A13400" s="6" t="s">
        <v>1255</v>
      </c>
      <c r="B13400" s="6">
        <v>6066933</v>
      </c>
      <c r="C13400" s="6">
        <v>77780143996</v>
      </c>
      <c r="D13400">
        <f>ROW()</f>
        <v>13400</v>
      </c>
    </row>
    <row r="13401" spans="1:4" x14ac:dyDescent="0.2">
      <c r="A13401" s="6" t="s">
        <v>1255</v>
      </c>
      <c r="B13401" s="6">
        <v>6066944</v>
      </c>
      <c r="C13401" s="6">
        <v>77780144000</v>
      </c>
      <c r="D13401">
        <f>ROW()</f>
        <v>13401</v>
      </c>
    </row>
    <row r="13402" spans="1:4" x14ac:dyDescent="0.2">
      <c r="A13402" s="11" t="s">
        <v>1256</v>
      </c>
      <c r="B13402" s="6">
        <v>6066955</v>
      </c>
      <c r="C13402" s="6">
        <v>77780144011</v>
      </c>
      <c r="D13402">
        <f>ROW()</f>
        <v>13402</v>
      </c>
    </row>
    <row r="13403" spans="1:4" x14ac:dyDescent="0.2">
      <c r="A13403" s="6" t="s">
        <v>1256</v>
      </c>
      <c r="B13403" s="6">
        <v>6066966</v>
      </c>
      <c r="C13403" s="6">
        <v>77780144022</v>
      </c>
      <c r="D13403">
        <f>ROW()</f>
        <v>13403</v>
      </c>
    </row>
    <row r="13404" spans="1:4" x14ac:dyDescent="0.2">
      <c r="A13404" s="6" t="s">
        <v>1256</v>
      </c>
      <c r="B13404" s="6">
        <v>6066970</v>
      </c>
      <c r="C13404" s="6">
        <v>77780144033</v>
      </c>
      <c r="D13404">
        <f>ROW()</f>
        <v>13404</v>
      </c>
    </row>
    <row r="13405" spans="1:4" x14ac:dyDescent="0.2">
      <c r="A13405" s="6" t="s">
        <v>1256</v>
      </c>
      <c r="B13405" s="6">
        <v>6066981</v>
      </c>
      <c r="C13405" s="6">
        <v>77780144044</v>
      </c>
      <c r="D13405">
        <f>ROW()</f>
        <v>13405</v>
      </c>
    </row>
    <row r="13406" spans="1:4" x14ac:dyDescent="0.2">
      <c r="A13406" s="6" t="s">
        <v>1256</v>
      </c>
      <c r="B13406" s="6">
        <v>6066992</v>
      </c>
      <c r="C13406" s="6">
        <v>77780144055</v>
      </c>
      <c r="D13406">
        <f>ROW()</f>
        <v>13406</v>
      </c>
    </row>
    <row r="13407" spans="1:4" x14ac:dyDescent="0.2">
      <c r="A13407" s="6" t="s">
        <v>1256</v>
      </c>
      <c r="B13407" s="6">
        <v>6067003</v>
      </c>
      <c r="C13407" s="6">
        <v>77780144066</v>
      </c>
      <c r="D13407">
        <f>ROW()</f>
        <v>13407</v>
      </c>
    </row>
    <row r="13408" spans="1:4" x14ac:dyDescent="0.2">
      <c r="A13408" s="6" t="s">
        <v>1256</v>
      </c>
      <c r="B13408" s="6">
        <v>6067014</v>
      </c>
      <c r="C13408" s="6">
        <v>77780144070</v>
      </c>
      <c r="D13408">
        <f>ROW()</f>
        <v>13408</v>
      </c>
    </row>
    <row r="13409" spans="1:4" x14ac:dyDescent="0.2">
      <c r="A13409" s="6" t="s">
        <v>1256</v>
      </c>
      <c r="B13409" s="6">
        <v>6067025</v>
      </c>
      <c r="C13409" s="6">
        <v>77780144081</v>
      </c>
      <c r="D13409">
        <f>ROW()</f>
        <v>13409</v>
      </c>
    </row>
    <row r="13410" spans="1:4" x14ac:dyDescent="0.2">
      <c r="A13410" s="6" t="s">
        <v>1256</v>
      </c>
      <c r="B13410" s="6">
        <v>6067036</v>
      </c>
      <c r="C13410" s="6">
        <v>77780144092</v>
      </c>
      <c r="D13410">
        <f>ROW()</f>
        <v>13410</v>
      </c>
    </row>
    <row r="13411" spans="1:4" x14ac:dyDescent="0.2">
      <c r="A13411" s="6" t="s">
        <v>1256</v>
      </c>
      <c r="B13411" s="6">
        <v>6067040</v>
      </c>
      <c r="C13411" s="6">
        <v>77780144103</v>
      </c>
      <c r="D13411">
        <f>ROW()</f>
        <v>13411</v>
      </c>
    </row>
    <row r="13412" spans="1:4" x14ac:dyDescent="0.2">
      <c r="A13412" s="11" t="s">
        <v>1257</v>
      </c>
      <c r="B13412" s="6">
        <v>6067051</v>
      </c>
      <c r="C13412" s="6">
        <v>77780144114</v>
      </c>
      <c r="D13412">
        <f>ROW()</f>
        <v>13412</v>
      </c>
    </row>
    <row r="13413" spans="1:4" x14ac:dyDescent="0.2">
      <c r="A13413" s="6" t="s">
        <v>1257</v>
      </c>
      <c r="B13413" s="6">
        <v>6067062</v>
      </c>
      <c r="C13413" s="6">
        <v>77780144125</v>
      </c>
      <c r="D13413">
        <f>ROW()</f>
        <v>13413</v>
      </c>
    </row>
    <row r="13414" spans="1:4" x14ac:dyDescent="0.2">
      <c r="A13414" s="6" t="s">
        <v>1257</v>
      </c>
      <c r="B13414" s="6">
        <v>6067073</v>
      </c>
      <c r="C13414" s="6">
        <v>77780144136</v>
      </c>
      <c r="D13414">
        <f>ROW()</f>
        <v>13414</v>
      </c>
    </row>
    <row r="13415" spans="1:4" x14ac:dyDescent="0.2">
      <c r="A13415" s="6" t="s">
        <v>1257</v>
      </c>
      <c r="B13415" s="6">
        <v>6067084</v>
      </c>
      <c r="C13415" s="6">
        <v>77780144140</v>
      </c>
      <c r="D13415">
        <f>ROW()</f>
        <v>13415</v>
      </c>
    </row>
    <row r="13416" spans="1:4" x14ac:dyDescent="0.2">
      <c r="A13416" s="6" t="s">
        <v>1257</v>
      </c>
      <c r="B13416" s="6">
        <v>6067095</v>
      </c>
      <c r="C13416" s="6">
        <v>77780144151</v>
      </c>
      <c r="D13416">
        <f>ROW()</f>
        <v>13416</v>
      </c>
    </row>
    <row r="13417" spans="1:4" x14ac:dyDescent="0.2">
      <c r="A13417" s="6" t="s">
        <v>1257</v>
      </c>
      <c r="B13417" s="6">
        <v>6067106</v>
      </c>
      <c r="C13417" s="6">
        <v>77780144162</v>
      </c>
      <c r="D13417">
        <f>ROW()</f>
        <v>13417</v>
      </c>
    </row>
    <row r="13418" spans="1:4" x14ac:dyDescent="0.2">
      <c r="A13418" s="6" t="s">
        <v>1257</v>
      </c>
      <c r="B13418" s="6">
        <v>6067110</v>
      </c>
      <c r="C13418" s="6">
        <v>77780144173</v>
      </c>
      <c r="D13418">
        <f>ROW()</f>
        <v>13418</v>
      </c>
    </row>
    <row r="13419" spans="1:4" x14ac:dyDescent="0.2">
      <c r="A13419" s="6" t="s">
        <v>1257</v>
      </c>
      <c r="B13419" s="6">
        <v>6067121</v>
      </c>
      <c r="C13419" s="6">
        <v>77780144184</v>
      </c>
      <c r="D13419">
        <f>ROW()</f>
        <v>13419</v>
      </c>
    </row>
    <row r="13420" spans="1:4" x14ac:dyDescent="0.2">
      <c r="A13420" s="6" t="s">
        <v>1257</v>
      </c>
      <c r="B13420" s="6">
        <v>6067132</v>
      </c>
      <c r="C13420" s="6">
        <v>77780144195</v>
      </c>
      <c r="D13420">
        <f>ROW()</f>
        <v>13420</v>
      </c>
    </row>
    <row r="13421" spans="1:4" x14ac:dyDescent="0.2">
      <c r="A13421" s="6" t="s">
        <v>1257</v>
      </c>
      <c r="B13421" s="6">
        <v>6067143</v>
      </c>
      <c r="C13421" s="6">
        <v>77780144206</v>
      </c>
      <c r="D13421">
        <f>ROW()</f>
        <v>13421</v>
      </c>
    </row>
    <row r="13422" spans="1:4" x14ac:dyDescent="0.2">
      <c r="A13422" s="11" t="s">
        <v>1258</v>
      </c>
      <c r="B13422" s="6">
        <v>6067154</v>
      </c>
      <c r="C13422" s="6">
        <v>77780144210</v>
      </c>
      <c r="D13422">
        <f>ROW()</f>
        <v>13422</v>
      </c>
    </row>
    <row r="13423" spans="1:4" x14ac:dyDescent="0.2">
      <c r="A13423" s="6" t="s">
        <v>1258</v>
      </c>
      <c r="B13423" s="6">
        <v>6067165</v>
      </c>
      <c r="C13423" s="6">
        <v>77780144221</v>
      </c>
      <c r="D13423">
        <f>ROW()</f>
        <v>13423</v>
      </c>
    </row>
    <row r="13424" spans="1:4" x14ac:dyDescent="0.2">
      <c r="A13424" s="6" t="s">
        <v>1258</v>
      </c>
      <c r="B13424" s="6">
        <v>6067176</v>
      </c>
      <c r="C13424" s="6">
        <v>77780144232</v>
      </c>
      <c r="D13424">
        <f>ROW()</f>
        <v>13424</v>
      </c>
    </row>
    <row r="13425" spans="1:4" x14ac:dyDescent="0.2">
      <c r="A13425" s="6" t="s">
        <v>1258</v>
      </c>
      <c r="B13425" s="6">
        <v>6067180</v>
      </c>
      <c r="C13425" s="6">
        <v>77780144243</v>
      </c>
      <c r="D13425">
        <f>ROW()</f>
        <v>13425</v>
      </c>
    </row>
    <row r="13426" spans="1:4" x14ac:dyDescent="0.2">
      <c r="A13426" s="6" t="s">
        <v>1258</v>
      </c>
      <c r="B13426" s="6">
        <v>6067191</v>
      </c>
      <c r="C13426" s="6">
        <v>77780144254</v>
      </c>
      <c r="D13426">
        <f>ROW()</f>
        <v>13426</v>
      </c>
    </row>
    <row r="13427" spans="1:4" x14ac:dyDescent="0.2">
      <c r="A13427" s="6" t="s">
        <v>1258</v>
      </c>
      <c r="B13427" s="6">
        <v>6067202</v>
      </c>
      <c r="C13427" s="6">
        <v>77780144265</v>
      </c>
      <c r="D13427">
        <f>ROW()</f>
        <v>13427</v>
      </c>
    </row>
    <row r="13428" spans="1:4" x14ac:dyDescent="0.2">
      <c r="A13428" s="6" t="s">
        <v>1258</v>
      </c>
      <c r="B13428" s="6">
        <v>6067213</v>
      </c>
      <c r="C13428" s="6">
        <v>77780144276</v>
      </c>
      <c r="D13428">
        <f>ROW()</f>
        <v>13428</v>
      </c>
    </row>
    <row r="13429" spans="1:4" x14ac:dyDescent="0.2">
      <c r="A13429" s="6" t="s">
        <v>1258</v>
      </c>
      <c r="B13429" s="6">
        <v>6067224</v>
      </c>
      <c r="C13429" s="6">
        <v>77780144280</v>
      </c>
      <c r="D13429">
        <f>ROW()</f>
        <v>13429</v>
      </c>
    </row>
    <row r="13430" spans="1:4" x14ac:dyDescent="0.2">
      <c r="A13430" s="6" t="s">
        <v>1258</v>
      </c>
      <c r="B13430" s="6">
        <v>6067235</v>
      </c>
      <c r="C13430" s="6">
        <v>77780144291</v>
      </c>
      <c r="D13430">
        <f>ROW()</f>
        <v>13430</v>
      </c>
    </row>
    <row r="13431" spans="1:4" x14ac:dyDescent="0.2">
      <c r="A13431" s="6" t="s">
        <v>1258</v>
      </c>
      <c r="B13431" s="6">
        <v>6067246</v>
      </c>
      <c r="C13431" s="6">
        <v>77780144302</v>
      </c>
      <c r="D13431">
        <f>ROW()</f>
        <v>13431</v>
      </c>
    </row>
    <row r="13432" spans="1:4" x14ac:dyDescent="0.2">
      <c r="A13432" s="11" t="s">
        <v>1259</v>
      </c>
      <c r="B13432" s="6">
        <v>6067250</v>
      </c>
      <c r="C13432" s="6">
        <v>77780144313</v>
      </c>
      <c r="D13432">
        <f>ROW()</f>
        <v>13432</v>
      </c>
    </row>
    <row r="13433" spans="1:4" x14ac:dyDescent="0.2">
      <c r="A13433" s="6" t="s">
        <v>1259</v>
      </c>
      <c r="B13433" s="6">
        <v>6067261</v>
      </c>
      <c r="C13433" s="6">
        <v>77780144324</v>
      </c>
      <c r="D13433">
        <f>ROW()</f>
        <v>13433</v>
      </c>
    </row>
    <row r="13434" spans="1:4" x14ac:dyDescent="0.2">
      <c r="A13434" s="6" t="s">
        <v>1259</v>
      </c>
      <c r="B13434" s="6">
        <v>6067272</v>
      </c>
      <c r="C13434" s="6">
        <v>77780144335</v>
      </c>
      <c r="D13434">
        <f>ROW()</f>
        <v>13434</v>
      </c>
    </row>
    <row r="13435" spans="1:4" x14ac:dyDescent="0.2">
      <c r="A13435" s="6" t="s">
        <v>1259</v>
      </c>
      <c r="B13435" s="6">
        <v>6067283</v>
      </c>
      <c r="C13435" s="6">
        <v>77780144346</v>
      </c>
      <c r="D13435">
        <f>ROW()</f>
        <v>13435</v>
      </c>
    </row>
    <row r="13436" spans="1:4" x14ac:dyDescent="0.2">
      <c r="A13436" s="6" t="s">
        <v>1259</v>
      </c>
      <c r="B13436" s="6">
        <v>6067294</v>
      </c>
      <c r="C13436" s="6">
        <v>77780144350</v>
      </c>
      <c r="D13436">
        <f>ROW()</f>
        <v>13436</v>
      </c>
    </row>
    <row r="13437" spans="1:4" x14ac:dyDescent="0.2">
      <c r="A13437" s="6" t="s">
        <v>1259</v>
      </c>
      <c r="B13437" s="6">
        <v>6067305</v>
      </c>
      <c r="C13437" s="6">
        <v>77780144361</v>
      </c>
      <c r="D13437">
        <f>ROW()</f>
        <v>13437</v>
      </c>
    </row>
    <row r="13438" spans="1:4" x14ac:dyDescent="0.2">
      <c r="A13438" s="6" t="s">
        <v>1259</v>
      </c>
      <c r="B13438" s="6">
        <v>6067316</v>
      </c>
      <c r="C13438" s="6">
        <v>77780144372</v>
      </c>
      <c r="D13438">
        <f>ROW()</f>
        <v>13438</v>
      </c>
    </row>
    <row r="13439" spans="1:4" x14ac:dyDescent="0.2">
      <c r="A13439" s="6" t="s">
        <v>1259</v>
      </c>
      <c r="B13439" s="6">
        <v>6067320</v>
      </c>
      <c r="C13439" s="6">
        <v>77780144383</v>
      </c>
      <c r="D13439">
        <f>ROW()</f>
        <v>13439</v>
      </c>
    </row>
    <row r="13440" spans="1:4" x14ac:dyDescent="0.2">
      <c r="A13440" s="6" t="s">
        <v>1259</v>
      </c>
      <c r="B13440" s="6">
        <v>6067331</v>
      </c>
      <c r="C13440" s="6">
        <v>77780144394</v>
      </c>
      <c r="D13440">
        <f>ROW()</f>
        <v>13440</v>
      </c>
    </row>
    <row r="13441" spans="1:4" x14ac:dyDescent="0.2">
      <c r="A13441" s="6" t="s">
        <v>1259</v>
      </c>
      <c r="B13441" s="6">
        <v>6067342</v>
      </c>
      <c r="C13441" s="6">
        <v>77780144405</v>
      </c>
      <c r="D13441">
        <f>ROW()</f>
        <v>13441</v>
      </c>
    </row>
    <row r="13442" spans="1:4" x14ac:dyDescent="0.2">
      <c r="A13442" s="11" t="s">
        <v>1260</v>
      </c>
      <c r="B13442" s="6">
        <v>6067353</v>
      </c>
      <c r="C13442" s="6">
        <v>77780144416</v>
      </c>
      <c r="D13442">
        <f>ROW()</f>
        <v>13442</v>
      </c>
    </row>
    <row r="13443" spans="1:4" x14ac:dyDescent="0.2">
      <c r="A13443" s="6" t="s">
        <v>1260</v>
      </c>
      <c r="B13443" s="6">
        <v>6067364</v>
      </c>
      <c r="C13443" s="6">
        <v>77780144420</v>
      </c>
      <c r="D13443">
        <f>ROW()</f>
        <v>13443</v>
      </c>
    </row>
    <row r="13444" spans="1:4" x14ac:dyDescent="0.2">
      <c r="A13444" s="6" t="s">
        <v>1260</v>
      </c>
      <c r="B13444" s="6">
        <v>6067375</v>
      </c>
      <c r="C13444" s="6">
        <v>77780144431</v>
      </c>
      <c r="D13444">
        <f>ROW()</f>
        <v>13444</v>
      </c>
    </row>
    <row r="13445" spans="1:4" x14ac:dyDescent="0.2">
      <c r="A13445" s="6" t="s">
        <v>1260</v>
      </c>
      <c r="B13445" s="6">
        <v>6067386</v>
      </c>
      <c r="C13445" s="6">
        <v>77780144442</v>
      </c>
      <c r="D13445">
        <f>ROW()</f>
        <v>13445</v>
      </c>
    </row>
    <row r="13446" spans="1:4" x14ac:dyDescent="0.2">
      <c r="A13446" s="6" t="s">
        <v>1260</v>
      </c>
      <c r="B13446" s="6">
        <v>6067390</v>
      </c>
      <c r="C13446" s="6">
        <v>77780144453</v>
      </c>
      <c r="D13446">
        <f>ROW()</f>
        <v>13446</v>
      </c>
    </row>
    <row r="13447" spans="1:4" x14ac:dyDescent="0.2">
      <c r="A13447" s="6" t="s">
        <v>1260</v>
      </c>
      <c r="B13447" s="6">
        <v>6067401</v>
      </c>
      <c r="C13447" s="6">
        <v>77780144464</v>
      </c>
      <c r="D13447">
        <f>ROW()</f>
        <v>13447</v>
      </c>
    </row>
    <row r="13448" spans="1:4" x14ac:dyDescent="0.2">
      <c r="A13448" s="6" t="s">
        <v>1260</v>
      </c>
      <c r="B13448" s="6">
        <v>6067412</v>
      </c>
      <c r="C13448" s="6">
        <v>77780144475</v>
      </c>
      <c r="D13448">
        <f>ROW()</f>
        <v>13448</v>
      </c>
    </row>
    <row r="13449" spans="1:4" x14ac:dyDescent="0.2">
      <c r="A13449" s="6" t="s">
        <v>1260</v>
      </c>
      <c r="B13449" s="6">
        <v>6067423</v>
      </c>
      <c r="C13449" s="6">
        <v>77780144486</v>
      </c>
      <c r="D13449">
        <f>ROW()</f>
        <v>13449</v>
      </c>
    </row>
    <row r="13450" spans="1:4" x14ac:dyDescent="0.2">
      <c r="A13450" s="6" t="s">
        <v>1260</v>
      </c>
      <c r="B13450" s="6">
        <v>6067434</v>
      </c>
      <c r="C13450" s="6">
        <v>77780144490</v>
      </c>
      <c r="D13450">
        <f>ROW()</f>
        <v>13450</v>
      </c>
    </row>
    <row r="13451" spans="1:4" x14ac:dyDescent="0.2">
      <c r="A13451" s="6" t="s">
        <v>1260</v>
      </c>
      <c r="B13451" s="6">
        <v>6067445</v>
      </c>
      <c r="C13451" s="6">
        <v>77780144501</v>
      </c>
      <c r="D13451">
        <f>ROW()</f>
        <v>13451</v>
      </c>
    </row>
    <row r="13452" spans="1:4" x14ac:dyDescent="0.2">
      <c r="A13452" s="11" t="s">
        <v>1261</v>
      </c>
      <c r="B13452" s="6">
        <v>6067456</v>
      </c>
      <c r="C13452" s="6">
        <v>77780144512</v>
      </c>
      <c r="D13452">
        <f>ROW()</f>
        <v>13452</v>
      </c>
    </row>
    <row r="13453" spans="1:4" x14ac:dyDescent="0.2">
      <c r="A13453" s="6" t="s">
        <v>1261</v>
      </c>
      <c r="B13453" s="6">
        <v>6067460</v>
      </c>
      <c r="C13453" s="6">
        <v>77780144523</v>
      </c>
      <c r="D13453">
        <f>ROW()</f>
        <v>13453</v>
      </c>
    </row>
    <row r="13454" spans="1:4" x14ac:dyDescent="0.2">
      <c r="A13454" s="6" t="s">
        <v>1261</v>
      </c>
      <c r="B13454" s="6">
        <v>6067471</v>
      </c>
      <c r="C13454" s="6">
        <v>77780144534</v>
      </c>
      <c r="D13454">
        <f>ROW()</f>
        <v>13454</v>
      </c>
    </row>
    <row r="13455" spans="1:4" x14ac:dyDescent="0.2">
      <c r="A13455" s="6" t="s">
        <v>1261</v>
      </c>
      <c r="B13455" s="6">
        <v>6067482</v>
      </c>
      <c r="C13455" s="6">
        <v>77780144545</v>
      </c>
      <c r="D13455">
        <f>ROW()</f>
        <v>13455</v>
      </c>
    </row>
    <row r="13456" spans="1:4" x14ac:dyDescent="0.2">
      <c r="A13456" s="6" t="s">
        <v>1261</v>
      </c>
      <c r="B13456" s="6">
        <v>6067493</v>
      </c>
      <c r="C13456" s="6">
        <v>77780144556</v>
      </c>
      <c r="D13456">
        <f>ROW()</f>
        <v>13456</v>
      </c>
    </row>
    <row r="13457" spans="1:4" x14ac:dyDescent="0.2">
      <c r="A13457" s="6" t="s">
        <v>1261</v>
      </c>
      <c r="B13457" s="6">
        <v>6067504</v>
      </c>
      <c r="C13457" s="6">
        <v>77780144560</v>
      </c>
      <c r="D13457">
        <f>ROW()</f>
        <v>13457</v>
      </c>
    </row>
    <row r="13458" spans="1:4" x14ac:dyDescent="0.2">
      <c r="A13458" s="6" t="s">
        <v>1261</v>
      </c>
      <c r="B13458" s="6">
        <v>6067515</v>
      </c>
      <c r="C13458" s="6">
        <v>77780144571</v>
      </c>
      <c r="D13458">
        <f>ROW()</f>
        <v>13458</v>
      </c>
    </row>
    <row r="13459" spans="1:4" x14ac:dyDescent="0.2">
      <c r="A13459" s="6" t="s">
        <v>1261</v>
      </c>
      <c r="B13459" s="6">
        <v>6067526</v>
      </c>
      <c r="C13459" s="6">
        <v>77780144582</v>
      </c>
      <c r="D13459">
        <f>ROW()</f>
        <v>13459</v>
      </c>
    </row>
    <row r="13460" spans="1:4" x14ac:dyDescent="0.2">
      <c r="A13460" s="6" t="s">
        <v>1261</v>
      </c>
      <c r="B13460" s="6">
        <v>6067530</v>
      </c>
      <c r="C13460" s="6">
        <v>77780144593</v>
      </c>
      <c r="D13460">
        <f>ROW()</f>
        <v>13460</v>
      </c>
    </row>
    <row r="13461" spans="1:4" x14ac:dyDescent="0.2">
      <c r="A13461" s="6" t="s">
        <v>1261</v>
      </c>
      <c r="B13461" s="6">
        <v>6067541</v>
      </c>
      <c r="C13461" s="6">
        <v>77780144604</v>
      </c>
      <c r="D13461">
        <f>ROW()</f>
        <v>13461</v>
      </c>
    </row>
    <row r="13462" spans="1:4" x14ac:dyDescent="0.2">
      <c r="A13462" s="11" t="s">
        <v>1262</v>
      </c>
      <c r="B13462" s="6">
        <v>6067552</v>
      </c>
      <c r="C13462" s="6">
        <v>77780144615</v>
      </c>
      <c r="D13462">
        <f>ROW()</f>
        <v>13462</v>
      </c>
    </row>
    <row r="13463" spans="1:4" x14ac:dyDescent="0.2">
      <c r="A13463" s="6" t="s">
        <v>1262</v>
      </c>
      <c r="B13463" s="6">
        <v>6067563</v>
      </c>
      <c r="C13463" s="6">
        <v>77780144626</v>
      </c>
      <c r="D13463">
        <f>ROW()</f>
        <v>13463</v>
      </c>
    </row>
    <row r="13464" spans="1:4" x14ac:dyDescent="0.2">
      <c r="A13464" s="6" t="s">
        <v>1262</v>
      </c>
      <c r="B13464" s="6">
        <v>6067574</v>
      </c>
      <c r="C13464" s="6">
        <v>77780144630</v>
      </c>
      <c r="D13464">
        <f>ROW()</f>
        <v>13464</v>
      </c>
    </row>
    <row r="13465" spans="1:4" x14ac:dyDescent="0.2">
      <c r="A13465" s="6" t="s">
        <v>1262</v>
      </c>
      <c r="B13465" s="6">
        <v>6067585</v>
      </c>
      <c r="C13465" s="6">
        <v>77780144641</v>
      </c>
      <c r="D13465">
        <f>ROW()</f>
        <v>13465</v>
      </c>
    </row>
    <row r="13466" spans="1:4" x14ac:dyDescent="0.2">
      <c r="A13466" s="6" t="s">
        <v>1262</v>
      </c>
      <c r="B13466" s="6">
        <v>6067596</v>
      </c>
      <c r="C13466" s="6">
        <v>77780144652</v>
      </c>
      <c r="D13466">
        <f>ROW()</f>
        <v>13466</v>
      </c>
    </row>
    <row r="13467" spans="1:4" x14ac:dyDescent="0.2">
      <c r="A13467" s="6" t="s">
        <v>1262</v>
      </c>
      <c r="B13467" s="6">
        <v>6067600</v>
      </c>
      <c r="C13467" s="6">
        <v>77780144663</v>
      </c>
      <c r="D13467">
        <f>ROW()</f>
        <v>13467</v>
      </c>
    </row>
    <row r="13468" spans="1:4" x14ac:dyDescent="0.2">
      <c r="A13468" s="6" t="s">
        <v>1262</v>
      </c>
      <c r="B13468" s="6">
        <v>6067611</v>
      </c>
      <c r="C13468" s="6">
        <v>77780144674</v>
      </c>
      <c r="D13468">
        <f>ROW()</f>
        <v>13468</v>
      </c>
    </row>
    <row r="13469" spans="1:4" x14ac:dyDescent="0.2">
      <c r="A13469" s="6" t="s">
        <v>1262</v>
      </c>
      <c r="B13469" s="6">
        <v>6067622</v>
      </c>
      <c r="C13469" s="6">
        <v>77780144685</v>
      </c>
      <c r="D13469">
        <f>ROW()</f>
        <v>13469</v>
      </c>
    </row>
    <row r="13470" spans="1:4" x14ac:dyDescent="0.2">
      <c r="A13470" s="6" t="s">
        <v>1262</v>
      </c>
      <c r="B13470" s="6">
        <v>6067633</v>
      </c>
      <c r="C13470" s="6">
        <v>77780144696</v>
      </c>
      <c r="D13470">
        <f>ROW()</f>
        <v>13470</v>
      </c>
    </row>
    <row r="13471" spans="1:4" x14ac:dyDescent="0.2">
      <c r="A13471" s="6" t="s">
        <v>1262</v>
      </c>
      <c r="B13471" s="6">
        <v>6067644</v>
      </c>
      <c r="C13471" s="6">
        <v>77780144700</v>
      </c>
      <c r="D13471">
        <f>ROW()</f>
        <v>13471</v>
      </c>
    </row>
    <row r="13472" spans="1:4" x14ac:dyDescent="0.2">
      <c r="A13472" s="11" t="s">
        <v>1263</v>
      </c>
      <c r="B13472" s="6">
        <v>6067655</v>
      </c>
      <c r="C13472" s="6">
        <v>77780144711</v>
      </c>
      <c r="D13472">
        <f>ROW()</f>
        <v>13472</v>
      </c>
    </row>
    <row r="13473" spans="1:4" x14ac:dyDescent="0.2">
      <c r="A13473" s="6" t="s">
        <v>1263</v>
      </c>
      <c r="B13473" s="6">
        <v>6067666</v>
      </c>
      <c r="C13473" s="6">
        <v>77780144722</v>
      </c>
      <c r="D13473">
        <f>ROW()</f>
        <v>13473</v>
      </c>
    </row>
    <row r="13474" spans="1:4" x14ac:dyDescent="0.2">
      <c r="A13474" s="6" t="s">
        <v>1263</v>
      </c>
      <c r="B13474" s="6">
        <v>6067670</v>
      </c>
      <c r="C13474" s="6">
        <v>77780144733</v>
      </c>
      <c r="D13474">
        <f>ROW()</f>
        <v>13474</v>
      </c>
    </row>
    <row r="13475" spans="1:4" x14ac:dyDescent="0.2">
      <c r="A13475" s="6" t="s">
        <v>1263</v>
      </c>
      <c r="B13475" s="6">
        <v>6067681</v>
      </c>
      <c r="C13475" s="6">
        <v>77780144744</v>
      </c>
      <c r="D13475">
        <f>ROW()</f>
        <v>13475</v>
      </c>
    </row>
    <row r="13476" spans="1:4" x14ac:dyDescent="0.2">
      <c r="A13476" s="6" t="s">
        <v>1263</v>
      </c>
      <c r="B13476" s="6">
        <v>6067692</v>
      </c>
      <c r="C13476" s="6">
        <v>77780144755</v>
      </c>
      <c r="D13476">
        <f>ROW()</f>
        <v>13476</v>
      </c>
    </row>
    <row r="13477" spans="1:4" x14ac:dyDescent="0.2">
      <c r="A13477" s="6" t="s">
        <v>1263</v>
      </c>
      <c r="B13477" s="6">
        <v>6067703</v>
      </c>
      <c r="C13477" s="6">
        <v>77780144766</v>
      </c>
      <c r="D13477">
        <f>ROW()</f>
        <v>13477</v>
      </c>
    </row>
    <row r="13478" spans="1:4" x14ac:dyDescent="0.2">
      <c r="A13478" s="6" t="s">
        <v>1263</v>
      </c>
      <c r="B13478" s="6">
        <v>6067714</v>
      </c>
      <c r="C13478" s="6">
        <v>77780144770</v>
      </c>
      <c r="D13478">
        <f>ROW()</f>
        <v>13478</v>
      </c>
    </row>
    <row r="13479" spans="1:4" x14ac:dyDescent="0.2">
      <c r="A13479" s="6" t="s">
        <v>1263</v>
      </c>
      <c r="B13479" s="6">
        <v>6067725</v>
      </c>
      <c r="C13479" s="6">
        <v>77780144781</v>
      </c>
      <c r="D13479">
        <f>ROW()</f>
        <v>13479</v>
      </c>
    </row>
    <row r="13480" spans="1:4" x14ac:dyDescent="0.2">
      <c r="A13480" s="6" t="s">
        <v>1263</v>
      </c>
      <c r="B13480" s="6">
        <v>6067736</v>
      </c>
      <c r="C13480" s="6">
        <v>77780144792</v>
      </c>
      <c r="D13480">
        <f>ROW()</f>
        <v>13480</v>
      </c>
    </row>
    <row r="13481" spans="1:4" x14ac:dyDescent="0.2">
      <c r="A13481" s="6" t="s">
        <v>1263</v>
      </c>
      <c r="B13481" s="6">
        <v>6067740</v>
      </c>
      <c r="C13481" s="6">
        <v>77780144803</v>
      </c>
      <c r="D13481">
        <f>ROW()</f>
        <v>13481</v>
      </c>
    </row>
    <row r="13482" spans="1:4" x14ac:dyDescent="0.2">
      <c r="A13482" s="11" t="s">
        <v>1264</v>
      </c>
      <c r="B13482" s="6">
        <v>6067751</v>
      </c>
      <c r="C13482" s="6">
        <v>77780144814</v>
      </c>
      <c r="D13482">
        <f>ROW()</f>
        <v>13482</v>
      </c>
    </row>
    <row r="13483" spans="1:4" x14ac:dyDescent="0.2">
      <c r="A13483" s="6" t="s">
        <v>1264</v>
      </c>
      <c r="B13483" s="6">
        <v>6067762</v>
      </c>
      <c r="C13483" s="6">
        <v>77780144825</v>
      </c>
      <c r="D13483">
        <f>ROW()</f>
        <v>13483</v>
      </c>
    </row>
    <row r="13484" spans="1:4" x14ac:dyDescent="0.2">
      <c r="A13484" s="6" t="s">
        <v>1264</v>
      </c>
      <c r="B13484" s="6">
        <v>6067773</v>
      </c>
      <c r="C13484" s="6">
        <v>77780144836</v>
      </c>
      <c r="D13484">
        <f>ROW()</f>
        <v>13484</v>
      </c>
    </row>
    <row r="13485" spans="1:4" x14ac:dyDescent="0.2">
      <c r="A13485" s="6" t="s">
        <v>1264</v>
      </c>
      <c r="B13485" s="6">
        <v>6067784</v>
      </c>
      <c r="C13485" s="6">
        <v>77780144840</v>
      </c>
      <c r="D13485">
        <f>ROW()</f>
        <v>13485</v>
      </c>
    </row>
    <row r="13486" spans="1:4" x14ac:dyDescent="0.2">
      <c r="A13486" s="6" t="s">
        <v>1264</v>
      </c>
      <c r="B13486" s="6">
        <v>6067795</v>
      </c>
      <c r="C13486" s="6">
        <v>77780144851</v>
      </c>
      <c r="D13486">
        <f>ROW()</f>
        <v>13486</v>
      </c>
    </row>
    <row r="13487" spans="1:4" x14ac:dyDescent="0.2">
      <c r="A13487" s="6" t="s">
        <v>1264</v>
      </c>
      <c r="B13487" s="6">
        <v>6067806</v>
      </c>
      <c r="C13487" s="6">
        <v>77780144862</v>
      </c>
      <c r="D13487">
        <f>ROW()</f>
        <v>13487</v>
      </c>
    </row>
    <row r="13488" spans="1:4" x14ac:dyDescent="0.2">
      <c r="A13488" s="6" t="s">
        <v>1264</v>
      </c>
      <c r="B13488" s="6">
        <v>6067810</v>
      </c>
      <c r="C13488" s="6">
        <v>77780144873</v>
      </c>
      <c r="D13488">
        <f>ROW()</f>
        <v>13488</v>
      </c>
    </row>
    <row r="13489" spans="1:4" x14ac:dyDescent="0.2">
      <c r="A13489" s="6" t="s">
        <v>1264</v>
      </c>
      <c r="B13489" s="6">
        <v>6067821</v>
      </c>
      <c r="C13489" s="6">
        <v>77780144884</v>
      </c>
      <c r="D13489">
        <f>ROW()</f>
        <v>13489</v>
      </c>
    </row>
    <row r="13490" spans="1:4" x14ac:dyDescent="0.2">
      <c r="A13490" s="6" t="s">
        <v>1264</v>
      </c>
      <c r="B13490" s="6">
        <v>6067832</v>
      </c>
      <c r="C13490" s="6">
        <v>77780144895</v>
      </c>
      <c r="D13490">
        <f>ROW()</f>
        <v>13490</v>
      </c>
    </row>
    <row r="13491" spans="1:4" x14ac:dyDescent="0.2">
      <c r="A13491" s="6" t="s">
        <v>1264</v>
      </c>
      <c r="B13491" s="6">
        <v>6067843</v>
      </c>
      <c r="C13491" s="6">
        <v>77780144906</v>
      </c>
      <c r="D13491">
        <f>ROW()</f>
        <v>13491</v>
      </c>
    </row>
    <row r="13492" spans="1:4" x14ac:dyDescent="0.2">
      <c r="A13492" s="11" t="s">
        <v>1265</v>
      </c>
      <c r="B13492" s="6">
        <v>6067854</v>
      </c>
      <c r="C13492" s="6">
        <v>77780144910</v>
      </c>
      <c r="D13492">
        <f>ROW()</f>
        <v>13492</v>
      </c>
    </row>
    <row r="13493" spans="1:4" x14ac:dyDescent="0.2">
      <c r="A13493" s="6" t="s">
        <v>1265</v>
      </c>
      <c r="B13493" s="6">
        <v>6067865</v>
      </c>
      <c r="C13493" s="6">
        <v>77780144921</v>
      </c>
      <c r="D13493">
        <f>ROW()</f>
        <v>13493</v>
      </c>
    </row>
    <row r="13494" spans="1:4" x14ac:dyDescent="0.2">
      <c r="A13494" s="6" t="s">
        <v>1265</v>
      </c>
      <c r="B13494" s="6">
        <v>6067876</v>
      </c>
      <c r="C13494" s="6">
        <v>77780144932</v>
      </c>
      <c r="D13494">
        <f>ROW()</f>
        <v>13494</v>
      </c>
    </row>
    <row r="13495" spans="1:4" x14ac:dyDescent="0.2">
      <c r="A13495" s="6" t="s">
        <v>1265</v>
      </c>
      <c r="B13495" s="6">
        <v>6067880</v>
      </c>
      <c r="C13495" s="6">
        <v>77780144943</v>
      </c>
      <c r="D13495">
        <f>ROW()</f>
        <v>13495</v>
      </c>
    </row>
    <row r="13496" spans="1:4" x14ac:dyDescent="0.2">
      <c r="A13496" s="6" t="s">
        <v>1265</v>
      </c>
      <c r="B13496" s="6">
        <v>6067891</v>
      </c>
      <c r="C13496" s="6">
        <v>77780144954</v>
      </c>
      <c r="D13496">
        <f>ROW()</f>
        <v>13496</v>
      </c>
    </row>
    <row r="13497" spans="1:4" x14ac:dyDescent="0.2">
      <c r="A13497" s="6" t="s">
        <v>1265</v>
      </c>
      <c r="B13497" s="6">
        <v>6067902</v>
      </c>
      <c r="C13497" s="6">
        <v>77780144965</v>
      </c>
      <c r="D13497">
        <f>ROW()</f>
        <v>13497</v>
      </c>
    </row>
    <row r="13498" spans="1:4" x14ac:dyDescent="0.2">
      <c r="A13498" s="6" t="s">
        <v>1265</v>
      </c>
      <c r="B13498" s="6">
        <v>6067913</v>
      </c>
      <c r="C13498" s="6">
        <v>77780144976</v>
      </c>
      <c r="D13498">
        <f>ROW()</f>
        <v>13498</v>
      </c>
    </row>
    <row r="13499" spans="1:4" x14ac:dyDescent="0.2">
      <c r="A13499" s="6" t="s">
        <v>1265</v>
      </c>
      <c r="B13499" s="6">
        <v>6067924</v>
      </c>
      <c r="C13499" s="6">
        <v>77780144980</v>
      </c>
      <c r="D13499">
        <f>ROW()</f>
        <v>13499</v>
      </c>
    </row>
    <row r="13500" spans="1:4" x14ac:dyDescent="0.2">
      <c r="A13500" s="6" t="s">
        <v>1265</v>
      </c>
      <c r="B13500" s="6">
        <v>6067935</v>
      </c>
      <c r="C13500" s="6">
        <v>77780144991</v>
      </c>
      <c r="D13500">
        <f>ROW()</f>
        <v>13500</v>
      </c>
    </row>
    <row r="13501" spans="1:4" x14ac:dyDescent="0.2">
      <c r="A13501" s="6" t="s">
        <v>1265</v>
      </c>
      <c r="B13501" s="6">
        <v>6067946</v>
      </c>
      <c r="C13501" s="6">
        <v>77780145002</v>
      </c>
      <c r="D13501">
        <f>ROW()</f>
        <v>13501</v>
      </c>
    </row>
    <row r="13502" spans="1:4" x14ac:dyDescent="0.2">
      <c r="A13502" s="11" t="s">
        <v>1266</v>
      </c>
      <c r="B13502" s="6">
        <v>6067950</v>
      </c>
      <c r="C13502" s="6">
        <v>77780145013</v>
      </c>
      <c r="D13502">
        <f>ROW()</f>
        <v>13502</v>
      </c>
    </row>
    <row r="13503" spans="1:4" x14ac:dyDescent="0.2">
      <c r="A13503" s="6" t="s">
        <v>1266</v>
      </c>
      <c r="B13503" s="6">
        <v>6067961</v>
      </c>
      <c r="C13503" s="6">
        <v>77780145024</v>
      </c>
      <c r="D13503">
        <f>ROW()</f>
        <v>13503</v>
      </c>
    </row>
    <row r="13504" spans="1:4" x14ac:dyDescent="0.2">
      <c r="A13504" s="6" t="s">
        <v>1266</v>
      </c>
      <c r="B13504" s="6">
        <v>6067972</v>
      </c>
      <c r="C13504" s="6">
        <v>77780145035</v>
      </c>
      <c r="D13504">
        <f>ROW()</f>
        <v>13504</v>
      </c>
    </row>
    <row r="13505" spans="1:4" x14ac:dyDescent="0.2">
      <c r="A13505" s="6" t="s">
        <v>1266</v>
      </c>
      <c r="B13505" s="6">
        <v>6067983</v>
      </c>
      <c r="C13505" s="6">
        <v>77780145046</v>
      </c>
      <c r="D13505">
        <f>ROW()</f>
        <v>13505</v>
      </c>
    </row>
    <row r="13506" spans="1:4" x14ac:dyDescent="0.2">
      <c r="A13506" s="6" t="s">
        <v>1266</v>
      </c>
      <c r="B13506" s="6">
        <v>6067994</v>
      </c>
      <c r="C13506" s="6">
        <v>77780145050</v>
      </c>
      <c r="D13506">
        <f>ROW()</f>
        <v>13506</v>
      </c>
    </row>
    <row r="13507" spans="1:4" x14ac:dyDescent="0.2">
      <c r="A13507" s="6" t="s">
        <v>1266</v>
      </c>
      <c r="B13507" s="6">
        <v>6068005</v>
      </c>
      <c r="C13507" s="6">
        <v>77780145061</v>
      </c>
      <c r="D13507">
        <f>ROW()</f>
        <v>13507</v>
      </c>
    </row>
    <row r="13508" spans="1:4" x14ac:dyDescent="0.2">
      <c r="A13508" s="6" t="s">
        <v>1266</v>
      </c>
      <c r="B13508" s="6">
        <v>6068016</v>
      </c>
      <c r="C13508" s="6">
        <v>77780145072</v>
      </c>
      <c r="D13508">
        <f>ROW()</f>
        <v>13508</v>
      </c>
    </row>
    <row r="13509" spans="1:4" x14ac:dyDescent="0.2">
      <c r="A13509" s="6" t="s">
        <v>1266</v>
      </c>
      <c r="B13509" s="6">
        <v>6068020</v>
      </c>
      <c r="C13509" s="6">
        <v>77780145083</v>
      </c>
      <c r="D13509">
        <f>ROW()</f>
        <v>13509</v>
      </c>
    </row>
    <row r="13510" spans="1:4" x14ac:dyDescent="0.2">
      <c r="A13510" s="6" t="s">
        <v>1266</v>
      </c>
      <c r="B13510" s="6">
        <v>6068031</v>
      </c>
      <c r="C13510" s="6">
        <v>77780145094</v>
      </c>
      <c r="D13510">
        <f>ROW()</f>
        <v>13510</v>
      </c>
    </row>
    <row r="13511" spans="1:4" x14ac:dyDescent="0.2">
      <c r="A13511" s="6" t="s">
        <v>1266</v>
      </c>
      <c r="B13511" s="6">
        <v>6068042</v>
      </c>
      <c r="C13511" s="6">
        <v>77780145105</v>
      </c>
      <c r="D13511">
        <f>ROW()</f>
        <v>13511</v>
      </c>
    </row>
    <row r="13512" spans="1:4" x14ac:dyDescent="0.2">
      <c r="A13512" s="11" t="s">
        <v>1267</v>
      </c>
      <c r="B13512" s="6">
        <v>6068053</v>
      </c>
      <c r="C13512" s="6">
        <v>77780145116</v>
      </c>
      <c r="D13512">
        <f>ROW()</f>
        <v>13512</v>
      </c>
    </row>
    <row r="13513" spans="1:4" x14ac:dyDescent="0.2">
      <c r="A13513" s="6" t="s">
        <v>1267</v>
      </c>
      <c r="B13513" s="6">
        <v>6068064</v>
      </c>
      <c r="C13513" s="6">
        <v>77780145120</v>
      </c>
      <c r="D13513">
        <f>ROW()</f>
        <v>13513</v>
      </c>
    </row>
    <row r="13514" spans="1:4" x14ac:dyDescent="0.2">
      <c r="A13514" s="6" t="s">
        <v>1267</v>
      </c>
      <c r="B13514" s="6">
        <v>6068075</v>
      </c>
      <c r="C13514" s="6">
        <v>77780145131</v>
      </c>
      <c r="D13514">
        <f>ROW()</f>
        <v>13514</v>
      </c>
    </row>
    <row r="13515" spans="1:4" x14ac:dyDescent="0.2">
      <c r="A13515" s="6" t="s">
        <v>1267</v>
      </c>
      <c r="B13515" s="6">
        <v>6068086</v>
      </c>
      <c r="C13515" s="6">
        <v>77780145142</v>
      </c>
      <c r="D13515">
        <f>ROW()</f>
        <v>13515</v>
      </c>
    </row>
    <row r="13516" spans="1:4" x14ac:dyDescent="0.2">
      <c r="A13516" s="6" t="s">
        <v>1267</v>
      </c>
      <c r="B13516" s="6">
        <v>6068090</v>
      </c>
      <c r="C13516" s="6">
        <v>77780145153</v>
      </c>
      <c r="D13516">
        <f>ROW()</f>
        <v>13516</v>
      </c>
    </row>
    <row r="13517" spans="1:4" x14ac:dyDescent="0.2">
      <c r="A13517" s="6" t="s">
        <v>1267</v>
      </c>
      <c r="B13517" s="6">
        <v>6068101</v>
      </c>
      <c r="C13517" s="6">
        <v>77780145164</v>
      </c>
      <c r="D13517">
        <f>ROW()</f>
        <v>13517</v>
      </c>
    </row>
    <row r="13518" spans="1:4" x14ac:dyDescent="0.2">
      <c r="A13518" s="6" t="s">
        <v>1267</v>
      </c>
      <c r="B13518" s="6">
        <v>6068112</v>
      </c>
      <c r="C13518" s="6">
        <v>77780145175</v>
      </c>
      <c r="D13518">
        <f>ROW()</f>
        <v>13518</v>
      </c>
    </row>
    <row r="13519" spans="1:4" x14ac:dyDescent="0.2">
      <c r="A13519" s="6" t="s">
        <v>1267</v>
      </c>
      <c r="B13519" s="6">
        <v>6068123</v>
      </c>
      <c r="C13519" s="6">
        <v>77780145186</v>
      </c>
      <c r="D13519">
        <f>ROW()</f>
        <v>13519</v>
      </c>
    </row>
    <row r="13520" spans="1:4" x14ac:dyDescent="0.2">
      <c r="A13520" s="6" t="s">
        <v>1267</v>
      </c>
      <c r="B13520" s="6">
        <v>6068134</v>
      </c>
      <c r="C13520" s="6">
        <v>77780145190</v>
      </c>
      <c r="D13520">
        <f>ROW()</f>
        <v>13520</v>
      </c>
    </row>
    <row r="13521" spans="1:4" x14ac:dyDescent="0.2">
      <c r="A13521" s="6" t="s">
        <v>1267</v>
      </c>
      <c r="B13521" s="6">
        <v>6068145</v>
      </c>
      <c r="C13521" s="6">
        <v>77780145201</v>
      </c>
      <c r="D13521">
        <f>ROW()</f>
        <v>13521</v>
      </c>
    </row>
    <row r="13522" spans="1:4" x14ac:dyDescent="0.2">
      <c r="A13522" s="11" t="s">
        <v>1268</v>
      </c>
      <c r="B13522" s="6">
        <v>6068156</v>
      </c>
      <c r="C13522" s="6">
        <v>77780145212</v>
      </c>
      <c r="D13522">
        <f>ROW()</f>
        <v>13522</v>
      </c>
    </row>
    <row r="13523" spans="1:4" x14ac:dyDescent="0.2">
      <c r="A13523" s="6" t="s">
        <v>1268</v>
      </c>
      <c r="B13523" s="6">
        <v>6068160</v>
      </c>
      <c r="C13523" s="6">
        <v>77780145223</v>
      </c>
      <c r="D13523">
        <f>ROW()</f>
        <v>13523</v>
      </c>
    </row>
    <row r="13524" spans="1:4" x14ac:dyDescent="0.2">
      <c r="A13524" s="6" t="s">
        <v>1268</v>
      </c>
      <c r="B13524" s="6">
        <v>6068171</v>
      </c>
      <c r="C13524" s="6">
        <v>77780145234</v>
      </c>
      <c r="D13524">
        <f>ROW()</f>
        <v>13524</v>
      </c>
    </row>
    <row r="13525" spans="1:4" x14ac:dyDescent="0.2">
      <c r="A13525" s="6" t="s">
        <v>1268</v>
      </c>
      <c r="B13525" s="6">
        <v>6068182</v>
      </c>
      <c r="C13525" s="6">
        <v>77780145245</v>
      </c>
      <c r="D13525">
        <f>ROW()</f>
        <v>13525</v>
      </c>
    </row>
    <row r="13526" spans="1:4" x14ac:dyDescent="0.2">
      <c r="A13526" s="6" t="s">
        <v>1268</v>
      </c>
      <c r="B13526" s="6">
        <v>6068193</v>
      </c>
      <c r="C13526" s="6">
        <v>77780145256</v>
      </c>
      <c r="D13526">
        <f>ROW()</f>
        <v>13526</v>
      </c>
    </row>
    <row r="13527" spans="1:4" x14ac:dyDescent="0.2">
      <c r="A13527" s="6" t="s">
        <v>1268</v>
      </c>
      <c r="B13527" s="6">
        <v>6068204</v>
      </c>
      <c r="C13527" s="6">
        <v>77780145260</v>
      </c>
      <c r="D13527">
        <f>ROW()</f>
        <v>13527</v>
      </c>
    </row>
    <row r="13528" spans="1:4" x14ac:dyDescent="0.2">
      <c r="A13528" s="6" t="s">
        <v>1268</v>
      </c>
      <c r="B13528" s="6">
        <v>6068215</v>
      </c>
      <c r="C13528" s="6">
        <v>77780145271</v>
      </c>
      <c r="D13528">
        <f>ROW()</f>
        <v>13528</v>
      </c>
    </row>
    <row r="13529" spans="1:4" x14ac:dyDescent="0.2">
      <c r="A13529" s="6" t="s">
        <v>1268</v>
      </c>
      <c r="B13529" s="6">
        <v>6068226</v>
      </c>
      <c r="C13529" s="6">
        <v>77780145282</v>
      </c>
      <c r="D13529">
        <f>ROW()</f>
        <v>13529</v>
      </c>
    </row>
    <row r="13530" spans="1:4" x14ac:dyDescent="0.2">
      <c r="A13530" s="6" t="s">
        <v>1268</v>
      </c>
      <c r="B13530" s="6">
        <v>6068230</v>
      </c>
      <c r="C13530" s="6">
        <v>77780145293</v>
      </c>
      <c r="D13530">
        <f>ROW()</f>
        <v>13530</v>
      </c>
    </row>
    <row r="13531" spans="1:4" x14ac:dyDescent="0.2">
      <c r="A13531" s="6" t="s">
        <v>1268</v>
      </c>
      <c r="B13531" s="6">
        <v>6068241</v>
      </c>
      <c r="C13531" s="6">
        <v>77780145304</v>
      </c>
      <c r="D13531">
        <f>ROW()</f>
        <v>13531</v>
      </c>
    </row>
    <row r="13532" spans="1:4" x14ac:dyDescent="0.2">
      <c r="A13532" s="11" t="s">
        <v>1269</v>
      </c>
      <c r="B13532" s="6">
        <v>6068252</v>
      </c>
      <c r="C13532" s="6">
        <v>77780145315</v>
      </c>
      <c r="D13532">
        <f>ROW()</f>
        <v>13532</v>
      </c>
    </row>
    <row r="13533" spans="1:4" x14ac:dyDescent="0.2">
      <c r="A13533" s="6" t="s">
        <v>1269</v>
      </c>
      <c r="B13533" s="6">
        <v>6068263</v>
      </c>
      <c r="C13533" s="6">
        <v>77780145326</v>
      </c>
      <c r="D13533">
        <f>ROW()</f>
        <v>13533</v>
      </c>
    </row>
    <row r="13534" spans="1:4" x14ac:dyDescent="0.2">
      <c r="A13534" s="6" t="s">
        <v>1269</v>
      </c>
      <c r="B13534" s="6">
        <v>6068274</v>
      </c>
      <c r="C13534" s="6">
        <v>77780145330</v>
      </c>
      <c r="D13534">
        <f>ROW()</f>
        <v>13534</v>
      </c>
    </row>
    <row r="13535" spans="1:4" x14ac:dyDescent="0.2">
      <c r="A13535" s="6" t="s">
        <v>1269</v>
      </c>
      <c r="B13535" s="6">
        <v>6068285</v>
      </c>
      <c r="C13535" s="6">
        <v>77780145341</v>
      </c>
      <c r="D13535">
        <f>ROW()</f>
        <v>13535</v>
      </c>
    </row>
    <row r="13536" spans="1:4" x14ac:dyDescent="0.2">
      <c r="A13536" s="6" t="s">
        <v>1269</v>
      </c>
      <c r="B13536" s="6">
        <v>6068296</v>
      </c>
      <c r="C13536" s="6">
        <v>77780145352</v>
      </c>
      <c r="D13536">
        <f>ROW()</f>
        <v>13536</v>
      </c>
    </row>
    <row r="13537" spans="1:4" x14ac:dyDescent="0.2">
      <c r="A13537" s="6" t="s">
        <v>1269</v>
      </c>
      <c r="B13537" s="6">
        <v>6068300</v>
      </c>
      <c r="C13537" s="6">
        <v>77780145363</v>
      </c>
      <c r="D13537">
        <f>ROW()</f>
        <v>13537</v>
      </c>
    </row>
    <row r="13538" spans="1:4" x14ac:dyDescent="0.2">
      <c r="A13538" s="6" t="s">
        <v>1269</v>
      </c>
      <c r="B13538" s="6">
        <v>6068311</v>
      </c>
      <c r="C13538" s="6">
        <v>77780145374</v>
      </c>
      <c r="D13538">
        <f>ROW()</f>
        <v>13538</v>
      </c>
    </row>
    <row r="13539" spans="1:4" x14ac:dyDescent="0.2">
      <c r="A13539" s="6" t="s">
        <v>1269</v>
      </c>
      <c r="B13539" s="6">
        <v>6068322</v>
      </c>
      <c r="C13539" s="6">
        <v>77780145385</v>
      </c>
      <c r="D13539">
        <f>ROW()</f>
        <v>13539</v>
      </c>
    </row>
    <row r="13540" spans="1:4" x14ac:dyDescent="0.2">
      <c r="A13540" s="6" t="s">
        <v>1269</v>
      </c>
      <c r="B13540" s="6">
        <v>6068333</v>
      </c>
      <c r="C13540" s="6">
        <v>77780145396</v>
      </c>
      <c r="D13540">
        <f>ROW()</f>
        <v>13540</v>
      </c>
    </row>
    <row r="13541" spans="1:4" x14ac:dyDescent="0.2">
      <c r="A13541" s="6" t="s">
        <v>1269</v>
      </c>
      <c r="B13541" s="6">
        <v>6068344</v>
      </c>
      <c r="C13541" s="6">
        <v>77780145400</v>
      </c>
      <c r="D13541">
        <f>ROW()</f>
        <v>13541</v>
      </c>
    </row>
    <row r="13542" spans="1:4" x14ac:dyDescent="0.2">
      <c r="A13542" s="11" t="s">
        <v>1787</v>
      </c>
      <c r="B13542" s="6">
        <v>6068355</v>
      </c>
      <c r="C13542" s="6">
        <v>77780145411</v>
      </c>
      <c r="D13542">
        <f>ROW()</f>
        <v>13542</v>
      </c>
    </row>
    <row r="13543" spans="1:4" x14ac:dyDescent="0.2">
      <c r="A13543" s="6" t="s">
        <v>1787</v>
      </c>
      <c r="B13543" s="6">
        <v>6068366</v>
      </c>
      <c r="C13543" s="6">
        <v>77780145422</v>
      </c>
      <c r="D13543">
        <f>ROW()</f>
        <v>13543</v>
      </c>
    </row>
    <row r="13544" spans="1:4" x14ac:dyDescent="0.2">
      <c r="A13544" s="6" t="s">
        <v>1787</v>
      </c>
      <c r="B13544" s="6">
        <v>6068370</v>
      </c>
      <c r="C13544" s="6">
        <v>77780145433</v>
      </c>
      <c r="D13544">
        <f>ROW()</f>
        <v>13544</v>
      </c>
    </row>
    <row r="13545" spans="1:4" x14ac:dyDescent="0.2">
      <c r="A13545" s="6" t="s">
        <v>1787</v>
      </c>
      <c r="B13545" s="6">
        <v>6068381</v>
      </c>
      <c r="C13545" s="6">
        <v>77780145444</v>
      </c>
      <c r="D13545">
        <f>ROW()</f>
        <v>13545</v>
      </c>
    </row>
    <row r="13546" spans="1:4" x14ac:dyDescent="0.2">
      <c r="A13546" s="6" t="s">
        <v>1787</v>
      </c>
      <c r="B13546" s="6">
        <v>6068392</v>
      </c>
      <c r="C13546" s="6">
        <v>77780145455</v>
      </c>
      <c r="D13546">
        <f>ROW()</f>
        <v>13546</v>
      </c>
    </row>
    <row r="13547" spans="1:4" x14ac:dyDescent="0.2">
      <c r="A13547" s="6" t="s">
        <v>1787</v>
      </c>
      <c r="B13547" s="6">
        <v>6068403</v>
      </c>
      <c r="C13547" s="6">
        <v>77780145466</v>
      </c>
      <c r="D13547">
        <f>ROW()</f>
        <v>13547</v>
      </c>
    </row>
    <row r="13548" spans="1:4" x14ac:dyDescent="0.2">
      <c r="A13548" s="6" t="s">
        <v>1787</v>
      </c>
      <c r="B13548" s="6">
        <v>6068414</v>
      </c>
      <c r="C13548" s="6">
        <v>77780145470</v>
      </c>
      <c r="D13548">
        <f>ROW()</f>
        <v>13548</v>
      </c>
    </row>
    <row r="13549" spans="1:4" x14ac:dyDescent="0.2">
      <c r="A13549" s="6" t="s">
        <v>1787</v>
      </c>
      <c r="B13549" s="6">
        <v>6068425</v>
      </c>
      <c r="C13549" s="6">
        <v>77780145481</v>
      </c>
      <c r="D13549">
        <f>ROW()</f>
        <v>13549</v>
      </c>
    </row>
    <row r="13550" spans="1:4" x14ac:dyDescent="0.2">
      <c r="A13550" s="6" t="s">
        <v>1787</v>
      </c>
      <c r="B13550" s="6">
        <v>6068436</v>
      </c>
      <c r="C13550" s="6">
        <v>77780145492</v>
      </c>
      <c r="D13550">
        <f>ROW()</f>
        <v>13550</v>
      </c>
    </row>
    <row r="13551" spans="1:4" x14ac:dyDescent="0.2">
      <c r="A13551" s="6" t="s">
        <v>1787</v>
      </c>
      <c r="B13551" s="6">
        <v>6068440</v>
      </c>
      <c r="C13551" s="6">
        <v>77780145503</v>
      </c>
      <c r="D13551">
        <f>ROW()</f>
        <v>13551</v>
      </c>
    </row>
    <row r="13552" spans="1:4" x14ac:dyDescent="0.2">
      <c r="A13552" s="11" t="s">
        <v>1270</v>
      </c>
      <c r="B13552" s="6">
        <v>6068451</v>
      </c>
      <c r="C13552" s="6">
        <v>77780145514</v>
      </c>
      <c r="D13552">
        <f>ROW()</f>
        <v>13552</v>
      </c>
    </row>
    <row r="13553" spans="1:4" x14ac:dyDescent="0.2">
      <c r="A13553" s="6" t="s">
        <v>1270</v>
      </c>
      <c r="B13553" s="6">
        <v>6068462</v>
      </c>
      <c r="C13553" s="6">
        <v>77780145525</v>
      </c>
      <c r="D13553">
        <f>ROW()</f>
        <v>13553</v>
      </c>
    </row>
    <row r="13554" spans="1:4" x14ac:dyDescent="0.2">
      <c r="A13554" s="6" t="s">
        <v>1270</v>
      </c>
      <c r="B13554" s="6">
        <v>6068473</v>
      </c>
      <c r="C13554" s="6">
        <v>77780145536</v>
      </c>
      <c r="D13554">
        <f>ROW()</f>
        <v>13554</v>
      </c>
    </row>
    <row r="13555" spans="1:4" x14ac:dyDescent="0.2">
      <c r="A13555" s="6" t="s">
        <v>1270</v>
      </c>
      <c r="B13555" s="6">
        <v>6068484</v>
      </c>
      <c r="C13555" s="6">
        <v>77780145540</v>
      </c>
      <c r="D13555">
        <f>ROW()</f>
        <v>13555</v>
      </c>
    </row>
    <row r="13556" spans="1:4" x14ac:dyDescent="0.2">
      <c r="A13556" s="6" t="s">
        <v>1270</v>
      </c>
      <c r="B13556" s="6">
        <v>6068495</v>
      </c>
      <c r="C13556" s="6">
        <v>77780145551</v>
      </c>
      <c r="D13556">
        <f>ROW()</f>
        <v>13556</v>
      </c>
    </row>
    <row r="13557" spans="1:4" x14ac:dyDescent="0.2">
      <c r="A13557" s="6" t="s">
        <v>1270</v>
      </c>
      <c r="B13557" s="6">
        <v>6068506</v>
      </c>
      <c r="C13557" s="6">
        <v>77780145562</v>
      </c>
      <c r="D13557">
        <f>ROW()</f>
        <v>13557</v>
      </c>
    </row>
    <row r="13558" spans="1:4" x14ac:dyDescent="0.2">
      <c r="A13558" s="6" t="s">
        <v>1270</v>
      </c>
      <c r="B13558" s="6">
        <v>6068510</v>
      </c>
      <c r="C13558" s="6">
        <v>77780145573</v>
      </c>
      <c r="D13558">
        <f>ROW()</f>
        <v>13558</v>
      </c>
    </row>
    <row r="13559" spans="1:4" x14ac:dyDescent="0.2">
      <c r="A13559" s="6" t="s">
        <v>1270</v>
      </c>
      <c r="B13559" s="6">
        <v>6068521</v>
      </c>
      <c r="C13559" s="6">
        <v>77780145584</v>
      </c>
      <c r="D13559">
        <f>ROW()</f>
        <v>13559</v>
      </c>
    </row>
    <row r="13560" spans="1:4" x14ac:dyDescent="0.2">
      <c r="A13560" s="6" t="s">
        <v>1270</v>
      </c>
      <c r="B13560" s="6">
        <v>6068532</v>
      </c>
      <c r="C13560" s="6">
        <v>77780145595</v>
      </c>
      <c r="D13560">
        <f>ROW()</f>
        <v>13560</v>
      </c>
    </row>
    <row r="13561" spans="1:4" x14ac:dyDescent="0.2">
      <c r="A13561" s="6" t="s">
        <v>1270</v>
      </c>
      <c r="B13561" s="6">
        <v>6068543</v>
      </c>
      <c r="C13561" s="6">
        <v>77780145606</v>
      </c>
      <c r="D13561">
        <f>ROW()</f>
        <v>13561</v>
      </c>
    </row>
    <row r="13562" spans="1:4" x14ac:dyDescent="0.2">
      <c r="A13562" s="11" t="s">
        <v>1271</v>
      </c>
      <c r="B13562" s="6">
        <v>6068554</v>
      </c>
      <c r="C13562" s="6">
        <v>77780145610</v>
      </c>
      <c r="D13562">
        <f>ROW()</f>
        <v>13562</v>
      </c>
    </row>
    <row r="13563" spans="1:4" x14ac:dyDescent="0.2">
      <c r="A13563" s="6" t="s">
        <v>1271</v>
      </c>
      <c r="B13563" s="6">
        <v>6068565</v>
      </c>
      <c r="C13563" s="6">
        <v>77780145621</v>
      </c>
      <c r="D13563">
        <f>ROW()</f>
        <v>13563</v>
      </c>
    </row>
    <row r="13564" spans="1:4" x14ac:dyDescent="0.2">
      <c r="A13564" s="6" t="s">
        <v>1271</v>
      </c>
      <c r="B13564" s="6">
        <v>6068576</v>
      </c>
      <c r="C13564" s="6">
        <v>77780145632</v>
      </c>
      <c r="D13564">
        <f>ROW()</f>
        <v>13564</v>
      </c>
    </row>
    <row r="13565" spans="1:4" x14ac:dyDescent="0.2">
      <c r="A13565" s="6" t="s">
        <v>1271</v>
      </c>
      <c r="B13565" s="6">
        <v>6068580</v>
      </c>
      <c r="C13565" s="6">
        <v>77780145643</v>
      </c>
      <c r="D13565">
        <f>ROW()</f>
        <v>13565</v>
      </c>
    </row>
    <row r="13566" spans="1:4" x14ac:dyDescent="0.2">
      <c r="A13566" s="6" t="s">
        <v>1271</v>
      </c>
      <c r="B13566" s="6">
        <v>6068591</v>
      </c>
      <c r="C13566" s="6">
        <v>77780145654</v>
      </c>
      <c r="D13566">
        <f>ROW()</f>
        <v>13566</v>
      </c>
    </row>
    <row r="13567" spans="1:4" x14ac:dyDescent="0.2">
      <c r="A13567" s="6" t="s">
        <v>1271</v>
      </c>
      <c r="B13567" s="6">
        <v>6068602</v>
      </c>
      <c r="C13567" s="6">
        <v>77780145665</v>
      </c>
      <c r="D13567">
        <f>ROW()</f>
        <v>13567</v>
      </c>
    </row>
    <row r="13568" spans="1:4" x14ac:dyDescent="0.2">
      <c r="A13568" s="6" t="s">
        <v>1271</v>
      </c>
      <c r="B13568" s="6">
        <v>6068613</v>
      </c>
      <c r="C13568" s="6">
        <v>77780145676</v>
      </c>
      <c r="D13568">
        <f>ROW()</f>
        <v>13568</v>
      </c>
    </row>
    <row r="13569" spans="1:4" x14ac:dyDescent="0.2">
      <c r="A13569" s="6" t="s">
        <v>1271</v>
      </c>
      <c r="B13569" s="6">
        <v>6068624</v>
      </c>
      <c r="C13569" s="6">
        <v>77780145680</v>
      </c>
      <c r="D13569">
        <f>ROW()</f>
        <v>13569</v>
      </c>
    </row>
    <row r="13570" spans="1:4" x14ac:dyDescent="0.2">
      <c r="A13570" s="6" t="s">
        <v>1271</v>
      </c>
      <c r="B13570" s="6">
        <v>6068635</v>
      </c>
      <c r="C13570" s="6">
        <v>77780145691</v>
      </c>
      <c r="D13570">
        <f>ROW()</f>
        <v>13570</v>
      </c>
    </row>
    <row r="13571" spans="1:4" x14ac:dyDescent="0.2">
      <c r="A13571" s="6" t="s">
        <v>1271</v>
      </c>
      <c r="B13571" s="6">
        <v>6068646</v>
      </c>
      <c r="C13571" s="6">
        <v>77780145702</v>
      </c>
      <c r="D13571">
        <f>ROW()</f>
        <v>13571</v>
      </c>
    </row>
    <row r="13572" spans="1:4" x14ac:dyDescent="0.2">
      <c r="A13572" s="11" t="s">
        <v>1272</v>
      </c>
      <c r="B13572" s="6">
        <v>6068650</v>
      </c>
      <c r="C13572" s="6">
        <v>77780145713</v>
      </c>
      <c r="D13572">
        <f>ROW()</f>
        <v>13572</v>
      </c>
    </row>
    <row r="13573" spans="1:4" x14ac:dyDescent="0.2">
      <c r="A13573" s="6" t="s">
        <v>1272</v>
      </c>
      <c r="B13573" s="6">
        <v>6068661</v>
      </c>
      <c r="C13573" s="6">
        <v>77780145724</v>
      </c>
      <c r="D13573">
        <f>ROW()</f>
        <v>13573</v>
      </c>
    </row>
    <row r="13574" spans="1:4" x14ac:dyDescent="0.2">
      <c r="A13574" s="6" t="s">
        <v>1272</v>
      </c>
      <c r="B13574" s="6">
        <v>6068672</v>
      </c>
      <c r="C13574" s="6">
        <v>77780145735</v>
      </c>
      <c r="D13574">
        <f>ROW()</f>
        <v>13574</v>
      </c>
    </row>
    <row r="13575" spans="1:4" x14ac:dyDescent="0.2">
      <c r="A13575" s="6" t="s">
        <v>1272</v>
      </c>
      <c r="B13575" s="6">
        <v>6068683</v>
      </c>
      <c r="C13575" s="6">
        <v>77780145746</v>
      </c>
      <c r="D13575">
        <f>ROW()</f>
        <v>13575</v>
      </c>
    </row>
    <row r="13576" spans="1:4" x14ac:dyDescent="0.2">
      <c r="A13576" s="6" t="s">
        <v>1272</v>
      </c>
      <c r="B13576" s="6">
        <v>6068694</v>
      </c>
      <c r="C13576" s="6">
        <v>77780145750</v>
      </c>
      <c r="D13576">
        <f>ROW()</f>
        <v>13576</v>
      </c>
    </row>
    <row r="13577" spans="1:4" x14ac:dyDescent="0.2">
      <c r="A13577" s="6" t="s">
        <v>1272</v>
      </c>
      <c r="B13577" s="6">
        <v>6068705</v>
      </c>
      <c r="C13577" s="6">
        <v>77780145761</v>
      </c>
      <c r="D13577">
        <f>ROW()</f>
        <v>13577</v>
      </c>
    </row>
    <row r="13578" spans="1:4" x14ac:dyDescent="0.2">
      <c r="A13578" s="6" t="s">
        <v>1272</v>
      </c>
      <c r="B13578" s="6">
        <v>6068716</v>
      </c>
      <c r="C13578" s="6">
        <v>77780145772</v>
      </c>
      <c r="D13578">
        <f>ROW()</f>
        <v>13578</v>
      </c>
    </row>
    <row r="13579" spans="1:4" x14ac:dyDescent="0.2">
      <c r="A13579" s="6" t="s">
        <v>1272</v>
      </c>
      <c r="B13579" s="6">
        <v>6068720</v>
      </c>
      <c r="C13579" s="6">
        <v>77780145783</v>
      </c>
      <c r="D13579">
        <f>ROW()</f>
        <v>13579</v>
      </c>
    </row>
    <row r="13580" spans="1:4" x14ac:dyDescent="0.2">
      <c r="A13580" s="6" t="s">
        <v>1272</v>
      </c>
      <c r="B13580" s="6">
        <v>6068731</v>
      </c>
      <c r="C13580" s="6">
        <v>77780145794</v>
      </c>
      <c r="D13580">
        <f>ROW()</f>
        <v>13580</v>
      </c>
    </row>
    <row r="13581" spans="1:4" x14ac:dyDescent="0.2">
      <c r="A13581" s="6" t="s">
        <v>1272</v>
      </c>
      <c r="B13581" s="6">
        <v>6068742</v>
      </c>
      <c r="C13581" s="6">
        <v>77780145805</v>
      </c>
      <c r="D13581">
        <f>ROW()</f>
        <v>13581</v>
      </c>
    </row>
    <row r="13582" spans="1:4" x14ac:dyDescent="0.2">
      <c r="A13582" s="11" t="s">
        <v>1273</v>
      </c>
      <c r="B13582" s="6">
        <v>6068753</v>
      </c>
      <c r="C13582" s="6">
        <v>77780145816</v>
      </c>
      <c r="D13582">
        <f>ROW()</f>
        <v>13582</v>
      </c>
    </row>
    <row r="13583" spans="1:4" x14ac:dyDescent="0.2">
      <c r="A13583" s="6" t="s">
        <v>1273</v>
      </c>
      <c r="B13583" s="6">
        <v>6068764</v>
      </c>
      <c r="C13583" s="6">
        <v>77780145820</v>
      </c>
      <c r="D13583">
        <f>ROW()</f>
        <v>13583</v>
      </c>
    </row>
    <row r="13584" spans="1:4" x14ac:dyDescent="0.2">
      <c r="A13584" s="6" t="s">
        <v>1273</v>
      </c>
      <c r="B13584" s="6">
        <v>6068775</v>
      </c>
      <c r="C13584" s="6">
        <v>77780145831</v>
      </c>
      <c r="D13584">
        <f>ROW()</f>
        <v>13584</v>
      </c>
    </row>
    <row r="13585" spans="1:4" x14ac:dyDescent="0.2">
      <c r="A13585" s="6" t="s">
        <v>1273</v>
      </c>
      <c r="B13585" s="6">
        <v>6068786</v>
      </c>
      <c r="C13585" s="6">
        <v>77780145842</v>
      </c>
      <c r="D13585">
        <f>ROW()</f>
        <v>13585</v>
      </c>
    </row>
    <row r="13586" spans="1:4" x14ac:dyDescent="0.2">
      <c r="A13586" s="6" t="s">
        <v>1273</v>
      </c>
      <c r="B13586" s="6">
        <v>6068790</v>
      </c>
      <c r="C13586" s="6">
        <v>77780145853</v>
      </c>
      <c r="D13586">
        <f>ROW()</f>
        <v>13586</v>
      </c>
    </row>
    <row r="13587" spans="1:4" x14ac:dyDescent="0.2">
      <c r="A13587" s="6" t="s">
        <v>1273</v>
      </c>
      <c r="B13587" s="6">
        <v>6068801</v>
      </c>
      <c r="C13587" s="6">
        <v>77780145864</v>
      </c>
      <c r="D13587">
        <f>ROW()</f>
        <v>13587</v>
      </c>
    </row>
    <row r="13588" spans="1:4" x14ac:dyDescent="0.2">
      <c r="A13588" s="6" t="s">
        <v>1273</v>
      </c>
      <c r="B13588" s="6">
        <v>6068812</v>
      </c>
      <c r="C13588" s="6">
        <v>77780145875</v>
      </c>
      <c r="D13588">
        <f>ROW()</f>
        <v>13588</v>
      </c>
    </row>
    <row r="13589" spans="1:4" x14ac:dyDescent="0.2">
      <c r="A13589" s="6" t="s">
        <v>1273</v>
      </c>
      <c r="B13589" s="6">
        <v>6068823</v>
      </c>
      <c r="C13589" s="6">
        <v>77780145886</v>
      </c>
      <c r="D13589">
        <f>ROW()</f>
        <v>13589</v>
      </c>
    </row>
    <row r="13590" spans="1:4" x14ac:dyDescent="0.2">
      <c r="A13590" s="6" t="s">
        <v>1273</v>
      </c>
      <c r="B13590" s="6">
        <v>6068834</v>
      </c>
      <c r="C13590" s="6">
        <v>77780145890</v>
      </c>
      <c r="D13590">
        <f>ROW()</f>
        <v>13590</v>
      </c>
    </row>
    <row r="13591" spans="1:4" x14ac:dyDescent="0.2">
      <c r="A13591" s="6" t="s">
        <v>1273</v>
      </c>
      <c r="B13591" s="6">
        <v>6068845</v>
      </c>
      <c r="C13591" s="6">
        <v>77780145901</v>
      </c>
      <c r="D13591">
        <f>ROW()</f>
        <v>13591</v>
      </c>
    </row>
    <row r="13592" spans="1:4" x14ac:dyDescent="0.2">
      <c r="A13592" s="11" t="s">
        <v>1274</v>
      </c>
      <c r="B13592" s="6">
        <v>6068856</v>
      </c>
      <c r="C13592" s="6">
        <v>77780145912</v>
      </c>
      <c r="D13592">
        <f>ROW()</f>
        <v>13592</v>
      </c>
    </row>
    <row r="13593" spans="1:4" x14ac:dyDescent="0.2">
      <c r="A13593" s="6" t="s">
        <v>1274</v>
      </c>
      <c r="B13593" s="6">
        <v>6068860</v>
      </c>
      <c r="C13593" s="6">
        <v>77780145923</v>
      </c>
      <c r="D13593">
        <f>ROW()</f>
        <v>13593</v>
      </c>
    </row>
    <row r="13594" spans="1:4" x14ac:dyDescent="0.2">
      <c r="A13594" s="6" t="s">
        <v>1274</v>
      </c>
      <c r="B13594" s="6">
        <v>6068871</v>
      </c>
      <c r="C13594" s="6">
        <v>77780145934</v>
      </c>
      <c r="D13594">
        <f>ROW()</f>
        <v>13594</v>
      </c>
    </row>
    <row r="13595" spans="1:4" x14ac:dyDescent="0.2">
      <c r="A13595" s="6" t="s">
        <v>1274</v>
      </c>
      <c r="B13595" s="6">
        <v>6068882</v>
      </c>
      <c r="C13595" s="6">
        <v>77780145945</v>
      </c>
      <c r="D13595">
        <f>ROW()</f>
        <v>13595</v>
      </c>
    </row>
    <row r="13596" spans="1:4" x14ac:dyDescent="0.2">
      <c r="A13596" s="6" t="s">
        <v>1274</v>
      </c>
      <c r="B13596" s="6">
        <v>6068893</v>
      </c>
      <c r="C13596" s="6">
        <v>77780145956</v>
      </c>
      <c r="D13596">
        <f>ROW()</f>
        <v>13596</v>
      </c>
    </row>
    <row r="13597" spans="1:4" x14ac:dyDescent="0.2">
      <c r="A13597" s="6" t="s">
        <v>1274</v>
      </c>
      <c r="B13597" s="6">
        <v>6068904</v>
      </c>
      <c r="C13597" s="6">
        <v>77780145960</v>
      </c>
      <c r="D13597">
        <f>ROW()</f>
        <v>13597</v>
      </c>
    </row>
    <row r="13598" spans="1:4" x14ac:dyDescent="0.2">
      <c r="A13598" s="6" t="s">
        <v>1274</v>
      </c>
      <c r="B13598" s="6">
        <v>6068915</v>
      </c>
      <c r="C13598" s="6">
        <v>77780145971</v>
      </c>
      <c r="D13598">
        <f>ROW()</f>
        <v>13598</v>
      </c>
    </row>
    <row r="13599" spans="1:4" x14ac:dyDescent="0.2">
      <c r="A13599" s="6" t="s">
        <v>1274</v>
      </c>
      <c r="B13599" s="6">
        <v>6068926</v>
      </c>
      <c r="C13599" s="6">
        <v>77780145982</v>
      </c>
      <c r="D13599">
        <f>ROW()</f>
        <v>13599</v>
      </c>
    </row>
    <row r="13600" spans="1:4" x14ac:dyDescent="0.2">
      <c r="A13600" s="6" t="s">
        <v>1274</v>
      </c>
      <c r="B13600" s="6">
        <v>6068930</v>
      </c>
      <c r="C13600" s="6">
        <v>77780145993</v>
      </c>
      <c r="D13600">
        <f>ROW()</f>
        <v>13600</v>
      </c>
    </row>
    <row r="13601" spans="1:4" x14ac:dyDescent="0.2">
      <c r="A13601" s="6" t="s">
        <v>1274</v>
      </c>
      <c r="B13601" s="6">
        <v>6068941</v>
      </c>
      <c r="C13601" s="6">
        <v>77780146004</v>
      </c>
      <c r="D13601">
        <f>ROW()</f>
        <v>13601</v>
      </c>
    </row>
    <row r="13602" spans="1:4" x14ac:dyDescent="0.2">
      <c r="A13602" s="11" t="s">
        <v>1275</v>
      </c>
      <c r="B13602" s="6">
        <v>6068952</v>
      </c>
      <c r="C13602" s="6">
        <v>77780146015</v>
      </c>
      <c r="D13602">
        <f>ROW()</f>
        <v>13602</v>
      </c>
    </row>
    <row r="13603" spans="1:4" x14ac:dyDescent="0.2">
      <c r="A13603" s="6" t="s">
        <v>1275</v>
      </c>
      <c r="B13603" s="6">
        <v>6068963</v>
      </c>
      <c r="C13603" s="6">
        <v>77780146026</v>
      </c>
      <c r="D13603">
        <f>ROW()</f>
        <v>13603</v>
      </c>
    </row>
    <row r="13604" spans="1:4" x14ac:dyDescent="0.2">
      <c r="A13604" s="6" t="s">
        <v>1275</v>
      </c>
      <c r="B13604" s="6">
        <v>6068974</v>
      </c>
      <c r="C13604" s="6">
        <v>77780146030</v>
      </c>
      <c r="D13604">
        <f>ROW()</f>
        <v>13604</v>
      </c>
    </row>
    <row r="13605" spans="1:4" x14ac:dyDescent="0.2">
      <c r="A13605" s="6" t="s">
        <v>1275</v>
      </c>
      <c r="B13605" s="6">
        <v>6068985</v>
      </c>
      <c r="C13605" s="6">
        <v>77780146041</v>
      </c>
      <c r="D13605">
        <f>ROW()</f>
        <v>13605</v>
      </c>
    </row>
    <row r="13606" spans="1:4" x14ac:dyDescent="0.2">
      <c r="A13606" s="6" t="s">
        <v>1275</v>
      </c>
      <c r="B13606" s="6">
        <v>6068996</v>
      </c>
      <c r="C13606" s="6">
        <v>77780146052</v>
      </c>
      <c r="D13606">
        <f>ROW()</f>
        <v>13606</v>
      </c>
    </row>
    <row r="13607" spans="1:4" x14ac:dyDescent="0.2">
      <c r="A13607" s="6" t="s">
        <v>1275</v>
      </c>
      <c r="B13607" s="6">
        <v>6069000</v>
      </c>
      <c r="C13607" s="6">
        <v>77780146063</v>
      </c>
      <c r="D13607">
        <f>ROW()</f>
        <v>13607</v>
      </c>
    </row>
    <row r="13608" spans="1:4" x14ac:dyDescent="0.2">
      <c r="A13608" s="6" t="s">
        <v>1275</v>
      </c>
      <c r="B13608" s="6">
        <v>6069011</v>
      </c>
      <c r="C13608" s="6">
        <v>77780146074</v>
      </c>
      <c r="D13608">
        <f>ROW()</f>
        <v>13608</v>
      </c>
    </row>
    <row r="13609" spans="1:4" x14ac:dyDescent="0.2">
      <c r="A13609" s="6" t="s">
        <v>1275</v>
      </c>
      <c r="B13609" s="6">
        <v>6069022</v>
      </c>
      <c r="C13609" s="6">
        <v>77780146085</v>
      </c>
      <c r="D13609">
        <f>ROW()</f>
        <v>13609</v>
      </c>
    </row>
    <row r="13610" spans="1:4" x14ac:dyDescent="0.2">
      <c r="A13610" s="6" t="s">
        <v>1275</v>
      </c>
      <c r="B13610" s="6">
        <v>6069033</v>
      </c>
      <c r="C13610" s="6">
        <v>77780146096</v>
      </c>
      <c r="D13610">
        <f>ROW()</f>
        <v>13610</v>
      </c>
    </row>
    <row r="13611" spans="1:4" x14ac:dyDescent="0.2">
      <c r="A13611" s="6" t="s">
        <v>1275</v>
      </c>
      <c r="B13611" s="6">
        <v>6069044</v>
      </c>
      <c r="C13611" s="6">
        <v>77780146100</v>
      </c>
      <c r="D13611">
        <f>ROW()</f>
        <v>13611</v>
      </c>
    </row>
    <row r="13612" spans="1:4" x14ac:dyDescent="0.2">
      <c r="A13612" s="11" t="s">
        <v>1276</v>
      </c>
      <c r="B13612" s="6">
        <v>6069055</v>
      </c>
      <c r="C13612" s="6">
        <v>77780146111</v>
      </c>
      <c r="D13612">
        <f>ROW()</f>
        <v>13612</v>
      </c>
    </row>
    <row r="13613" spans="1:4" x14ac:dyDescent="0.2">
      <c r="A13613" s="6" t="s">
        <v>1276</v>
      </c>
      <c r="B13613" s="6">
        <v>6069066</v>
      </c>
      <c r="C13613" s="6">
        <v>77780146122</v>
      </c>
      <c r="D13613">
        <f>ROW()</f>
        <v>13613</v>
      </c>
    </row>
    <row r="13614" spans="1:4" x14ac:dyDescent="0.2">
      <c r="A13614" s="6" t="s">
        <v>1276</v>
      </c>
      <c r="B13614" s="6">
        <v>6069070</v>
      </c>
      <c r="C13614" s="6">
        <v>77780146133</v>
      </c>
      <c r="D13614">
        <f>ROW()</f>
        <v>13614</v>
      </c>
    </row>
    <row r="13615" spans="1:4" x14ac:dyDescent="0.2">
      <c r="A13615" s="6" t="s">
        <v>1276</v>
      </c>
      <c r="B13615" s="6">
        <v>6069081</v>
      </c>
      <c r="C13615" s="6">
        <v>77780146144</v>
      </c>
      <c r="D13615">
        <f>ROW()</f>
        <v>13615</v>
      </c>
    </row>
    <row r="13616" spans="1:4" x14ac:dyDescent="0.2">
      <c r="A13616" s="6" t="s">
        <v>1276</v>
      </c>
      <c r="B13616" s="6">
        <v>6069092</v>
      </c>
      <c r="C13616" s="6">
        <v>77780146155</v>
      </c>
      <c r="D13616">
        <f>ROW()</f>
        <v>13616</v>
      </c>
    </row>
    <row r="13617" spans="1:4" x14ac:dyDescent="0.2">
      <c r="A13617" s="6" t="s">
        <v>1276</v>
      </c>
      <c r="B13617" s="6">
        <v>6069103</v>
      </c>
      <c r="C13617" s="6">
        <v>77780146166</v>
      </c>
      <c r="D13617">
        <f>ROW()</f>
        <v>13617</v>
      </c>
    </row>
    <row r="13618" spans="1:4" x14ac:dyDescent="0.2">
      <c r="A13618" s="6" t="s">
        <v>1276</v>
      </c>
      <c r="B13618" s="6">
        <v>6069114</v>
      </c>
      <c r="C13618" s="6">
        <v>77780146170</v>
      </c>
      <c r="D13618">
        <f>ROW()</f>
        <v>13618</v>
      </c>
    </row>
    <row r="13619" spans="1:4" x14ac:dyDescent="0.2">
      <c r="A13619" s="6" t="s">
        <v>1276</v>
      </c>
      <c r="B13619" s="6">
        <v>6069125</v>
      </c>
      <c r="C13619" s="6">
        <v>77780146181</v>
      </c>
      <c r="D13619">
        <f>ROW()</f>
        <v>13619</v>
      </c>
    </row>
    <row r="13620" spans="1:4" x14ac:dyDescent="0.2">
      <c r="A13620" s="6" t="s">
        <v>1276</v>
      </c>
      <c r="B13620" s="6">
        <v>6069136</v>
      </c>
      <c r="C13620" s="6">
        <v>77780146192</v>
      </c>
      <c r="D13620">
        <f>ROW()</f>
        <v>13620</v>
      </c>
    </row>
    <row r="13621" spans="1:4" x14ac:dyDescent="0.2">
      <c r="A13621" s="6" t="s">
        <v>1276</v>
      </c>
      <c r="B13621" s="6">
        <v>6069140</v>
      </c>
      <c r="C13621" s="6">
        <v>77780146203</v>
      </c>
      <c r="D13621">
        <f>ROW()</f>
        <v>13621</v>
      </c>
    </row>
    <row r="13622" spans="1:4" x14ac:dyDescent="0.2">
      <c r="A13622" s="11" t="s">
        <v>1277</v>
      </c>
      <c r="B13622" s="6">
        <v>6069151</v>
      </c>
      <c r="C13622" s="6">
        <v>77780146214</v>
      </c>
      <c r="D13622">
        <f>ROW()</f>
        <v>13622</v>
      </c>
    </row>
    <row r="13623" spans="1:4" x14ac:dyDescent="0.2">
      <c r="A13623" s="6" t="s">
        <v>1277</v>
      </c>
      <c r="B13623" s="6">
        <v>6069162</v>
      </c>
      <c r="C13623" s="6">
        <v>77780146225</v>
      </c>
      <c r="D13623">
        <f>ROW()</f>
        <v>13623</v>
      </c>
    </row>
    <row r="13624" spans="1:4" x14ac:dyDescent="0.2">
      <c r="A13624" s="6" t="s">
        <v>1277</v>
      </c>
      <c r="B13624" s="6">
        <v>6069173</v>
      </c>
      <c r="C13624" s="6">
        <v>77780146236</v>
      </c>
      <c r="D13624">
        <f>ROW()</f>
        <v>13624</v>
      </c>
    </row>
    <row r="13625" spans="1:4" x14ac:dyDescent="0.2">
      <c r="A13625" s="6" t="s">
        <v>1277</v>
      </c>
      <c r="B13625" s="6">
        <v>6069184</v>
      </c>
      <c r="C13625" s="6">
        <v>77780146240</v>
      </c>
      <c r="D13625">
        <f>ROW()</f>
        <v>13625</v>
      </c>
    </row>
    <row r="13626" spans="1:4" x14ac:dyDescent="0.2">
      <c r="A13626" s="6" t="s">
        <v>1277</v>
      </c>
      <c r="B13626" s="6">
        <v>6069195</v>
      </c>
      <c r="C13626" s="6">
        <v>77780146251</v>
      </c>
      <c r="D13626">
        <f>ROW()</f>
        <v>13626</v>
      </c>
    </row>
    <row r="13627" spans="1:4" x14ac:dyDescent="0.2">
      <c r="A13627" s="6" t="s">
        <v>1277</v>
      </c>
      <c r="B13627" s="6">
        <v>6069206</v>
      </c>
      <c r="C13627" s="6">
        <v>77780146262</v>
      </c>
      <c r="D13627">
        <f>ROW()</f>
        <v>13627</v>
      </c>
    </row>
    <row r="13628" spans="1:4" x14ac:dyDescent="0.2">
      <c r="A13628" s="6" t="s">
        <v>1277</v>
      </c>
      <c r="B13628" s="6">
        <v>6069210</v>
      </c>
      <c r="C13628" s="6">
        <v>77780146273</v>
      </c>
      <c r="D13628">
        <f>ROW()</f>
        <v>13628</v>
      </c>
    </row>
    <row r="13629" spans="1:4" x14ac:dyDescent="0.2">
      <c r="A13629" s="6" t="s">
        <v>1277</v>
      </c>
      <c r="B13629" s="6">
        <v>6069221</v>
      </c>
      <c r="C13629" s="6">
        <v>77780146284</v>
      </c>
      <c r="D13629">
        <f>ROW()</f>
        <v>13629</v>
      </c>
    </row>
    <row r="13630" spans="1:4" x14ac:dyDescent="0.2">
      <c r="A13630" s="6" t="s">
        <v>1277</v>
      </c>
      <c r="B13630" s="6">
        <v>6069232</v>
      </c>
      <c r="C13630" s="6">
        <v>77780146295</v>
      </c>
      <c r="D13630">
        <f>ROW()</f>
        <v>13630</v>
      </c>
    </row>
    <row r="13631" spans="1:4" x14ac:dyDescent="0.2">
      <c r="A13631" s="6" t="s">
        <v>1277</v>
      </c>
      <c r="B13631" s="6">
        <v>6069243</v>
      </c>
      <c r="C13631" s="6">
        <v>77780146306</v>
      </c>
      <c r="D13631">
        <f>ROW()</f>
        <v>13631</v>
      </c>
    </row>
    <row r="13632" spans="1:4" x14ac:dyDescent="0.2">
      <c r="A13632" s="11" t="s">
        <v>1278</v>
      </c>
      <c r="B13632" s="6">
        <v>6069254</v>
      </c>
      <c r="C13632" s="6">
        <v>77780146310</v>
      </c>
      <c r="D13632">
        <f>ROW()</f>
        <v>13632</v>
      </c>
    </row>
    <row r="13633" spans="1:4" x14ac:dyDescent="0.2">
      <c r="A13633" s="6" t="s">
        <v>1278</v>
      </c>
      <c r="B13633" s="6">
        <v>6069265</v>
      </c>
      <c r="C13633" s="6">
        <v>77780146321</v>
      </c>
      <c r="D13633">
        <f>ROW()</f>
        <v>13633</v>
      </c>
    </row>
    <row r="13634" spans="1:4" x14ac:dyDescent="0.2">
      <c r="A13634" s="6" t="s">
        <v>1278</v>
      </c>
      <c r="B13634" s="6">
        <v>6069276</v>
      </c>
      <c r="C13634" s="6">
        <v>77780146332</v>
      </c>
      <c r="D13634">
        <f>ROW()</f>
        <v>13634</v>
      </c>
    </row>
    <row r="13635" spans="1:4" x14ac:dyDescent="0.2">
      <c r="A13635" s="6" t="s">
        <v>1278</v>
      </c>
      <c r="B13635" s="6">
        <v>6069280</v>
      </c>
      <c r="C13635" s="6">
        <v>77780146343</v>
      </c>
      <c r="D13635">
        <f>ROW()</f>
        <v>13635</v>
      </c>
    </row>
    <row r="13636" spans="1:4" x14ac:dyDescent="0.2">
      <c r="A13636" s="6" t="s">
        <v>1278</v>
      </c>
      <c r="B13636" s="6">
        <v>6069291</v>
      </c>
      <c r="C13636" s="6">
        <v>77780146354</v>
      </c>
      <c r="D13636">
        <f>ROW()</f>
        <v>13636</v>
      </c>
    </row>
    <row r="13637" spans="1:4" x14ac:dyDescent="0.2">
      <c r="A13637" s="6" t="s">
        <v>1278</v>
      </c>
      <c r="B13637" s="6">
        <v>6069302</v>
      </c>
      <c r="C13637" s="6">
        <v>77780146365</v>
      </c>
      <c r="D13637">
        <f>ROW()</f>
        <v>13637</v>
      </c>
    </row>
    <row r="13638" spans="1:4" x14ac:dyDescent="0.2">
      <c r="A13638" s="6" t="s">
        <v>1278</v>
      </c>
      <c r="B13638" s="6">
        <v>6069313</v>
      </c>
      <c r="C13638" s="6">
        <v>77780146376</v>
      </c>
      <c r="D13638">
        <f>ROW()</f>
        <v>13638</v>
      </c>
    </row>
    <row r="13639" spans="1:4" x14ac:dyDescent="0.2">
      <c r="A13639" s="6" t="s">
        <v>1278</v>
      </c>
      <c r="B13639" s="6">
        <v>6069324</v>
      </c>
      <c r="C13639" s="6">
        <v>77780146380</v>
      </c>
      <c r="D13639">
        <f>ROW()</f>
        <v>13639</v>
      </c>
    </row>
    <row r="13640" spans="1:4" x14ac:dyDescent="0.2">
      <c r="A13640" s="6" t="s">
        <v>1278</v>
      </c>
      <c r="B13640" s="6">
        <v>6069335</v>
      </c>
      <c r="C13640" s="6">
        <v>77780146391</v>
      </c>
      <c r="D13640">
        <f>ROW()</f>
        <v>13640</v>
      </c>
    </row>
    <row r="13641" spans="1:4" x14ac:dyDescent="0.2">
      <c r="A13641" s="6" t="s">
        <v>1278</v>
      </c>
      <c r="B13641" s="6">
        <v>6069346</v>
      </c>
      <c r="C13641" s="6">
        <v>77780146402</v>
      </c>
      <c r="D13641">
        <f>ROW()</f>
        <v>13641</v>
      </c>
    </row>
    <row r="13642" spans="1:4" x14ac:dyDescent="0.2">
      <c r="A13642" s="11" t="s">
        <v>1279</v>
      </c>
      <c r="B13642" s="6">
        <v>6069350</v>
      </c>
      <c r="C13642" s="6">
        <v>77780146413</v>
      </c>
      <c r="D13642">
        <f>ROW()</f>
        <v>13642</v>
      </c>
    </row>
    <row r="13643" spans="1:4" x14ac:dyDescent="0.2">
      <c r="A13643" s="6" t="s">
        <v>1279</v>
      </c>
      <c r="B13643" s="6">
        <v>6069361</v>
      </c>
      <c r="C13643" s="6">
        <v>77780146424</v>
      </c>
      <c r="D13643">
        <f>ROW()</f>
        <v>13643</v>
      </c>
    </row>
    <row r="13644" spans="1:4" x14ac:dyDescent="0.2">
      <c r="A13644" s="6" t="s">
        <v>1279</v>
      </c>
      <c r="B13644" s="6">
        <v>6069372</v>
      </c>
      <c r="C13644" s="6">
        <v>77780146435</v>
      </c>
      <c r="D13644">
        <f>ROW()</f>
        <v>13644</v>
      </c>
    </row>
    <row r="13645" spans="1:4" x14ac:dyDescent="0.2">
      <c r="A13645" s="6" t="s">
        <v>1279</v>
      </c>
      <c r="B13645" s="6">
        <v>6069383</v>
      </c>
      <c r="C13645" s="6">
        <v>77780146446</v>
      </c>
      <c r="D13645">
        <f>ROW()</f>
        <v>13645</v>
      </c>
    </row>
    <row r="13646" spans="1:4" x14ac:dyDescent="0.2">
      <c r="A13646" s="6" t="s">
        <v>1279</v>
      </c>
      <c r="B13646" s="6">
        <v>6069394</v>
      </c>
      <c r="C13646" s="6">
        <v>77780146450</v>
      </c>
      <c r="D13646">
        <f>ROW()</f>
        <v>13646</v>
      </c>
    </row>
    <row r="13647" spans="1:4" x14ac:dyDescent="0.2">
      <c r="A13647" s="6" t="s">
        <v>1279</v>
      </c>
      <c r="B13647" s="6">
        <v>6069405</v>
      </c>
      <c r="C13647" s="6">
        <v>77780146461</v>
      </c>
      <c r="D13647">
        <f>ROW()</f>
        <v>13647</v>
      </c>
    </row>
    <row r="13648" spans="1:4" x14ac:dyDescent="0.2">
      <c r="A13648" s="6" t="s">
        <v>1279</v>
      </c>
      <c r="B13648" s="6">
        <v>6069416</v>
      </c>
      <c r="C13648" s="6">
        <v>77780146472</v>
      </c>
      <c r="D13648">
        <f>ROW()</f>
        <v>13648</v>
      </c>
    </row>
    <row r="13649" spans="1:4" x14ac:dyDescent="0.2">
      <c r="A13649" s="6" t="s">
        <v>1279</v>
      </c>
      <c r="B13649" s="6">
        <v>6069420</v>
      </c>
      <c r="C13649" s="6">
        <v>77780146483</v>
      </c>
      <c r="D13649">
        <f>ROW()</f>
        <v>13649</v>
      </c>
    </row>
    <row r="13650" spans="1:4" x14ac:dyDescent="0.2">
      <c r="A13650" s="6" t="s">
        <v>1279</v>
      </c>
      <c r="B13650" s="6">
        <v>6069431</v>
      </c>
      <c r="C13650" s="6">
        <v>77780146494</v>
      </c>
      <c r="D13650">
        <f>ROW()</f>
        <v>13650</v>
      </c>
    </row>
    <row r="13651" spans="1:4" x14ac:dyDescent="0.2">
      <c r="A13651" s="6" t="s">
        <v>1279</v>
      </c>
      <c r="B13651" s="6">
        <v>6069442</v>
      </c>
      <c r="C13651" s="6">
        <v>77780146505</v>
      </c>
      <c r="D13651">
        <f>ROW()</f>
        <v>13651</v>
      </c>
    </row>
    <row r="13652" spans="1:4" x14ac:dyDescent="0.2">
      <c r="A13652" s="11" t="s">
        <v>1280</v>
      </c>
      <c r="B13652" s="6">
        <v>6069453</v>
      </c>
      <c r="C13652" s="6">
        <v>77780146516</v>
      </c>
      <c r="D13652">
        <f>ROW()</f>
        <v>13652</v>
      </c>
    </row>
    <row r="13653" spans="1:4" x14ac:dyDescent="0.2">
      <c r="A13653" s="6" t="s">
        <v>1280</v>
      </c>
      <c r="B13653" s="6">
        <v>6069464</v>
      </c>
      <c r="C13653" s="6">
        <v>77780146520</v>
      </c>
      <c r="D13653">
        <f>ROW()</f>
        <v>13653</v>
      </c>
    </row>
    <row r="13654" spans="1:4" x14ac:dyDescent="0.2">
      <c r="A13654" s="6" t="s">
        <v>1280</v>
      </c>
      <c r="B13654" s="6">
        <v>6069475</v>
      </c>
      <c r="C13654" s="6">
        <v>77780146531</v>
      </c>
      <c r="D13654">
        <f>ROW()</f>
        <v>13654</v>
      </c>
    </row>
    <row r="13655" spans="1:4" x14ac:dyDescent="0.2">
      <c r="A13655" s="6" t="s">
        <v>1280</v>
      </c>
      <c r="B13655" s="6">
        <v>6069486</v>
      </c>
      <c r="C13655" s="6">
        <v>77780146542</v>
      </c>
      <c r="D13655">
        <f>ROW()</f>
        <v>13655</v>
      </c>
    </row>
    <row r="13656" spans="1:4" x14ac:dyDescent="0.2">
      <c r="A13656" s="6" t="s">
        <v>1280</v>
      </c>
      <c r="B13656" s="6">
        <v>6069490</v>
      </c>
      <c r="C13656" s="6">
        <v>77780146553</v>
      </c>
      <c r="D13656">
        <f>ROW()</f>
        <v>13656</v>
      </c>
    </row>
    <row r="13657" spans="1:4" x14ac:dyDescent="0.2">
      <c r="A13657" s="6" t="s">
        <v>1280</v>
      </c>
      <c r="B13657" s="6">
        <v>6069501</v>
      </c>
      <c r="C13657" s="6">
        <v>77780146564</v>
      </c>
      <c r="D13657">
        <f>ROW()</f>
        <v>13657</v>
      </c>
    </row>
    <row r="13658" spans="1:4" x14ac:dyDescent="0.2">
      <c r="A13658" s="6" t="s">
        <v>1280</v>
      </c>
      <c r="B13658" s="6">
        <v>6069512</v>
      </c>
      <c r="C13658" s="6">
        <v>77780146575</v>
      </c>
      <c r="D13658">
        <f>ROW()</f>
        <v>13658</v>
      </c>
    </row>
    <row r="13659" spans="1:4" x14ac:dyDescent="0.2">
      <c r="A13659" s="6" t="s">
        <v>1280</v>
      </c>
      <c r="B13659" s="6">
        <v>6069523</v>
      </c>
      <c r="C13659" s="6">
        <v>77780146586</v>
      </c>
      <c r="D13659">
        <f>ROW()</f>
        <v>13659</v>
      </c>
    </row>
    <row r="13660" spans="1:4" x14ac:dyDescent="0.2">
      <c r="A13660" s="6" t="s">
        <v>1280</v>
      </c>
      <c r="B13660" s="6">
        <v>6069534</v>
      </c>
      <c r="C13660" s="6">
        <v>77780146590</v>
      </c>
      <c r="D13660">
        <f>ROW()</f>
        <v>13660</v>
      </c>
    </row>
    <row r="13661" spans="1:4" x14ac:dyDescent="0.2">
      <c r="A13661" s="6" t="s">
        <v>1280</v>
      </c>
      <c r="B13661" s="6">
        <v>6069545</v>
      </c>
      <c r="C13661" s="6">
        <v>77780146601</v>
      </c>
      <c r="D13661">
        <f>ROW()</f>
        <v>13661</v>
      </c>
    </row>
    <row r="13662" spans="1:4" x14ac:dyDescent="0.2">
      <c r="A13662" s="11" t="s">
        <v>1281</v>
      </c>
      <c r="B13662" s="6">
        <v>6069556</v>
      </c>
      <c r="C13662" s="6">
        <v>77780146612</v>
      </c>
      <c r="D13662">
        <f>ROW()</f>
        <v>13662</v>
      </c>
    </row>
    <row r="13663" spans="1:4" x14ac:dyDescent="0.2">
      <c r="A13663" s="6" t="s">
        <v>1281</v>
      </c>
      <c r="B13663" s="6">
        <v>6069560</v>
      </c>
      <c r="C13663" s="6">
        <v>77780146623</v>
      </c>
      <c r="D13663">
        <f>ROW()</f>
        <v>13663</v>
      </c>
    </row>
    <row r="13664" spans="1:4" x14ac:dyDescent="0.2">
      <c r="A13664" s="6" t="s">
        <v>1281</v>
      </c>
      <c r="B13664" s="6">
        <v>6069571</v>
      </c>
      <c r="C13664" s="6">
        <v>77780146634</v>
      </c>
      <c r="D13664">
        <f>ROW()</f>
        <v>13664</v>
      </c>
    </row>
    <row r="13665" spans="1:4" x14ac:dyDescent="0.2">
      <c r="A13665" s="6" t="s">
        <v>1281</v>
      </c>
      <c r="B13665" s="6">
        <v>6069582</v>
      </c>
      <c r="C13665" s="6">
        <v>77780146645</v>
      </c>
      <c r="D13665">
        <f>ROW()</f>
        <v>13665</v>
      </c>
    </row>
    <row r="13666" spans="1:4" x14ac:dyDescent="0.2">
      <c r="A13666" s="6" t="s">
        <v>1281</v>
      </c>
      <c r="B13666" s="6">
        <v>6069593</v>
      </c>
      <c r="C13666" s="6">
        <v>77780146656</v>
      </c>
      <c r="D13666">
        <f>ROW()</f>
        <v>13666</v>
      </c>
    </row>
    <row r="13667" spans="1:4" x14ac:dyDescent="0.2">
      <c r="A13667" s="6" t="s">
        <v>1281</v>
      </c>
      <c r="B13667" s="6">
        <v>6069604</v>
      </c>
      <c r="C13667" s="6">
        <v>77780146660</v>
      </c>
      <c r="D13667">
        <f>ROW()</f>
        <v>13667</v>
      </c>
    </row>
    <row r="13668" spans="1:4" x14ac:dyDescent="0.2">
      <c r="A13668" s="6" t="s">
        <v>1281</v>
      </c>
      <c r="B13668" s="6">
        <v>6069615</v>
      </c>
      <c r="C13668" s="6">
        <v>77780146671</v>
      </c>
      <c r="D13668">
        <f>ROW()</f>
        <v>13668</v>
      </c>
    </row>
    <row r="13669" spans="1:4" x14ac:dyDescent="0.2">
      <c r="A13669" s="6" t="s">
        <v>1281</v>
      </c>
      <c r="B13669" s="6">
        <v>6069626</v>
      </c>
      <c r="C13669" s="6">
        <v>77780146682</v>
      </c>
      <c r="D13669">
        <f>ROW()</f>
        <v>13669</v>
      </c>
    </row>
    <row r="13670" spans="1:4" x14ac:dyDescent="0.2">
      <c r="A13670" s="6" t="s">
        <v>1281</v>
      </c>
      <c r="B13670" s="6">
        <v>6069630</v>
      </c>
      <c r="C13670" s="6">
        <v>77780146693</v>
      </c>
      <c r="D13670">
        <f>ROW()</f>
        <v>13670</v>
      </c>
    </row>
    <row r="13671" spans="1:4" x14ac:dyDescent="0.2">
      <c r="A13671" s="6" t="s">
        <v>1281</v>
      </c>
      <c r="B13671" s="6">
        <v>6069641</v>
      </c>
      <c r="C13671" s="6">
        <v>77780146704</v>
      </c>
      <c r="D13671">
        <f>ROW()</f>
        <v>13671</v>
      </c>
    </row>
    <row r="13672" spans="1:4" x14ac:dyDescent="0.2">
      <c r="A13672" s="11" t="s">
        <v>1282</v>
      </c>
      <c r="B13672" s="6">
        <v>6069652</v>
      </c>
      <c r="C13672" s="6">
        <v>77780146715</v>
      </c>
      <c r="D13672">
        <f>ROW()</f>
        <v>13672</v>
      </c>
    </row>
    <row r="13673" spans="1:4" x14ac:dyDescent="0.2">
      <c r="A13673" s="6" t="s">
        <v>1282</v>
      </c>
      <c r="B13673" s="6">
        <v>6069663</v>
      </c>
      <c r="C13673" s="6">
        <v>77780146726</v>
      </c>
      <c r="D13673">
        <f>ROW()</f>
        <v>13673</v>
      </c>
    </row>
    <row r="13674" spans="1:4" x14ac:dyDescent="0.2">
      <c r="A13674" s="6" t="s">
        <v>1282</v>
      </c>
      <c r="B13674" s="6">
        <v>6069674</v>
      </c>
      <c r="C13674" s="6">
        <v>77780146730</v>
      </c>
      <c r="D13674">
        <f>ROW()</f>
        <v>13674</v>
      </c>
    </row>
    <row r="13675" spans="1:4" x14ac:dyDescent="0.2">
      <c r="A13675" s="6" t="s">
        <v>1282</v>
      </c>
      <c r="B13675" s="6">
        <v>6069685</v>
      </c>
      <c r="C13675" s="6">
        <v>77780146741</v>
      </c>
      <c r="D13675">
        <f>ROW()</f>
        <v>13675</v>
      </c>
    </row>
    <row r="13676" spans="1:4" x14ac:dyDescent="0.2">
      <c r="A13676" s="6" t="s">
        <v>1282</v>
      </c>
      <c r="B13676" s="6">
        <v>6069696</v>
      </c>
      <c r="C13676" s="6">
        <v>77780146752</v>
      </c>
      <c r="D13676">
        <f>ROW()</f>
        <v>13676</v>
      </c>
    </row>
    <row r="13677" spans="1:4" x14ac:dyDescent="0.2">
      <c r="A13677" s="6" t="s">
        <v>1282</v>
      </c>
      <c r="B13677" s="6">
        <v>6069700</v>
      </c>
      <c r="C13677" s="6">
        <v>77780146763</v>
      </c>
      <c r="D13677">
        <f>ROW()</f>
        <v>13677</v>
      </c>
    </row>
    <row r="13678" spans="1:4" x14ac:dyDescent="0.2">
      <c r="A13678" s="6" t="s">
        <v>1282</v>
      </c>
      <c r="B13678" s="6">
        <v>6069711</v>
      </c>
      <c r="C13678" s="6">
        <v>77780146774</v>
      </c>
      <c r="D13678">
        <f>ROW()</f>
        <v>13678</v>
      </c>
    </row>
    <row r="13679" spans="1:4" x14ac:dyDescent="0.2">
      <c r="A13679" s="6" t="s">
        <v>1282</v>
      </c>
      <c r="B13679" s="6">
        <v>6069722</v>
      </c>
      <c r="C13679" s="6">
        <v>77780146785</v>
      </c>
      <c r="D13679">
        <f>ROW()</f>
        <v>13679</v>
      </c>
    </row>
    <row r="13680" spans="1:4" x14ac:dyDescent="0.2">
      <c r="A13680" s="6" t="s">
        <v>1282</v>
      </c>
      <c r="B13680" s="6">
        <v>6069733</v>
      </c>
      <c r="C13680" s="6">
        <v>77780146796</v>
      </c>
      <c r="D13680">
        <f>ROW()</f>
        <v>13680</v>
      </c>
    </row>
    <row r="13681" spans="1:4" x14ac:dyDescent="0.2">
      <c r="A13681" s="6" t="s">
        <v>1282</v>
      </c>
      <c r="B13681" s="6">
        <v>6069744</v>
      </c>
      <c r="C13681" s="6">
        <v>77780146800</v>
      </c>
      <c r="D13681">
        <f>ROW()</f>
        <v>13681</v>
      </c>
    </row>
    <row r="13682" spans="1:4" x14ac:dyDescent="0.2">
      <c r="A13682" s="11" t="s">
        <v>1283</v>
      </c>
      <c r="B13682" s="6">
        <v>6069755</v>
      </c>
      <c r="C13682" s="6">
        <v>77780146811</v>
      </c>
      <c r="D13682">
        <f>ROW()</f>
        <v>13682</v>
      </c>
    </row>
    <row r="13683" spans="1:4" x14ac:dyDescent="0.2">
      <c r="A13683" s="6" t="s">
        <v>1283</v>
      </c>
      <c r="B13683" s="6">
        <v>6069766</v>
      </c>
      <c r="C13683" s="6">
        <v>77780146822</v>
      </c>
      <c r="D13683">
        <f>ROW()</f>
        <v>13683</v>
      </c>
    </row>
    <row r="13684" spans="1:4" x14ac:dyDescent="0.2">
      <c r="A13684" s="6" t="s">
        <v>1283</v>
      </c>
      <c r="B13684" s="6">
        <v>6069770</v>
      </c>
      <c r="C13684" s="6">
        <v>77780146833</v>
      </c>
      <c r="D13684">
        <f>ROW()</f>
        <v>13684</v>
      </c>
    </row>
    <row r="13685" spans="1:4" x14ac:dyDescent="0.2">
      <c r="A13685" s="6" t="s">
        <v>1283</v>
      </c>
      <c r="B13685" s="6">
        <v>6069781</v>
      </c>
      <c r="C13685" s="6">
        <v>77780146844</v>
      </c>
      <c r="D13685">
        <f>ROW()</f>
        <v>13685</v>
      </c>
    </row>
    <row r="13686" spans="1:4" x14ac:dyDescent="0.2">
      <c r="A13686" s="6" t="s">
        <v>1283</v>
      </c>
      <c r="B13686" s="6">
        <v>6069792</v>
      </c>
      <c r="C13686" s="6">
        <v>77780146855</v>
      </c>
      <c r="D13686">
        <f>ROW()</f>
        <v>13686</v>
      </c>
    </row>
    <row r="13687" spans="1:4" x14ac:dyDescent="0.2">
      <c r="A13687" s="6" t="s">
        <v>1283</v>
      </c>
      <c r="B13687" s="6">
        <v>6069803</v>
      </c>
      <c r="C13687" s="6">
        <v>77780146866</v>
      </c>
      <c r="D13687">
        <f>ROW()</f>
        <v>13687</v>
      </c>
    </row>
    <row r="13688" spans="1:4" x14ac:dyDescent="0.2">
      <c r="A13688" s="6" t="s">
        <v>1283</v>
      </c>
      <c r="B13688" s="6">
        <v>6069814</v>
      </c>
      <c r="C13688" s="6">
        <v>77780146870</v>
      </c>
      <c r="D13688">
        <f>ROW()</f>
        <v>13688</v>
      </c>
    </row>
    <row r="13689" spans="1:4" x14ac:dyDescent="0.2">
      <c r="A13689" s="6" t="s">
        <v>1283</v>
      </c>
      <c r="B13689" s="6">
        <v>6069825</v>
      </c>
      <c r="C13689" s="6">
        <v>77780146881</v>
      </c>
      <c r="D13689">
        <f>ROW()</f>
        <v>13689</v>
      </c>
    </row>
    <row r="13690" spans="1:4" x14ac:dyDescent="0.2">
      <c r="A13690" s="6" t="s">
        <v>1283</v>
      </c>
      <c r="B13690" s="6">
        <v>6069836</v>
      </c>
      <c r="C13690" s="6">
        <v>77780146892</v>
      </c>
      <c r="D13690">
        <f>ROW()</f>
        <v>13690</v>
      </c>
    </row>
    <row r="13691" spans="1:4" x14ac:dyDescent="0.2">
      <c r="A13691" s="6" t="s">
        <v>1283</v>
      </c>
      <c r="B13691" s="6">
        <v>6069840</v>
      </c>
      <c r="C13691" s="6">
        <v>77780146903</v>
      </c>
      <c r="D13691">
        <f>ROW()</f>
        <v>13691</v>
      </c>
    </row>
    <row r="13692" spans="1:4" x14ac:dyDescent="0.2">
      <c r="A13692" s="11" t="s">
        <v>1284</v>
      </c>
      <c r="B13692" s="6">
        <v>6069851</v>
      </c>
      <c r="C13692" s="6">
        <v>77780146914</v>
      </c>
      <c r="D13692">
        <f>ROW()</f>
        <v>13692</v>
      </c>
    </row>
    <row r="13693" spans="1:4" x14ac:dyDescent="0.2">
      <c r="A13693" s="6" t="s">
        <v>1284</v>
      </c>
      <c r="B13693" s="6">
        <v>6069862</v>
      </c>
      <c r="C13693" s="6">
        <v>77780146925</v>
      </c>
      <c r="D13693">
        <f>ROW()</f>
        <v>13693</v>
      </c>
    </row>
    <row r="13694" spans="1:4" x14ac:dyDescent="0.2">
      <c r="A13694" s="6" t="s">
        <v>1284</v>
      </c>
      <c r="B13694" s="6">
        <v>6069873</v>
      </c>
      <c r="C13694" s="6">
        <v>77780146936</v>
      </c>
      <c r="D13694">
        <f>ROW()</f>
        <v>13694</v>
      </c>
    </row>
    <row r="13695" spans="1:4" x14ac:dyDescent="0.2">
      <c r="A13695" s="6" t="s">
        <v>1284</v>
      </c>
      <c r="B13695" s="6">
        <v>6069884</v>
      </c>
      <c r="C13695" s="6">
        <v>77780146940</v>
      </c>
      <c r="D13695">
        <f>ROW()</f>
        <v>13695</v>
      </c>
    </row>
    <row r="13696" spans="1:4" x14ac:dyDescent="0.2">
      <c r="A13696" s="6" t="s">
        <v>1284</v>
      </c>
      <c r="B13696" s="6">
        <v>6069895</v>
      </c>
      <c r="C13696" s="6">
        <v>77780146951</v>
      </c>
      <c r="D13696">
        <f>ROW()</f>
        <v>13696</v>
      </c>
    </row>
    <row r="13697" spans="1:4" x14ac:dyDescent="0.2">
      <c r="A13697" s="6" t="s">
        <v>1284</v>
      </c>
      <c r="B13697" s="6">
        <v>6069906</v>
      </c>
      <c r="C13697" s="6">
        <v>77780146962</v>
      </c>
      <c r="D13697">
        <f>ROW()</f>
        <v>13697</v>
      </c>
    </row>
    <row r="13698" spans="1:4" x14ac:dyDescent="0.2">
      <c r="A13698" s="6" t="s">
        <v>1284</v>
      </c>
      <c r="B13698" s="6">
        <v>6069910</v>
      </c>
      <c r="C13698" s="6">
        <v>77780146973</v>
      </c>
      <c r="D13698">
        <f>ROW()</f>
        <v>13698</v>
      </c>
    </row>
    <row r="13699" spans="1:4" x14ac:dyDescent="0.2">
      <c r="A13699" s="6" t="s">
        <v>1284</v>
      </c>
      <c r="B13699" s="6">
        <v>6069921</v>
      </c>
      <c r="C13699" s="6">
        <v>77780146984</v>
      </c>
      <c r="D13699">
        <f>ROW()</f>
        <v>13699</v>
      </c>
    </row>
    <row r="13700" spans="1:4" x14ac:dyDescent="0.2">
      <c r="A13700" s="6" t="s">
        <v>1284</v>
      </c>
      <c r="B13700" s="6">
        <v>6069932</v>
      </c>
      <c r="C13700" s="6">
        <v>77780146995</v>
      </c>
      <c r="D13700">
        <f>ROW()</f>
        <v>13700</v>
      </c>
    </row>
    <row r="13701" spans="1:4" x14ac:dyDescent="0.2">
      <c r="A13701" s="6" t="s">
        <v>1284</v>
      </c>
      <c r="B13701" s="6">
        <v>6069943</v>
      </c>
      <c r="C13701" s="6">
        <v>77780147006</v>
      </c>
      <c r="D13701">
        <f>ROW()</f>
        <v>13701</v>
      </c>
    </row>
    <row r="13702" spans="1:4" x14ac:dyDescent="0.2">
      <c r="A13702" s="11" t="s">
        <v>1285</v>
      </c>
      <c r="B13702" s="6">
        <v>6069954</v>
      </c>
      <c r="C13702" s="6">
        <v>77780147010</v>
      </c>
      <c r="D13702">
        <f>ROW()</f>
        <v>13702</v>
      </c>
    </row>
    <row r="13703" spans="1:4" x14ac:dyDescent="0.2">
      <c r="A13703" s="6" t="s">
        <v>1285</v>
      </c>
      <c r="B13703" s="6">
        <v>6069965</v>
      </c>
      <c r="C13703" s="6">
        <v>77780147021</v>
      </c>
      <c r="D13703">
        <f>ROW()</f>
        <v>13703</v>
      </c>
    </row>
    <row r="13704" spans="1:4" x14ac:dyDescent="0.2">
      <c r="A13704" s="6" t="s">
        <v>1285</v>
      </c>
      <c r="B13704" s="6">
        <v>6069976</v>
      </c>
      <c r="C13704" s="6">
        <v>77780147032</v>
      </c>
      <c r="D13704">
        <f>ROW()</f>
        <v>13704</v>
      </c>
    </row>
    <row r="13705" spans="1:4" x14ac:dyDescent="0.2">
      <c r="A13705" s="6" t="s">
        <v>1285</v>
      </c>
      <c r="B13705" s="6">
        <v>6069980</v>
      </c>
      <c r="C13705" s="6">
        <v>77780147043</v>
      </c>
      <c r="D13705">
        <f>ROW()</f>
        <v>13705</v>
      </c>
    </row>
    <row r="13706" spans="1:4" x14ac:dyDescent="0.2">
      <c r="A13706" s="6" t="s">
        <v>1285</v>
      </c>
      <c r="B13706" s="6">
        <v>6069991</v>
      </c>
      <c r="C13706" s="6">
        <v>77780147054</v>
      </c>
      <c r="D13706">
        <f>ROW()</f>
        <v>13706</v>
      </c>
    </row>
    <row r="13707" spans="1:4" x14ac:dyDescent="0.2">
      <c r="A13707" s="6" t="s">
        <v>1285</v>
      </c>
      <c r="B13707" s="6">
        <v>6070002</v>
      </c>
      <c r="C13707" s="6">
        <v>77780147065</v>
      </c>
      <c r="D13707">
        <f>ROW()</f>
        <v>13707</v>
      </c>
    </row>
    <row r="13708" spans="1:4" x14ac:dyDescent="0.2">
      <c r="A13708" s="6" t="s">
        <v>1285</v>
      </c>
      <c r="B13708" s="6">
        <v>6070013</v>
      </c>
      <c r="C13708" s="6">
        <v>77780147076</v>
      </c>
      <c r="D13708">
        <f>ROW()</f>
        <v>13708</v>
      </c>
    </row>
    <row r="13709" spans="1:4" x14ac:dyDescent="0.2">
      <c r="A13709" s="6" t="s">
        <v>1285</v>
      </c>
      <c r="B13709" s="6">
        <v>6070024</v>
      </c>
      <c r="C13709" s="6">
        <v>77780147080</v>
      </c>
      <c r="D13709">
        <f>ROW()</f>
        <v>13709</v>
      </c>
    </row>
    <row r="13710" spans="1:4" x14ac:dyDescent="0.2">
      <c r="A13710" s="6" t="s">
        <v>1285</v>
      </c>
      <c r="B13710" s="6">
        <v>6070035</v>
      </c>
      <c r="C13710" s="6">
        <v>77780147091</v>
      </c>
      <c r="D13710">
        <f>ROW()</f>
        <v>13710</v>
      </c>
    </row>
    <row r="13711" spans="1:4" x14ac:dyDescent="0.2">
      <c r="A13711" s="6" t="s">
        <v>1285</v>
      </c>
      <c r="B13711" s="6">
        <v>6070046</v>
      </c>
      <c r="C13711" s="6">
        <v>77780147102</v>
      </c>
      <c r="D13711">
        <f>ROW()</f>
        <v>13711</v>
      </c>
    </row>
    <row r="13712" spans="1:4" x14ac:dyDescent="0.2">
      <c r="A13712" s="11" t="s">
        <v>1286</v>
      </c>
      <c r="B13712" s="6">
        <v>6070050</v>
      </c>
      <c r="C13712" s="6">
        <v>77780147113</v>
      </c>
      <c r="D13712">
        <f>ROW()</f>
        <v>13712</v>
      </c>
    </row>
    <row r="13713" spans="1:4" x14ac:dyDescent="0.2">
      <c r="A13713" s="6" t="s">
        <v>1286</v>
      </c>
      <c r="B13713" s="6">
        <v>6070061</v>
      </c>
      <c r="C13713" s="6">
        <v>77780147124</v>
      </c>
      <c r="D13713">
        <f>ROW()</f>
        <v>13713</v>
      </c>
    </row>
    <row r="13714" spans="1:4" x14ac:dyDescent="0.2">
      <c r="A13714" s="6" t="s">
        <v>1286</v>
      </c>
      <c r="B13714" s="6">
        <v>6070072</v>
      </c>
      <c r="C13714" s="6">
        <v>77780147135</v>
      </c>
      <c r="D13714">
        <f>ROW()</f>
        <v>13714</v>
      </c>
    </row>
    <row r="13715" spans="1:4" x14ac:dyDescent="0.2">
      <c r="A13715" s="6" t="s">
        <v>1286</v>
      </c>
      <c r="B13715" s="6">
        <v>6070083</v>
      </c>
      <c r="C13715" s="6">
        <v>77780147146</v>
      </c>
      <c r="D13715">
        <f>ROW()</f>
        <v>13715</v>
      </c>
    </row>
    <row r="13716" spans="1:4" x14ac:dyDescent="0.2">
      <c r="A13716" s="6" t="s">
        <v>1286</v>
      </c>
      <c r="B13716" s="6">
        <v>6070094</v>
      </c>
      <c r="C13716" s="6">
        <v>77780147150</v>
      </c>
      <c r="D13716">
        <f>ROW()</f>
        <v>13716</v>
      </c>
    </row>
    <row r="13717" spans="1:4" x14ac:dyDescent="0.2">
      <c r="A13717" s="6" t="s">
        <v>1286</v>
      </c>
      <c r="B13717" s="6">
        <v>6070105</v>
      </c>
      <c r="C13717" s="6">
        <v>77780147161</v>
      </c>
      <c r="D13717">
        <f>ROW()</f>
        <v>13717</v>
      </c>
    </row>
    <row r="13718" spans="1:4" x14ac:dyDescent="0.2">
      <c r="A13718" s="6" t="s">
        <v>1286</v>
      </c>
      <c r="B13718" s="6">
        <v>6070116</v>
      </c>
      <c r="C13718" s="6">
        <v>77780147172</v>
      </c>
      <c r="D13718">
        <f>ROW()</f>
        <v>13718</v>
      </c>
    </row>
    <row r="13719" spans="1:4" x14ac:dyDescent="0.2">
      <c r="A13719" s="6" t="s">
        <v>1286</v>
      </c>
      <c r="B13719" s="6">
        <v>6070120</v>
      </c>
      <c r="C13719" s="6">
        <v>77780147183</v>
      </c>
      <c r="D13719">
        <f>ROW()</f>
        <v>13719</v>
      </c>
    </row>
    <row r="13720" spans="1:4" x14ac:dyDescent="0.2">
      <c r="A13720" s="6" t="s">
        <v>1286</v>
      </c>
      <c r="B13720" s="6">
        <v>6070131</v>
      </c>
      <c r="C13720" s="6">
        <v>77780147194</v>
      </c>
      <c r="D13720">
        <f>ROW()</f>
        <v>13720</v>
      </c>
    </row>
    <row r="13721" spans="1:4" x14ac:dyDescent="0.2">
      <c r="A13721" s="6" t="s">
        <v>1286</v>
      </c>
      <c r="B13721" s="6">
        <v>6070142</v>
      </c>
      <c r="C13721" s="6">
        <v>77780147205</v>
      </c>
      <c r="D13721">
        <f>ROW()</f>
        <v>13721</v>
      </c>
    </row>
    <row r="13722" spans="1:4" x14ac:dyDescent="0.2">
      <c r="A13722" s="11" t="s">
        <v>1788</v>
      </c>
      <c r="B13722" s="6">
        <v>6070153</v>
      </c>
      <c r="C13722" s="6">
        <v>77780147216</v>
      </c>
      <c r="D13722">
        <f>ROW()</f>
        <v>13722</v>
      </c>
    </row>
    <row r="13723" spans="1:4" x14ac:dyDescent="0.2">
      <c r="A13723" s="6" t="s">
        <v>1788</v>
      </c>
      <c r="B13723" s="6">
        <v>6070164</v>
      </c>
      <c r="C13723" s="6">
        <v>77780147220</v>
      </c>
      <c r="D13723">
        <f>ROW()</f>
        <v>13723</v>
      </c>
    </row>
    <row r="13724" spans="1:4" x14ac:dyDescent="0.2">
      <c r="A13724" s="6" t="s">
        <v>1788</v>
      </c>
      <c r="B13724" s="6">
        <v>6070175</v>
      </c>
      <c r="C13724" s="6">
        <v>77780147231</v>
      </c>
      <c r="D13724">
        <f>ROW()</f>
        <v>13724</v>
      </c>
    </row>
    <row r="13725" spans="1:4" x14ac:dyDescent="0.2">
      <c r="A13725" s="6" t="s">
        <v>1788</v>
      </c>
      <c r="B13725" s="6">
        <v>6070186</v>
      </c>
      <c r="C13725" s="6">
        <v>77780147242</v>
      </c>
      <c r="D13725">
        <f>ROW()</f>
        <v>13725</v>
      </c>
    </row>
    <row r="13726" spans="1:4" x14ac:dyDescent="0.2">
      <c r="A13726" s="6" t="s">
        <v>1788</v>
      </c>
      <c r="B13726" s="6">
        <v>6070190</v>
      </c>
      <c r="C13726" s="6">
        <v>77780147253</v>
      </c>
      <c r="D13726">
        <f>ROW()</f>
        <v>13726</v>
      </c>
    </row>
    <row r="13727" spans="1:4" x14ac:dyDescent="0.2">
      <c r="A13727" s="6" t="s">
        <v>1788</v>
      </c>
      <c r="B13727" s="6">
        <v>6070201</v>
      </c>
      <c r="C13727" s="6">
        <v>77780147264</v>
      </c>
      <c r="D13727">
        <f>ROW()</f>
        <v>13727</v>
      </c>
    </row>
    <row r="13728" spans="1:4" x14ac:dyDescent="0.2">
      <c r="A13728" s="6" t="s">
        <v>1788</v>
      </c>
      <c r="B13728" s="6">
        <v>6070212</v>
      </c>
      <c r="C13728" s="6">
        <v>77780147275</v>
      </c>
      <c r="D13728">
        <f>ROW()</f>
        <v>13728</v>
      </c>
    </row>
    <row r="13729" spans="1:4" x14ac:dyDescent="0.2">
      <c r="A13729" s="6" t="s">
        <v>1788</v>
      </c>
      <c r="B13729" s="6">
        <v>6070223</v>
      </c>
      <c r="C13729" s="6">
        <v>77780147286</v>
      </c>
      <c r="D13729">
        <f>ROW()</f>
        <v>13729</v>
      </c>
    </row>
    <row r="13730" spans="1:4" x14ac:dyDescent="0.2">
      <c r="A13730" s="6" t="s">
        <v>1788</v>
      </c>
      <c r="B13730" s="6">
        <v>6070234</v>
      </c>
      <c r="C13730" s="6">
        <v>77780147290</v>
      </c>
      <c r="D13730">
        <f>ROW()</f>
        <v>13730</v>
      </c>
    </row>
    <row r="13731" spans="1:4" x14ac:dyDescent="0.2">
      <c r="A13731" s="6" t="s">
        <v>1788</v>
      </c>
      <c r="B13731" s="6">
        <v>6070245</v>
      </c>
      <c r="C13731" s="6">
        <v>77780147301</v>
      </c>
      <c r="D13731">
        <f>ROW()</f>
        <v>13731</v>
      </c>
    </row>
    <row r="13732" spans="1:4" x14ac:dyDescent="0.2">
      <c r="A13732" s="11" t="s">
        <v>1287</v>
      </c>
      <c r="B13732" s="6">
        <v>6070256</v>
      </c>
      <c r="C13732" s="6">
        <v>77780147312</v>
      </c>
      <c r="D13732">
        <f>ROW()</f>
        <v>13732</v>
      </c>
    </row>
    <row r="13733" spans="1:4" x14ac:dyDescent="0.2">
      <c r="A13733" s="6" t="s">
        <v>1287</v>
      </c>
      <c r="B13733" s="6">
        <v>6070260</v>
      </c>
      <c r="C13733" s="6">
        <v>77780147323</v>
      </c>
      <c r="D13733">
        <f>ROW()</f>
        <v>13733</v>
      </c>
    </row>
    <row r="13734" spans="1:4" x14ac:dyDescent="0.2">
      <c r="A13734" s="6" t="s">
        <v>1287</v>
      </c>
      <c r="B13734" s="6">
        <v>6070271</v>
      </c>
      <c r="C13734" s="6">
        <v>77780147334</v>
      </c>
      <c r="D13734">
        <f>ROW()</f>
        <v>13734</v>
      </c>
    </row>
    <row r="13735" spans="1:4" x14ac:dyDescent="0.2">
      <c r="A13735" s="6" t="s">
        <v>1287</v>
      </c>
      <c r="B13735" s="6">
        <v>6070282</v>
      </c>
      <c r="C13735" s="6">
        <v>77780147345</v>
      </c>
      <c r="D13735">
        <f>ROW()</f>
        <v>13735</v>
      </c>
    </row>
    <row r="13736" spans="1:4" x14ac:dyDescent="0.2">
      <c r="A13736" s="6" t="s">
        <v>1287</v>
      </c>
      <c r="B13736" s="6">
        <v>6070293</v>
      </c>
      <c r="C13736" s="6">
        <v>77780147356</v>
      </c>
      <c r="D13736">
        <f>ROW()</f>
        <v>13736</v>
      </c>
    </row>
    <row r="13737" spans="1:4" x14ac:dyDescent="0.2">
      <c r="A13737" s="6" t="s">
        <v>1287</v>
      </c>
      <c r="B13737" s="6">
        <v>6070304</v>
      </c>
      <c r="C13737" s="6">
        <v>77780147360</v>
      </c>
      <c r="D13737">
        <f>ROW()</f>
        <v>13737</v>
      </c>
    </row>
    <row r="13738" spans="1:4" x14ac:dyDescent="0.2">
      <c r="A13738" s="6" t="s">
        <v>1287</v>
      </c>
      <c r="B13738" s="6">
        <v>6070315</v>
      </c>
      <c r="C13738" s="6">
        <v>77780147371</v>
      </c>
      <c r="D13738">
        <f>ROW()</f>
        <v>13738</v>
      </c>
    </row>
    <row r="13739" spans="1:4" x14ac:dyDescent="0.2">
      <c r="A13739" s="6" t="s">
        <v>1287</v>
      </c>
      <c r="B13739" s="6">
        <v>6070326</v>
      </c>
      <c r="C13739" s="6">
        <v>77780147382</v>
      </c>
      <c r="D13739">
        <f>ROW()</f>
        <v>13739</v>
      </c>
    </row>
    <row r="13740" spans="1:4" x14ac:dyDescent="0.2">
      <c r="A13740" s="6" t="s">
        <v>1287</v>
      </c>
      <c r="B13740" s="6">
        <v>6070330</v>
      </c>
      <c r="C13740" s="6">
        <v>77780147393</v>
      </c>
      <c r="D13740">
        <f>ROW()</f>
        <v>13740</v>
      </c>
    </row>
    <row r="13741" spans="1:4" x14ac:dyDescent="0.2">
      <c r="A13741" s="6" t="s">
        <v>1287</v>
      </c>
      <c r="B13741" s="6">
        <v>6070341</v>
      </c>
      <c r="C13741" s="6">
        <v>77780147404</v>
      </c>
      <c r="D13741">
        <f>ROW()</f>
        <v>13741</v>
      </c>
    </row>
    <row r="13742" spans="1:4" x14ac:dyDescent="0.2">
      <c r="A13742" s="11" t="s">
        <v>1288</v>
      </c>
      <c r="B13742" s="6">
        <v>6070352</v>
      </c>
      <c r="C13742" s="6">
        <v>77780147415</v>
      </c>
      <c r="D13742">
        <f>ROW()</f>
        <v>13742</v>
      </c>
    </row>
    <row r="13743" spans="1:4" x14ac:dyDescent="0.2">
      <c r="A13743" s="6" t="s">
        <v>1288</v>
      </c>
      <c r="B13743" s="6">
        <v>6070363</v>
      </c>
      <c r="C13743" s="6">
        <v>77780147426</v>
      </c>
      <c r="D13743">
        <f>ROW()</f>
        <v>13743</v>
      </c>
    </row>
    <row r="13744" spans="1:4" x14ac:dyDescent="0.2">
      <c r="A13744" s="6" t="s">
        <v>1288</v>
      </c>
      <c r="B13744" s="6">
        <v>6070374</v>
      </c>
      <c r="C13744" s="6">
        <v>77780147430</v>
      </c>
      <c r="D13744">
        <f>ROW()</f>
        <v>13744</v>
      </c>
    </row>
    <row r="13745" spans="1:4" x14ac:dyDescent="0.2">
      <c r="A13745" s="6" t="s">
        <v>1288</v>
      </c>
      <c r="B13745" s="6">
        <v>6070385</v>
      </c>
      <c r="C13745" s="6">
        <v>77780147441</v>
      </c>
      <c r="D13745">
        <f>ROW()</f>
        <v>13745</v>
      </c>
    </row>
    <row r="13746" spans="1:4" x14ac:dyDescent="0.2">
      <c r="A13746" s="6" t="s">
        <v>1288</v>
      </c>
      <c r="B13746" s="6">
        <v>6070396</v>
      </c>
      <c r="C13746" s="6">
        <v>77780147452</v>
      </c>
      <c r="D13746">
        <f>ROW()</f>
        <v>13746</v>
      </c>
    </row>
    <row r="13747" spans="1:4" x14ac:dyDescent="0.2">
      <c r="A13747" s="6" t="s">
        <v>1288</v>
      </c>
      <c r="B13747" s="6">
        <v>6070400</v>
      </c>
      <c r="C13747" s="6">
        <v>77780147463</v>
      </c>
      <c r="D13747">
        <f>ROW()</f>
        <v>13747</v>
      </c>
    </row>
    <row r="13748" spans="1:4" x14ac:dyDescent="0.2">
      <c r="A13748" s="6" t="s">
        <v>1288</v>
      </c>
      <c r="B13748" s="6">
        <v>6070411</v>
      </c>
      <c r="C13748" s="6">
        <v>77780147474</v>
      </c>
      <c r="D13748">
        <f>ROW()</f>
        <v>13748</v>
      </c>
    </row>
    <row r="13749" spans="1:4" x14ac:dyDescent="0.2">
      <c r="A13749" s="6" t="s">
        <v>1288</v>
      </c>
      <c r="B13749" s="6">
        <v>6070422</v>
      </c>
      <c r="C13749" s="6">
        <v>77780147485</v>
      </c>
      <c r="D13749">
        <f>ROW()</f>
        <v>13749</v>
      </c>
    </row>
    <row r="13750" spans="1:4" x14ac:dyDescent="0.2">
      <c r="A13750" s="6" t="s">
        <v>1288</v>
      </c>
      <c r="B13750" s="6">
        <v>6070433</v>
      </c>
      <c r="C13750" s="6">
        <v>77780147496</v>
      </c>
      <c r="D13750">
        <f>ROW()</f>
        <v>13750</v>
      </c>
    </row>
    <row r="13751" spans="1:4" x14ac:dyDescent="0.2">
      <c r="A13751" s="6" t="s">
        <v>1288</v>
      </c>
      <c r="B13751" s="6">
        <v>6070444</v>
      </c>
      <c r="C13751" s="6">
        <v>77780147500</v>
      </c>
      <c r="D13751">
        <f>ROW()</f>
        <v>13751</v>
      </c>
    </row>
    <row r="13752" spans="1:4" x14ac:dyDescent="0.2">
      <c r="A13752" s="11" t="s">
        <v>1289</v>
      </c>
      <c r="B13752" s="6">
        <v>6070455</v>
      </c>
      <c r="C13752" s="6">
        <v>77780147511</v>
      </c>
      <c r="D13752">
        <f>ROW()</f>
        <v>13752</v>
      </c>
    </row>
    <row r="13753" spans="1:4" x14ac:dyDescent="0.2">
      <c r="A13753" s="6" t="s">
        <v>1289</v>
      </c>
      <c r="B13753" s="6">
        <v>6070466</v>
      </c>
      <c r="C13753" s="6">
        <v>77780147522</v>
      </c>
      <c r="D13753">
        <f>ROW()</f>
        <v>13753</v>
      </c>
    </row>
    <row r="13754" spans="1:4" x14ac:dyDescent="0.2">
      <c r="A13754" s="6" t="s">
        <v>1289</v>
      </c>
      <c r="B13754" s="6">
        <v>6070470</v>
      </c>
      <c r="C13754" s="6">
        <v>77780147533</v>
      </c>
      <c r="D13754">
        <f>ROW()</f>
        <v>13754</v>
      </c>
    </row>
    <row r="13755" spans="1:4" x14ac:dyDescent="0.2">
      <c r="A13755" s="6" t="s">
        <v>1289</v>
      </c>
      <c r="B13755" s="6">
        <v>6070481</v>
      </c>
      <c r="C13755" s="6">
        <v>77780147544</v>
      </c>
      <c r="D13755">
        <f>ROW()</f>
        <v>13755</v>
      </c>
    </row>
    <row r="13756" spans="1:4" x14ac:dyDescent="0.2">
      <c r="A13756" s="6" t="s">
        <v>1289</v>
      </c>
      <c r="B13756" s="6">
        <v>6070492</v>
      </c>
      <c r="C13756" s="6">
        <v>77780147555</v>
      </c>
      <c r="D13756">
        <f>ROW()</f>
        <v>13756</v>
      </c>
    </row>
    <row r="13757" spans="1:4" x14ac:dyDescent="0.2">
      <c r="A13757" s="6" t="s">
        <v>1289</v>
      </c>
      <c r="B13757" s="6">
        <v>6070503</v>
      </c>
      <c r="C13757" s="6">
        <v>77780147566</v>
      </c>
      <c r="D13757">
        <f>ROW()</f>
        <v>13757</v>
      </c>
    </row>
    <row r="13758" spans="1:4" x14ac:dyDescent="0.2">
      <c r="A13758" s="6" t="s">
        <v>1289</v>
      </c>
      <c r="B13758" s="6">
        <v>6070514</v>
      </c>
      <c r="C13758" s="6">
        <v>77780147570</v>
      </c>
      <c r="D13758">
        <f>ROW()</f>
        <v>13758</v>
      </c>
    </row>
    <row r="13759" spans="1:4" x14ac:dyDescent="0.2">
      <c r="A13759" s="6" t="s">
        <v>1289</v>
      </c>
      <c r="B13759" s="6">
        <v>6070525</v>
      </c>
      <c r="C13759" s="6">
        <v>77780147581</v>
      </c>
      <c r="D13759">
        <f>ROW()</f>
        <v>13759</v>
      </c>
    </row>
    <row r="13760" spans="1:4" x14ac:dyDescent="0.2">
      <c r="A13760" s="6" t="s">
        <v>1289</v>
      </c>
      <c r="B13760" s="6">
        <v>6070536</v>
      </c>
      <c r="C13760" s="6">
        <v>77780147592</v>
      </c>
      <c r="D13760">
        <f>ROW()</f>
        <v>13760</v>
      </c>
    </row>
    <row r="13761" spans="1:4" x14ac:dyDescent="0.2">
      <c r="A13761" s="6" t="s">
        <v>1289</v>
      </c>
      <c r="B13761" s="6">
        <v>6070540</v>
      </c>
      <c r="C13761" s="6">
        <v>77780147603</v>
      </c>
      <c r="D13761">
        <f>ROW()</f>
        <v>13761</v>
      </c>
    </row>
    <row r="13762" spans="1:4" x14ac:dyDescent="0.2">
      <c r="A13762" s="11" t="s">
        <v>1290</v>
      </c>
      <c r="B13762" s="6">
        <v>6070551</v>
      </c>
      <c r="C13762" s="6">
        <v>77780147614</v>
      </c>
      <c r="D13762">
        <f>ROW()</f>
        <v>13762</v>
      </c>
    </row>
    <row r="13763" spans="1:4" x14ac:dyDescent="0.2">
      <c r="A13763" s="6" t="s">
        <v>1290</v>
      </c>
      <c r="B13763" s="6">
        <v>6070562</v>
      </c>
      <c r="C13763" s="6">
        <v>77780147625</v>
      </c>
      <c r="D13763">
        <f>ROW()</f>
        <v>13763</v>
      </c>
    </row>
    <row r="13764" spans="1:4" x14ac:dyDescent="0.2">
      <c r="A13764" s="6" t="s">
        <v>1290</v>
      </c>
      <c r="B13764" s="6">
        <v>6070573</v>
      </c>
      <c r="C13764" s="6">
        <v>77780147636</v>
      </c>
      <c r="D13764">
        <f>ROW()</f>
        <v>13764</v>
      </c>
    </row>
    <row r="13765" spans="1:4" x14ac:dyDescent="0.2">
      <c r="A13765" s="6" t="s">
        <v>1290</v>
      </c>
      <c r="B13765" s="6">
        <v>6070584</v>
      </c>
      <c r="C13765" s="6">
        <v>77780147640</v>
      </c>
      <c r="D13765">
        <f>ROW()</f>
        <v>13765</v>
      </c>
    </row>
    <row r="13766" spans="1:4" x14ac:dyDescent="0.2">
      <c r="A13766" s="6" t="s">
        <v>1290</v>
      </c>
      <c r="B13766" s="6">
        <v>6070595</v>
      </c>
      <c r="C13766" s="6">
        <v>77780147651</v>
      </c>
      <c r="D13766">
        <f>ROW()</f>
        <v>13766</v>
      </c>
    </row>
    <row r="13767" spans="1:4" x14ac:dyDescent="0.2">
      <c r="A13767" s="6" t="s">
        <v>1290</v>
      </c>
      <c r="B13767" s="6">
        <v>6070606</v>
      </c>
      <c r="C13767" s="6">
        <v>77780147662</v>
      </c>
      <c r="D13767">
        <f>ROW()</f>
        <v>13767</v>
      </c>
    </row>
    <row r="13768" spans="1:4" x14ac:dyDescent="0.2">
      <c r="A13768" s="6" t="s">
        <v>1290</v>
      </c>
      <c r="B13768" s="6">
        <v>6070610</v>
      </c>
      <c r="C13768" s="6">
        <v>77780147673</v>
      </c>
      <c r="D13768">
        <f>ROW()</f>
        <v>13768</v>
      </c>
    </row>
    <row r="13769" spans="1:4" x14ac:dyDescent="0.2">
      <c r="A13769" s="6" t="s">
        <v>1290</v>
      </c>
      <c r="B13769" s="6">
        <v>6070621</v>
      </c>
      <c r="C13769" s="6">
        <v>77780147684</v>
      </c>
      <c r="D13769">
        <f>ROW()</f>
        <v>13769</v>
      </c>
    </row>
    <row r="13770" spans="1:4" x14ac:dyDescent="0.2">
      <c r="A13770" s="6" t="s">
        <v>1290</v>
      </c>
      <c r="B13770" s="6">
        <v>6070632</v>
      </c>
      <c r="C13770" s="6">
        <v>77780147695</v>
      </c>
      <c r="D13770">
        <f>ROW()</f>
        <v>13770</v>
      </c>
    </row>
    <row r="13771" spans="1:4" x14ac:dyDescent="0.2">
      <c r="A13771" s="6" t="s">
        <v>1290</v>
      </c>
      <c r="B13771" s="6">
        <v>6070643</v>
      </c>
      <c r="C13771" s="6">
        <v>77780147706</v>
      </c>
      <c r="D13771">
        <f>ROW()</f>
        <v>13771</v>
      </c>
    </row>
    <row r="13772" spans="1:4" x14ac:dyDescent="0.2">
      <c r="A13772" s="11" t="s">
        <v>1291</v>
      </c>
      <c r="B13772" s="6">
        <v>6070654</v>
      </c>
      <c r="C13772" s="6">
        <v>77780147710</v>
      </c>
      <c r="D13772">
        <f>ROW()</f>
        <v>13772</v>
      </c>
    </row>
    <row r="13773" spans="1:4" x14ac:dyDescent="0.2">
      <c r="A13773" s="6" t="s">
        <v>1291</v>
      </c>
      <c r="B13773" s="6">
        <v>6070665</v>
      </c>
      <c r="C13773" s="6">
        <v>77780147721</v>
      </c>
      <c r="D13773">
        <f>ROW()</f>
        <v>13773</v>
      </c>
    </row>
    <row r="13774" spans="1:4" x14ac:dyDescent="0.2">
      <c r="A13774" s="6" t="s">
        <v>1291</v>
      </c>
      <c r="B13774" s="6">
        <v>6070676</v>
      </c>
      <c r="C13774" s="6">
        <v>77780147732</v>
      </c>
      <c r="D13774">
        <f>ROW()</f>
        <v>13774</v>
      </c>
    </row>
    <row r="13775" spans="1:4" x14ac:dyDescent="0.2">
      <c r="A13775" s="6" t="s">
        <v>1291</v>
      </c>
      <c r="B13775" s="6">
        <v>6070680</v>
      </c>
      <c r="C13775" s="6">
        <v>77780147743</v>
      </c>
      <c r="D13775">
        <f>ROW()</f>
        <v>13775</v>
      </c>
    </row>
    <row r="13776" spans="1:4" x14ac:dyDescent="0.2">
      <c r="A13776" s="6" t="s">
        <v>1291</v>
      </c>
      <c r="B13776" s="6">
        <v>6070691</v>
      </c>
      <c r="C13776" s="6">
        <v>77780147754</v>
      </c>
      <c r="D13776">
        <f>ROW()</f>
        <v>13776</v>
      </c>
    </row>
    <row r="13777" spans="1:4" x14ac:dyDescent="0.2">
      <c r="A13777" s="6" t="s">
        <v>1291</v>
      </c>
      <c r="B13777" s="6">
        <v>6070702</v>
      </c>
      <c r="C13777" s="6">
        <v>77780147765</v>
      </c>
      <c r="D13777">
        <f>ROW()</f>
        <v>13777</v>
      </c>
    </row>
    <row r="13778" spans="1:4" x14ac:dyDescent="0.2">
      <c r="A13778" s="6" t="s">
        <v>1291</v>
      </c>
      <c r="B13778" s="6">
        <v>6070713</v>
      </c>
      <c r="C13778" s="6">
        <v>77780147776</v>
      </c>
      <c r="D13778">
        <f>ROW()</f>
        <v>13778</v>
      </c>
    </row>
    <row r="13779" spans="1:4" x14ac:dyDescent="0.2">
      <c r="A13779" s="6" t="s">
        <v>1291</v>
      </c>
      <c r="B13779" s="6">
        <v>6070724</v>
      </c>
      <c r="C13779" s="6">
        <v>77780147780</v>
      </c>
      <c r="D13779">
        <f>ROW()</f>
        <v>13779</v>
      </c>
    </row>
    <row r="13780" spans="1:4" x14ac:dyDescent="0.2">
      <c r="A13780" s="6" t="s">
        <v>1291</v>
      </c>
      <c r="B13780" s="6">
        <v>6070735</v>
      </c>
      <c r="C13780" s="6">
        <v>77780147791</v>
      </c>
      <c r="D13780">
        <f>ROW()</f>
        <v>13780</v>
      </c>
    </row>
    <row r="13781" spans="1:4" x14ac:dyDescent="0.2">
      <c r="A13781" s="6" t="s">
        <v>1291</v>
      </c>
      <c r="B13781" s="6">
        <v>6070746</v>
      </c>
      <c r="C13781" s="6">
        <v>77780147802</v>
      </c>
      <c r="D13781">
        <f>ROW()</f>
        <v>13781</v>
      </c>
    </row>
    <row r="13782" spans="1:4" x14ac:dyDescent="0.2">
      <c r="A13782" s="11" t="s">
        <v>1292</v>
      </c>
      <c r="B13782" s="6">
        <v>6070750</v>
      </c>
      <c r="C13782" s="6">
        <v>77780147813</v>
      </c>
      <c r="D13782">
        <f>ROW()</f>
        <v>13782</v>
      </c>
    </row>
    <row r="13783" spans="1:4" x14ac:dyDescent="0.2">
      <c r="A13783" s="6" t="s">
        <v>1292</v>
      </c>
      <c r="B13783" s="6">
        <v>6070761</v>
      </c>
      <c r="C13783" s="6">
        <v>77780147824</v>
      </c>
      <c r="D13783">
        <f>ROW()</f>
        <v>13783</v>
      </c>
    </row>
    <row r="13784" spans="1:4" x14ac:dyDescent="0.2">
      <c r="A13784" s="6" t="s">
        <v>1292</v>
      </c>
      <c r="B13784" s="6">
        <v>6070772</v>
      </c>
      <c r="C13784" s="6">
        <v>77780147835</v>
      </c>
      <c r="D13784">
        <f>ROW()</f>
        <v>13784</v>
      </c>
    </row>
    <row r="13785" spans="1:4" x14ac:dyDescent="0.2">
      <c r="A13785" s="6" t="s">
        <v>1292</v>
      </c>
      <c r="B13785" s="6">
        <v>6070783</v>
      </c>
      <c r="C13785" s="6">
        <v>77780147846</v>
      </c>
      <c r="D13785">
        <f>ROW()</f>
        <v>13785</v>
      </c>
    </row>
    <row r="13786" spans="1:4" x14ac:dyDescent="0.2">
      <c r="A13786" s="6" t="s">
        <v>1292</v>
      </c>
      <c r="B13786" s="6">
        <v>6070794</v>
      </c>
      <c r="C13786" s="6">
        <v>77780147850</v>
      </c>
      <c r="D13786">
        <f>ROW()</f>
        <v>13786</v>
      </c>
    </row>
    <row r="13787" spans="1:4" x14ac:dyDescent="0.2">
      <c r="A13787" s="6" t="s">
        <v>1292</v>
      </c>
      <c r="B13787" s="6">
        <v>6070805</v>
      </c>
      <c r="C13787" s="6">
        <v>77780147861</v>
      </c>
      <c r="D13787">
        <f>ROW()</f>
        <v>13787</v>
      </c>
    </row>
    <row r="13788" spans="1:4" x14ac:dyDescent="0.2">
      <c r="A13788" s="6" t="s">
        <v>1292</v>
      </c>
      <c r="B13788" s="6">
        <v>6070816</v>
      </c>
      <c r="C13788" s="6">
        <v>77780147872</v>
      </c>
      <c r="D13788">
        <f>ROW()</f>
        <v>13788</v>
      </c>
    </row>
    <row r="13789" spans="1:4" x14ac:dyDescent="0.2">
      <c r="A13789" s="6" t="s">
        <v>1292</v>
      </c>
      <c r="B13789" s="6">
        <v>6070820</v>
      </c>
      <c r="C13789" s="6">
        <v>77780147883</v>
      </c>
      <c r="D13789">
        <f>ROW()</f>
        <v>13789</v>
      </c>
    </row>
    <row r="13790" spans="1:4" x14ac:dyDescent="0.2">
      <c r="A13790" s="6" t="s">
        <v>1292</v>
      </c>
      <c r="B13790" s="6">
        <v>6070831</v>
      </c>
      <c r="C13790" s="6">
        <v>77780147894</v>
      </c>
      <c r="D13790">
        <f>ROW()</f>
        <v>13790</v>
      </c>
    </row>
    <row r="13791" spans="1:4" x14ac:dyDescent="0.2">
      <c r="A13791" s="6" t="s">
        <v>1292</v>
      </c>
      <c r="B13791" s="6">
        <v>6070842</v>
      </c>
      <c r="C13791" s="6">
        <v>77780147905</v>
      </c>
      <c r="D13791">
        <f>ROW()</f>
        <v>13791</v>
      </c>
    </row>
    <row r="13792" spans="1:4" x14ac:dyDescent="0.2">
      <c r="A13792" s="11" t="s">
        <v>1293</v>
      </c>
      <c r="B13792" s="6">
        <v>6070853</v>
      </c>
      <c r="C13792" s="6">
        <v>77780147916</v>
      </c>
      <c r="D13792">
        <f>ROW()</f>
        <v>13792</v>
      </c>
    </row>
    <row r="13793" spans="1:4" x14ac:dyDescent="0.2">
      <c r="A13793" s="6" t="s">
        <v>1293</v>
      </c>
      <c r="B13793" s="6">
        <v>6070864</v>
      </c>
      <c r="C13793" s="6">
        <v>77780147920</v>
      </c>
      <c r="D13793">
        <f>ROW()</f>
        <v>13793</v>
      </c>
    </row>
    <row r="13794" spans="1:4" x14ac:dyDescent="0.2">
      <c r="A13794" s="6" t="s">
        <v>1293</v>
      </c>
      <c r="B13794" s="6">
        <v>6070875</v>
      </c>
      <c r="C13794" s="6">
        <v>77780147931</v>
      </c>
      <c r="D13794">
        <f>ROW()</f>
        <v>13794</v>
      </c>
    </row>
    <row r="13795" spans="1:4" x14ac:dyDescent="0.2">
      <c r="A13795" s="6" t="s">
        <v>1293</v>
      </c>
      <c r="B13795" s="6">
        <v>6070886</v>
      </c>
      <c r="C13795" s="6">
        <v>77780147942</v>
      </c>
      <c r="D13795">
        <f>ROW()</f>
        <v>13795</v>
      </c>
    </row>
    <row r="13796" spans="1:4" x14ac:dyDescent="0.2">
      <c r="A13796" s="6" t="s">
        <v>1293</v>
      </c>
      <c r="B13796" s="6">
        <v>6070890</v>
      </c>
      <c r="C13796" s="6">
        <v>77780147953</v>
      </c>
      <c r="D13796">
        <f>ROW()</f>
        <v>13796</v>
      </c>
    </row>
    <row r="13797" spans="1:4" x14ac:dyDescent="0.2">
      <c r="A13797" s="6" t="s">
        <v>1293</v>
      </c>
      <c r="B13797" s="6">
        <v>6070901</v>
      </c>
      <c r="C13797" s="6">
        <v>77780147964</v>
      </c>
      <c r="D13797">
        <f>ROW()</f>
        <v>13797</v>
      </c>
    </row>
    <row r="13798" spans="1:4" x14ac:dyDescent="0.2">
      <c r="A13798" s="6" t="s">
        <v>1293</v>
      </c>
      <c r="B13798" s="6">
        <v>6070912</v>
      </c>
      <c r="C13798" s="6">
        <v>77780147975</v>
      </c>
      <c r="D13798">
        <f>ROW()</f>
        <v>13798</v>
      </c>
    </row>
    <row r="13799" spans="1:4" x14ac:dyDescent="0.2">
      <c r="A13799" s="6" t="s">
        <v>1293</v>
      </c>
      <c r="B13799" s="6">
        <v>6070923</v>
      </c>
      <c r="C13799" s="6">
        <v>77780147986</v>
      </c>
      <c r="D13799">
        <f>ROW()</f>
        <v>13799</v>
      </c>
    </row>
    <row r="13800" spans="1:4" x14ac:dyDescent="0.2">
      <c r="A13800" s="6" t="s">
        <v>1293</v>
      </c>
      <c r="B13800" s="6">
        <v>6070934</v>
      </c>
      <c r="C13800" s="6">
        <v>77780147990</v>
      </c>
      <c r="D13800">
        <f>ROW()</f>
        <v>13800</v>
      </c>
    </row>
    <row r="13801" spans="1:4" x14ac:dyDescent="0.2">
      <c r="A13801" s="6" t="s">
        <v>1293</v>
      </c>
      <c r="B13801" s="6">
        <v>6070945</v>
      </c>
      <c r="C13801" s="6">
        <v>77780148001</v>
      </c>
      <c r="D13801">
        <f>ROW()</f>
        <v>13801</v>
      </c>
    </row>
    <row r="13802" spans="1:4" x14ac:dyDescent="0.2">
      <c r="A13802" s="11" t="s">
        <v>1294</v>
      </c>
      <c r="B13802" s="6">
        <v>6070956</v>
      </c>
      <c r="C13802" s="6">
        <v>77780148012</v>
      </c>
      <c r="D13802">
        <f>ROW()</f>
        <v>13802</v>
      </c>
    </row>
    <row r="13803" spans="1:4" x14ac:dyDescent="0.2">
      <c r="A13803" s="6" t="s">
        <v>1294</v>
      </c>
      <c r="B13803" s="6">
        <v>6070960</v>
      </c>
      <c r="C13803" s="6">
        <v>77780148023</v>
      </c>
      <c r="D13803">
        <f>ROW()</f>
        <v>13803</v>
      </c>
    </row>
    <row r="13804" spans="1:4" x14ac:dyDescent="0.2">
      <c r="A13804" s="6" t="s">
        <v>1294</v>
      </c>
      <c r="B13804" s="6">
        <v>6070971</v>
      </c>
      <c r="C13804" s="6">
        <v>77780148034</v>
      </c>
      <c r="D13804">
        <f>ROW()</f>
        <v>13804</v>
      </c>
    </row>
    <row r="13805" spans="1:4" x14ac:dyDescent="0.2">
      <c r="A13805" s="6" t="s">
        <v>1294</v>
      </c>
      <c r="B13805" s="6">
        <v>6070982</v>
      </c>
      <c r="C13805" s="6">
        <v>77780148045</v>
      </c>
      <c r="D13805">
        <f>ROW()</f>
        <v>13805</v>
      </c>
    </row>
    <row r="13806" spans="1:4" x14ac:dyDescent="0.2">
      <c r="A13806" s="6" t="s">
        <v>1294</v>
      </c>
      <c r="B13806" s="6">
        <v>6070993</v>
      </c>
      <c r="C13806" s="6">
        <v>77780148056</v>
      </c>
      <c r="D13806">
        <f>ROW()</f>
        <v>13806</v>
      </c>
    </row>
    <row r="13807" spans="1:4" x14ac:dyDescent="0.2">
      <c r="A13807" s="6" t="s">
        <v>1294</v>
      </c>
      <c r="B13807" s="6">
        <v>6071004</v>
      </c>
      <c r="C13807" s="6">
        <v>77780148060</v>
      </c>
      <c r="D13807">
        <f>ROW()</f>
        <v>13807</v>
      </c>
    </row>
    <row r="13808" spans="1:4" x14ac:dyDescent="0.2">
      <c r="A13808" s="6" t="s">
        <v>1294</v>
      </c>
      <c r="B13808" s="6">
        <v>6071015</v>
      </c>
      <c r="C13808" s="6">
        <v>77780148071</v>
      </c>
      <c r="D13808">
        <f>ROW()</f>
        <v>13808</v>
      </c>
    </row>
    <row r="13809" spans="1:4" x14ac:dyDescent="0.2">
      <c r="A13809" s="6" t="s">
        <v>1294</v>
      </c>
      <c r="B13809" s="6">
        <v>6071026</v>
      </c>
      <c r="C13809" s="6">
        <v>77780148082</v>
      </c>
      <c r="D13809">
        <f>ROW()</f>
        <v>13809</v>
      </c>
    </row>
    <row r="13810" spans="1:4" x14ac:dyDescent="0.2">
      <c r="A13810" s="6" t="s">
        <v>1294</v>
      </c>
      <c r="B13810" s="6">
        <v>6071030</v>
      </c>
      <c r="C13810" s="6">
        <v>77780148093</v>
      </c>
      <c r="D13810">
        <f>ROW()</f>
        <v>13810</v>
      </c>
    </row>
    <row r="13811" spans="1:4" x14ac:dyDescent="0.2">
      <c r="A13811" s="6" t="s">
        <v>1294</v>
      </c>
      <c r="B13811" s="6">
        <v>6071041</v>
      </c>
      <c r="C13811" s="6">
        <v>77780148104</v>
      </c>
      <c r="D13811">
        <f>ROW()</f>
        <v>13811</v>
      </c>
    </row>
    <row r="13812" spans="1:4" x14ac:dyDescent="0.2">
      <c r="A13812" s="11" t="s">
        <v>1295</v>
      </c>
      <c r="B13812" s="6">
        <v>6071052</v>
      </c>
      <c r="C13812" s="6">
        <v>77780148115</v>
      </c>
      <c r="D13812">
        <f>ROW()</f>
        <v>13812</v>
      </c>
    </row>
    <row r="13813" spans="1:4" x14ac:dyDescent="0.2">
      <c r="A13813" s="6" t="s">
        <v>1295</v>
      </c>
      <c r="B13813" s="6">
        <v>6071063</v>
      </c>
      <c r="C13813" s="6">
        <v>77780148126</v>
      </c>
      <c r="D13813">
        <f>ROW()</f>
        <v>13813</v>
      </c>
    </row>
    <row r="13814" spans="1:4" x14ac:dyDescent="0.2">
      <c r="A13814" s="6" t="s">
        <v>1295</v>
      </c>
      <c r="B13814" s="6">
        <v>6071074</v>
      </c>
      <c r="C13814" s="6">
        <v>77780148130</v>
      </c>
      <c r="D13814">
        <f>ROW()</f>
        <v>13814</v>
      </c>
    </row>
    <row r="13815" spans="1:4" x14ac:dyDescent="0.2">
      <c r="A13815" s="6" t="s">
        <v>1295</v>
      </c>
      <c r="B13815" s="6">
        <v>6071085</v>
      </c>
      <c r="C13815" s="6">
        <v>77780148141</v>
      </c>
      <c r="D13815">
        <f>ROW()</f>
        <v>13815</v>
      </c>
    </row>
    <row r="13816" spans="1:4" x14ac:dyDescent="0.2">
      <c r="A13816" s="6" t="s">
        <v>1295</v>
      </c>
      <c r="B13816" s="6">
        <v>6071096</v>
      </c>
      <c r="C13816" s="6">
        <v>77780148152</v>
      </c>
      <c r="D13816">
        <f>ROW()</f>
        <v>13816</v>
      </c>
    </row>
    <row r="13817" spans="1:4" x14ac:dyDescent="0.2">
      <c r="A13817" s="6" t="s">
        <v>1295</v>
      </c>
      <c r="B13817" s="6">
        <v>6071100</v>
      </c>
      <c r="C13817" s="6">
        <v>77780148163</v>
      </c>
      <c r="D13817">
        <f>ROW()</f>
        <v>13817</v>
      </c>
    </row>
    <row r="13818" spans="1:4" x14ac:dyDescent="0.2">
      <c r="A13818" s="6" t="s">
        <v>1295</v>
      </c>
      <c r="B13818" s="6">
        <v>6071111</v>
      </c>
      <c r="C13818" s="6">
        <v>77780148174</v>
      </c>
      <c r="D13818">
        <f>ROW()</f>
        <v>13818</v>
      </c>
    </row>
    <row r="13819" spans="1:4" x14ac:dyDescent="0.2">
      <c r="A13819" s="6" t="s">
        <v>1295</v>
      </c>
      <c r="B13819" s="6">
        <v>6071122</v>
      </c>
      <c r="C13819" s="6">
        <v>77780148185</v>
      </c>
      <c r="D13819">
        <f>ROW()</f>
        <v>13819</v>
      </c>
    </row>
    <row r="13820" spans="1:4" x14ac:dyDescent="0.2">
      <c r="A13820" s="6" t="s">
        <v>1295</v>
      </c>
      <c r="B13820" s="6">
        <v>6071133</v>
      </c>
      <c r="C13820" s="6">
        <v>77780148196</v>
      </c>
      <c r="D13820">
        <f>ROW()</f>
        <v>13820</v>
      </c>
    </row>
    <row r="13821" spans="1:4" x14ac:dyDescent="0.2">
      <c r="A13821" s="6" t="s">
        <v>1295</v>
      </c>
      <c r="B13821" s="6">
        <v>6071144</v>
      </c>
      <c r="C13821" s="6">
        <v>77780148200</v>
      </c>
      <c r="D13821">
        <f>ROW()</f>
        <v>13821</v>
      </c>
    </row>
    <row r="13822" spans="1:4" x14ac:dyDescent="0.2">
      <c r="A13822" s="11" t="s">
        <v>1296</v>
      </c>
      <c r="B13822" s="6">
        <v>6071155</v>
      </c>
      <c r="C13822" s="6">
        <v>77780148211</v>
      </c>
      <c r="D13822">
        <f>ROW()</f>
        <v>13822</v>
      </c>
    </row>
    <row r="13823" spans="1:4" x14ac:dyDescent="0.2">
      <c r="A13823" s="6" t="s">
        <v>1296</v>
      </c>
      <c r="B13823" s="6">
        <v>6071166</v>
      </c>
      <c r="C13823" s="6">
        <v>77780148222</v>
      </c>
      <c r="D13823">
        <f>ROW()</f>
        <v>13823</v>
      </c>
    </row>
    <row r="13824" spans="1:4" x14ac:dyDescent="0.2">
      <c r="A13824" s="6" t="s">
        <v>1296</v>
      </c>
      <c r="B13824" s="6">
        <v>6071170</v>
      </c>
      <c r="C13824" s="6">
        <v>77780148233</v>
      </c>
      <c r="D13824">
        <f>ROW()</f>
        <v>13824</v>
      </c>
    </row>
    <row r="13825" spans="1:4" x14ac:dyDescent="0.2">
      <c r="A13825" s="6" t="s">
        <v>1296</v>
      </c>
      <c r="B13825" s="6">
        <v>6071181</v>
      </c>
      <c r="C13825" s="6">
        <v>77780148244</v>
      </c>
      <c r="D13825">
        <f>ROW()</f>
        <v>13825</v>
      </c>
    </row>
    <row r="13826" spans="1:4" x14ac:dyDescent="0.2">
      <c r="A13826" s="6" t="s">
        <v>1296</v>
      </c>
      <c r="B13826" s="6">
        <v>6071192</v>
      </c>
      <c r="C13826" s="6">
        <v>77780148255</v>
      </c>
      <c r="D13826">
        <f>ROW()</f>
        <v>13826</v>
      </c>
    </row>
    <row r="13827" spans="1:4" x14ac:dyDescent="0.2">
      <c r="A13827" s="6" t="s">
        <v>1296</v>
      </c>
      <c r="B13827" s="6">
        <v>6071203</v>
      </c>
      <c r="C13827" s="6">
        <v>77780148266</v>
      </c>
      <c r="D13827">
        <f>ROW()</f>
        <v>13827</v>
      </c>
    </row>
    <row r="13828" spans="1:4" x14ac:dyDescent="0.2">
      <c r="A13828" s="6" t="s">
        <v>1296</v>
      </c>
      <c r="B13828" s="6">
        <v>6071214</v>
      </c>
      <c r="C13828" s="6">
        <v>77780148270</v>
      </c>
      <c r="D13828">
        <f>ROW()</f>
        <v>13828</v>
      </c>
    </row>
    <row r="13829" spans="1:4" x14ac:dyDescent="0.2">
      <c r="A13829" s="6" t="s">
        <v>1296</v>
      </c>
      <c r="B13829" s="6">
        <v>6071225</v>
      </c>
      <c r="C13829" s="6">
        <v>77780148281</v>
      </c>
      <c r="D13829">
        <f>ROW()</f>
        <v>13829</v>
      </c>
    </row>
    <row r="13830" spans="1:4" x14ac:dyDescent="0.2">
      <c r="A13830" s="6" t="s">
        <v>1296</v>
      </c>
      <c r="B13830" s="6">
        <v>6071236</v>
      </c>
      <c r="C13830" s="6">
        <v>77780148292</v>
      </c>
      <c r="D13830">
        <f>ROW()</f>
        <v>13830</v>
      </c>
    </row>
    <row r="13831" spans="1:4" x14ac:dyDescent="0.2">
      <c r="A13831" s="6" t="s">
        <v>1296</v>
      </c>
      <c r="B13831" s="6">
        <v>6071240</v>
      </c>
      <c r="C13831" s="6">
        <v>77780148303</v>
      </c>
      <c r="D13831">
        <f>ROW()</f>
        <v>13831</v>
      </c>
    </row>
    <row r="13832" spans="1:4" x14ac:dyDescent="0.2">
      <c r="A13832" s="11" t="s">
        <v>1297</v>
      </c>
      <c r="B13832" s="6">
        <v>6071251</v>
      </c>
      <c r="C13832" s="6">
        <v>77780148314</v>
      </c>
      <c r="D13832">
        <f>ROW()</f>
        <v>13832</v>
      </c>
    </row>
    <row r="13833" spans="1:4" x14ac:dyDescent="0.2">
      <c r="A13833" s="6" t="s">
        <v>1297</v>
      </c>
      <c r="B13833" s="6">
        <v>6071262</v>
      </c>
      <c r="C13833" s="6">
        <v>77780148325</v>
      </c>
      <c r="D13833">
        <f>ROW()</f>
        <v>13833</v>
      </c>
    </row>
    <row r="13834" spans="1:4" x14ac:dyDescent="0.2">
      <c r="A13834" s="6" t="s">
        <v>1297</v>
      </c>
      <c r="B13834" s="6">
        <v>6071273</v>
      </c>
      <c r="C13834" s="6">
        <v>77780148336</v>
      </c>
      <c r="D13834">
        <f>ROW()</f>
        <v>13834</v>
      </c>
    </row>
    <row r="13835" spans="1:4" x14ac:dyDescent="0.2">
      <c r="A13835" s="6" t="s">
        <v>1297</v>
      </c>
      <c r="B13835" s="6">
        <v>6071284</v>
      </c>
      <c r="C13835" s="6">
        <v>77780148340</v>
      </c>
      <c r="D13835">
        <f>ROW()</f>
        <v>13835</v>
      </c>
    </row>
    <row r="13836" spans="1:4" x14ac:dyDescent="0.2">
      <c r="A13836" s="6" t="s">
        <v>1297</v>
      </c>
      <c r="B13836" s="6">
        <v>6071295</v>
      </c>
      <c r="C13836" s="6">
        <v>77780148351</v>
      </c>
      <c r="D13836">
        <f>ROW()</f>
        <v>13836</v>
      </c>
    </row>
    <row r="13837" spans="1:4" x14ac:dyDescent="0.2">
      <c r="A13837" s="6" t="s">
        <v>1297</v>
      </c>
      <c r="B13837" s="6">
        <v>6071306</v>
      </c>
      <c r="C13837" s="6">
        <v>77780148362</v>
      </c>
      <c r="D13837">
        <f>ROW()</f>
        <v>13837</v>
      </c>
    </row>
    <row r="13838" spans="1:4" x14ac:dyDescent="0.2">
      <c r="A13838" s="6" t="s">
        <v>1297</v>
      </c>
      <c r="B13838" s="6">
        <v>6071310</v>
      </c>
      <c r="C13838" s="6">
        <v>77780148373</v>
      </c>
      <c r="D13838">
        <f>ROW()</f>
        <v>13838</v>
      </c>
    </row>
    <row r="13839" spans="1:4" x14ac:dyDescent="0.2">
      <c r="A13839" s="6" t="s">
        <v>1297</v>
      </c>
      <c r="B13839" s="6">
        <v>6071321</v>
      </c>
      <c r="C13839" s="6">
        <v>77780148384</v>
      </c>
      <c r="D13839">
        <f>ROW()</f>
        <v>13839</v>
      </c>
    </row>
    <row r="13840" spans="1:4" x14ac:dyDescent="0.2">
      <c r="A13840" s="6" t="s">
        <v>1297</v>
      </c>
      <c r="B13840" s="6">
        <v>6071332</v>
      </c>
      <c r="C13840" s="6">
        <v>77780148395</v>
      </c>
      <c r="D13840">
        <f>ROW()</f>
        <v>13840</v>
      </c>
    </row>
    <row r="13841" spans="1:4" x14ac:dyDescent="0.2">
      <c r="A13841" s="6" t="s">
        <v>1297</v>
      </c>
      <c r="B13841" s="6">
        <v>6071343</v>
      </c>
      <c r="C13841" s="6">
        <v>77780148406</v>
      </c>
      <c r="D13841">
        <f>ROW()</f>
        <v>13841</v>
      </c>
    </row>
    <row r="13842" spans="1:4" x14ac:dyDescent="0.2">
      <c r="A13842" s="11" t="s">
        <v>1298</v>
      </c>
      <c r="B13842" s="6">
        <v>6071354</v>
      </c>
      <c r="C13842" s="6">
        <v>77780148410</v>
      </c>
      <c r="D13842">
        <f>ROW()</f>
        <v>13842</v>
      </c>
    </row>
    <row r="13843" spans="1:4" x14ac:dyDescent="0.2">
      <c r="A13843" s="6" t="s">
        <v>1298</v>
      </c>
      <c r="B13843" s="6">
        <v>6071365</v>
      </c>
      <c r="C13843" s="6">
        <v>77780148421</v>
      </c>
      <c r="D13843">
        <f>ROW()</f>
        <v>13843</v>
      </c>
    </row>
    <row r="13844" spans="1:4" x14ac:dyDescent="0.2">
      <c r="A13844" s="6" t="s">
        <v>1298</v>
      </c>
      <c r="B13844" s="6">
        <v>6071376</v>
      </c>
      <c r="C13844" s="6">
        <v>77780148432</v>
      </c>
      <c r="D13844">
        <f>ROW()</f>
        <v>13844</v>
      </c>
    </row>
    <row r="13845" spans="1:4" x14ac:dyDescent="0.2">
      <c r="A13845" s="6" t="s">
        <v>1298</v>
      </c>
      <c r="B13845" s="6">
        <v>6071380</v>
      </c>
      <c r="C13845" s="6">
        <v>77780148443</v>
      </c>
      <c r="D13845">
        <f>ROW()</f>
        <v>13845</v>
      </c>
    </row>
    <row r="13846" spans="1:4" x14ac:dyDescent="0.2">
      <c r="A13846" s="6" t="s">
        <v>1298</v>
      </c>
      <c r="B13846" s="6">
        <v>6071391</v>
      </c>
      <c r="C13846" s="6">
        <v>77780148454</v>
      </c>
      <c r="D13846">
        <f>ROW()</f>
        <v>13846</v>
      </c>
    </row>
    <row r="13847" spans="1:4" x14ac:dyDescent="0.2">
      <c r="A13847" s="6" t="s">
        <v>1298</v>
      </c>
      <c r="B13847" s="6">
        <v>6071402</v>
      </c>
      <c r="C13847" s="6">
        <v>77780148465</v>
      </c>
      <c r="D13847">
        <f>ROW()</f>
        <v>13847</v>
      </c>
    </row>
    <row r="13848" spans="1:4" x14ac:dyDescent="0.2">
      <c r="A13848" s="6" t="s">
        <v>1298</v>
      </c>
      <c r="B13848" s="6">
        <v>6071413</v>
      </c>
      <c r="C13848" s="6">
        <v>77780148476</v>
      </c>
      <c r="D13848">
        <f>ROW()</f>
        <v>13848</v>
      </c>
    </row>
    <row r="13849" spans="1:4" x14ac:dyDescent="0.2">
      <c r="A13849" s="6" t="s">
        <v>1298</v>
      </c>
      <c r="B13849" s="6">
        <v>6071424</v>
      </c>
      <c r="C13849" s="6">
        <v>77780148480</v>
      </c>
      <c r="D13849">
        <f>ROW()</f>
        <v>13849</v>
      </c>
    </row>
    <row r="13850" spans="1:4" x14ac:dyDescent="0.2">
      <c r="A13850" s="6" t="s">
        <v>1298</v>
      </c>
      <c r="B13850" s="6">
        <v>6071435</v>
      </c>
      <c r="C13850" s="6">
        <v>77780148491</v>
      </c>
      <c r="D13850">
        <f>ROW()</f>
        <v>13850</v>
      </c>
    </row>
    <row r="13851" spans="1:4" x14ac:dyDescent="0.2">
      <c r="A13851" s="6" t="s">
        <v>1298</v>
      </c>
      <c r="B13851" s="6">
        <v>6071446</v>
      </c>
      <c r="C13851" s="6">
        <v>77780148502</v>
      </c>
      <c r="D13851">
        <f>ROW()</f>
        <v>13851</v>
      </c>
    </row>
    <row r="13852" spans="1:4" x14ac:dyDescent="0.2">
      <c r="A13852" s="11" t="s">
        <v>1299</v>
      </c>
      <c r="B13852" s="6">
        <v>6071450</v>
      </c>
      <c r="C13852" s="6">
        <v>77780148513</v>
      </c>
      <c r="D13852">
        <f>ROW()</f>
        <v>13852</v>
      </c>
    </row>
    <row r="13853" spans="1:4" x14ac:dyDescent="0.2">
      <c r="A13853" s="6" t="s">
        <v>1299</v>
      </c>
      <c r="B13853" s="6">
        <v>6071461</v>
      </c>
      <c r="C13853" s="6">
        <v>77780148524</v>
      </c>
      <c r="D13853">
        <f>ROW()</f>
        <v>13853</v>
      </c>
    </row>
    <row r="13854" spans="1:4" x14ac:dyDescent="0.2">
      <c r="A13854" s="6" t="s">
        <v>1299</v>
      </c>
      <c r="B13854" s="6">
        <v>6071472</v>
      </c>
      <c r="C13854" s="6">
        <v>77780148535</v>
      </c>
      <c r="D13854">
        <f>ROW()</f>
        <v>13854</v>
      </c>
    </row>
    <row r="13855" spans="1:4" x14ac:dyDescent="0.2">
      <c r="A13855" s="6" t="s">
        <v>1299</v>
      </c>
      <c r="B13855" s="6">
        <v>6071483</v>
      </c>
      <c r="C13855" s="6">
        <v>77780148546</v>
      </c>
      <c r="D13855">
        <f>ROW()</f>
        <v>13855</v>
      </c>
    </row>
    <row r="13856" spans="1:4" x14ac:dyDescent="0.2">
      <c r="A13856" s="6" t="s">
        <v>1299</v>
      </c>
      <c r="B13856" s="6">
        <v>6071494</v>
      </c>
      <c r="C13856" s="6">
        <v>77780148550</v>
      </c>
      <c r="D13856">
        <f>ROW()</f>
        <v>13856</v>
      </c>
    </row>
    <row r="13857" spans="1:4" x14ac:dyDescent="0.2">
      <c r="A13857" s="6" t="s">
        <v>1299</v>
      </c>
      <c r="B13857" s="6">
        <v>6071505</v>
      </c>
      <c r="C13857" s="6">
        <v>77780148561</v>
      </c>
      <c r="D13857">
        <f>ROW()</f>
        <v>13857</v>
      </c>
    </row>
    <row r="13858" spans="1:4" x14ac:dyDescent="0.2">
      <c r="A13858" s="6" t="s">
        <v>1299</v>
      </c>
      <c r="B13858" s="6">
        <v>6071516</v>
      </c>
      <c r="C13858" s="6">
        <v>77780148572</v>
      </c>
      <c r="D13858">
        <f>ROW()</f>
        <v>13858</v>
      </c>
    </row>
    <row r="13859" spans="1:4" x14ac:dyDescent="0.2">
      <c r="A13859" s="6" t="s">
        <v>1299</v>
      </c>
      <c r="B13859" s="6">
        <v>6071520</v>
      </c>
      <c r="C13859" s="6">
        <v>77780148583</v>
      </c>
      <c r="D13859">
        <f>ROW()</f>
        <v>13859</v>
      </c>
    </row>
    <row r="13860" spans="1:4" x14ac:dyDescent="0.2">
      <c r="A13860" s="6" t="s">
        <v>1299</v>
      </c>
      <c r="B13860" s="6">
        <v>6071531</v>
      </c>
      <c r="C13860" s="6">
        <v>77780148594</v>
      </c>
      <c r="D13860">
        <f>ROW()</f>
        <v>13860</v>
      </c>
    </row>
    <row r="13861" spans="1:4" x14ac:dyDescent="0.2">
      <c r="A13861" s="6" t="s">
        <v>1299</v>
      </c>
      <c r="B13861" s="6">
        <v>6071542</v>
      </c>
      <c r="C13861" s="6">
        <v>77780148605</v>
      </c>
      <c r="D13861">
        <f>ROW()</f>
        <v>13861</v>
      </c>
    </row>
    <row r="13862" spans="1:4" x14ac:dyDescent="0.2">
      <c r="A13862" s="11" t="s">
        <v>1300</v>
      </c>
      <c r="B13862" s="6">
        <v>6071553</v>
      </c>
      <c r="C13862" s="6">
        <v>77780148616</v>
      </c>
      <c r="D13862">
        <f>ROW()</f>
        <v>13862</v>
      </c>
    </row>
    <row r="13863" spans="1:4" x14ac:dyDescent="0.2">
      <c r="A13863" s="6" t="s">
        <v>1300</v>
      </c>
      <c r="B13863" s="6">
        <v>6071564</v>
      </c>
      <c r="C13863" s="6">
        <v>77780148620</v>
      </c>
      <c r="D13863">
        <f>ROW()</f>
        <v>13863</v>
      </c>
    </row>
    <row r="13864" spans="1:4" x14ac:dyDescent="0.2">
      <c r="A13864" s="6" t="s">
        <v>1300</v>
      </c>
      <c r="B13864" s="6">
        <v>6071575</v>
      </c>
      <c r="C13864" s="6">
        <v>77780148631</v>
      </c>
      <c r="D13864">
        <f>ROW()</f>
        <v>13864</v>
      </c>
    </row>
    <row r="13865" spans="1:4" x14ac:dyDescent="0.2">
      <c r="A13865" s="6" t="s">
        <v>1300</v>
      </c>
      <c r="B13865" s="6">
        <v>6071586</v>
      </c>
      <c r="C13865" s="6">
        <v>77780148642</v>
      </c>
      <c r="D13865">
        <f>ROW()</f>
        <v>13865</v>
      </c>
    </row>
    <row r="13866" spans="1:4" x14ac:dyDescent="0.2">
      <c r="A13866" s="6" t="s">
        <v>1300</v>
      </c>
      <c r="B13866" s="6">
        <v>6071590</v>
      </c>
      <c r="C13866" s="6">
        <v>77780148653</v>
      </c>
      <c r="D13866">
        <f>ROW()</f>
        <v>13866</v>
      </c>
    </row>
    <row r="13867" spans="1:4" x14ac:dyDescent="0.2">
      <c r="A13867" s="6" t="s">
        <v>1300</v>
      </c>
      <c r="B13867" s="6">
        <v>6071601</v>
      </c>
      <c r="C13867" s="6">
        <v>77780148664</v>
      </c>
      <c r="D13867">
        <f>ROW()</f>
        <v>13867</v>
      </c>
    </row>
    <row r="13868" spans="1:4" x14ac:dyDescent="0.2">
      <c r="A13868" s="6" t="s">
        <v>1300</v>
      </c>
      <c r="B13868" s="6">
        <v>6071612</v>
      </c>
      <c r="C13868" s="6">
        <v>77780148675</v>
      </c>
      <c r="D13868">
        <f>ROW()</f>
        <v>13868</v>
      </c>
    </row>
    <row r="13869" spans="1:4" x14ac:dyDescent="0.2">
      <c r="A13869" s="6" t="s">
        <v>1300</v>
      </c>
      <c r="B13869" s="6">
        <v>6071623</v>
      </c>
      <c r="C13869" s="6">
        <v>77780148686</v>
      </c>
      <c r="D13869">
        <f>ROW()</f>
        <v>13869</v>
      </c>
    </row>
    <row r="13870" spans="1:4" x14ac:dyDescent="0.2">
      <c r="A13870" s="6" t="s">
        <v>1300</v>
      </c>
      <c r="B13870" s="6">
        <v>6071634</v>
      </c>
      <c r="C13870" s="6">
        <v>77780148690</v>
      </c>
      <c r="D13870">
        <f>ROW()</f>
        <v>13870</v>
      </c>
    </row>
    <row r="13871" spans="1:4" x14ac:dyDescent="0.2">
      <c r="A13871" s="6" t="s">
        <v>1300</v>
      </c>
      <c r="B13871" s="6">
        <v>6071645</v>
      </c>
      <c r="C13871" s="6">
        <v>77780148701</v>
      </c>
      <c r="D13871">
        <f>ROW()</f>
        <v>13871</v>
      </c>
    </row>
    <row r="13872" spans="1:4" x14ac:dyDescent="0.2">
      <c r="A13872" s="11" t="s">
        <v>1301</v>
      </c>
      <c r="B13872" s="6">
        <v>6071656</v>
      </c>
      <c r="C13872" s="6">
        <v>77780148712</v>
      </c>
      <c r="D13872">
        <f>ROW()</f>
        <v>13872</v>
      </c>
    </row>
    <row r="13873" spans="1:4" x14ac:dyDescent="0.2">
      <c r="A13873" s="6" t="s">
        <v>1301</v>
      </c>
      <c r="B13873" s="6">
        <v>6071660</v>
      </c>
      <c r="C13873" s="6">
        <v>77780148723</v>
      </c>
      <c r="D13873">
        <f>ROW()</f>
        <v>13873</v>
      </c>
    </row>
    <row r="13874" spans="1:4" x14ac:dyDescent="0.2">
      <c r="A13874" s="6" t="s">
        <v>1301</v>
      </c>
      <c r="B13874" s="6">
        <v>6071671</v>
      </c>
      <c r="C13874" s="6">
        <v>77780148734</v>
      </c>
      <c r="D13874">
        <f>ROW()</f>
        <v>13874</v>
      </c>
    </row>
    <row r="13875" spans="1:4" x14ac:dyDescent="0.2">
      <c r="A13875" s="6" t="s">
        <v>1301</v>
      </c>
      <c r="B13875" s="6">
        <v>6071682</v>
      </c>
      <c r="C13875" s="6">
        <v>77780148745</v>
      </c>
      <c r="D13875">
        <f>ROW()</f>
        <v>13875</v>
      </c>
    </row>
    <row r="13876" spans="1:4" x14ac:dyDescent="0.2">
      <c r="A13876" s="6" t="s">
        <v>1301</v>
      </c>
      <c r="B13876" s="6">
        <v>6071693</v>
      </c>
      <c r="C13876" s="6">
        <v>77780148756</v>
      </c>
      <c r="D13876">
        <f>ROW()</f>
        <v>13876</v>
      </c>
    </row>
    <row r="13877" spans="1:4" x14ac:dyDescent="0.2">
      <c r="A13877" s="6" t="s">
        <v>1301</v>
      </c>
      <c r="B13877" s="6">
        <v>6071704</v>
      </c>
      <c r="C13877" s="6">
        <v>77780148760</v>
      </c>
      <c r="D13877">
        <f>ROW()</f>
        <v>13877</v>
      </c>
    </row>
    <row r="13878" spans="1:4" x14ac:dyDescent="0.2">
      <c r="A13878" s="6" t="s">
        <v>1301</v>
      </c>
      <c r="B13878" s="6">
        <v>6071715</v>
      </c>
      <c r="C13878" s="6">
        <v>77780148771</v>
      </c>
      <c r="D13878">
        <f>ROW()</f>
        <v>13878</v>
      </c>
    </row>
    <row r="13879" spans="1:4" x14ac:dyDescent="0.2">
      <c r="A13879" s="6" t="s">
        <v>1301</v>
      </c>
      <c r="B13879" s="6">
        <v>6071726</v>
      </c>
      <c r="C13879" s="6">
        <v>77780148782</v>
      </c>
      <c r="D13879">
        <f>ROW()</f>
        <v>13879</v>
      </c>
    </row>
    <row r="13880" spans="1:4" x14ac:dyDescent="0.2">
      <c r="A13880" s="6" t="s">
        <v>1301</v>
      </c>
      <c r="B13880" s="6">
        <v>6071730</v>
      </c>
      <c r="C13880" s="6">
        <v>77780148793</v>
      </c>
      <c r="D13880">
        <f>ROW()</f>
        <v>13880</v>
      </c>
    </row>
    <row r="13881" spans="1:4" x14ac:dyDescent="0.2">
      <c r="A13881" s="6" t="s">
        <v>1301</v>
      </c>
      <c r="B13881" s="6">
        <v>6071741</v>
      </c>
      <c r="C13881" s="6">
        <v>77780148804</v>
      </c>
      <c r="D13881">
        <f>ROW()</f>
        <v>13881</v>
      </c>
    </row>
    <row r="13882" spans="1:4" x14ac:dyDescent="0.2">
      <c r="A13882" s="11" t="s">
        <v>1302</v>
      </c>
      <c r="B13882" s="6">
        <v>6071752</v>
      </c>
      <c r="C13882" s="6">
        <v>77780148815</v>
      </c>
      <c r="D13882">
        <f>ROW()</f>
        <v>13882</v>
      </c>
    </row>
    <row r="13883" spans="1:4" x14ac:dyDescent="0.2">
      <c r="A13883" s="6" t="s">
        <v>1302</v>
      </c>
      <c r="B13883" s="6">
        <v>6071763</v>
      </c>
      <c r="C13883" s="6">
        <v>77780148826</v>
      </c>
      <c r="D13883">
        <f>ROW()</f>
        <v>13883</v>
      </c>
    </row>
    <row r="13884" spans="1:4" x14ac:dyDescent="0.2">
      <c r="A13884" s="6" t="s">
        <v>1302</v>
      </c>
      <c r="B13884" s="6">
        <v>6071774</v>
      </c>
      <c r="C13884" s="6">
        <v>77780148830</v>
      </c>
      <c r="D13884">
        <f>ROW()</f>
        <v>13884</v>
      </c>
    </row>
    <row r="13885" spans="1:4" x14ac:dyDescent="0.2">
      <c r="A13885" s="6" t="s">
        <v>1302</v>
      </c>
      <c r="B13885" s="6">
        <v>6071785</v>
      </c>
      <c r="C13885" s="6">
        <v>77780148841</v>
      </c>
      <c r="D13885">
        <f>ROW()</f>
        <v>13885</v>
      </c>
    </row>
    <row r="13886" spans="1:4" x14ac:dyDescent="0.2">
      <c r="A13886" s="6" t="s">
        <v>1302</v>
      </c>
      <c r="B13886" s="6">
        <v>6071796</v>
      </c>
      <c r="C13886" s="6">
        <v>77780148852</v>
      </c>
      <c r="D13886">
        <f>ROW()</f>
        <v>13886</v>
      </c>
    </row>
    <row r="13887" spans="1:4" x14ac:dyDescent="0.2">
      <c r="A13887" s="6" t="s">
        <v>1302</v>
      </c>
      <c r="B13887" s="6">
        <v>6071800</v>
      </c>
      <c r="C13887" s="6">
        <v>77780148863</v>
      </c>
      <c r="D13887">
        <f>ROW()</f>
        <v>13887</v>
      </c>
    </row>
    <row r="13888" spans="1:4" x14ac:dyDescent="0.2">
      <c r="A13888" s="6" t="s">
        <v>1302</v>
      </c>
      <c r="B13888" s="6">
        <v>6071811</v>
      </c>
      <c r="C13888" s="6">
        <v>77780148874</v>
      </c>
      <c r="D13888">
        <f>ROW()</f>
        <v>13888</v>
      </c>
    </row>
    <row r="13889" spans="1:4" x14ac:dyDescent="0.2">
      <c r="A13889" s="6" t="s">
        <v>1302</v>
      </c>
      <c r="B13889" s="6">
        <v>6071822</v>
      </c>
      <c r="C13889" s="6">
        <v>77780148885</v>
      </c>
      <c r="D13889">
        <f>ROW()</f>
        <v>13889</v>
      </c>
    </row>
    <row r="13890" spans="1:4" x14ac:dyDescent="0.2">
      <c r="A13890" s="6" t="s">
        <v>1302</v>
      </c>
      <c r="B13890" s="6">
        <v>6071833</v>
      </c>
      <c r="C13890" s="6">
        <v>77780148896</v>
      </c>
      <c r="D13890">
        <f>ROW()</f>
        <v>13890</v>
      </c>
    </row>
    <row r="13891" spans="1:4" x14ac:dyDescent="0.2">
      <c r="A13891" s="6" t="s">
        <v>1302</v>
      </c>
      <c r="B13891" s="6">
        <v>6071844</v>
      </c>
      <c r="C13891" s="6">
        <v>77780148900</v>
      </c>
      <c r="D13891">
        <f>ROW()</f>
        <v>13891</v>
      </c>
    </row>
    <row r="13892" spans="1:4" x14ac:dyDescent="0.2">
      <c r="A13892" s="11" t="s">
        <v>1303</v>
      </c>
      <c r="B13892" s="6">
        <v>6071855</v>
      </c>
      <c r="C13892" s="6">
        <v>77780148911</v>
      </c>
      <c r="D13892">
        <f>ROW()</f>
        <v>13892</v>
      </c>
    </row>
    <row r="13893" spans="1:4" x14ac:dyDescent="0.2">
      <c r="A13893" s="6" t="s">
        <v>1303</v>
      </c>
      <c r="B13893" s="6">
        <v>6071866</v>
      </c>
      <c r="C13893" s="6">
        <v>77780148922</v>
      </c>
      <c r="D13893">
        <f>ROW()</f>
        <v>13893</v>
      </c>
    </row>
    <row r="13894" spans="1:4" x14ac:dyDescent="0.2">
      <c r="A13894" s="6" t="s">
        <v>1303</v>
      </c>
      <c r="B13894" s="6">
        <v>6071870</v>
      </c>
      <c r="C13894" s="6">
        <v>77780148933</v>
      </c>
      <c r="D13894">
        <f>ROW()</f>
        <v>13894</v>
      </c>
    </row>
    <row r="13895" spans="1:4" x14ac:dyDescent="0.2">
      <c r="A13895" s="6" t="s">
        <v>1303</v>
      </c>
      <c r="B13895" s="6">
        <v>6071881</v>
      </c>
      <c r="C13895" s="6">
        <v>77780148944</v>
      </c>
      <c r="D13895">
        <f>ROW()</f>
        <v>13895</v>
      </c>
    </row>
    <row r="13896" spans="1:4" x14ac:dyDescent="0.2">
      <c r="A13896" s="6" t="s">
        <v>1303</v>
      </c>
      <c r="B13896" s="6">
        <v>6071892</v>
      </c>
      <c r="C13896" s="6">
        <v>77780148955</v>
      </c>
      <c r="D13896">
        <f>ROW()</f>
        <v>13896</v>
      </c>
    </row>
    <row r="13897" spans="1:4" x14ac:dyDescent="0.2">
      <c r="A13897" s="6" t="s">
        <v>1303</v>
      </c>
      <c r="B13897" s="6">
        <v>6071903</v>
      </c>
      <c r="C13897" s="6">
        <v>77780148966</v>
      </c>
      <c r="D13897">
        <f>ROW()</f>
        <v>13897</v>
      </c>
    </row>
    <row r="13898" spans="1:4" x14ac:dyDescent="0.2">
      <c r="A13898" s="6" t="s">
        <v>1303</v>
      </c>
      <c r="B13898" s="6">
        <v>6071914</v>
      </c>
      <c r="C13898" s="6">
        <v>77780148970</v>
      </c>
      <c r="D13898">
        <f>ROW()</f>
        <v>13898</v>
      </c>
    </row>
    <row r="13899" spans="1:4" x14ac:dyDescent="0.2">
      <c r="A13899" s="6" t="s">
        <v>1303</v>
      </c>
      <c r="B13899" s="6">
        <v>6071925</v>
      </c>
      <c r="C13899" s="6">
        <v>77780148981</v>
      </c>
      <c r="D13899">
        <f>ROW()</f>
        <v>13899</v>
      </c>
    </row>
    <row r="13900" spans="1:4" x14ac:dyDescent="0.2">
      <c r="A13900" s="6" t="s">
        <v>1303</v>
      </c>
      <c r="B13900" s="6">
        <v>6071936</v>
      </c>
      <c r="C13900" s="6">
        <v>77780148992</v>
      </c>
      <c r="D13900">
        <f>ROW()</f>
        <v>13900</v>
      </c>
    </row>
    <row r="13901" spans="1:4" x14ac:dyDescent="0.2">
      <c r="A13901" s="6" t="s">
        <v>1303</v>
      </c>
      <c r="B13901" s="6">
        <v>6071940</v>
      </c>
      <c r="C13901" s="6">
        <v>77780149003</v>
      </c>
      <c r="D13901">
        <f>ROW()</f>
        <v>13901</v>
      </c>
    </row>
    <row r="13902" spans="1:4" x14ac:dyDescent="0.2">
      <c r="A13902" s="11" t="s">
        <v>1304</v>
      </c>
      <c r="B13902" s="6">
        <v>6071951</v>
      </c>
      <c r="C13902" s="6">
        <v>77780149014</v>
      </c>
      <c r="D13902">
        <f>ROW()</f>
        <v>13902</v>
      </c>
    </row>
    <row r="13903" spans="1:4" x14ac:dyDescent="0.2">
      <c r="A13903" s="6" t="s">
        <v>1304</v>
      </c>
      <c r="B13903" s="6">
        <v>6071962</v>
      </c>
      <c r="C13903" s="6">
        <v>77780149025</v>
      </c>
      <c r="D13903">
        <f>ROW()</f>
        <v>13903</v>
      </c>
    </row>
    <row r="13904" spans="1:4" x14ac:dyDescent="0.2">
      <c r="A13904" s="6" t="s">
        <v>1304</v>
      </c>
      <c r="B13904" s="6">
        <v>6071973</v>
      </c>
      <c r="C13904" s="6">
        <v>77780149036</v>
      </c>
      <c r="D13904">
        <f>ROW()</f>
        <v>13904</v>
      </c>
    </row>
    <row r="13905" spans="1:4" x14ac:dyDescent="0.2">
      <c r="A13905" s="6" t="s">
        <v>1304</v>
      </c>
      <c r="B13905" s="6">
        <v>6071984</v>
      </c>
      <c r="C13905" s="6">
        <v>77780149040</v>
      </c>
      <c r="D13905">
        <f>ROW()</f>
        <v>13905</v>
      </c>
    </row>
    <row r="13906" spans="1:4" x14ac:dyDescent="0.2">
      <c r="A13906" s="6" t="s">
        <v>1304</v>
      </c>
      <c r="B13906" s="6">
        <v>6071995</v>
      </c>
      <c r="C13906" s="6">
        <v>77780149051</v>
      </c>
      <c r="D13906">
        <f>ROW()</f>
        <v>13906</v>
      </c>
    </row>
    <row r="13907" spans="1:4" x14ac:dyDescent="0.2">
      <c r="A13907" s="6" t="s">
        <v>1304</v>
      </c>
      <c r="B13907" s="6">
        <v>6072006</v>
      </c>
      <c r="C13907" s="6">
        <v>77780149062</v>
      </c>
      <c r="D13907">
        <f>ROW()</f>
        <v>13907</v>
      </c>
    </row>
    <row r="13908" spans="1:4" x14ac:dyDescent="0.2">
      <c r="A13908" s="6" t="s">
        <v>1304</v>
      </c>
      <c r="B13908" s="6">
        <v>6072010</v>
      </c>
      <c r="C13908" s="6">
        <v>77780149073</v>
      </c>
      <c r="D13908">
        <f>ROW()</f>
        <v>13908</v>
      </c>
    </row>
    <row r="13909" spans="1:4" x14ac:dyDescent="0.2">
      <c r="A13909" s="6" t="s">
        <v>1304</v>
      </c>
      <c r="B13909" s="6">
        <v>6072021</v>
      </c>
      <c r="C13909" s="6">
        <v>77780149084</v>
      </c>
      <c r="D13909">
        <f>ROW()</f>
        <v>13909</v>
      </c>
    </row>
    <row r="13910" spans="1:4" x14ac:dyDescent="0.2">
      <c r="A13910" s="6" t="s">
        <v>1304</v>
      </c>
      <c r="B13910" s="6">
        <v>6072032</v>
      </c>
      <c r="C13910" s="6">
        <v>77780149095</v>
      </c>
      <c r="D13910">
        <f>ROW()</f>
        <v>13910</v>
      </c>
    </row>
    <row r="13911" spans="1:4" x14ac:dyDescent="0.2">
      <c r="A13911" s="6" t="s">
        <v>1304</v>
      </c>
      <c r="B13911" s="6">
        <v>6072043</v>
      </c>
      <c r="C13911" s="6">
        <v>77780149106</v>
      </c>
      <c r="D13911">
        <f>ROW()</f>
        <v>13911</v>
      </c>
    </row>
    <row r="13912" spans="1:4" x14ac:dyDescent="0.2">
      <c r="A13912" s="11" t="s">
        <v>1305</v>
      </c>
      <c r="B13912" s="6">
        <v>6072054</v>
      </c>
      <c r="C13912" s="6">
        <v>77780149110</v>
      </c>
      <c r="D13912">
        <f>ROW()</f>
        <v>13912</v>
      </c>
    </row>
    <row r="13913" spans="1:4" x14ac:dyDescent="0.2">
      <c r="A13913" s="6" t="s">
        <v>1305</v>
      </c>
      <c r="B13913" s="6">
        <v>6072065</v>
      </c>
      <c r="C13913" s="6">
        <v>77780149121</v>
      </c>
      <c r="D13913">
        <f>ROW()</f>
        <v>13913</v>
      </c>
    </row>
    <row r="13914" spans="1:4" x14ac:dyDescent="0.2">
      <c r="A13914" s="6" t="s">
        <v>1305</v>
      </c>
      <c r="B13914" s="6">
        <v>6072076</v>
      </c>
      <c r="C13914" s="6">
        <v>77780149132</v>
      </c>
      <c r="D13914">
        <f>ROW()</f>
        <v>13914</v>
      </c>
    </row>
    <row r="13915" spans="1:4" x14ac:dyDescent="0.2">
      <c r="A13915" s="6" t="s">
        <v>1305</v>
      </c>
      <c r="B13915" s="6">
        <v>6072080</v>
      </c>
      <c r="C13915" s="6">
        <v>77780149143</v>
      </c>
      <c r="D13915">
        <f>ROW()</f>
        <v>13915</v>
      </c>
    </row>
    <row r="13916" spans="1:4" x14ac:dyDescent="0.2">
      <c r="A13916" s="6" t="s">
        <v>1305</v>
      </c>
      <c r="B13916" s="6">
        <v>6072091</v>
      </c>
      <c r="C13916" s="6">
        <v>77780149154</v>
      </c>
      <c r="D13916">
        <f>ROW()</f>
        <v>13916</v>
      </c>
    </row>
    <row r="13917" spans="1:4" x14ac:dyDescent="0.2">
      <c r="A13917" s="6" t="s">
        <v>1305</v>
      </c>
      <c r="B13917" s="6">
        <v>6072102</v>
      </c>
      <c r="C13917" s="6">
        <v>77780149165</v>
      </c>
      <c r="D13917">
        <f>ROW()</f>
        <v>13917</v>
      </c>
    </row>
    <row r="13918" spans="1:4" x14ac:dyDescent="0.2">
      <c r="A13918" s="6" t="s">
        <v>1305</v>
      </c>
      <c r="B13918" s="6">
        <v>6072113</v>
      </c>
      <c r="C13918" s="6">
        <v>77780149176</v>
      </c>
      <c r="D13918">
        <f>ROW()</f>
        <v>13918</v>
      </c>
    </row>
    <row r="13919" spans="1:4" x14ac:dyDescent="0.2">
      <c r="A13919" s="6" t="s">
        <v>1305</v>
      </c>
      <c r="B13919" s="6">
        <v>6072124</v>
      </c>
      <c r="C13919" s="6">
        <v>77780149180</v>
      </c>
      <c r="D13919">
        <f>ROW()</f>
        <v>13919</v>
      </c>
    </row>
    <row r="13920" spans="1:4" x14ac:dyDescent="0.2">
      <c r="A13920" s="6" t="s">
        <v>1305</v>
      </c>
      <c r="B13920" s="6">
        <v>6072135</v>
      </c>
      <c r="C13920" s="6">
        <v>77780149191</v>
      </c>
      <c r="D13920">
        <f>ROW()</f>
        <v>13920</v>
      </c>
    </row>
    <row r="13921" spans="1:4" x14ac:dyDescent="0.2">
      <c r="A13921" s="6" t="s">
        <v>1305</v>
      </c>
      <c r="B13921" s="6">
        <v>6072146</v>
      </c>
      <c r="C13921" s="6">
        <v>77780149202</v>
      </c>
      <c r="D13921">
        <f>ROW()</f>
        <v>13921</v>
      </c>
    </row>
    <row r="13922" spans="1:4" x14ac:dyDescent="0.2">
      <c r="A13922" s="11" t="s">
        <v>1306</v>
      </c>
      <c r="B13922" s="6">
        <v>6072150</v>
      </c>
      <c r="C13922" s="6">
        <v>77780149213</v>
      </c>
      <c r="D13922">
        <f>ROW()</f>
        <v>13922</v>
      </c>
    </row>
    <row r="13923" spans="1:4" x14ac:dyDescent="0.2">
      <c r="A13923" s="6" t="s">
        <v>1306</v>
      </c>
      <c r="B13923" s="6">
        <v>6072161</v>
      </c>
      <c r="C13923" s="6">
        <v>77780149224</v>
      </c>
      <c r="D13923">
        <f>ROW()</f>
        <v>13923</v>
      </c>
    </row>
    <row r="13924" spans="1:4" x14ac:dyDescent="0.2">
      <c r="A13924" s="6" t="s">
        <v>1306</v>
      </c>
      <c r="B13924" s="6">
        <v>6072172</v>
      </c>
      <c r="C13924" s="6">
        <v>77780149235</v>
      </c>
      <c r="D13924">
        <f>ROW()</f>
        <v>13924</v>
      </c>
    </row>
    <row r="13925" spans="1:4" x14ac:dyDescent="0.2">
      <c r="A13925" s="6" t="s">
        <v>1306</v>
      </c>
      <c r="B13925" s="6">
        <v>6072183</v>
      </c>
      <c r="C13925" s="6">
        <v>77780149246</v>
      </c>
      <c r="D13925">
        <f>ROW()</f>
        <v>13925</v>
      </c>
    </row>
    <row r="13926" spans="1:4" x14ac:dyDescent="0.2">
      <c r="A13926" s="6" t="s">
        <v>1306</v>
      </c>
      <c r="B13926" s="6">
        <v>6072194</v>
      </c>
      <c r="C13926" s="6">
        <v>77780149250</v>
      </c>
      <c r="D13926">
        <f>ROW()</f>
        <v>13926</v>
      </c>
    </row>
    <row r="13927" spans="1:4" x14ac:dyDescent="0.2">
      <c r="A13927" s="6" t="s">
        <v>1306</v>
      </c>
      <c r="B13927" s="6">
        <v>6072205</v>
      </c>
      <c r="C13927" s="6">
        <v>77780149261</v>
      </c>
      <c r="D13927">
        <f>ROW()</f>
        <v>13927</v>
      </c>
    </row>
    <row r="13928" spans="1:4" x14ac:dyDescent="0.2">
      <c r="A13928" s="6" t="s">
        <v>1306</v>
      </c>
      <c r="B13928" s="6">
        <v>6072216</v>
      </c>
      <c r="C13928" s="6">
        <v>77780149272</v>
      </c>
      <c r="D13928">
        <f>ROW()</f>
        <v>13928</v>
      </c>
    </row>
    <row r="13929" spans="1:4" x14ac:dyDescent="0.2">
      <c r="A13929" s="6" t="s">
        <v>1306</v>
      </c>
      <c r="B13929" s="6">
        <v>6072220</v>
      </c>
      <c r="C13929" s="6">
        <v>77780149283</v>
      </c>
      <c r="D13929">
        <f>ROW()</f>
        <v>13929</v>
      </c>
    </row>
    <row r="13930" spans="1:4" x14ac:dyDescent="0.2">
      <c r="A13930" s="6" t="s">
        <v>1306</v>
      </c>
      <c r="B13930" s="6">
        <v>6072231</v>
      </c>
      <c r="C13930" s="6">
        <v>77780149294</v>
      </c>
      <c r="D13930">
        <f>ROW()</f>
        <v>13930</v>
      </c>
    </row>
    <row r="13931" spans="1:4" x14ac:dyDescent="0.2">
      <c r="A13931" s="6" t="s">
        <v>1306</v>
      </c>
      <c r="B13931" s="6">
        <v>6072242</v>
      </c>
      <c r="C13931" s="6">
        <v>77780149305</v>
      </c>
      <c r="D13931">
        <f>ROW()</f>
        <v>13931</v>
      </c>
    </row>
    <row r="13932" spans="1:4" x14ac:dyDescent="0.2">
      <c r="A13932" s="11" t="s">
        <v>1307</v>
      </c>
      <c r="B13932" s="6">
        <v>6072253</v>
      </c>
      <c r="C13932" s="6">
        <v>77780149316</v>
      </c>
      <c r="D13932">
        <f>ROW()</f>
        <v>13932</v>
      </c>
    </row>
    <row r="13933" spans="1:4" x14ac:dyDescent="0.2">
      <c r="A13933" s="6" t="s">
        <v>1307</v>
      </c>
      <c r="B13933" s="6">
        <v>6072264</v>
      </c>
      <c r="C13933" s="6">
        <v>77780149320</v>
      </c>
      <c r="D13933">
        <f>ROW()</f>
        <v>13933</v>
      </c>
    </row>
    <row r="13934" spans="1:4" x14ac:dyDescent="0.2">
      <c r="A13934" s="6" t="s">
        <v>1307</v>
      </c>
      <c r="B13934" s="6">
        <v>6072275</v>
      </c>
      <c r="C13934" s="6">
        <v>77780149331</v>
      </c>
      <c r="D13934">
        <f>ROW()</f>
        <v>13934</v>
      </c>
    </row>
    <row r="13935" spans="1:4" x14ac:dyDescent="0.2">
      <c r="A13935" s="6" t="s">
        <v>1307</v>
      </c>
      <c r="B13935" s="6">
        <v>6072286</v>
      </c>
      <c r="C13935" s="6">
        <v>77780149342</v>
      </c>
      <c r="D13935">
        <f>ROW()</f>
        <v>13935</v>
      </c>
    </row>
    <row r="13936" spans="1:4" x14ac:dyDescent="0.2">
      <c r="A13936" s="6" t="s">
        <v>1307</v>
      </c>
      <c r="B13936" s="6">
        <v>6072290</v>
      </c>
      <c r="C13936" s="6">
        <v>77780149353</v>
      </c>
      <c r="D13936">
        <f>ROW()</f>
        <v>13936</v>
      </c>
    </row>
    <row r="13937" spans="1:4" x14ac:dyDescent="0.2">
      <c r="A13937" s="6" t="s">
        <v>1307</v>
      </c>
      <c r="B13937" s="6">
        <v>6072301</v>
      </c>
      <c r="C13937" s="6">
        <v>77780149364</v>
      </c>
      <c r="D13937">
        <f>ROW()</f>
        <v>13937</v>
      </c>
    </row>
    <row r="13938" spans="1:4" x14ac:dyDescent="0.2">
      <c r="A13938" s="6" t="s">
        <v>1307</v>
      </c>
      <c r="B13938" s="6">
        <v>6072312</v>
      </c>
      <c r="C13938" s="6">
        <v>77780149375</v>
      </c>
      <c r="D13938">
        <f>ROW()</f>
        <v>13938</v>
      </c>
    </row>
    <row r="13939" spans="1:4" x14ac:dyDescent="0.2">
      <c r="A13939" s="6" t="s">
        <v>1307</v>
      </c>
      <c r="B13939" s="6">
        <v>6072323</v>
      </c>
      <c r="C13939" s="6">
        <v>77780149386</v>
      </c>
      <c r="D13939">
        <f>ROW()</f>
        <v>13939</v>
      </c>
    </row>
    <row r="13940" spans="1:4" x14ac:dyDescent="0.2">
      <c r="A13940" s="6" t="s">
        <v>1307</v>
      </c>
      <c r="B13940" s="6">
        <v>6072334</v>
      </c>
      <c r="C13940" s="6">
        <v>77780149390</v>
      </c>
      <c r="D13940">
        <f>ROW()</f>
        <v>13940</v>
      </c>
    </row>
    <row r="13941" spans="1:4" x14ac:dyDescent="0.2">
      <c r="A13941" s="6" t="s">
        <v>1307</v>
      </c>
      <c r="B13941" s="6">
        <v>6072345</v>
      </c>
      <c r="C13941" s="6">
        <v>77780149401</v>
      </c>
      <c r="D13941">
        <f>ROW()</f>
        <v>13941</v>
      </c>
    </row>
    <row r="13942" spans="1:4" x14ac:dyDescent="0.2">
      <c r="A13942" s="11" t="s">
        <v>1308</v>
      </c>
      <c r="B13942" s="6">
        <v>6072356</v>
      </c>
      <c r="C13942" s="6">
        <v>77780149412</v>
      </c>
      <c r="D13942">
        <f>ROW()</f>
        <v>13942</v>
      </c>
    </row>
    <row r="13943" spans="1:4" x14ac:dyDescent="0.2">
      <c r="A13943" s="6" t="s">
        <v>1308</v>
      </c>
      <c r="B13943" s="6">
        <v>6072360</v>
      </c>
      <c r="C13943" s="6">
        <v>77780149423</v>
      </c>
      <c r="D13943">
        <f>ROW()</f>
        <v>13943</v>
      </c>
    </row>
    <row r="13944" spans="1:4" x14ac:dyDescent="0.2">
      <c r="A13944" s="6" t="s">
        <v>1308</v>
      </c>
      <c r="B13944" s="6">
        <v>6072371</v>
      </c>
      <c r="C13944" s="6">
        <v>77780149434</v>
      </c>
      <c r="D13944">
        <f>ROW()</f>
        <v>13944</v>
      </c>
    </row>
    <row r="13945" spans="1:4" x14ac:dyDescent="0.2">
      <c r="A13945" s="6" t="s">
        <v>1308</v>
      </c>
      <c r="B13945" s="6">
        <v>6072382</v>
      </c>
      <c r="C13945" s="6">
        <v>77780149445</v>
      </c>
      <c r="D13945">
        <f>ROW()</f>
        <v>13945</v>
      </c>
    </row>
    <row r="13946" spans="1:4" x14ac:dyDescent="0.2">
      <c r="A13946" s="6" t="s">
        <v>1308</v>
      </c>
      <c r="B13946" s="6">
        <v>6072393</v>
      </c>
      <c r="C13946" s="6">
        <v>77780149456</v>
      </c>
      <c r="D13946">
        <f>ROW()</f>
        <v>13946</v>
      </c>
    </row>
    <row r="13947" spans="1:4" x14ac:dyDescent="0.2">
      <c r="A13947" s="6" t="s">
        <v>1308</v>
      </c>
      <c r="B13947" s="6">
        <v>6072404</v>
      </c>
      <c r="C13947" s="6">
        <v>77780149460</v>
      </c>
      <c r="D13947">
        <f>ROW()</f>
        <v>13947</v>
      </c>
    </row>
    <row r="13948" spans="1:4" x14ac:dyDescent="0.2">
      <c r="A13948" s="6" t="s">
        <v>1308</v>
      </c>
      <c r="B13948" s="6">
        <v>6072415</v>
      </c>
      <c r="C13948" s="6">
        <v>77780149471</v>
      </c>
      <c r="D13948">
        <f>ROW()</f>
        <v>13948</v>
      </c>
    </row>
    <row r="13949" spans="1:4" x14ac:dyDescent="0.2">
      <c r="A13949" s="6" t="s">
        <v>1308</v>
      </c>
      <c r="B13949" s="6">
        <v>6072426</v>
      </c>
      <c r="C13949" s="6">
        <v>77780149482</v>
      </c>
      <c r="D13949">
        <f>ROW()</f>
        <v>13949</v>
      </c>
    </row>
    <row r="13950" spans="1:4" x14ac:dyDescent="0.2">
      <c r="A13950" s="6" t="s">
        <v>1308</v>
      </c>
      <c r="B13950" s="6">
        <v>6072430</v>
      </c>
      <c r="C13950" s="6">
        <v>77780149493</v>
      </c>
      <c r="D13950">
        <f>ROW()</f>
        <v>13950</v>
      </c>
    </row>
    <row r="13951" spans="1:4" x14ac:dyDescent="0.2">
      <c r="A13951" s="6" t="s">
        <v>1308</v>
      </c>
      <c r="B13951" s="6">
        <v>6072441</v>
      </c>
      <c r="C13951" s="6">
        <v>77780149504</v>
      </c>
      <c r="D13951">
        <f>ROW()</f>
        <v>13951</v>
      </c>
    </row>
    <row r="13952" spans="1:4" x14ac:dyDescent="0.2">
      <c r="A13952" s="11" t="s">
        <v>1309</v>
      </c>
      <c r="B13952" s="6">
        <v>6072452</v>
      </c>
      <c r="C13952" s="6">
        <v>77780149515</v>
      </c>
      <c r="D13952">
        <f>ROW()</f>
        <v>13952</v>
      </c>
    </row>
    <row r="13953" spans="1:4" x14ac:dyDescent="0.2">
      <c r="A13953" s="6" t="s">
        <v>1309</v>
      </c>
      <c r="B13953" s="6">
        <v>6072463</v>
      </c>
      <c r="C13953" s="6">
        <v>77780149526</v>
      </c>
      <c r="D13953">
        <f>ROW()</f>
        <v>13953</v>
      </c>
    </row>
    <row r="13954" spans="1:4" x14ac:dyDescent="0.2">
      <c r="A13954" s="6" t="s">
        <v>1309</v>
      </c>
      <c r="B13954" s="6">
        <v>6072474</v>
      </c>
      <c r="C13954" s="6">
        <v>77780149530</v>
      </c>
      <c r="D13954">
        <f>ROW()</f>
        <v>13954</v>
      </c>
    </row>
    <row r="13955" spans="1:4" x14ac:dyDescent="0.2">
      <c r="A13955" s="6" t="s">
        <v>1309</v>
      </c>
      <c r="B13955" s="6">
        <v>6072485</v>
      </c>
      <c r="C13955" s="6">
        <v>77780149541</v>
      </c>
      <c r="D13955">
        <f>ROW()</f>
        <v>13955</v>
      </c>
    </row>
    <row r="13956" spans="1:4" x14ac:dyDescent="0.2">
      <c r="A13956" s="6" t="s">
        <v>1309</v>
      </c>
      <c r="B13956" s="6">
        <v>6072496</v>
      </c>
      <c r="C13956" s="6">
        <v>77780149552</v>
      </c>
      <c r="D13956">
        <f>ROW()</f>
        <v>13956</v>
      </c>
    </row>
    <row r="13957" spans="1:4" x14ac:dyDescent="0.2">
      <c r="A13957" s="6" t="s">
        <v>1309</v>
      </c>
      <c r="B13957" s="6">
        <v>6072500</v>
      </c>
      <c r="C13957" s="6">
        <v>77780149563</v>
      </c>
      <c r="D13957">
        <f>ROW()</f>
        <v>13957</v>
      </c>
    </row>
    <row r="13958" spans="1:4" x14ac:dyDescent="0.2">
      <c r="A13958" s="6" t="s">
        <v>1309</v>
      </c>
      <c r="B13958" s="6">
        <v>6072511</v>
      </c>
      <c r="C13958" s="6">
        <v>77780149574</v>
      </c>
      <c r="D13958">
        <f>ROW()</f>
        <v>13958</v>
      </c>
    </row>
    <row r="13959" spans="1:4" x14ac:dyDescent="0.2">
      <c r="A13959" s="6" t="s">
        <v>1309</v>
      </c>
      <c r="B13959" s="6">
        <v>6072522</v>
      </c>
      <c r="C13959" s="6">
        <v>77780149585</v>
      </c>
      <c r="D13959">
        <f>ROW()</f>
        <v>13959</v>
      </c>
    </row>
    <row r="13960" spans="1:4" x14ac:dyDescent="0.2">
      <c r="A13960" s="6" t="s">
        <v>1309</v>
      </c>
      <c r="B13960" s="6">
        <v>6072533</v>
      </c>
      <c r="C13960" s="6">
        <v>77780149596</v>
      </c>
      <c r="D13960">
        <f>ROW()</f>
        <v>13960</v>
      </c>
    </row>
    <row r="13961" spans="1:4" x14ac:dyDescent="0.2">
      <c r="A13961" s="6" t="s">
        <v>1309</v>
      </c>
      <c r="B13961" s="6">
        <v>6072544</v>
      </c>
      <c r="C13961" s="6">
        <v>77780149600</v>
      </c>
      <c r="D13961">
        <f>ROW()</f>
        <v>13961</v>
      </c>
    </row>
    <row r="13962" spans="1:4" x14ac:dyDescent="0.2">
      <c r="A13962" s="11" t="s">
        <v>1310</v>
      </c>
      <c r="B13962" s="6">
        <v>6072555</v>
      </c>
      <c r="C13962" s="6">
        <v>77780149611</v>
      </c>
      <c r="D13962">
        <f>ROW()</f>
        <v>13962</v>
      </c>
    </row>
    <row r="13963" spans="1:4" x14ac:dyDescent="0.2">
      <c r="A13963" s="6" t="s">
        <v>1310</v>
      </c>
      <c r="B13963" s="6">
        <v>6072566</v>
      </c>
      <c r="C13963" s="6">
        <v>77780149622</v>
      </c>
      <c r="D13963">
        <f>ROW()</f>
        <v>13963</v>
      </c>
    </row>
    <row r="13964" spans="1:4" x14ac:dyDescent="0.2">
      <c r="A13964" s="6" t="s">
        <v>1310</v>
      </c>
      <c r="B13964" s="6">
        <v>6072570</v>
      </c>
      <c r="C13964" s="6">
        <v>77780149633</v>
      </c>
      <c r="D13964">
        <f>ROW()</f>
        <v>13964</v>
      </c>
    </row>
    <row r="13965" spans="1:4" x14ac:dyDescent="0.2">
      <c r="A13965" s="6" t="s">
        <v>1310</v>
      </c>
      <c r="B13965" s="6">
        <v>6072581</v>
      </c>
      <c r="C13965" s="6">
        <v>77780149644</v>
      </c>
      <c r="D13965">
        <f>ROW()</f>
        <v>13965</v>
      </c>
    </row>
    <row r="13966" spans="1:4" x14ac:dyDescent="0.2">
      <c r="A13966" s="6" t="s">
        <v>1310</v>
      </c>
      <c r="B13966" s="6">
        <v>6072592</v>
      </c>
      <c r="C13966" s="6">
        <v>77780149655</v>
      </c>
      <c r="D13966">
        <f>ROW()</f>
        <v>13966</v>
      </c>
    </row>
    <row r="13967" spans="1:4" x14ac:dyDescent="0.2">
      <c r="A13967" s="6" t="s">
        <v>1310</v>
      </c>
      <c r="B13967" s="6">
        <v>6072603</v>
      </c>
      <c r="C13967" s="6">
        <v>77780149666</v>
      </c>
      <c r="D13967">
        <f>ROW()</f>
        <v>13967</v>
      </c>
    </row>
    <row r="13968" spans="1:4" x14ac:dyDescent="0.2">
      <c r="A13968" s="6" t="s">
        <v>1310</v>
      </c>
      <c r="B13968" s="6">
        <v>6072614</v>
      </c>
      <c r="C13968" s="6">
        <v>77780149670</v>
      </c>
      <c r="D13968">
        <f>ROW()</f>
        <v>13968</v>
      </c>
    </row>
    <row r="13969" spans="1:4" x14ac:dyDescent="0.2">
      <c r="A13969" s="6" t="s">
        <v>1310</v>
      </c>
      <c r="B13969" s="6">
        <v>6072625</v>
      </c>
      <c r="C13969" s="6">
        <v>77780149681</v>
      </c>
      <c r="D13969">
        <f>ROW()</f>
        <v>13969</v>
      </c>
    </row>
    <row r="13970" spans="1:4" x14ac:dyDescent="0.2">
      <c r="A13970" s="6" t="s">
        <v>1310</v>
      </c>
      <c r="B13970" s="6">
        <v>6072636</v>
      </c>
      <c r="C13970" s="6">
        <v>77780149692</v>
      </c>
      <c r="D13970">
        <f>ROW()</f>
        <v>13970</v>
      </c>
    </row>
    <row r="13971" spans="1:4" x14ac:dyDescent="0.2">
      <c r="A13971" s="6" t="s">
        <v>1310</v>
      </c>
      <c r="B13971" s="6">
        <v>6072640</v>
      </c>
      <c r="C13971" s="6">
        <v>77780149703</v>
      </c>
      <c r="D13971">
        <f>ROW()</f>
        <v>13971</v>
      </c>
    </row>
    <row r="13972" spans="1:4" x14ac:dyDescent="0.2">
      <c r="A13972" s="11" t="s">
        <v>1311</v>
      </c>
      <c r="B13972" s="6">
        <v>6072651</v>
      </c>
      <c r="C13972" s="6">
        <v>77780149714</v>
      </c>
      <c r="D13972">
        <f>ROW()</f>
        <v>13972</v>
      </c>
    </row>
    <row r="13973" spans="1:4" x14ac:dyDescent="0.2">
      <c r="A13973" s="6" t="s">
        <v>1311</v>
      </c>
      <c r="B13973" s="6">
        <v>6072662</v>
      </c>
      <c r="C13973" s="6">
        <v>77780149725</v>
      </c>
      <c r="D13973">
        <f>ROW()</f>
        <v>13973</v>
      </c>
    </row>
    <row r="13974" spans="1:4" x14ac:dyDescent="0.2">
      <c r="A13974" s="6" t="s">
        <v>1311</v>
      </c>
      <c r="B13974" s="6">
        <v>6072673</v>
      </c>
      <c r="C13974" s="6">
        <v>77780149736</v>
      </c>
      <c r="D13974">
        <f>ROW()</f>
        <v>13974</v>
      </c>
    </row>
    <row r="13975" spans="1:4" x14ac:dyDescent="0.2">
      <c r="A13975" s="6" t="s">
        <v>1311</v>
      </c>
      <c r="B13975" s="6">
        <v>6072684</v>
      </c>
      <c r="C13975" s="6">
        <v>77780149740</v>
      </c>
      <c r="D13975">
        <f>ROW()</f>
        <v>13975</v>
      </c>
    </row>
    <row r="13976" spans="1:4" x14ac:dyDescent="0.2">
      <c r="A13976" s="6" t="s">
        <v>1311</v>
      </c>
      <c r="B13976" s="6">
        <v>6072695</v>
      </c>
      <c r="C13976" s="6">
        <v>77780149751</v>
      </c>
      <c r="D13976">
        <f>ROW()</f>
        <v>13976</v>
      </c>
    </row>
    <row r="13977" spans="1:4" x14ac:dyDescent="0.2">
      <c r="A13977" s="6" t="s">
        <v>1311</v>
      </c>
      <c r="B13977" s="6">
        <v>6072706</v>
      </c>
      <c r="C13977" s="6">
        <v>77780149762</v>
      </c>
      <c r="D13977">
        <f>ROW()</f>
        <v>13977</v>
      </c>
    </row>
    <row r="13978" spans="1:4" x14ac:dyDescent="0.2">
      <c r="A13978" s="6" t="s">
        <v>1311</v>
      </c>
      <c r="B13978" s="6">
        <v>6072710</v>
      </c>
      <c r="C13978" s="6">
        <v>77780149773</v>
      </c>
      <c r="D13978">
        <f>ROW()</f>
        <v>13978</v>
      </c>
    </row>
    <row r="13979" spans="1:4" x14ac:dyDescent="0.2">
      <c r="A13979" s="6" t="s">
        <v>1311</v>
      </c>
      <c r="B13979" s="6">
        <v>6072721</v>
      </c>
      <c r="C13979" s="6">
        <v>77780149784</v>
      </c>
      <c r="D13979">
        <f>ROW()</f>
        <v>13979</v>
      </c>
    </row>
    <row r="13980" spans="1:4" x14ac:dyDescent="0.2">
      <c r="A13980" s="6" t="s">
        <v>1311</v>
      </c>
      <c r="B13980" s="6">
        <v>6072732</v>
      </c>
      <c r="C13980" s="6">
        <v>77780149795</v>
      </c>
      <c r="D13980">
        <f>ROW()</f>
        <v>13980</v>
      </c>
    </row>
    <row r="13981" spans="1:4" x14ac:dyDescent="0.2">
      <c r="A13981" s="6" t="s">
        <v>1311</v>
      </c>
      <c r="B13981" s="6">
        <v>6072743</v>
      </c>
      <c r="C13981" s="6">
        <v>77780149806</v>
      </c>
      <c r="D13981">
        <f>ROW()</f>
        <v>13981</v>
      </c>
    </row>
    <row r="13982" spans="1:4" x14ac:dyDescent="0.2">
      <c r="A13982" s="11" t="s">
        <v>1312</v>
      </c>
      <c r="B13982" s="6">
        <v>6072754</v>
      </c>
      <c r="C13982" s="6">
        <v>77780149810</v>
      </c>
      <c r="D13982">
        <f>ROW()</f>
        <v>13982</v>
      </c>
    </row>
    <row r="13983" spans="1:4" x14ac:dyDescent="0.2">
      <c r="A13983" s="6" t="s">
        <v>1312</v>
      </c>
      <c r="B13983" s="6">
        <v>6072765</v>
      </c>
      <c r="C13983" s="6">
        <v>77780149821</v>
      </c>
      <c r="D13983">
        <f>ROW()</f>
        <v>13983</v>
      </c>
    </row>
    <row r="13984" spans="1:4" x14ac:dyDescent="0.2">
      <c r="A13984" s="6" t="s">
        <v>1312</v>
      </c>
      <c r="B13984" s="6">
        <v>6072776</v>
      </c>
      <c r="C13984" s="6">
        <v>77780149832</v>
      </c>
      <c r="D13984">
        <f>ROW()</f>
        <v>13984</v>
      </c>
    </row>
    <row r="13985" spans="1:4" x14ac:dyDescent="0.2">
      <c r="A13985" s="6" t="s">
        <v>1312</v>
      </c>
      <c r="B13985" s="6">
        <v>6072780</v>
      </c>
      <c r="C13985" s="6">
        <v>77780149843</v>
      </c>
      <c r="D13985">
        <f>ROW()</f>
        <v>13985</v>
      </c>
    </row>
    <row r="13986" spans="1:4" x14ac:dyDescent="0.2">
      <c r="A13986" s="6" t="s">
        <v>1312</v>
      </c>
      <c r="B13986" s="6">
        <v>6072791</v>
      </c>
      <c r="C13986" s="6">
        <v>77780149854</v>
      </c>
      <c r="D13986">
        <f>ROW()</f>
        <v>13986</v>
      </c>
    </row>
    <row r="13987" spans="1:4" x14ac:dyDescent="0.2">
      <c r="A13987" s="6" t="s">
        <v>1312</v>
      </c>
      <c r="B13987" s="6">
        <v>6072802</v>
      </c>
      <c r="C13987" s="6">
        <v>77780149865</v>
      </c>
      <c r="D13987">
        <f>ROW()</f>
        <v>13987</v>
      </c>
    </row>
    <row r="13988" spans="1:4" x14ac:dyDescent="0.2">
      <c r="A13988" s="6" t="s">
        <v>1312</v>
      </c>
      <c r="B13988" s="6">
        <v>6072813</v>
      </c>
      <c r="C13988" s="6">
        <v>77780149876</v>
      </c>
      <c r="D13988">
        <f>ROW()</f>
        <v>13988</v>
      </c>
    </row>
    <row r="13989" spans="1:4" x14ac:dyDescent="0.2">
      <c r="A13989" s="6" t="s">
        <v>1312</v>
      </c>
      <c r="B13989" s="6">
        <v>6072824</v>
      </c>
      <c r="C13989" s="6">
        <v>77780149880</v>
      </c>
      <c r="D13989">
        <f>ROW()</f>
        <v>13989</v>
      </c>
    </row>
    <row r="13990" spans="1:4" x14ac:dyDescent="0.2">
      <c r="A13990" s="6" t="s">
        <v>1312</v>
      </c>
      <c r="B13990" s="6">
        <v>6072835</v>
      </c>
      <c r="C13990" s="6">
        <v>77780149891</v>
      </c>
      <c r="D13990">
        <f>ROW()</f>
        <v>13990</v>
      </c>
    </row>
    <row r="13991" spans="1:4" x14ac:dyDescent="0.2">
      <c r="A13991" s="6" t="s">
        <v>1312</v>
      </c>
      <c r="B13991" s="6">
        <v>6072846</v>
      </c>
      <c r="C13991" s="6">
        <v>77780149902</v>
      </c>
      <c r="D13991">
        <f>ROW()</f>
        <v>13991</v>
      </c>
    </row>
    <row r="13992" spans="1:4" x14ac:dyDescent="0.2">
      <c r="A13992" s="11" t="s">
        <v>1313</v>
      </c>
      <c r="B13992" s="6">
        <v>6072850</v>
      </c>
      <c r="C13992" s="6">
        <v>77780149913</v>
      </c>
      <c r="D13992">
        <f>ROW()</f>
        <v>13992</v>
      </c>
    </row>
    <row r="13993" spans="1:4" x14ac:dyDescent="0.2">
      <c r="A13993" s="6" t="s">
        <v>1313</v>
      </c>
      <c r="B13993" s="6">
        <v>6072861</v>
      </c>
      <c r="C13993" s="6">
        <v>77780149924</v>
      </c>
      <c r="D13993">
        <f>ROW()</f>
        <v>13993</v>
      </c>
    </row>
    <row r="13994" spans="1:4" x14ac:dyDescent="0.2">
      <c r="A13994" s="6" t="s">
        <v>1313</v>
      </c>
      <c r="B13994" s="6">
        <v>6072872</v>
      </c>
      <c r="C13994" s="6">
        <v>77780149935</v>
      </c>
      <c r="D13994">
        <f>ROW()</f>
        <v>13994</v>
      </c>
    </row>
    <row r="13995" spans="1:4" x14ac:dyDescent="0.2">
      <c r="A13995" s="6" t="s">
        <v>1313</v>
      </c>
      <c r="B13995" s="6">
        <v>6072883</v>
      </c>
      <c r="C13995" s="6">
        <v>77780149946</v>
      </c>
      <c r="D13995">
        <f>ROW()</f>
        <v>13995</v>
      </c>
    </row>
    <row r="13996" spans="1:4" x14ac:dyDescent="0.2">
      <c r="A13996" s="6" t="s">
        <v>1313</v>
      </c>
      <c r="B13996" s="6">
        <v>6072894</v>
      </c>
      <c r="C13996" s="6">
        <v>77780149950</v>
      </c>
      <c r="D13996">
        <f>ROW()</f>
        <v>13996</v>
      </c>
    </row>
    <row r="13997" spans="1:4" x14ac:dyDescent="0.2">
      <c r="A13997" s="6" t="s">
        <v>1313</v>
      </c>
      <c r="B13997" s="6">
        <v>6072905</v>
      </c>
      <c r="C13997" s="6">
        <v>77780149961</v>
      </c>
      <c r="D13997">
        <f>ROW()</f>
        <v>13997</v>
      </c>
    </row>
    <row r="13998" spans="1:4" x14ac:dyDescent="0.2">
      <c r="A13998" s="6" t="s">
        <v>1313</v>
      </c>
      <c r="B13998" s="6">
        <v>6072916</v>
      </c>
      <c r="C13998" s="6">
        <v>77780149972</v>
      </c>
      <c r="D13998">
        <f>ROW()</f>
        <v>13998</v>
      </c>
    </row>
    <row r="13999" spans="1:4" x14ac:dyDescent="0.2">
      <c r="A13999" s="6" t="s">
        <v>1313</v>
      </c>
      <c r="B13999" s="6">
        <v>6072920</v>
      </c>
      <c r="C13999" s="6">
        <v>77780149983</v>
      </c>
      <c r="D13999">
        <f>ROW()</f>
        <v>13999</v>
      </c>
    </row>
    <row r="14000" spans="1:4" x14ac:dyDescent="0.2">
      <c r="A14000" s="6" t="s">
        <v>1313</v>
      </c>
      <c r="B14000" s="6">
        <v>6072931</v>
      </c>
      <c r="C14000" s="6">
        <v>77780149994</v>
      </c>
      <c r="D14000">
        <f>ROW()</f>
        <v>14000</v>
      </c>
    </row>
    <row r="14001" spans="1:4" x14ac:dyDescent="0.2">
      <c r="A14001" s="6" t="s">
        <v>1313</v>
      </c>
      <c r="B14001" s="6">
        <v>6072942</v>
      </c>
      <c r="C14001" s="6">
        <v>77780150005</v>
      </c>
      <c r="D14001">
        <f>ROW()</f>
        <v>14001</v>
      </c>
    </row>
    <row r="14002" spans="1:4" x14ac:dyDescent="0.2">
      <c r="A14002" s="11" t="s">
        <v>1314</v>
      </c>
      <c r="B14002" s="6">
        <v>6072953</v>
      </c>
      <c r="C14002" s="6">
        <v>77780150016</v>
      </c>
      <c r="D14002">
        <f>ROW()</f>
        <v>14002</v>
      </c>
    </row>
    <row r="14003" spans="1:4" x14ac:dyDescent="0.2">
      <c r="A14003" s="6" t="s">
        <v>1314</v>
      </c>
      <c r="B14003" s="6">
        <v>6072964</v>
      </c>
      <c r="C14003" s="6">
        <v>77780150020</v>
      </c>
      <c r="D14003">
        <f>ROW()</f>
        <v>14003</v>
      </c>
    </row>
    <row r="14004" spans="1:4" x14ac:dyDescent="0.2">
      <c r="A14004" s="6" t="s">
        <v>1314</v>
      </c>
      <c r="B14004" s="6">
        <v>6072975</v>
      </c>
      <c r="C14004" s="6">
        <v>77780150031</v>
      </c>
      <c r="D14004">
        <f>ROW()</f>
        <v>14004</v>
      </c>
    </row>
    <row r="14005" spans="1:4" x14ac:dyDescent="0.2">
      <c r="A14005" s="6" t="s">
        <v>1314</v>
      </c>
      <c r="B14005" s="6">
        <v>6072986</v>
      </c>
      <c r="C14005" s="6">
        <v>77780150042</v>
      </c>
      <c r="D14005">
        <f>ROW()</f>
        <v>14005</v>
      </c>
    </row>
    <row r="14006" spans="1:4" x14ac:dyDescent="0.2">
      <c r="A14006" s="6" t="s">
        <v>1314</v>
      </c>
      <c r="B14006" s="6">
        <v>6072990</v>
      </c>
      <c r="C14006" s="6">
        <v>77780150053</v>
      </c>
      <c r="D14006">
        <f>ROW()</f>
        <v>14006</v>
      </c>
    </row>
    <row r="14007" spans="1:4" x14ac:dyDescent="0.2">
      <c r="A14007" s="6" t="s">
        <v>1314</v>
      </c>
      <c r="B14007" s="6">
        <v>6073001</v>
      </c>
      <c r="C14007" s="6">
        <v>77780150064</v>
      </c>
      <c r="D14007">
        <f>ROW()</f>
        <v>14007</v>
      </c>
    </row>
    <row r="14008" spans="1:4" x14ac:dyDescent="0.2">
      <c r="A14008" s="6" t="s">
        <v>1314</v>
      </c>
      <c r="B14008" s="6">
        <v>6073012</v>
      </c>
      <c r="C14008" s="6">
        <v>77780150075</v>
      </c>
      <c r="D14008">
        <f>ROW()</f>
        <v>14008</v>
      </c>
    </row>
    <row r="14009" spans="1:4" x14ac:dyDescent="0.2">
      <c r="A14009" s="6" t="s">
        <v>1314</v>
      </c>
      <c r="B14009" s="6">
        <v>6073023</v>
      </c>
      <c r="C14009" s="6">
        <v>77780150086</v>
      </c>
      <c r="D14009">
        <f>ROW()</f>
        <v>14009</v>
      </c>
    </row>
    <row r="14010" spans="1:4" x14ac:dyDescent="0.2">
      <c r="A14010" s="6" t="s">
        <v>1314</v>
      </c>
      <c r="B14010" s="6">
        <v>6073034</v>
      </c>
      <c r="C14010" s="6">
        <v>77780150090</v>
      </c>
      <c r="D14010">
        <f>ROW()</f>
        <v>14010</v>
      </c>
    </row>
    <row r="14011" spans="1:4" x14ac:dyDescent="0.2">
      <c r="A14011" s="6" t="s">
        <v>1314</v>
      </c>
      <c r="B14011" s="6">
        <v>6073045</v>
      </c>
      <c r="C14011" s="6">
        <v>77780150101</v>
      </c>
      <c r="D14011">
        <f>ROW()</f>
        <v>14011</v>
      </c>
    </row>
    <row r="14012" spans="1:4" x14ac:dyDescent="0.2">
      <c r="A14012" s="11" t="s">
        <v>1315</v>
      </c>
      <c r="B14012" s="6">
        <v>6073056</v>
      </c>
      <c r="C14012" s="6">
        <v>77780150112</v>
      </c>
      <c r="D14012">
        <f>ROW()</f>
        <v>14012</v>
      </c>
    </row>
    <row r="14013" spans="1:4" x14ac:dyDescent="0.2">
      <c r="A14013" s="6" t="s">
        <v>1315</v>
      </c>
      <c r="B14013" s="6">
        <v>6073060</v>
      </c>
      <c r="C14013" s="6">
        <v>77780150123</v>
      </c>
      <c r="D14013">
        <f>ROW()</f>
        <v>14013</v>
      </c>
    </row>
    <row r="14014" spans="1:4" x14ac:dyDescent="0.2">
      <c r="A14014" s="6" t="s">
        <v>1315</v>
      </c>
      <c r="B14014" s="6">
        <v>6073071</v>
      </c>
      <c r="C14014" s="6">
        <v>77780150134</v>
      </c>
      <c r="D14014">
        <f>ROW()</f>
        <v>14014</v>
      </c>
    </row>
    <row r="14015" spans="1:4" x14ac:dyDescent="0.2">
      <c r="A14015" s="6" t="s">
        <v>1315</v>
      </c>
      <c r="B14015" s="6">
        <v>6073082</v>
      </c>
      <c r="C14015" s="6">
        <v>77780150145</v>
      </c>
      <c r="D14015">
        <f>ROW()</f>
        <v>14015</v>
      </c>
    </row>
    <row r="14016" spans="1:4" x14ac:dyDescent="0.2">
      <c r="A14016" s="6" t="s">
        <v>1315</v>
      </c>
      <c r="B14016" s="6">
        <v>6073093</v>
      </c>
      <c r="C14016" s="6">
        <v>77780150156</v>
      </c>
      <c r="D14016">
        <f>ROW()</f>
        <v>14016</v>
      </c>
    </row>
    <row r="14017" spans="1:4" x14ac:dyDescent="0.2">
      <c r="A14017" s="6" t="s">
        <v>1315</v>
      </c>
      <c r="B14017" s="6">
        <v>6073104</v>
      </c>
      <c r="C14017" s="6">
        <v>77780150160</v>
      </c>
      <c r="D14017">
        <f>ROW()</f>
        <v>14017</v>
      </c>
    </row>
    <row r="14018" spans="1:4" x14ac:dyDescent="0.2">
      <c r="A14018" s="6" t="s">
        <v>1315</v>
      </c>
      <c r="B14018" s="6">
        <v>6073115</v>
      </c>
      <c r="C14018" s="6">
        <v>77780150171</v>
      </c>
      <c r="D14018">
        <f>ROW()</f>
        <v>14018</v>
      </c>
    </row>
    <row r="14019" spans="1:4" x14ac:dyDescent="0.2">
      <c r="A14019" s="6" t="s">
        <v>1315</v>
      </c>
      <c r="B14019" s="6">
        <v>6073126</v>
      </c>
      <c r="C14019" s="6">
        <v>77780150182</v>
      </c>
      <c r="D14019">
        <f>ROW()</f>
        <v>14019</v>
      </c>
    </row>
    <row r="14020" spans="1:4" x14ac:dyDescent="0.2">
      <c r="A14020" s="6" t="s">
        <v>1315</v>
      </c>
      <c r="B14020" s="6">
        <v>6073130</v>
      </c>
      <c r="C14020" s="6">
        <v>77780150193</v>
      </c>
      <c r="D14020">
        <f>ROW()</f>
        <v>14020</v>
      </c>
    </row>
    <row r="14021" spans="1:4" x14ac:dyDescent="0.2">
      <c r="A14021" s="6" t="s">
        <v>1315</v>
      </c>
      <c r="B14021" s="6">
        <v>6073141</v>
      </c>
      <c r="C14021" s="6">
        <v>77780150204</v>
      </c>
      <c r="D14021">
        <f>ROW()</f>
        <v>14021</v>
      </c>
    </row>
    <row r="14022" spans="1:4" x14ac:dyDescent="0.2">
      <c r="A14022" s="11" t="s">
        <v>1316</v>
      </c>
      <c r="B14022" s="6">
        <v>6073152</v>
      </c>
      <c r="C14022" s="6">
        <v>77780150215</v>
      </c>
      <c r="D14022">
        <f>ROW()</f>
        <v>14022</v>
      </c>
    </row>
    <row r="14023" spans="1:4" x14ac:dyDescent="0.2">
      <c r="A14023" s="6" t="s">
        <v>1316</v>
      </c>
      <c r="B14023" s="6">
        <v>6073163</v>
      </c>
      <c r="C14023" s="6">
        <v>77780150226</v>
      </c>
      <c r="D14023">
        <f>ROW()</f>
        <v>14023</v>
      </c>
    </row>
    <row r="14024" spans="1:4" x14ac:dyDescent="0.2">
      <c r="A14024" s="6" t="s">
        <v>1316</v>
      </c>
      <c r="B14024" s="6">
        <v>6073174</v>
      </c>
      <c r="C14024" s="6">
        <v>77780150230</v>
      </c>
      <c r="D14024">
        <f>ROW()</f>
        <v>14024</v>
      </c>
    </row>
    <row r="14025" spans="1:4" x14ac:dyDescent="0.2">
      <c r="A14025" s="6" t="s">
        <v>1316</v>
      </c>
      <c r="B14025" s="6">
        <v>6073185</v>
      </c>
      <c r="C14025" s="6">
        <v>77780150241</v>
      </c>
      <c r="D14025">
        <f>ROW()</f>
        <v>14025</v>
      </c>
    </row>
    <row r="14026" spans="1:4" x14ac:dyDescent="0.2">
      <c r="A14026" s="6" t="s">
        <v>1316</v>
      </c>
      <c r="B14026" s="6">
        <v>6073196</v>
      </c>
      <c r="C14026" s="6">
        <v>77780150252</v>
      </c>
      <c r="D14026">
        <f>ROW()</f>
        <v>14026</v>
      </c>
    </row>
    <row r="14027" spans="1:4" x14ac:dyDescent="0.2">
      <c r="A14027" s="6" t="s">
        <v>1316</v>
      </c>
      <c r="B14027" s="6">
        <v>6073200</v>
      </c>
      <c r="C14027" s="6">
        <v>77780150263</v>
      </c>
      <c r="D14027">
        <f>ROW()</f>
        <v>14027</v>
      </c>
    </row>
    <row r="14028" spans="1:4" x14ac:dyDescent="0.2">
      <c r="A14028" s="6" t="s">
        <v>1316</v>
      </c>
      <c r="B14028" s="6">
        <v>6073211</v>
      </c>
      <c r="C14028" s="6">
        <v>77780150274</v>
      </c>
      <c r="D14028">
        <f>ROW()</f>
        <v>14028</v>
      </c>
    </row>
    <row r="14029" spans="1:4" x14ac:dyDescent="0.2">
      <c r="A14029" s="6" t="s">
        <v>1316</v>
      </c>
      <c r="B14029" s="6">
        <v>6073222</v>
      </c>
      <c r="C14029" s="6">
        <v>77780150285</v>
      </c>
      <c r="D14029">
        <f>ROW()</f>
        <v>14029</v>
      </c>
    </row>
    <row r="14030" spans="1:4" x14ac:dyDescent="0.2">
      <c r="A14030" s="6" t="s">
        <v>1316</v>
      </c>
      <c r="B14030" s="6">
        <v>6073233</v>
      </c>
      <c r="C14030" s="6">
        <v>77780150296</v>
      </c>
      <c r="D14030">
        <f>ROW()</f>
        <v>14030</v>
      </c>
    </row>
    <row r="14031" spans="1:4" x14ac:dyDescent="0.2">
      <c r="A14031" s="6" t="s">
        <v>1316</v>
      </c>
      <c r="B14031" s="6">
        <v>6073244</v>
      </c>
      <c r="C14031" s="6">
        <v>77780150300</v>
      </c>
      <c r="D14031">
        <f>ROW()</f>
        <v>14031</v>
      </c>
    </row>
    <row r="14032" spans="1:4" x14ac:dyDescent="0.2">
      <c r="A14032" s="11" t="s">
        <v>1317</v>
      </c>
      <c r="B14032" s="6">
        <v>6073255</v>
      </c>
      <c r="C14032" s="6">
        <v>77780150311</v>
      </c>
      <c r="D14032">
        <f>ROW()</f>
        <v>14032</v>
      </c>
    </row>
    <row r="14033" spans="1:4" x14ac:dyDescent="0.2">
      <c r="A14033" s="6" t="s">
        <v>1317</v>
      </c>
      <c r="B14033" s="6">
        <v>6073266</v>
      </c>
      <c r="C14033" s="6">
        <v>77780150322</v>
      </c>
      <c r="D14033">
        <f>ROW()</f>
        <v>14033</v>
      </c>
    </row>
    <row r="14034" spans="1:4" x14ac:dyDescent="0.2">
      <c r="A14034" s="6" t="s">
        <v>1317</v>
      </c>
      <c r="B14034" s="6">
        <v>6073270</v>
      </c>
      <c r="C14034" s="6">
        <v>77780150333</v>
      </c>
      <c r="D14034">
        <f>ROW()</f>
        <v>14034</v>
      </c>
    </row>
    <row r="14035" spans="1:4" x14ac:dyDescent="0.2">
      <c r="A14035" s="6" t="s">
        <v>1317</v>
      </c>
      <c r="B14035" s="6">
        <v>6073281</v>
      </c>
      <c r="C14035" s="6">
        <v>77780150344</v>
      </c>
      <c r="D14035">
        <f>ROW()</f>
        <v>14035</v>
      </c>
    </row>
    <row r="14036" spans="1:4" x14ac:dyDescent="0.2">
      <c r="A14036" s="6" t="s">
        <v>1317</v>
      </c>
      <c r="B14036" s="6">
        <v>6073292</v>
      </c>
      <c r="C14036" s="6">
        <v>77780150355</v>
      </c>
      <c r="D14036">
        <f>ROW()</f>
        <v>14036</v>
      </c>
    </row>
    <row r="14037" spans="1:4" x14ac:dyDescent="0.2">
      <c r="A14037" s="6" t="s">
        <v>1317</v>
      </c>
      <c r="B14037" s="6">
        <v>6073303</v>
      </c>
      <c r="C14037" s="6">
        <v>77780150366</v>
      </c>
      <c r="D14037">
        <f>ROW()</f>
        <v>14037</v>
      </c>
    </row>
    <row r="14038" spans="1:4" x14ac:dyDescent="0.2">
      <c r="A14038" s="6" t="s">
        <v>1317</v>
      </c>
      <c r="B14038" s="6">
        <v>6073314</v>
      </c>
      <c r="C14038" s="6">
        <v>77780150370</v>
      </c>
      <c r="D14038">
        <f>ROW()</f>
        <v>14038</v>
      </c>
    </row>
    <row r="14039" spans="1:4" x14ac:dyDescent="0.2">
      <c r="A14039" s="6" t="s">
        <v>1317</v>
      </c>
      <c r="B14039" s="6">
        <v>6073325</v>
      </c>
      <c r="C14039" s="6">
        <v>77780150381</v>
      </c>
      <c r="D14039">
        <f>ROW()</f>
        <v>14039</v>
      </c>
    </row>
    <row r="14040" spans="1:4" x14ac:dyDescent="0.2">
      <c r="A14040" s="6" t="s">
        <v>1317</v>
      </c>
      <c r="B14040" s="6">
        <v>6073336</v>
      </c>
      <c r="C14040" s="6">
        <v>77780150392</v>
      </c>
      <c r="D14040">
        <f>ROW()</f>
        <v>14040</v>
      </c>
    </row>
    <row r="14041" spans="1:4" x14ac:dyDescent="0.2">
      <c r="A14041" s="6" t="s">
        <v>1317</v>
      </c>
      <c r="B14041" s="6">
        <v>6073340</v>
      </c>
      <c r="C14041" s="6">
        <v>77780150403</v>
      </c>
      <c r="D14041">
        <f>ROW()</f>
        <v>14041</v>
      </c>
    </row>
    <row r="14042" spans="1:4" x14ac:dyDescent="0.2">
      <c r="A14042" s="11" t="s">
        <v>1318</v>
      </c>
      <c r="B14042" s="6">
        <v>6073351</v>
      </c>
      <c r="C14042" s="6">
        <v>77780150414</v>
      </c>
      <c r="D14042">
        <f>ROW()</f>
        <v>14042</v>
      </c>
    </row>
    <row r="14043" spans="1:4" x14ac:dyDescent="0.2">
      <c r="A14043" s="6" t="s">
        <v>1318</v>
      </c>
      <c r="B14043" s="6">
        <v>6073362</v>
      </c>
      <c r="C14043" s="6">
        <v>77780150425</v>
      </c>
      <c r="D14043">
        <f>ROW()</f>
        <v>14043</v>
      </c>
    </row>
    <row r="14044" spans="1:4" x14ac:dyDescent="0.2">
      <c r="A14044" s="6" t="s">
        <v>1318</v>
      </c>
      <c r="B14044" s="6">
        <v>6073373</v>
      </c>
      <c r="C14044" s="6">
        <v>77780150436</v>
      </c>
      <c r="D14044">
        <f>ROW()</f>
        <v>14044</v>
      </c>
    </row>
    <row r="14045" spans="1:4" x14ac:dyDescent="0.2">
      <c r="A14045" s="6" t="s">
        <v>1318</v>
      </c>
      <c r="B14045" s="6">
        <v>6073384</v>
      </c>
      <c r="C14045" s="6">
        <v>77780150440</v>
      </c>
      <c r="D14045">
        <f>ROW()</f>
        <v>14045</v>
      </c>
    </row>
    <row r="14046" spans="1:4" x14ac:dyDescent="0.2">
      <c r="A14046" s="6" t="s">
        <v>1318</v>
      </c>
      <c r="B14046" s="6">
        <v>6073395</v>
      </c>
      <c r="C14046" s="6">
        <v>77780150451</v>
      </c>
      <c r="D14046">
        <f>ROW()</f>
        <v>14046</v>
      </c>
    </row>
    <row r="14047" spans="1:4" x14ac:dyDescent="0.2">
      <c r="A14047" s="6" t="s">
        <v>1318</v>
      </c>
      <c r="B14047" s="6">
        <v>6073406</v>
      </c>
      <c r="C14047" s="6">
        <v>77780150462</v>
      </c>
      <c r="D14047">
        <f>ROW()</f>
        <v>14047</v>
      </c>
    </row>
    <row r="14048" spans="1:4" x14ac:dyDescent="0.2">
      <c r="A14048" s="6" t="s">
        <v>1318</v>
      </c>
      <c r="B14048" s="6">
        <v>6073410</v>
      </c>
      <c r="C14048" s="6">
        <v>77780150473</v>
      </c>
      <c r="D14048">
        <f>ROW()</f>
        <v>14048</v>
      </c>
    </row>
    <row r="14049" spans="1:4" x14ac:dyDescent="0.2">
      <c r="A14049" s="6" t="s">
        <v>1318</v>
      </c>
      <c r="B14049" s="6">
        <v>6073421</v>
      </c>
      <c r="C14049" s="6">
        <v>77780150484</v>
      </c>
      <c r="D14049">
        <f>ROW()</f>
        <v>14049</v>
      </c>
    </row>
    <row r="14050" spans="1:4" x14ac:dyDescent="0.2">
      <c r="A14050" s="6" t="s">
        <v>1318</v>
      </c>
      <c r="B14050" s="6">
        <v>6073432</v>
      </c>
      <c r="C14050" s="6">
        <v>77780150495</v>
      </c>
      <c r="D14050">
        <f>ROW()</f>
        <v>14050</v>
      </c>
    </row>
    <row r="14051" spans="1:4" x14ac:dyDescent="0.2">
      <c r="A14051" s="6" t="s">
        <v>1318</v>
      </c>
      <c r="B14051" s="6">
        <v>6073443</v>
      </c>
      <c r="C14051" s="6">
        <v>77780150506</v>
      </c>
      <c r="D14051">
        <f>ROW()</f>
        <v>14051</v>
      </c>
    </row>
    <row r="14052" spans="1:4" x14ac:dyDescent="0.2">
      <c r="A14052" s="11" t="s">
        <v>1319</v>
      </c>
      <c r="B14052" s="6">
        <v>6073454</v>
      </c>
      <c r="C14052" s="6">
        <v>77780150510</v>
      </c>
      <c r="D14052">
        <f>ROW()</f>
        <v>14052</v>
      </c>
    </row>
    <row r="14053" spans="1:4" x14ac:dyDescent="0.2">
      <c r="A14053" s="6" t="s">
        <v>1319</v>
      </c>
      <c r="B14053" s="6">
        <v>6073465</v>
      </c>
      <c r="C14053" s="6">
        <v>77780150521</v>
      </c>
      <c r="D14053">
        <f>ROW()</f>
        <v>14053</v>
      </c>
    </row>
    <row r="14054" spans="1:4" x14ac:dyDescent="0.2">
      <c r="A14054" s="6" t="s">
        <v>1319</v>
      </c>
      <c r="B14054" s="6">
        <v>6073476</v>
      </c>
      <c r="C14054" s="6">
        <v>77780150532</v>
      </c>
      <c r="D14054">
        <f>ROW()</f>
        <v>14054</v>
      </c>
    </row>
    <row r="14055" spans="1:4" x14ac:dyDescent="0.2">
      <c r="A14055" s="6" t="s">
        <v>1319</v>
      </c>
      <c r="B14055" s="6">
        <v>6073480</v>
      </c>
      <c r="C14055" s="6">
        <v>77780150543</v>
      </c>
      <c r="D14055">
        <f>ROW()</f>
        <v>14055</v>
      </c>
    </row>
    <row r="14056" spans="1:4" x14ac:dyDescent="0.2">
      <c r="A14056" s="6" t="s">
        <v>1319</v>
      </c>
      <c r="B14056" s="6">
        <v>6073491</v>
      </c>
      <c r="C14056" s="6">
        <v>77780150554</v>
      </c>
      <c r="D14056">
        <f>ROW()</f>
        <v>14056</v>
      </c>
    </row>
    <row r="14057" spans="1:4" x14ac:dyDescent="0.2">
      <c r="A14057" s="6" t="s">
        <v>1319</v>
      </c>
      <c r="B14057" s="6">
        <v>6073502</v>
      </c>
      <c r="C14057" s="6">
        <v>77780150565</v>
      </c>
      <c r="D14057">
        <f>ROW()</f>
        <v>14057</v>
      </c>
    </row>
    <row r="14058" spans="1:4" x14ac:dyDescent="0.2">
      <c r="A14058" s="6" t="s">
        <v>1319</v>
      </c>
      <c r="B14058" s="6">
        <v>6073513</v>
      </c>
      <c r="C14058" s="6">
        <v>77780150576</v>
      </c>
      <c r="D14058">
        <f>ROW()</f>
        <v>14058</v>
      </c>
    </row>
    <row r="14059" spans="1:4" x14ac:dyDescent="0.2">
      <c r="A14059" s="6" t="s">
        <v>1319</v>
      </c>
      <c r="B14059" s="6">
        <v>6073524</v>
      </c>
      <c r="C14059" s="6">
        <v>77780150580</v>
      </c>
      <c r="D14059">
        <f>ROW()</f>
        <v>14059</v>
      </c>
    </row>
    <row r="14060" spans="1:4" x14ac:dyDescent="0.2">
      <c r="A14060" s="6" t="s">
        <v>1319</v>
      </c>
      <c r="B14060" s="6">
        <v>6073535</v>
      </c>
      <c r="C14060" s="6">
        <v>77780150591</v>
      </c>
      <c r="D14060">
        <f>ROW()</f>
        <v>14060</v>
      </c>
    </row>
    <row r="14061" spans="1:4" x14ac:dyDescent="0.2">
      <c r="A14061" s="6" t="s">
        <v>1319</v>
      </c>
      <c r="B14061" s="6">
        <v>6073546</v>
      </c>
      <c r="C14061" s="6">
        <v>77780150602</v>
      </c>
      <c r="D14061">
        <f>ROW()</f>
        <v>14061</v>
      </c>
    </row>
    <row r="14062" spans="1:4" x14ac:dyDescent="0.2">
      <c r="A14062" s="11" t="s">
        <v>1320</v>
      </c>
      <c r="B14062" s="6">
        <v>6073550</v>
      </c>
      <c r="C14062" s="6">
        <v>77780150613</v>
      </c>
      <c r="D14062">
        <f>ROW()</f>
        <v>14062</v>
      </c>
    </row>
    <row r="14063" spans="1:4" x14ac:dyDescent="0.2">
      <c r="A14063" s="6" t="s">
        <v>1320</v>
      </c>
      <c r="B14063" s="6">
        <v>6073561</v>
      </c>
      <c r="C14063" s="6">
        <v>77780150624</v>
      </c>
      <c r="D14063">
        <f>ROW()</f>
        <v>14063</v>
      </c>
    </row>
    <row r="14064" spans="1:4" x14ac:dyDescent="0.2">
      <c r="A14064" s="6" t="s">
        <v>1320</v>
      </c>
      <c r="B14064" s="6">
        <v>6073572</v>
      </c>
      <c r="C14064" s="6">
        <v>77780150635</v>
      </c>
      <c r="D14064">
        <f>ROW()</f>
        <v>14064</v>
      </c>
    </row>
    <row r="14065" spans="1:4" x14ac:dyDescent="0.2">
      <c r="A14065" s="6" t="s">
        <v>1320</v>
      </c>
      <c r="B14065" s="6">
        <v>6073583</v>
      </c>
      <c r="C14065" s="6">
        <v>77780150646</v>
      </c>
      <c r="D14065">
        <f>ROW()</f>
        <v>14065</v>
      </c>
    </row>
    <row r="14066" spans="1:4" x14ac:dyDescent="0.2">
      <c r="A14066" s="6" t="s">
        <v>1320</v>
      </c>
      <c r="B14066" s="6">
        <v>6073594</v>
      </c>
      <c r="C14066" s="6">
        <v>77780150650</v>
      </c>
      <c r="D14066">
        <f>ROW()</f>
        <v>14066</v>
      </c>
    </row>
    <row r="14067" spans="1:4" x14ac:dyDescent="0.2">
      <c r="A14067" s="6" t="s">
        <v>1320</v>
      </c>
      <c r="B14067" s="6">
        <v>6073605</v>
      </c>
      <c r="C14067" s="6">
        <v>77780150661</v>
      </c>
      <c r="D14067">
        <f>ROW()</f>
        <v>14067</v>
      </c>
    </row>
    <row r="14068" spans="1:4" x14ac:dyDescent="0.2">
      <c r="A14068" s="6" t="s">
        <v>1320</v>
      </c>
      <c r="B14068" s="6">
        <v>6073616</v>
      </c>
      <c r="C14068" s="6">
        <v>77780150672</v>
      </c>
      <c r="D14068">
        <f>ROW()</f>
        <v>14068</v>
      </c>
    </row>
    <row r="14069" spans="1:4" x14ac:dyDescent="0.2">
      <c r="A14069" s="6" t="s">
        <v>1320</v>
      </c>
      <c r="B14069" s="6">
        <v>6073620</v>
      </c>
      <c r="C14069" s="6">
        <v>77780150683</v>
      </c>
      <c r="D14069">
        <f>ROW()</f>
        <v>14069</v>
      </c>
    </row>
    <row r="14070" spans="1:4" x14ac:dyDescent="0.2">
      <c r="A14070" s="6" t="s">
        <v>1320</v>
      </c>
      <c r="B14070" s="6">
        <v>6073631</v>
      </c>
      <c r="C14070" s="6">
        <v>77780150694</v>
      </c>
      <c r="D14070">
        <f>ROW()</f>
        <v>14070</v>
      </c>
    </row>
    <row r="14071" spans="1:4" x14ac:dyDescent="0.2">
      <c r="A14071" s="6" t="s">
        <v>1320</v>
      </c>
      <c r="B14071" s="6">
        <v>6073642</v>
      </c>
      <c r="C14071" s="6">
        <v>77780150705</v>
      </c>
      <c r="D14071">
        <f>ROW()</f>
        <v>14071</v>
      </c>
    </row>
    <row r="14072" spans="1:4" x14ac:dyDescent="0.2">
      <c r="A14072" s="11" t="s">
        <v>1321</v>
      </c>
      <c r="B14072" s="6">
        <v>6073653</v>
      </c>
      <c r="C14072" s="6">
        <v>77780150716</v>
      </c>
      <c r="D14072">
        <f>ROW()</f>
        <v>14072</v>
      </c>
    </row>
    <row r="14073" spans="1:4" x14ac:dyDescent="0.2">
      <c r="A14073" s="6" t="s">
        <v>1321</v>
      </c>
      <c r="B14073" s="6">
        <v>6073664</v>
      </c>
      <c r="C14073" s="6">
        <v>77780150720</v>
      </c>
      <c r="D14073">
        <f>ROW()</f>
        <v>14073</v>
      </c>
    </row>
    <row r="14074" spans="1:4" x14ac:dyDescent="0.2">
      <c r="A14074" s="6" t="s">
        <v>1321</v>
      </c>
      <c r="B14074" s="6">
        <v>6073675</v>
      </c>
      <c r="C14074" s="6">
        <v>77780150731</v>
      </c>
      <c r="D14074">
        <f>ROW()</f>
        <v>14074</v>
      </c>
    </row>
    <row r="14075" spans="1:4" x14ac:dyDescent="0.2">
      <c r="A14075" s="6" t="s">
        <v>1321</v>
      </c>
      <c r="B14075" s="6">
        <v>6073686</v>
      </c>
      <c r="C14075" s="6">
        <v>77780150742</v>
      </c>
      <c r="D14075">
        <f>ROW()</f>
        <v>14075</v>
      </c>
    </row>
    <row r="14076" spans="1:4" x14ac:dyDescent="0.2">
      <c r="A14076" s="6" t="s">
        <v>1321</v>
      </c>
      <c r="B14076" s="6">
        <v>6073690</v>
      </c>
      <c r="C14076" s="6">
        <v>77780150753</v>
      </c>
      <c r="D14076">
        <f>ROW()</f>
        <v>14076</v>
      </c>
    </row>
    <row r="14077" spans="1:4" x14ac:dyDescent="0.2">
      <c r="A14077" s="6" t="s">
        <v>1321</v>
      </c>
      <c r="B14077" s="6">
        <v>6073701</v>
      </c>
      <c r="C14077" s="6">
        <v>77780150764</v>
      </c>
      <c r="D14077">
        <f>ROW()</f>
        <v>14077</v>
      </c>
    </row>
    <row r="14078" spans="1:4" x14ac:dyDescent="0.2">
      <c r="A14078" s="6" t="s">
        <v>1321</v>
      </c>
      <c r="B14078" s="6">
        <v>6073712</v>
      </c>
      <c r="C14078" s="6">
        <v>77780150775</v>
      </c>
      <c r="D14078">
        <f>ROW()</f>
        <v>14078</v>
      </c>
    </row>
    <row r="14079" spans="1:4" x14ac:dyDescent="0.2">
      <c r="A14079" s="6" t="s">
        <v>1321</v>
      </c>
      <c r="B14079" s="6">
        <v>6073723</v>
      </c>
      <c r="C14079" s="6">
        <v>77780150786</v>
      </c>
      <c r="D14079">
        <f>ROW()</f>
        <v>14079</v>
      </c>
    </row>
    <row r="14080" spans="1:4" x14ac:dyDescent="0.2">
      <c r="A14080" s="6" t="s">
        <v>1321</v>
      </c>
      <c r="B14080" s="6">
        <v>6073734</v>
      </c>
      <c r="C14080" s="6">
        <v>77780150790</v>
      </c>
      <c r="D14080">
        <f>ROW()</f>
        <v>14080</v>
      </c>
    </row>
    <row r="14081" spans="1:4" x14ac:dyDescent="0.2">
      <c r="A14081" s="6" t="s">
        <v>1321</v>
      </c>
      <c r="B14081" s="6">
        <v>6073745</v>
      </c>
      <c r="C14081" s="6">
        <v>77780150801</v>
      </c>
      <c r="D14081">
        <f>ROW()</f>
        <v>14081</v>
      </c>
    </row>
    <row r="14082" spans="1:4" x14ac:dyDescent="0.2">
      <c r="A14082" s="11" t="s">
        <v>1322</v>
      </c>
      <c r="B14082" s="6">
        <v>6073756</v>
      </c>
      <c r="C14082" s="6">
        <v>77780150812</v>
      </c>
      <c r="D14082">
        <f>ROW()</f>
        <v>14082</v>
      </c>
    </row>
    <row r="14083" spans="1:4" x14ac:dyDescent="0.2">
      <c r="A14083" s="6" t="s">
        <v>1322</v>
      </c>
      <c r="B14083" s="6">
        <v>6073760</v>
      </c>
      <c r="C14083" s="6">
        <v>77780150823</v>
      </c>
      <c r="D14083">
        <f>ROW()</f>
        <v>14083</v>
      </c>
    </row>
    <row r="14084" spans="1:4" x14ac:dyDescent="0.2">
      <c r="A14084" s="6" t="s">
        <v>1322</v>
      </c>
      <c r="B14084" s="6">
        <v>6073771</v>
      </c>
      <c r="C14084" s="6">
        <v>77780150834</v>
      </c>
      <c r="D14084">
        <f>ROW()</f>
        <v>14084</v>
      </c>
    </row>
    <row r="14085" spans="1:4" x14ac:dyDescent="0.2">
      <c r="A14085" s="6" t="s">
        <v>1322</v>
      </c>
      <c r="B14085" s="6">
        <v>6073782</v>
      </c>
      <c r="C14085" s="6">
        <v>77780150845</v>
      </c>
      <c r="D14085">
        <f>ROW()</f>
        <v>14085</v>
      </c>
    </row>
    <row r="14086" spans="1:4" x14ac:dyDescent="0.2">
      <c r="A14086" s="6" t="s">
        <v>1322</v>
      </c>
      <c r="B14086" s="6">
        <v>6073793</v>
      </c>
      <c r="C14086" s="6">
        <v>77780150856</v>
      </c>
      <c r="D14086">
        <f>ROW()</f>
        <v>14086</v>
      </c>
    </row>
    <row r="14087" spans="1:4" x14ac:dyDescent="0.2">
      <c r="A14087" s="6" t="s">
        <v>1322</v>
      </c>
      <c r="B14087" s="6">
        <v>6073804</v>
      </c>
      <c r="C14087" s="6">
        <v>77780150860</v>
      </c>
      <c r="D14087">
        <f>ROW()</f>
        <v>14087</v>
      </c>
    </row>
    <row r="14088" spans="1:4" x14ac:dyDescent="0.2">
      <c r="A14088" s="6" t="s">
        <v>1322</v>
      </c>
      <c r="B14088" s="6">
        <v>6073815</v>
      </c>
      <c r="C14088" s="6">
        <v>77780150871</v>
      </c>
      <c r="D14088">
        <f>ROW()</f>
        <v>14088</v>
      </c>
    </row>
    <row r="14089" spans="1:4" x14ac:dyDescent="0.2">
      <c r="A14089" s="6" t="s">
        <v>1322</v>
      </c>
      <c r="B14089" s="6">
        <v>6073826</v>
      </c>
      <c r="C14089" s="6">
        <v>77780150882</v>
      </c>
      <c r="D14089">
        <f>ROW()</f>
        <v>14089</v>
      </c>
    </row>
    <row r="14090" spans="1:4" x14ac:dyDescent="0.2">
      <c r="A14090" s="6" t="s">
        <v>1322</v>
      </c>
      <c r="B14090" s="6">
        <v>6073830</v>
      </c>
      <c r="C14090" s="6">
        <v>77780150893</v>
      </c>
      <c r="D14090">
        <f>ROW()</f>
        <v>14090</v>
      </c>
    </row>
    <row r="14091" spans="1:4" x14ac:dyDescent="0.2">
      <c r="A14091" s="6" t="s">
        <v>1322</v>
      </c>
      <c r="B14091" s="6">
        <v>6073841</v>
      </c>
      <c r="C14091" s="6">
        <v>77780150904</v>
      </c>
      <c r="D14091">
        <f>ROW()</f>
        <v>14091</v>
      </c>
    </row>
    <row r="14092" spans="1:4" x14ac:dyDescent="0.2">
      <c r="A14092" s="11" t="s">
        <v>1323</v>
      </c>
      <c r="B14092" s="6">
        <v>6073852</v>
      </c>
      <c r="C14092" s="6">
        <v>77780150915</v>
      </c>
      <c r="D14092">
        <f>ROW()</f>
        <v>14092</v>
      </c>
    </row>
    <row r="14093" spans="1:4" x14ac:dyDescent="0.2">
      <c r="A14093" s="6" t="s">
        <v>1323</v>
      </c>
      <c r="B14093" s="6">
        <v>6073863</v>
      </c>
      <c r="C14093" s="6">
        <v>77780150926</v>
      </c>
      <c r="D14093">
        <f>ROW()</f>
        <v>14093</v>
      </c>
    </row>
    <row r="14094" spans="1:4" x14ac:dyDescent="0.2">
      <c r="A14094" s="6" t="s">
        <v>1323</v>
      </c>
      <c r="B14094" s="6">
        <v>6073874</v>
      </c>
      <c r="C14094" s="6">
        <v>77780150930</v>
      </c>
      <c r="D14094">
        <f>ROW()</f>
        <v>14094</v>
      </c>
    </row>
    <row r="14095" spans="1:4" x14ac:dyDescent="0.2">
      <c r="A14095" s="6" t="s">
        <v>1323</v>
      </c>
      <c r="B14095" s="6">
        <v>6073885</v>
      </c>
      <c r="C14095" s="6">
        <v>77780150941</v>
      </c>
      <c r="D14095">
        <f>ROW()</f>
        <v>14095</v>
      </c>
    </row>
    <row r="14096" spans="1:4" x14ac:dyDescent="0.2">
      <c r="A14096" s="6" t="s">
        <v>1323</v>
      </c>
      <c r="B14096" s="6">
        <v>6073896</v>
      </c>
      <c r="C14096" s="6">
        <v>77780150952</v>
      </c>
      <c r="D14096">
        <f>ROW()</f>
        <v>14096</v>
      </c>
    </row>
    <row r="14097" spans="1:4" x14ac:dyDescent="0.2">
      <c r="A14097" s="6" t="s">
        <v>1323</v>
      </c>
      <c r="B14097" s="6">
        <v>6073900</v>
      </c>
      <c r="C14097" s="6">
        <v>77780150963</v>
      </c>
      <c r="D14097">
        <f>ROW()</f>
        <v>14097</v>
      </c>
    </row>
    <row r="14098" spans="1:4" x14ac:dyDescent="0.2">
      <c r="A14098" s="6" t="s">
        <v>1323</v>
      </c>
      <c r="B14098" s="6">
        <v>6073911</v>
      </c>
      <c r="C14098" s="6">
        <v>77780150974</v>
      </c>
      <c r="D14098">
        <f>ROW()</f>
        <v>14098</v>
      </c>
    </row>
    <row r="14099" spans="1:4" x14ac:dyDescent="0.2">
      <c r="A14099" s="6" t="s">
        <v>1323</v>
      </c>
      <c r="B14099" s="6">
        <v>6073922</v>
      </c>
      <c r="C14099" s="6">
        <v>77780150985</v>
      </c>
      <c r="D14099">
        <f>ROW()</f>
        <v>14099</v>
      </c>
    </row>
    <row r="14100" spans="1:4" x14ac:dyDescent="0.2">
      <c r="A14100" s="6" t="s">
        <v>1323</v>
      </c>
      <c r="B14100" s="6">
        <v>6073933</v>
      </c>
      <c r="C14100" s="6">
        <v>77780150996</v>
      </c>
      <c r="D14100">
        <f>ROW()</f>
        <v>14100</v>
      </c>
    </row>
    <row r="14101" spans="1:4" x14ac:dyDescent="0.2">
      <c r="A14101" s="6" t="s">
        <v>1323</v>
      </c>
      <c r="B14101" s="6">
        <v>6073944</v>
      </c>
      <c r="C14101" s="6">
        <v>77780151000</v>
      </c>
      <c r="D14101">
        <f>ROW()</f>
        <v>14101</v>
      </c>
    </row>
    <row r="14102" spans="1:4" x14ac:dyDescent="0.2">
      <c r="A14102" s="11" t="s">
        <v>1324</v>
      </c>
      <c r="B14102" s="6">
        <v>6073955</v>
      </c>
      <c r="C14102" s="6">
        <v>77780151011</v>
      </c>
      <c r="D14102">
        <f>ROW()</f>
        <v>14102</v>
      </c>
    </row>
    <row r="14103" spans="1:4" x14ac:dyDescent="0.2">
      <c r="A14103" s="6" t="s">
        <v>1324</v>
      </c>
      <c r="B14103" s="6">
        <v>6073966</v>
      </c>
      <c r="C14103" s="6">
        <v>77780151022</v>
      </c>
      <c r="D14103">
        <f>ROW()</f>
        <v>14103</v>
      </c>
    </row>
    <row r="14104" spans="1:4" x14ac:dyDescent="0.2">
      <c r="A14104" s="6" t="s">
        <v>1324</v>
      </c>
      <c r="B14104" s="6">
        <v>6073970</v>
      </c>
      <c r="C14104" s="6">
        <v>77780151033</v>
      </c>
      <c r="D14104">
        <f>ROW()</f>
        <v>14104</v>
      </c>
    </row>
    <row r="14105" spans="1:4" x14ac:dyDescent="0.2">
      <c r="A14105" s="6" t="s">
        <v>1324</v>
      </c>
      <c r="B14105" s="6">
        <v>6073981</v>
      </c>
      <c r="C14105" s="6">
        <v>77780151044</v>
      </c>
      <c r="D14105">
        <f>ROW()</f>
        <v>14105</v>
      </c>
    </row>
    <row r="14106" spans="1:4" x14ac:dyDescent="0.2">
      <c r="A14106" s="6" t="s">
        <v>1324</v>
      </c>
      <c r="B14106" s="6">
        <v>6073992</v>
      </c>
      <c r="C14106" s="6">
        <v>77780151055</v>
      </c>
      <c r="D14106">
        <f>ROW()</f>
        <v>14106</v>
      </c>
    </row>
    <row r="14107" spans="1:4" x14ac:dyDescent="0.2">
      <c r="A14107" s="6" t="s">
        <v>1324</v>
      </c>
      <c r="B14107" s="6">
        <v>6074003</v>
      </c>
      <c r="C14107" s="6">
        <v>77780151066</v>
      </c>
      <c r="D14107">
        <f>ROW()</f>
        <v>14107</v>
      </c>
    </row>
    <row r="14108" spans="1:4" x14ac:dyDescent="0.2">
      <c r="A14108" s="6" t="s">
        <v>1324</v>
      </c>
      <c r="B14108" s="6">
        <v>6074014</v>
      </c>
      <c r="C14108" s="6">
        <v>77780151070</v>
      </c>
      <c r="D14108">
        <f>ROW()</f>
        <v>14108</v>
      </c>
    </row>
    <row r="14109" spans="1:4" x14ac:dyDescent="0.2">
      <c r="A14109" s="6" t="s">
        <v>1324</v>
      </c>
      <c r="B14109" s="6">
        <v>6074025</v>
      </c>
      <c r="C14109" s="6">
        <v>77780151081</v>
      </c>
      <c r="D14109">
        <f>ROW()</f>
        <v>14109</v>
      </c>
    </row>
    <row r="14110" spans="1:4" x14ac:dyDescent="0.2">
      <c r="A14110" s="6" t="s">
        <v>1324</v>
      </c>
      <c r="B14110" s="6">
        <v>6074036</v>
      </c>
      <c r="C14110" s="6">
        <v>77780151092</v>
      </c>
      <c r="D14110">
        <f>ROW()</f>
        <v>14110</v>
      </c>
    </row>
    <row r="14111" spans="1:4" x14ac:dyDescent="0.2">
      <c r="A14111" s="6" t="s">
        <v>1324</v>
      </c>
      <c r="B14111" s="6">
        <v>6074040</v>
      </c>
      <c r="C14111" s="6">
        <v>77780151103</v>
      </c>
      <c r="D14111">
        <f>ROW()</f>
        <v>14111</v>
      </c>
    </row>
    <row r="14112" spans="1:4" x14ac:dyDescent="0.2">
      <c r="A14112" s="11" t="s">
        <v>1325</v>
      </c>
      <c r="B14112" s="6">
        <v>6074051</v>
      </c>
      <c r="C14112" s="6">
        <v>77780151114</v>
      </c>
      <c r="D14112">
        <f>ROW()</f>
        <v>14112</v>
      </c>
    </row>
    <row r="14113" spans="1:4" x14ac:dyDescent="0.2">
      <c r="A14113" s="6" t="s">
        <v>1325</v>
      </c>
      <c r="B14113" s="6">
        <v>6074062</v>
      </c>
      <c r="C14113" s="6">
        <v>77780151125</v>
      </c>
      <c r="D14113">
        <f>ROW()</f>
        <v>14113</v>
      </c>
    </row>
    <row r="14114" spans="1:4" x14ac:dyDescent="0.2">
      <c r="A14114" s="6" t="s">
        <v>1325</v>
      </c>
      <c r="B14114" s="6">
        <v>6074073</v>
      </c>
      <c r="C14114" s="6">
        <v>77780151136</v>
      </c>
      <c r="D14114">
        <f>ROW()</f>
        <v>14114</v>
      </c>
    </row>
    <row r="14115" spans="1:4" x14ac:dyDescent="0.2">
      <c r="A14115" s="6" t="s">
        <v>1325</v>
      </c>
      <c r="B14115" s="6">
        <v>6074084</v>
      </c>
      <c r="C14115" s="6">
        <v>77780151140</v>
      </c>
      <c r="D14115">
        <f>ROW()</f>
        <v>14115</v>
      </c>
    </row>
    <row r="14116" spans="1:4" x14ac:dyDescent="0.2">
      <c r="A14116" s="6" t="s">
        <v>1325</v>
      </c>
      <c r="B14116" s="6">
        <v>6074095</v>
      </c>
      <c r="C14116" s="6">
        <v>77780151151</v>
      </c>
      <c r="D14116">
        <f>ROW()</f>
        <v>14116</v>
      </c>
    </row>
    <row r="14117" spans="1:4" x14ac:dyDescent="0.2">
      <c r="A14117" s="6" t="s">
        <v>1325</v>
      </c>
      <c r="B14117" s="6">
        <v>6074106</v>
      </c>
      <c r="C14117" s="6">
        <v>77780151162</v>
      </c>
      <c r="D14117">
        <f>ROW()</f>
        <v>14117</v>
      </c>
    </row>
    <row r="14118" spans="1:4" x14ac:dyDescent="0.2">
      <c r="A14118" s="6" t="s">
        <v>1325</v>
      </c>
      <c r="B14118" s="6">
        <v>6074110</v>
      </c>
      <c r="C14118" s="6">
        <v>77780151173</v>
      </c>
      <c r="D14118">
        <f>ROW()</f>
        <v>14118</v>
      </c>
    </row>
    <row r="14119" spans="1:4" x14ac:dyDescent="0.2">
      <c r="A14119" s="6" t="s">
        <v>1325</v>
      </c>
      <c r="B14119" s="6">
        <v>6074121</v>
      </c>
      <c r="C14119" s="6">
        <v>77780151184</v>
      </c>
      <c r="D14119">
        <f>ROW()</f>
        <v>14119</v>
      </c>
    </row>
    <row r="14120" spans="1:4" x14ac:dyDescent="0.2">
      <c r="A14120" s="6" t="s">
        <v>1325</v>
      </c>
      <c r="B14120" s="6">
        <v>6074132</v>
      </c>
      <c r="C14120" s="6">
        <v>77780151195</v>
      </c>
      <c r="D14120">
        <f>ROW()</f>
        <v>14120</v>
      </c>
    </row>
    <row r="14121" spans="1:4" x14ac:dyDescent="0.2">
      <c r="A14121" s="6" t="s">
        <v>1325</v>
      </c>
      <c r="B14121" s="6">
        <v>6074143</v>
      </c>
      <c r="C14121" s="6">
        <v>77780151206</v>
      </c>
      <c r="D14121">
        <f>ROW()</f>
        <v>14121</v>
      </c>
    </row>
    <row r="14122" spans="1:4" x14ac:dyDescent="0.2">
      <c r="A14122" s="11" t="s">
        <v>1326</v>
      </c>
      <c r="B14122" s="6">
        <v>6074154</v>
      </c>
      <c r="C14122" s="6">
        <v>77780151210</v>
      </c>
      <c r="D14122">
        <f>ROW()</f>
        <v>14122</v>
      </c>
    </row>
    <row r="14123" spans="1:4" x14ac:dyDescent="0.2">
      <c r="A14123" s="6" t="s">
        <v>1326</v>
      </c>
      <c r="B14123" s="6">
        <v>6074165</v>
      </c>
      <c r="C14123" s="6">
        <v>77780151221</v>
      </c>
      <c r="D14123">
        <f>ROW()</f>
        <v>14123</v>
      </c>
    </row>
    <row r="14124" spans="1:4" x14ac:dyDescent="0.2">
      <c r="A14124" s="6" t="s">
        <v>1326</v>
      </c>
      <c r="B14124" s="6">
        <v>6074176</v>
      </c>
      <c r="C14124" s="6">
        <v>77780151232</v>
      </c>
      <c r="D14124">
        <f>ROW()</f>
        <v>14124</v>
      </c>
    </row>
    <row r="14125" spans="1:4" x14ac:dyDescent="0.2">
      <c r="A14125" s="6" t="s">
        <v>1326</v>
      </c>
      <c r="B14125" s="6">
        <v>6074180</v>
      </c>
      <c r="C14125" s="6">
        <v>77780151243</v>
      </c>
      <c r="D14125">
        <f>ROW()</f>
        <v>14125</v>
      </c>
    </row>
    <row r="14126" spans="1:4" x14ac:dyDescent="0.2">
      <c r="A14126" s="6" t="s">
        <v>1326</v>
      </c>
      <c r="B14126" s="6">
        <v>6074191</v>
      </c>
      <c r="C14126" s="6">
        <v>77780151254</v>
      </c>
      <c r="D14126">
        <f>ROW()</f>
        <v>14126</v>
      </c>
    </row>
    <row r="14127" spans="1:4" x14ac:dyDescent="0.2">
      <c r="A14127" s="6" t="s">
        <v>1326</v>
      </c>
      <c r="B14127" s="6">
        <v>6074202</v>
      </c>
      <c r="C14127" s="6">
        <v>77780151265</v>
      </c>
      <c r="D14127">
        <f>ROW()</f>
        <v>14127</v>
      </c>
    </row>
    <row r="14128" spans="1:4" x14ac:dyDescent="0.2">
      <c r="A14128" s="6" t="s">
        <v>1326</v>
      </c>
      <c r="B14128" s="6">
        <v>6074213</v>
      </c>
      <c r="C14128" s="6">
        <v>77780151276</v>
      </c>
      <c r="D14128">
        <f>ROW()</f>
        <v>14128</v>
      </c>
    </row>
    <row r="14129" spans="1:4" x14ac:dyDescent="0.2">
      <c r="A14129" s="6" t="s">
        <v>1326</v>
      </c>
      <c r="B14129" s="6">
        <v>6074224</v>
      </c>
      <c r="C14129" s="6">
        <v>77780151280</v>
      </c>
      <c r="D14129">
        <f>ROW()</f>
        <v>14129</v>
      </c>
    </row>
    <row r="14130" spans="1:4" x14ac:dyDescent="0.2">
      <c r="A14130" s="6" t="s">
        <v>1326</v>
      </c>
      <c r="B14130" s="6">
        <v>6074235</v>
      </c>
      <c r="C14130" s="6">
        <v>77780151291</v>
      </c>
      <c r="D14130">
        <f>ROW()</f>
        <v>14130</v>
      </c>
    </row>
    <row r="14131" spans="1:4" x14ac:dyDescent="0.2">
      <c r="A14131" s="6" t="s">
        <v>1326</v>
      </c>
      <c r="B14131" s="6">
        <v>6074246</v>
      </c>
      <c r="C14131" s="6">
        <v>77780151302</v>
      </c>
      <c r="D14131">
        <f>ROW()</f>
        <v>14131</v>
      </c>
    </row>
    <row r="14132" spans="1:4" x14ac:dyDescent="0.2">
      <c r="A14132" s="11" t="s">
        <v>1327</v>
      </c>
      <c r="B14132" s="6">
        <v>6074250</v>
      </c>
      <c r="C14132" s="6">
        <v>77780151313</v>
      </c>
      <c r="D14132">
        <f>ROW()</f>
        <v>14132</v>
      </c>
    </row>
    <row r="14133" spans="1:4" x14ac:dyDescent="0.2">
      <c r="A14133" s="6" t="s">
        <v>1327</v>
      </c>
      <c r="B14133" s="6">
        <v>6074261</v>
      </c>
      <c r="C14133" s="6">
        <v>77780151324</v>
      </c>
      <c r="D14133">
        <f>ROW()</f>
        <v>14133</v>
      </c>
    </row>
    <row r="14134" spans="1:4" x14ac:dyDescent="0.2">
      <c r="A14134" s="6" t="s">
        <v>1327</v>
      </c>
      <c r="B14134" s="6">
        <v>6074272</v>
      </c>
      <c r="C14134" s="6">
        <v>77780151335</v>
      </c>
      <c r="D14134">
        <f>ROW()</f>
        <v>14134</v>
      </c>
    </row>
    <row r="14135" spans="1:4" x14ac:dyDescent="0.2">
      <c r="A14135" s="6" t="s">
        <v>1327</v>
      </c>
      <c r="B14135" s="6">
        <v>6074283</v>
      </c>
      <c r="C14135" s="6">
        <v>77780151346</v>
      </c>
      <c r="D14135">
        <f>ROW()</f>
        <v>14135</v>
      </c>
    </row>
    <row r="14136" spans="1:4" x14ac:dyDescent="0.2">
      <c r="A14136" s="6" t="s">
        <v>1327</v>
      </c>
      <c r="B14136" s="6">
        <v>6074294</v>
      </c>
      <c r="C14136" s="6">
        <v>77780151350</v>
      </c>
      <c r="D14136">
        <f>ROW()</f>
        <v>14136</v>
      </c>
    </row>
    <row r="14137" spans="1:4" x14ac:dyDescent="0.2">
      <c r="A14137" s="6" t="s">
        <v>1327</v>
      </c>
      <c r="B14137" s="6">
        <v>6074305</v>
      </c>
      <c r="C14137" s="6">
        <v>77780151361</v>
      </c>
      <c r="D14137">
        <f>ROW()</f>
        <v>14137</v>
      </c>
    </row>
    <row r="14138" spans="1:4" x14ac:dyDescent="0.2">
      <c r="A14138" s="6" t="s">
        <v>1327</v>
      </c>
      <c r="B14138" s="6">
        <v>6074316</v>
      </c>
      <c r="C14138" s="6">
        <v>77780151372</v>
      </c>
      <c r="D14138">
        <f>ROW()</f>
        <v>14138</v>
      </c>
    </row>
    <row r="14139" spans="1:4" x14ac:dyDescent="0.2">
      <c r="A14139" s="6" t="s">
        <v>1327</v>
      </c>
      <c r="B14139" s="6">
        <v>6074320</v>
      </c>
      <c r="C14139" s="6">
        <v>77780151383</v>
      </c>
      <c r="D14139">
        <f>ROW()</f>
        <v>14139</v>
      </c>
    </row>
    <row r="14140" spans="1:4" x14ac:dyDescent="0.2">
      <c r="A14140" s="6" t="s">
        <v>1327</v>
      </c>
      <c r="B14140" s="6">
        <v>6074331</v>
      </c>
      <c r="C14140" s="6">
        <v>77780151394</v>
      </c>
      <c r="D14140">
        <f>ROW()</f>
        <v>14140</v>
      </c>
    </row>
    <row r="14141" spans="1:4" x14ac:dyDescent="0.2">
      <c r="A14141" s="6" t="s">
        <v>1327</v>
      </c>
      <c r="B14141" s="6">
        <v>6074342</v>
      </c>
      <c r="C14141" s="6">
        <v>77780151405</v>
      </c>
      <c r="D14141">
        <f>ROW()</f>
        <v>14141</v>
      </c>
    </row>
    <row r="14142" spans="1:4" x14ac:dyDescent="0.2">
      <c r="A14142" s="11" t="s">
        <v>1328</v>
      </c>
      <c r="B14142" s="6">
        <v>6074353</v>
      </c>
      <c r="C14142" s="6">
        <v>77780151416</v>
      </c>
      <c r="D14142">
        <f>ROW()</f>
        <v>14142</v>
      </c>
    </row>
    <row r="14143" spans="1:4" x14ac:dyDescent="0.2">
      <c r="A14143" s="6" t="s">
        <v>1328</v>
      </c>
      <c r="B14143" s="6">
        <v>6074364</v>
      </c>
      <c r="C14143" s="6">
        <v>77780151420</v>
      </c>
      <c r="D14143">
        <f>ROW()</f>
        <v>14143</v>
      </c>
    </row>
    <row r="14144" spans="1:4" x14ac:dyDescent="0.2">
      <c r="A14144" s="6" t="s">
        <v>1328</v>
      </c>
      <c r="B14144" s="6">
        <v>6074375</v>
      </c>
      <c r="C14144" s="6">
        <v>77780151431</v>
      </c>
      <c r="D14144">
        <f>ROW()</f>
        <v>14144</v>
      </c>
    </row>
    <row r="14145" spans="1:4" x14ac:dyDescent="0.2">
      <c r="A14145" s="6" t="s">
        <v>1328</v>
      </c>
      <c r="B14145" s="6">
        <v>6074386</v>
      </c>
      <c r="C14145" s="6">
        <v>77780151442</v>
      </c>
      <c r="D14145">
        <f>ROW()</f>
        <v>14145</v>
      </c>
    </row>
    <row r="14146" spans="1:4" x14ac:dyDescent="0.2">
      <c r="A14146" s="6" t="s">
        <v>1328</v>
      </c>
      <c r="B14146" s="6">
        <v>6074390</v>
      </c>
      <c r="C14146" s="6">
        <v>77780151453</v>
      </c>
      <c r="D14146">
        <f>ROW()</f>
        <v>14146</v>
      </c>
    </row>
    <row r="14147" spans="1:4" x14ac:dyDescent="0.2">
      <c r="A14147" s="6" t="s">
        <v>1328</v>
      </c>
      <c r="B14147" s="6">
        <v>6074401</v>
      </c>
      <c r="C14147" s="6">
        <v>77780151464</v>
      </c>
      <c r="D14147">
        <f>ROW()</f>
        <v>14147</v>
      </c>
    </row>
    <row r="14148" spans="1:4" x14ac:dyDescent="0.2">
      <c r="A14148" s="6" t="s">
        <v>1328</v>
      </c>
      <c r="B14148" s="6">
        <v>6074412</v>
      </c>
      <c r="C14148" s="6">
        <v>77780151475</v>
      </c>
      <c r="D14148">
        <f>ROW()</f>
        <v>14148</v>
      </c>
    </row>
    <row r="14149" spans="1:4" x14ac:dyDescent="0.2">
      <c r="A14149" s="6" t="s">
        <v>1328</v>
      </c>
      <c r="B14149" s="6">
        <v>6074423</v>
      </c>
      <c r="C14149" s="6">
        <v>77780151486</v>
      </c>
      <c r="D14149">
        <f>ROW()</f>
        <v>14149</v>
      </c>
    </row>
    <row r="14150" spans="1:4" x14ac:dyDescent="0.2">
      <c r="A14150" s="6" t="s">
        <v>1328</v>
      </c>
      <c r="B14150" s="6">
        <v>6074434</v>
      </c>
      <c r="C14150" s="6">
        <v>77780151490</v>
      </c>
      <c r="D14150">
        <f>ROW()</f>
        <v>14150</v>
      </c>
    </row>
    <row r="14151" spans="1:4" x14ac:dyDescent="0.2">
      <c r="A14151" s="6" t="s">
        <v>1328</v>
      </c>
      <c r="B14151" s="6">
        <v>6074445</v>
      </c>
      <c r="C14151" s="6">
        <v>77780151501</v>
      </c>
      <c r="D14151">
        <f>ROW()</f>
        <v>14151</v>
      </c>
    </row>
    <row r="14152" spans="1:4" x14ac:dyDescent="0.2">
      <c r="A14152" s="11" t="s">
        <v>1329</v>
      </c>
      <c r="B14152" s="6">
        <v>6074456</v>
      </c>
      <c r="C14152" s="6">
        <v>77780151512</v>
      </c>
      <c r="D14152">
        <f>ROW()</f>
        <v>14152</v>
      </c>
    </row>
    <row r="14153" spans="1:4" x14ac:dyDescent="0.2">
      <c r="A14153" s="6" t="s">
        <v>1329</v>
      </c>
      <c r="B14153" s="6">
        <v>6074460</v>
      </c>
      <c r="C14153" s="6">
        <v>77780151523</v>
      </c>
      <c r="D14153">
        <f>ROW()</f>
        <v>14153</v>
      </c>
    </row>
    <row r="14154" spans="1:4" x14ac:dyDescent="0.2">
      <c r="A14154" s="6" t="s">
        <v>1329</v>
      </c>
      <c r="B14154" s="6">
        <v>6074471</v>
      </c>
      <c r="C14154" s="6">
        <v>77780151534</v>
      </c>
      <c r="D14154">
        <f>ROW()</f>
        <v>14154</v>
      </c>
    </row>
    <row r="14155" spans="1:4" x14ac:dyDescent="0.2">
      <c r="A14155" s="6" t="s">
        <v>1329</v>
      </c>
      <c r="B14155" s="6">
        <v>6074482</v>
      </c>
      <c r="C14155" s="6">
        <v>77780151545</v>
      </c>
      <c r="D14155">
        <f>ROW()</f>
        <v>14155</v>
      </c>
    </row>
    <row r="14156" spans="1:4" x14ac:dyDescent="0.2">
      <c r="A14156" s="6" t="s">
        <v>1329</v>
      </c>
      <c r="B14156" s="6">
        <v>6074493</v>
      </c>
      <c r="C14156" s="6">
        <v>77780151556</v>
      </c>
      <c r="D14156">
        <f>ROW()</f>
        <v>14156</v>
      </c>
    </row>
    <row r="14157" spans="1:4" x14ac:dyDescent="0.2">
      <c r="A14157" s="6" t="s">
        <v>1329</v>
      </c>
      <c r="B14157" s="6">
        <v>6074504</v>
      </c>
      <c r="C14157" s="6">
        <v>77780151560</v>
      </c>
      <c r="D14157">
        <f>ROW()</f>
        <v>14157</v>
      </c>
    </row>
    <row r="14158" spans="1:4" x14ac:dyDescent="0.2">
      <c r="A14158" s="6" t="s">
        <v>1329</v>
      </c>
      <c r="B14158" s="6">
        <v>6074515</v>
      </c>
      <c r="C14158" s="6">
        <v>77780151571</v>
      </c>
      <c r="D14158">
        <f>ROW()</f>
        <v>14158</v>
      </c>
    </row>
    <row r="14159" spans="1:4" x14ac:dyDescent="0.2">
      <c r="A14159" s="6" t="s">
        <v>1329</v>
      </c>
      <c r="B14159" s="6">
        <v>6074526</v>
      </c>
      <c r="C14159" s="6">
        <v>77780151582</v>
      </c>
      <c r="D14159">
        <f>ROW()</f>
        <v>14159</v>
      </c>
    </row>
    <row r="14160" spans="1:4" x14ac:dyDescent="0.2">
      <c r="A14160" s="6" t="s">
        <v>1329</v>
      </c>
      <c r="B14160" s="6">
        <v>6074530</v>
      </c>
      <c r="C14160" s="6">
        <v>77780151593</v>
      </c>
      <c r="D14160">
        <f>ROW()</f>
        <v>14160</v>
      </c>
    </row>
    <row r="14161" spans="1:4" x14ac:dyDescent="0.2">
      <c r="A14161" s="6" t="s">
        <v>1329</v>
      </c>
      <c r="B14161" s="6">
        <v>6074541</v>
      </c>
      <c r="C14161" s="6">
        <v>77780151604</v>
      </c>
      <c r="D14161">
        <f>ROW()</f>
        <v>14161</v>
      </c>
    </row>
    <row r="14162" spans="1:4" x14ac:dyDescent="0.2">
      <c r="A14162" s="11" t="s">
        <v>1330</v>
      </c>
      <c r="B14162" s="6">
        <v>6074552</v>
      </c>
      <c r="C14162" s="6">
        <v>77780151615</v>
      </c>
      <c r="D14162">
        <f>ROW()</f>
        <v>14162</v>
      </c>
    </row>
    <row r="14163" spans="1:4" x14ac:dyDescent="0.2">
      <c r="A14163" s="6" t="s">
        <v>1330</v>
      </c>
      <c r="B14163" s="6">
        <v>6074563</v>
      </c>
      <c r="C14163" s="6">
        <v>77780151626</v>
      </c>
      <c r="D14163">
        <f>ROW()</f>
        <v>14163</v>
      </c>
    </row>
    <row r="14164" spans="1:4" x14ac:dyDescent="0.2">
      <c r="A14164" s="6" t="s">
        <v>1330</v>
      </c>
      <c r="B14164" s="6">
        <v>6074574</v>
      </c>
      <c r="C14164" s="6">
        <v>77780151630</v>
      </c>
      <c r="D14164">
        <f>ROW()</f>
        <v>14164</v>
      </c>
    </row>
    <row r="14165" spans="1:4" x14ac:dyDescent="0.2">
      <c r="A14165" s="6" t="s">
        <v>1330</v>
      </c>
      <c r="B14165" s="6">
        <v>6074585</v>
      </c>
      <c r="C14165" s="6">
        <v>77780151641</v>
      </c>
      <c r="D14165">
        <f>ROW()</f>
        <v>14165</v>
      </c>
    </row>
    <row r="14166" spans="1:4" x14ac:dyDescent="0.2">
      <c r="A14166" s="6" t="s">
        <v>1330</v>
      </c>
      <c r="B14166" s="6">
        <v>6074596</v>
      </c>
      <c r="C14166" s="6">
        <v>77780151652</v>
      </c>
      <c r="D14166">
        <f>ROW()</f>
        <v>14166</v>
      </c>
    </row>
    <row r="14167" spans="1:4" x14ac:dyDescent="0.2">
      <c r="A14167" s="6" t="s">
        <v>1330</v>
      </c>
      <c r="B14167" s="6">
        <v>6074600</v>
      </c>
      <c r="C14167" s="6">
        <v>77780151663</v>
      </c>
      <c r="D14167">
        <f>ROW()</f>
        <v>14167</v>
      </c>
    </row>
    <row r="14168" spans="1:4" x14ac:dyDescent="0.2">
      <c r="A14168" s="6" t="s">
        <v>1330</v>
      </c>
      <c r="B14168" s="6">
        <v>6074611</v>
      </c>
      <c r="C14168" s="6">
        <v>77780151674</v>
      </c>
      <c r="D14168">
        <f>ROW()</f>
        <v>14168</v>
      </c>
    </row>
    <row r="14169" spans="1:4" x14ac:dyDescent="0.2">
      <c r="A14169" s="6" t="s">
        <v>1330</v>
      </c>
      <c r="B14169" s="6">
        <v>6074622</v>
      </c>
      <c r="C14169" s="6">
        <v>77780151685</v>
      </c>
      <c r="D14169">
        <f>ROW()</f>
        <v>14169</v>
      </c>
    </row>
    <row r="14170" spans="1:4" x14ac:dyDescent="0.2">
      <c r="A14170" s="6" t="s">
        <v>1330</v>
      </c>
      <c r="B14170" s="6">
        <v>6074633</v>
      </c>
      <c r="C14170" s="6">
        <v>77780151696</v>
      </c>
      <c r="D14170">
        <f>ROW()</f>
        <v>14170</v>
      </c>
    </row>
    <row r="14171" spans="1:4" x14ac:dyDescent="0.2">
      <c r="A14171" s="6" t="s">
        <v>1330</v>
      </c>
      <c r="B14171" s="6">
        <v>6074644</v>
      </c>
      <c r="C14171" s="6">
        <v>77780151700</v>
      </c>
      <c r="D14171">
        <f>ROW()</f>
        <v>14171</v>
      </c>
    </row>
    <row r="14172" spans="1:4" x14ac:dyDescent="0.2">
      <c r="A14172" s="11" t="s">
        <v>1331</v>
      </c>
      <c r="B14172" s="6">
        <v>6074655</v>
      </c>
      <c r="C14172" s="6">
        <v>77780151711</v>
      </c>
      <c r="D14172">
        <f>ROW()</f>
        <v>14172</v>
      </c>
    </row>
    <row r="14173" spans="1:4" x14ac:dyDescent="0.2">
      <c r="A14173" s="6" t="s">
        <v>1331</v>
      </c>
      <c r="B14173" s="6">
        <v>6074666</v>
      </c>
      <c r="C14173" s="6">
        <v>77780151722</v>
      </c>
      <c r="D14173">
        <f>ROW()</f>
        <v>14173</v>
      </c>
    </row>
    <row r="14174" spans="1:4" x14ac:dyDescent="0.2">
      <c r="A14174" s="6" t="s">
        <v>1331</v>
      </c>
      <c r="B14174" s="6">
        <v>6074670</v>
      </c>
      <c r="C14174" s="6">
        <v>77780151733</v>
      </c>
      <c r="D14174">
        <f>ROW()</f>
        <v>14174</v>
      </c>
    </row>
    <row r="14175" spans="1:4" x14ac:dyDescent="0.2">
      <c r="A14175" s="6" t="s">
        <v>1331</v>
      </c>
      <c r="B14175" s="6">
        <v>6074681</v>
      </c>
      <c r="C14175" s="6">
        <v>77780151744</v>
      </c>
      <c r="D14175">
        <f>ROW()</f>
        <v>14175</v>
      </c>
    </row>
    <row r="14176" spans="1:4" x14ac:dyDescent="0.2">
      <c r="A14176" s="6" t="s">
        <v>1331</v>
      </c>
      <c r="B14176" s="6">
        <v>6074692</v>
      </c>
      <c r="C14176" s="6">
        <v>77780151755</v>
      </c>
      <c r="D14176">
        <f>ROW()</f>
        <v>14176</v>
      </c>
    </row>
    <row r="14177" spans="1:4" x14ac:dyDescent="0.2">
      <c r="A14177" s="6" t="s">
        <v>1331</v>
      </c>
      <c r="B14177" s="6">
        <v>6074703</v>
      </c>
      <c r="C14177" s="6">
        <v>77780151766</v>
      </c>
      <c r="D14177">
        <f>ROW()</f>
        <v>14177</v>
      </c>
    </row>
    <row r="14178" spans="1:4" x14ac:dyDescent="0.2">
      <c r="A14178" s="6" t="s">
        <v>1331</v>
      </c>
      <c r="B14178" s="6">
        <v>6074714</v>
      </c>
      <c r="C14178" s="6">
        <v>77780151770</v>
      </c>
      <c r="D14178">
        <f>ROW()</f>
        <v>14178</v>
      </c>
    </row>
    <row r="14179" spans="1:4" x14ac:dyDescent="0.2">
      <c r="A14179" s="6" t="s">
        <v>1331</v>
      </c>
      <c r="B14179" s="6">
        <v>6074725</v>
      </c>
      <c r="C14179" s="6">
        <v>77780151781</v>
      </c>
      <c r="D14179">
        <f>ROW()</f>
        <v>14179</v>
      </c>
    </row>
    <row r="14180" spans="1:4" x14ac:dyDescent="0.2">
      <c r="A14180" s="6" t="s">
        <v>1331</v>
      </c>
      <c r="B14180" s="6">
        <v>6074736</v>
      </c>
      <c r="C14180" s="6">
        <v>77780151792</v>
      </c>
      <c r="D14180">
        <f>ROW()</f>
        <v>14180</v>
      </c>
    </row>
    <row r="14181" spans="1:4" x14ac:dyDescent="0.2">
      <c r="A14181" s="6" t="s">
        <v>1331</v>
      </c>
      <c r="B14181" s="6">
        <v>6074740</v>
      </c>
      <c r="C14181" s="6">
        <v>77780151803</v>
      </c>
      <c r="D14181">
        <f>ROW()</f>
        <v>14181</v>
      </c>
    </row>
    <row r="14182" spans="1:4" x14ac:dyDescent="0.2">
      <c r="A14182" s="11" t="s">
        <v>1332</v>
      </c>
      <c r="B14182" s="6">
        <v>6074751</v>
      </c>
      <c r="C14182" s="6">
        <v>77780151814</v>
      </c>
      <c r="D14182">
        <f>ROW()</f>
        <v>14182</v>
      </c>
    </row>
    <row r="14183" spans="1:4" x14ac:dyDescent="0.2">
      <c r="A14183" s="6" t="s">
        <v>1332</v>
      </c>
      <c r="B14183" s="6">
        <v>6074762</v>
      </c>
      <c r="C14183" s="6">
        <v>77780151825</v>
      </c>
      <c r="D14183">
        <f>ROW()</f>
        <v>14183</v>
      </c>
    </row>
    <row r="14184" spans="1:4" x14ac:dyDescent="0.2">
      <c r="A14184" s="6" t="s">
        <v>1332</v>
      </c>
      <c r="B14184" s="6">
        <v>6074773</v>
      </c>
      <c r="C14184" s="6">
        <v>77780151836</v>
      </c>
      <c r="D14184">
        <f>ROW()</f>
        <v>14184</v>
      </c>
    </row>
    <row r="14185" spans="1:4" x14ac:dyDescent="0.2">
      <c r="A14185" s="6" t="s">
        <v>1332</v>
      </c>
      <c r="B14185" s="6">
        <v>6074784</v>
      </c>
      <c r="C14185" s="6">
        <v>77780151840</v>
      </c>
      <c r="D14185">
        <f>ROW()</f>
        <v>14185</v>
      </c>
    </row>
    <row r="14186" spans="1:4" x14ac:dyDescent="0.2">
      <c r="A14186" s="6" t="s">
        <v>1332</v>
      </c>
      <c r="B14186" s="6">
        <v>6074795</v>
      </c>
      <c r="C14186" s="6">
        <v>77780151851</v>
      </c>
      <c r="D14186">
        <f>ROW()</f>
        <v>14186</v>
      </c>
    </row>
    <row r="14187" spans="1:4" x14ac:dyDescent="0.2">
      <c r="A14187" s="6" t="s">
        <v>1332</v>
      </c>
      <c r="B14187" s="6">
        <v>6074806</v>
      </c>
      <c r="C14187" s="6">
        <v>77780151862</v>
      </c>
      <c r="D14187">
        <f>ROW()</f>
        <v>14187</v>
      </c>
    </row>
    <row r="14188" spans="1:4" x14ac:dyDescent="0.2">
      <c r="A14188" s="6" t="s">
        <v>1332</v>
      </c>
      <c r="B14188" s="6">
        <v>6074810</v>
      </c>
      <c r="C14188" s="6">
        <v>77780151873</v>
      </c>
      <c r="D14188">
        <f>ROW()</f>
        <v>14188</v>
      </c>
    </row>
    <row r="14189" spans="1:4" x14ac:dyDescent="0.2">
      <c r="A14189" s="6" t="s">
        <v>1332</v>
      </c>
      <c r="B14189" s="6">
        <v>6074821</v>
      </c>
      <c r="C14189" s="6">
        <v>77780151884</v>
      </c>
      <c r="D14189">
        <f>ROW()</f>
        <v>14189</v>
      </c>
    </row>
    <row r="14190" spans="1:4" x14ac:dyDescent="0.2">
      <c r="A14190" s="6" t="s">
        <v>1332</v>
      </c>
      <c r="B14190" s="6">
        <v>6074832</v>
      </c>
      <c r="C14190" s="6">
        <v>77780151895</v>
      </c>
      <c r="D14190">
        <f>ROW()</f>
        <v>14190</v>
      </c>
    </row>
    <row r="14191" spans="1:4" x14ac:dyDescent="0.2">
      <c r="A14191" s="6" t="s">
        <v>1332</v>
      </c>
      <c r="B14191" s="6">
        <v>6074843</v>
      </c>
      <c r="C14191" s="6">
        <v>77780151906</v>
      </c>
      <c r="D14191">
        <f>ROW()</f>
        <v>14191</v>
      </c>
    </row>
    <row r="14192" spans="1:4" x14ac:dyDescent="0.2">
      <c r="A14192" s="11" t="s">
        <v>1333</v>
      </c>
      <c r="B14192" s="6">
        <v>6074854</v>
      </c>
      <c r="C14192" s="6">
        <v>77780151910</v>
      </c>
      <c r="D14192">
        <f>ROW()</f>
        <v>14192</v>
      </c>
    </row>
    <row r="14193" spans="1:4" x14ac:dyDescent="0.2">
      <c r="A14193" s="6" t="s">
        <v>1333</v>
      </c>
      <c r="B14193" s="6">
        <v>6074865</v>
      </c>
      <c r="C14193" s="6">
        <v>77780151921</v>
      </c>
      <c r="D14193">
        <f>ROW()</f>
        <v>14193</v>
      </c>
    </row>
    <row r="14194" spans="1:4" x14ac:dyDescent="0.2">
      <c r="A14194" s="6" t="s">
        <v>1333</v>
      </c>
      <c r="B14194" s="6">
        <v>6074876</v>
      </c>
      <c r="C14194" s="6">
        <v>77780151932</v>
      </c>
      <c r="D14194">
        <f>ROW()</f>
        <v>14194</v>
      </c>
    </row>
    <row r="14195" spans="1:4" x14ac:dyDescent="0.2">
      <c r="A14195" s="6" t="s">
        <v>1333</v>
      </c>
      <c r="B14195" s="6">
        <v>6074880</v>
      </c>
      <c r="C14195" s="6">
        <v>77780151943</v>
      </c>
      <c r="D14195">
        <f>ROW()</f>
        <v>14195</v>
      </c>
    </row>
    <row r="14196" spans="1:4" x14ac:dyDescent="0.2">
      <c r="A14196" s="6" t="s">
        <v>1333</v>
      </c>
      <c r="B14196" s="6">
        <v>6074891</v>
      </c>
      <c r="C14196" s="6">
        <v>77780151954</v>
      </c>
      <c r="D14196">
        <f>ROW()</f>
        <v>14196</v>
      </c>
    </row>
    <row r="14197" spans="1:4" x14ac:dyDescent="0.2">
      <c r="A14197" s="6" t="s">
        <v>1333</v>
      </c>
      <c r="B14197" s="6">
        <v>6074902</v>
      </c>
      <c r="C14197" s="6">
        <v>77780151965</v>
      </c>
      <c r="D14197">
        <f>ROW()</f>
        <v>14197</v>
      </c>
    </row>
    <row r="14198" spans="1:4" x14ac:dyDescent="0.2">
      <c r="A14198" s="6" t="s">
        <v>1333</v>
      </c>
      <c r="B14198" s="6">
        <v>6074913</v>
      </c>
      <c r="C14198" s="6">
        <v>77780151976</v>
      </c>
      <c r="D14198">
        <f>ROW()</f>
        <v>14198</v>
      </c>
    </row>
    <row r="14199" spans="1:4" x14ac:dyDescent="0.2">
      <c r="A14199" s="6" t="s">
        <v>1333</v>
      </c>
      <c r="B14199" s="6">
        <v>6074924</v>
      </c>
      <c r="C14199" s="6">
        <v>77780151980</v>
      </c>
      <c r="D14199">
        <f>ROW()</f>
        <v>14199</v>
      </c>
    </row>
    <row r="14200" spans="1:4" x14ac:dyDescent="0.2">
      <c r="A14200" s="6" t="s">
        <v>1333</v>
      </c>
      <c r="B14200" s="6">
        <v>6074935</v>
      </c>
      <c r="C14200" s="6">
        <v>77780151991</v>
      </c>
      <c r="D14200">
        <f>ROW()</f>
        <v>14200</v>
      </c>
    </row>
    <row r="14201" spans="1:4" x14ac:dyDescent="0.2">
      <c r="A14201" s="6" t="s">
        <v>1333</v>
      </c>
      <c r="B14201" s="6">
        <v>6074946</v>
      </c>
      <c r="C14201" s="6">
        <v>77780152002</v>
      </c>
      <c r="D14201">
        <f>ROW()</f>
        <v>14201</v>
      </c>
    </row>
    <row r="14202" spans="1:4" x14ac:dyDescent="0.2">
      <c r="A14202" s="11" t="s">
        <v>1334</v>
      </c>
      <c r="B14202" s="6">
        <v>6074950</v>
      </c>
      <c r="C14202" s="6">
        <v>77780152013</v>
      </c>
      <c r="D14202">
        <f>ROW()</f>
        <v>14202</v>
      </c>
    </row>
    <row r="14203" spans="1:4" x14ac:dyDescent="0.2">
      <c r="A14203" s="6" t="s">
        <v>1334</v>
      </c>
      <c r="B14203" s="6">
        <v>6074961</v>
      </c>
      <c r="C14203" s="6">
        <v>77780152024</v>
      </c>
      <c r="D14203">
        <f>ROW()</f>
        <v>14203</v>
      </c>
    </row>
    <row r="14204" spans="1:4" x14ac:dyDescent="0.2">
      <c r="A14204" s="6" t="s">
        <v>1334</v>
      </c>
      <c r="B14204" s="6">
        <v>6074972</v>
      </c>
      <c r="C14204" s="6">
        <v>77780152035</v>
      </c>
      <c r="D14204">
        <f>ROW()</f>
        <v>14204</v>
      </c>
    </row>
    <row r="14205" spans="1:4" x14ac:dyDescent="0.2">
      <c r="A14205" s="6" t="s">
        <v>1334</v>
      </c>
      <c r="B14205" s="6">
        <v>6074983</v>
      </c>
      <c r="C14205" s="6">
        <v>77780152046</v>
      </c>
      <c r="D14205">
        <f>ROW()</f>
        <v>14205</v>
      </c>
    </row>
    <row r="14206" spans="1:4" x14ac:dyDescent="0.2">
      <c r="A14206" s="6" t="s">
        <v>1334</v>
      </c>
      <c r="B14206" s="6">
        <v>6074994</v>
      </c>
      <c r="C14206" s="6">
        <v>77780152050</v>
      </c>
      <c r="D14206">
        <f>ROW()</f>
        <v>14206</v>
      </c>
    </row>
    <row r="14207" spans="1:4" x14ac:dyDescent="0.2">
      <c r="A14207" s="6" t="s">
        <v>1334</v>
      </c>
      <c r="B14207" s="6">
        <v>6075005</v>
      </c>
      <c r="C14207" s="6">
        <v>77780152061</v>
      </c>
      <c r="D14207">
        <f>ROW()</f>
        <v>14207</v>
      </c>
    </row>
    <row r="14208" spans="1:4" x14ac:dyDescent="0.2">
      <c r="A14208" s="6" t="s">
        <v>1334</v>
      </c>
      <c r="B14208" s="6">
        <v>6075016</v>
      </c>
      <c r="C14208" s="6">
        <v>77780152072</v>
      </c>
      <c r="D14208">
        <f>ROW()</f>
        <v>14208</v>
      </c>
    </row>
    <row r="14209" spans="1:4" x14ac:dyDescent="0.2">
      <c r="A14209" s="6" t="s">
        <v>1334</v>
      </c>
      <c r="B14209" s="6">
        <v>6075020</v>
      </c>
      <c r="C14209" s="6">
        <v>77780152083</v>
      </c>
      <c r="D14209">
        <f>ROW()</f>
        <v>14209</v>
      </c>
    </row>
    <row r="14210" spans="1:4" x14ac:dyDescent="0.2">
      <c r="A14210" s="6" t="s">
        <v>1334</v>
      </c>
      <c r="B14210" s="6">
        <v>6075031</v>
      </c>
      <c r="C14210" s="6">
        <v>77780152094</v>
      </c>
      <c r="D14210">
        <f>ROW()</f>
        <v>14210</v>
      </c>
    </row>
    <row r="14211" spans="1:4" x14ac:dyDescent="0.2">
      <c r="A14211" s="6" t="s">
        <v>1334</v>
      </c>
      <c r="B14211" s="6">
        <v>6075042</v>
      </c>
      <c r="C14211" s="6">
        <v>77780152105</v>
      </c>
      <c r="D14211">
        <f>ROW()</f>
        <v>14211</v>
      </c>
    </row>
    <row r="14212" spans="1:4" x14ac:dyDescent="0.2">
      <c r="A14212" s="11" t="s">
        <v>1335</v>
      </c>
      <c r="B14212" s="6">
        <v>6075053</v>
      </c>
      <c r="C14212" s="6">
        <v>77780152116</v>
      </c>
      <c r="D14212">
        <f>ROW()</f>
        <v>14212</v>
      </c>
    </row>
    <row r="14213" spans="1:4" x14ac:dyDescent="0.2">
      <c r="A14213" s="6" t="s">
        <v>1335</v>
      </c>
      <c r="B14213" s="6">
        <v>6075064</v>
      </c>
      <c r="C14213" s="6">
        <v>77780152120</v>
      </c>
      <c r="D14213">
        <f>ROW()</f>
        <v>14213</v>
      </c>
    </row>
    <row r="14214" spans="1:4" x14ac:dyDescent="0.2">
      <c r="A14214" s="6" t="s">
        <v>1335</v>
      </c>
      <c r="B14214" s="6">
        <v>6075075</v>
      </c>
      <c r="C14214" s="6">
        <v>77780152131</v>
      </c>
      <c r="D14214">
        <f>ROW()</f>
        <v>14214</v>
      </c>
    </row>
    <row r="14215" spans="1:4" x14ac:dyDescent="0.2">
      <c r="A14215" s="6" t="s">
        <v>1335</v>
      </c>
      <c r="B14215" s="6">
        <v>6075086</v>
      </c>
      <c r="C14215" s="6">
        <v>77780152142</v>
      </c>
      <c r="D14215">
        <f>ROW()</f>
        <v>14215</v>
      </c>
    </row>
    <row r="14216" spans="1:4" x14ac:dyDescent="0.2">
      <c r="A14216" s="6" t="s">
        <v>1335</v>
      </c>
      <c r="B14216" s="6">
        <v>6075090</v>
      </c>
      <c r="C14216" s="6">
        <v>77780152153</v>
      </c>
      <c r="D14216">
        <f>ROW()</f>
        <v>14216</v>
      </c>
    </row>
    <row r="14217" spans="1:4" x14ac:dyDescent="0.2">
      <c r="A14217" s="6" t="s">
        <v>1335</v>
      </c>
      <c r="B14217" s="6">
        <v>6075101</v>
      </c>
      <c r="C14217" s="6">
        <v>77780152164</v>
      </c>
      <c r="D14217">
        <f>ROW()</f>
        <v>14217</v>
      </c>
    </row>
    <row r="14218" spans="1:4" x14ac:dyDescent="0.2">
      <c r="A14218" s="6" t="s">
        <v>1335</v>
      </c>
      <c r="B14218" s="6">
        <v>6075112</v>
      </c>
      <c r="C14218" s="6">
        <v>77780152175</v>
      </c>
      <c r="D14218">
        <f>ROW()</f>
        <v>14218</v>
      </c>
    </row>
    <row r="14219" spans="1:4" x14ac:dyDescent="0.2">
      <c r="A14219" s="6" t="s">
        <v>1335</v>
      </c>
      <c r="B14219" s="6">
        <v>6075123</v>
      </c>
      <c r="C14219" s="6">
        <v>77780152186</v>
      </c>
      <c r="D14219">
        <f>ROW()</f>
        <v>14219</v>
      </c>
    </row>
    <row r="14220" spans="1:4" x14ac:dyDescent="0.2">
      <c r="A14220" s="6" t="s">
        <v>1335</v>
      </c>
      <c r="B14220" s="6">
        <v>6075134</v>
      </c>
      <c r="C14220" s="6">
        <v>77780152190</v>
      </c>
      <c r="D14220">
        <f>ROW()</f>
        <v>14220</v>
      </c>
    </row>
    <row r="14221" spans="1:4" x14ac:dyDescent="0.2">
      <c r="A14221" s="6" t="s">
        <v>1335</v>
      </c>
      <c r="B14221" s="6">
        <v>6075145</v>
      </c>
      <c r="C14221" s="6">
        <v>77780152201</v>
      </c>
      <c r="D14221">
        <f>ROW()</f>
        <v>14221</v>
      </c>
    </row>
    <row r="14222" spans="1:4" x14ac:dyDescent="0.2">
      <c r="A14222" s="11" t="s">
        <v>1336</v>
      </c>
      <c r="B14222" s="6">
        <v>6075156</v>
      </c>
      <c r="C14222" s="6">
        <v>77780152212</v>
      </c>
      <c r="D14222">
        <f>ROW()</f>
        <v>14222</v>
      </c>
    </row>
    <row r="14223" spans="1:4" x14ac:dyDescent="0.2">
      <c r="A14223" s="6" t="s">
        <v>1336</v>
      </c>
      <c r="B14223" s="6">
        <v>6075160</v>
      </c>
      <c r="C14223" s="6">
        <v>77780152223</v>
      </c>
      <c r="D14223">
        <f>ROW()</f>
        <v>14223</v>
      </c>
    </row>
    <row r="14224" spans="1:4" x14ac:dyDescent="0.2">
      <c r="A14224" s="6" t="s">
        <v>1336</v>
      </c>
      <c r="B14224" s="6">
        <v>6075171</v>
      </c>
      <c r="C14224" s="6">
        <v>77780152234</v>
      </c>
      <c r="D14224">
        <f>ROW()</f>
        <v>14224</v>
      </c>
    </row>
    <row r="14225" spans="1:4" x14ac:dyDescent="0.2">
      <c r="A14225" s="6" t="s">
        <v>1336</v>
      </c>
      <c r="B14225" s="6">
        <v>6075182</v>
      </c>
      <c r="C14225" s="6">
        <v>77780152245</v>
      </c>
      <c r="D14225">
        <f>ROW()</f>
        <v>14225</v>
      </c>
    </row>
    <row r="14226" spans="1:4" x14ac:dyDescent="0.2">
      <c r="A14226" s="6" t="s">
        <v>1336</v>
      </c>
      <c r="B14226" s="6">
        <v>6075193</v>
      </c>
      <c r="C14226" s="6">
        <v>77780152256</v>
      </c>
      <c r="D14226">
        <f>ROW()</f>
        <v>14226</v>
      </c>
    </row>
    <row r="14227" spans="1:4" x14ac:dyDescent="0.2">
      <c r="A14227" s="6" t="s">
        <v>1336</v>
      </c>
      <c r="B14227" s="6">
        <v>6075204</v>
      </c>
      <c r="C14227" s="6">
        <v>77780152260</v>
      </c>
      <c r="D14227">
        <f>ROW()</f>
        <v>14227</v>
      </c>
    </row>
    <row r="14228" spans="1:4" x14ac:dyDescent="0.2">
      <c r="A14228" s="6" t="s">
        <v>1336</v>
      </c>
      <c r="B14228" s="6">
        <v>6075215</v>
      </c>
      <c r="C14228" s="6">
        <v>77780152271</v>
      </c>
      <c r="D14228">
        <f>ROW()</f>
        <v>14228</v>
      </c>
    </row>
    <row r="14229" spans="1:4" x14ac:dyDescent="0.2">
      <c r="A14229" s="6" t="s">
        <v>1336</v>
      </c>
      <c r="B14229" s="6">
        <v>6075226</v>
      </c>
      <c r="C14229" s="6">
        <v>77780152282</v>
      </c>
      <c r="D14229">
        <f>ROW()</f>
        <v>14229</v>
      </c>
    </row>
    <row r="14230" spans="1:4" x14ac:dyDescent="0.2">
      <c r="A14230" s="6" t="s">
        <v>1336</v>
      </c>
      <c r="B14230" s="6">
        <v>6075230</v>
      </c>
      <c r="C14230" s="6">
        <v>77780152293</v>
      </c>
      <c r="D14230">
        <f>ROW()</f>
        <v>14230</v>
      </c>
    </row>
    <row r="14231" spans="1:4" x14ac:dyDescent="0.2">
      <c r="A14231" s="6" t="s">
        <v>1336</v>
      </c>
      <c r="B14231" s="6">
        <v>6075241</v>
      </c>
      <c r="C14231" s="6">
        <v>77780152304</v>
      </c>
      <c r="D14231">
        <f>ROW()</f>
        <v>14231</v>
      </c>
    </row>
    <row r="14232" spans="1:4" x14ac:dyDescent="0.2">
      <c r="A14232" s="11" t="s">
        <v>1337</v>
      </c>
      <c r="B14232" s="6">
        <v>6075252</v>
      </c>
      <c r="C14232" s="6">
        <v>77780152315</v>
      </c>
      <c r="D14232">
        <f>ROW()</f>
        <v>14232</v>
      </c>
    </row>
    <row r="14233" spans="1:4" x14ac:dyDescent="0.2">
      <c r="A14233" s="6" t="s">
        <v>1337</v>
      </c>
      <c r="B14233" s="6">
        <v>6075263</v>
      </c>
      <c r="C14233" s="6">
        <v>77780152326</v>
      </c>
      <c r="D14233">
        <f>ROW()</f>
        <v>14233</v>
      </c>
    </row>
    <row r="14234" spans="1:4" x14ac:dyDescent="0.2">
      <c r="A14234" s="6" t="s">
        <v>1337</v>
      </c>
      <c r="B14234" s="6">
        <v>6075274</v>
      </c>
      <c r="C14234" s="6">
        <v>77780152330</v>
      </c>
      <c r="D14234">
        <f>ROW()</f>
        <v>14234</v>
      </c>
    </row>
    <row r="14235" spans="1:4" x14ac:dyDescent="0.2">
      <c r="A14235" s="6" t="s">
        <v>1337</v>
      </c>
      <c r="B14235" s="6">
        <v>6075285</v>
      </c>
      <c r="C14235" s="6">
        <v>77780152341</v>
      </c>
      <c r="D14235">
        <f>ROW()</f>
        <v>14235</v>
      </c>
    </row>
    <row r="14236" spans="1:4" x14ac:dyDescent="0.2">
      <c r="A14236" s="6" t="s">
        <v>1337</v>
      </c>
      <c r="B14236" s="6">
        <v>6075296</v>
      </c>
      <c r="C14236" s="6">
        <v>77780152352</v>
      </c>
      <c r="D14236">
        <f>ROW()</f>
        <v>14236</v>
      </c>
    </row>
    <row r="14237" spans="1:4" x14ac:dyDescent="0.2">
      <c r="A14237" s="6" t="s">
        <v>1337</v>
      </c>
      <c r="B14237" s="6">
        <v>6075300</v>
      </c>
      <c r="C14237" s="6">
        <v>77780152363</v>
      </c>
      <c r="D14237">
        <f>ROW()</f>
        <v>14237</v>
      </c>
    </row>
    <row r="14238" spans="1:4" x14ac:dyDescent="0.2">
      <c r="A14238" s="6" t="s">
        <v>1337</v>
      </c>
      <c r="B14238" s="6">
        <v>6075311</v>
      </c>
      <c r="C14238" s="6">
        <v>77780152374</v>
      </c>
      <c r="D14238">
        <f>ROW()</f>
        <v>14238</v>
      </c>
    </row>
    <row r="14239" spans="1:4" x14ac:dyDescent="0.2">
      <c r="A14239" s="6" t="s">
        <v>1337</v>
      </c>
      <c r="B14239" s="6">
        <v>6075322</v>
      </c>
      <c r="C14239" s="6">
        <v>77780152385</v>
      </c>
      <c r="D14239">
        <f>ROW()</f>
        <v>14239</v>
      </c>
    </row>
    <row r="14240" spans="1:4" x14ac:dyDescent="0.2">
      <c r="A14240" s="6" t="s">
        <v>1337</v>
      </c>
      <c r="B14240" s="6">
        <v>6075333</v>
      </c>
      <c r="C14240" s="6">
        <v>77780152396</v>
      </c>
      <c r="D14240">
        <f>ROW()</f>
        <v>14240</v>
      </c>
    </row>
    <row r="14241" spans="1:4" x14ac:dyDescent="0.2">
      <c r="A14241" s="6" t="s">
        <v>1337</v>
      </c>
      <c r="B14241" s="6">
        <v>6075344</v>
      </c>
      <c r="C14241" s="6">
        <v>77780152400</v>
      </c>
      <c r="D14241">
        <f>ROW()</f>
        <v>14241</v>
      </c>
    </row>
    <row r="14242" spans="1:4" x14ac:dyDescent="0.2">
      <c r="A14242" s="11" t="s">
        <v>1338</v>
      </c>
      <c r="B14242" s="6">
        <v>6075355</v>
      </c>
      <c r="C14242" s="6">
        <v>77780152411</v>
      </c>
      <c r="D14242">
        <f>ROW()</f>
        <v>14242</v>
      </c>
    </row>
    <row r="14243" spans="1:4" x14ac:dyDescent="0.2">
      <c r="A14243" s="6" t="s">
        <v>1338</v>
      </c>
      <c r="B14243" s="6">
        <v>6075366</v>
      </c>
      <c r="C14243" s="6">
        <v>77780152422</v>
      </c>
      <c r="D14243">
        <f>ROW()</f>
        <v>14243</v>
      </c>
    </row>
    <row r="14244" spans="1:4" x14ac:dyDescent="0.2">
      <c r="A14244" s="6" t="s">
        <v>1338</v>
      </c>
      <c r="B14244" s="6">
        <v>6075370</v>
      </c>
      <c r="C14244" s="6">
        <v>77780152433</v>
      </c>
      <c r="D14244">
        <f>ROW()</f>
        <v>14244</v>
      </c>
    </row>
    <row r="14245" spans="1:4" x14ac:dyDescent="0.2">
      <c r="A14245" s="6" t="s">
        <v>1338</v>
      </c>
      <c r="B14245" s="6">
        <v>6075381</v>
      </c>
      <c r="C14245" s="6">
        <v>77780152444</v>
      </c>
      <c r="D14245">
        <f>ROW()</f>
        <v>14245</v>
      </c>
    </row>
    <row r="14246" spans="1:4" x14ac:dyDescent="0.2">
      <c r="A14246" s="6" t="s">
        <v>1338</v>
      </c>
      <c r="B14246" s="6">
        <v>6075392</v>
      </c>
      <c r="C14246" s="6">
        <v>77780152455</v>
      </c>
      <c r="D14246">
        <f>ROW()</f>
        <v>14246</v>
      </c>
    </row>
    <row r="14247" spans="1:4" x14ac:dyDescent="0.2">
      <c r="A14247" s="6" t="s">
        <v>1338</v>
      </c>
      <c r="B14247" s="6">
        <v>6075403</v>
      </c>
      <c r="C14247" s="6">
        <v>77780152466</v>
      </c>
      <c r="D14247">
        <f>ROW()</f>
        <v>14247</v>
      </c>
    </row>
    <row r="14248" spans="1:4" x14ac:dyDescent="0.2">
      <c r="A14248" s="6" t="s">
        <v>1338</v>
      </c>
      <c r="B14248" s="6">
        <v>6075414</v>
      </c>
      <c r="C14248" s="6">
        <v>77780152470</v>
      </c>
      <c r="D14248">
        <f>ROW()</f>
        <v>14248</v>
      </c>
    </row>
    <row r="14249" spans="1:4" x14ac:dyDescent="0.2">
      <c r="A14249" s="6" t="s">
        <v>1338</v>
      </c>
      <c r="B14249" s="6">
        <v>6075425</v>
      </c>
      <c r="C14249" s="6">
        <v>77780152481</v>
      </c>
      <c r="D14249">
        <f>ROW()</f>
        <v>14249</v>
      </c>
    </row>
    <row r="14250" spans="1:4" x14ac:dyDescent="0.2">
      <c r="A14250" s="6" t="s">
        <v>1338</v>
      </c>
      <c r="B14250" s="6">
        <v>6075436</v>
      </c>
      <c r="C14250" s="6">
        <v>77780152492</v>
      </c>
      <c r="D14250">
        <f>ROW()</f>
        <v>14250</v>
      </c>
    </row>
    <row r="14251" spans="1:4" x14ac:dyDescent="0.2">
      <c r="A14251" s="6" t="s">
        <v>1338</v>
      </c>
      <c r="B14251" s="6">
        <v>6075440</v>
      </c>
      <c r="C14251" s="6">
        <v>77780152503</v>
      </c>
      <c r="D14251">
        <f>ROW()</f>
        <v>14251</v>
      </c>
    </row>
    <row r="14252" spans="1:4" x14ac:dyDescent="0.2">
      <c r="A14252" s="11" t="s">
        <v>1339</v>
      </c>
      <c r="B14252" s="6">
        <v>6075451</v>
      </c>
      <c r="C14252" s="6">
        <v>77780152514</v>
      </c>
      <c r="D14252">
        <f>ROW()</f>
        <v>14252</v>
      </c>
    </row>
    <row r="14253" spans="1:4" x14ac:dyDescent="0.2">
      <c r="A14253" s="6" t="s">
        <v>1339</v>
      </c>
      <c r="B14253" s="6">
        <v>6075462</v>
      </c>
      <c r="C14253" s="6">
        <v>77780152525</v>
      </c>
      <c r="D14253">
        <f>ROW()</f>
        <v>14253</v>
      </c>
    </row>
    <row r="14254" spans="1:4" x14ac:dyDescent="0.2">
      <c r="A14254" s="6" t="s">
        <v>1339</v>
      </c>
      <c r="B14254" s="6">
        <v>6075473</v>
      </c>
      <c r="C14254" s="6">
        <v>77780152536</v>
      </c>
      <c r="D14254">
        <f>ROW()</f>
        <v>14254</v>
      </c>
    </row>
    <row r="14255" spans="1:4" x14ac:dyDescent="0.2">
      <c r="A14255" s="6" t="s">
        <v>1339</v>
      </c>
      <c r="B14255" s="6">
        <v>6075484</v>
      </c>
      <c r="C14255" s="6">
        <v>77780152540</v>
      </c>
      <c r="D14255">
        <f>ROW()</f>
        <v>14255</v>
      </c>
    </row>
    <row r="14256" spans="1:4" x14ac:dyDescent="0.2">
      <c r="A14256" s="6" t="s">
        <v>1339</v>
      </c>
      <c r="B14256" s="6">
        <v>6075495</v>
      </c>
      <c r="C14256" s="6">
        <v>77780152551</v>
      </c>
      <c r="D14256">
        <f>ROW()</f>
        <v>14256</v>
      </c>
    </row>
    <row r="14257" spans="1:4" x14ac:dyDescent="0.2">
      <c r="A14257" s="6" t="s">
        <v>1339</v>
      </c>
      <c r="B14257" s="6">
        <v>6075506</v>
      </c>
      <c r="C14257" s="6">
        <v>77780152562</v>
      </c>
      <c r="D14257">
        <f>ROW()</f>
        <v>14257</v>
      </c>
    </row>
    <row r="14258" spans="1:4" x14ac:dyDescent="0.2">
      <c r="A14258" s="6" t="s">
        <v>1339</v>
      </c>
      <c r="B14258" s="6">
        <v>6075510</v>
      </c>
      <c r="C14258" s="6">
        <v>77780152573</v>
      </c>
      <c r="D14258">
        <f>ROW()</f>
        <v>14258</v>
      </c>
    </row>
    <row r="14259" spans="1:4" x14ac:dyDescent="0.2">
      <c r="A14259" s="6" t="s">
        <v>1339</v>
      </c>
      <c r="B14259" s="6">
        <v>6075521</v>
      </c>
      <c r="C14259" s="6">
        <v>77780152584</v>
      </c>
      <c r="D14259">
        <f>ROW()</f>
        <v>14259</v>
      </c>
    </row>
    <row r="14260" spans="1:4" x14ac:dyDescent="0.2">
      <c r="A14260" s="6" t="s">
        <v>1339</v>
      </c>
      <c r="B14260" s="6">
        <v>6075532</v>
      </c>
      <c r="C14260" s="6">
        <v>77780152595</v>
      </c>
      <c r="D14260">
        <f>ROW()</f>
        <v>14260</v>
      </c>
    </row>
    <row r="14261" spans="1:4" x14ac:dyDescent="0.2">
      <c r="A14261" s="6" t="s">
        <v>1339</v>
      </c>
      <c r="B14261" s="6">
        <v>6075543</v>
      </c>
      <c r="C14261" s="6">
        <v>77780152606</v>
      </c>
      <c r="D14261">
        <f>ROW()</f>
        <v>14261</v>
      </c>
    </row>
    <row r="14262" spans="1:4" x14ac:dyDescent="0.2">
      <c r="A14262" s="11" t="s">
        <v>1340</v>
      </c>
      <c r="B14262" s="6">
        <v>6075554</v>
      </c>
      <c r="C14262" s="6">
        <v>77780152610</v>
      </c>
      <c r="D14262">
        <f>ROW()</f>
        <v>14262</v>
      </c>
    </row>
    <row r="14263" spans="1:4" x14ac:dyDescent="0.2">
      <c r="A14263" s="6" t="s">
        <v>1340</v>
      </c>
      <c r="B14263" s="6">
        <v>6075565</v>
      </c>
      <c r="C14263" s="6">
        <v>77780152621</v>
      </c>
      <c r="D14263">
        <f>ROW()</f>
        <v>14263</v>
      </c>
    </row>
    <row r="14264" spans="1:4" x14ac:dyDescent="0.2">
      <c r="A14264" s="6" t="s">
        <v>1340</v>
      </c>
      <c r="B14264" s="6">
        <v>6075576</v>
      </c>
      <c r="C14264" s="6">
        <v>77780152632</v>
      </c>
      <c r="D14264">
        <f>ROW()</f>
        <v>14264</v>
      </c>
    </row>
    <row r="14265" spans="1:4" x14ac:dyDescent="0.2">
      <c r="A14265" s="6" t="s">
        <v>1340</v>
      </c>
      <c r="B14265" s="6">
        <v>6075580</v>
      </c>
      <c r="C14265" s="6">
        <v>77780152643</v>
      </c>
      <c r="D14265">
        <f>ROW()</f>
        <v>14265</v>
      </c>
    </row>
    <row r="14266" spans="1:4" x14ac:dyDescent="0.2">
      <c r="A14266" s="6" t="s">
        <v>1340</v>
      </c>
      <c r="B14266" s="6">
        <v>6075591</v>
      </c>
      <c r="C14266" s="6">
        <v>77780152654</v>
      </c>
      <c r="D14266">
        <f>ROW()</f>
        <v>14266</v>
      </c>
    </row>
    <row r="14267" spans="1:4" x14ac:dyDescent="0.2">
      <c r="A14267" s="6" t="s">
        <v>1340</v>
      </c>
      <c r="B14267" s="6">
        <v>6075602</v>
      </c>
      <c r="C14267" s="6">
        <v>77780152665</v>
      </c>
      <c r="D14267">
        <f>ROW()</f>
        <v>14267</v>
      </c>
    </row>
    <row r="14268" spans="1:4" x14ac:dyDescent="0.2">
      <c r="A14268" s="6" t="s">
        <v>1340</v>
      </c>
      <c r="B14268" s="6">
        <v>6075613</v>
      </c>
      <c r="C14268" s="6">
        <v>77780152676</v>
      </c>
      <c r="D14268">
        <f>ROW()</f>
        <v>14268</v>
      </c>
    </row>
    <row r="14269" spans="1:4" x14ac:dyDescent="0.2">
      <c r="A14269" s="6" t="s">
        <v>1340</v>
      </c>
      <c r="B14269" s="6">
        <v>6075624</v>
      </c>
      <c r="C14269" s="6">
        <v>77780152680</v>
      </c>
      <c r="D14269">
        <f>ROW()</f>
        <v>14269</v>
      </c>
    </row>
    <row r="14270" spans="1:4" x14ac:dyDescent="0.2">
      <c r="A14270" s="6" t="s">
        <v>1340</v>
      </c>
      <c r="B14270" s="6">
        <v>6075635</v>
      </c>
      <c r="C14270" s="6">
        <v>77780152691</v>
      </c>
      <c r="D14270">
        <f>ROW()</f>
        <v>14270</v>
      </c>
    </row>
    <row r="14271" spans="1:4" x14ac:dyDescent="0.2">
      <c r="A14271" s="6" t="s">
        <v>1340</v>
      </c>
      <c r="B14271" s="6">
        <v>6075646</v>
      </c>
      <c r="C14271" s="6">
        <v>77780152702</v>
      </c>
      <c r="D14271">
        <f>ROW()</f>
        <v>14271</v>
      </c>
    </row>
    <row r="14272" spans="1:4" x14ac:dyDescent="0.2">
      <c r="A14272" s="11" t="s">
        <v>1341</v>
      </c>
      <c r="B14272" s="6">
        <v>6075650</v>
      </c>
      <c r="C14272" s="6">
        <v>77780152713</v>
      </c>
      <c r="D14272">
        <f>ROW()</f>
        <v>14272</v>
      </c>
    </row>
    <row r="14273" spans="1:4" x14ac:dyDescent="0.2">
      <c r="A14273" s="6" t="s">
        <v>1341</v>
      </c>
      <c r="B14273" s="6">
        <v>6075661</v>
      </c>
      <c r="C14273" s="6">
        <v>77780152724</v>
      </c>
      <c r="D14273">
        <f>ROW()</f>
        <v>14273</v>
      </c>
    </row>
    <row r="14274" spans="1:4" x14ac:dyDescent="0.2">
      <c r="A14274" s="6" t="s">
        <v>1341</v>
      </c>
      <c r="B14274" s="6">
        <v>6075672</v>
      </c>
      <c r="C14274" s="6">
        <v>77780152735</v>
      </c>
      <c r="D14274">
        <f>ROW()</f>
        <v>14274</v>
      </c>
    </row>
    <row r="14275" spans="1:4" x14ac:dyDescent="0.2">
      <c r="A14275" s="6" t="s">
        <v>1341</v>
      </c>
      <c r="B14275" s="6">
        <v>6075683</v>
      </c>
      <c r="C14275" s="6">
        <v>77780152746</v>
      </c>
      <c r="D14275">
        <f>ROW()</f>
        <v>14275</v>
      </c>
    </row>
    <row r="14276" spans="1:4" x14ac:dyDescent="0.2">
      <c r="A14276" s="6" t="s">
        <v>1341</v>
      </c>
      <c r="B14276" s="6">
        <v>6075694</v>
      </c>
      <c r="C14276" s="6">
        <v>77780152750</v>
      </c>
      <c r="D14276">
        <f>ROW()</f>
        <v>14276</v>
      </c>
    </row>
    <row r="14277" spans="1:4" x14ac:dyDescent="0.2">
      <c r="A14277" s="6" t="s">
        <v>1341</v>
      </c>
      <c r="B14277" s="6">
        <v>6075705</v>
      </c>
      <c r="C14277" s="6">
        <v>77780152761</v>
      </c>
      <c r="D14277">
        <f>ROW()</f>
        <v>14277</v>
      </c>
    </row>
    <row r="14278" spans="1:4" x14ac:dyDescent="0.2">
      <c r="A14278" s="6" t="s">
        <v>1341</v>
      </c>
      <c r="B14278" s="6">
        <v>6075716</v>
      </c>
      <c r="C14278" s="6">
        <v>77780152772</v>
      </c>
      <c r="D14278">
        <f>ROW()</f>
        <v>14278</v>
      </c>
    </row>
    <row r="14279" spans="1:4" x14ac:dyDescent="0.2">
      <c r="A14279" s="6" t="s">
        <v>1341</v>
      </c>
      <c r="B14279" s="6">
        <v>6075720</v>
      </c>
      <c r="C14279" s="6">
        <v>77780152783</v>
      </c>
      <c r="D14279">
        <f>ROW()</f>
        <v>14279</v>
      </c>
    </row>
    <row r="14280" spans="1:4" x14ac:dyDescent="0.2">
      <c r="A14280" s="6" t="s">
        <v>1341</v>
      </c>
      <c r="B14280" s="6">
        <v>6075731</v>
      </c>
      <c r="C14280" s="6">
        <v>77780152794</v>
      </c>
      <c r="D14280">
        <f>ROW()</f>
        <v>14280</v>
      </c>
    </row>
    <row r="14281" spans="1:4" x14ac:dyDescent="0.2">
      <c r="A14281" s="6" t="s">
        <v>1341</v>
      </c>
      <c r="B14281" s="6">
        <v>6075742</v>
      </c>
      <c r="C14281" s="6">
        <v>77780152805</v>
      </c>
      <c r="D14281">
        <f>ROW()</f>
        <v>14281</v>
      </c>
    </row>
    <row r="14282" spans="1:4" x14ac:dyDescent="0.2">
      <c r="A14282" s="11" t="s">
        <v>1342</v>
      </c>
      <c r="B14282" s="6">
        <v>6075753</v>
      </c>
      <c r="C14282" s="6">
        <v>77780152816</v>
      </c>
      <c r="D14282">
        <f>ROW()</f>
        <v>14282</v>
      </c>
    </row>
    <row r="14283" spans="1:4" x14ac:dyDescent="0.2">
      <c r="A14283" s="6" t="s">
        <v>1342</v>
      </c>
      <c r="B14283" s="6">
        <v>6075764</v>
      </c>
      <c r="C14283" s="6">
        <v>77780152820</v>
      </c>
      <c r="D14283">
        <f>ROW()</f>
        <v>14283</v>
      </c>
    </row>
    <row r="14284" spans="1:4" x14ac:dyDescent="0.2">
      <c r="A14284" s="6" t="s">
        <v>1342</v>
      </c>
      <c r="B14284" s="6">
        <v>6075775</v>
      </c>
      <c r="C14284" s="6">
        <v>77780152831</v>
      </c>
      <c r="D14284">
        <f>ROW()</f>
        <v>14284</v>
      </c>
    </row>
    <row r="14285" spans="1:4" x14ac:dyDescent="0.2">
      <c r="A14285" s="6" t="s">
        <v>1342</v>
      </c>
      <c r="B14285" s="6">
        <v>6075786</v>
      </c>
      <c r="C14285" s="6">
        <v>77780152842</v>
      </c>
      <c r="D14285">
        <f>ROW()</f>
        <v>14285</v>
      </c>
    </row>
    <row r="14286" spans="1:4" x14ac:dyDescent="0.2">
      <c r="A14286" s="6" t="s">
        <v>1342</v>
      </c>
      <c r="B14286" s="6">
        <v>6075790</v>
      </c>
      <c r="C14286" s="6">
        <v>77780152853</v>
      </c>
      <c r="D14286">
        <f>ROW()</f>
        <v>14286</v>
      </c>
    </row>
    <row r="14287" spans="1:4" x14ac:dyDescent="0.2">
      <c r="A14287" s="6" t="s">
        <v>1342</v>
      </c>
      <c r="B14287" s="6">
        <v>6075801</v>
      </c>
      <c r="C14287" s="6">
        <v>77780152864</v>
      </c>
      <c r="D14287">
        <f>ROW()</f>
        <v>14287</v>
      </c>
    </row>
    <row r="14288" spans="1:4" x14ac:dyDescent="0.2">
      <c r="A14288" s="6" t="s">
        <v>1342</v>
      </c>
      <c r="B14288" s="6">
        <v>6075812</v>
      </c>
      <c r="C14288" s="6">
        <v>77780152875</v>
      </c>
      <c r="D14288">
        <f>ROW()</f>
        <v>14288</v>
      </c>
    </row>
    <row r="14289" spans="1:4" x14ac:dyDescent="0.2">
      <c r="A14289" s="6" t="s">
        <v>1342</v>
      </c>
      <c r="B14289" s="6">
        <v>6075823</v>
      </c>
      <c r="C14289" s="6">
        <v>77780152886</v>
      </c>
      <c r="D14289">
        <f>ROW()</f>
        <v>14289</v>
      </c>
    </row>
    <row r="14290" spans="1:4" x14ac:dyDescent="0.2">
      <c r="A14290" s="6" t="s">
        <v>1342</v>
      </c>
      <c r="B14290" s="6">
        <v>6075834</v>
      </c>
      <c r="C14290" s="6">
        <v>77780152890</v>
      </c>
      <c r="D14290">
        <f>ROW()</f>
        <v>14290</v>
      </c>
    </row>
    <row r="14291" spans="1:4" x14ac:dyDescent="0.2">
      <c r="A14291" s="6" t="s">
        <v>1342</v>
      </c>
      <c r="B14291" s="6">
        <v>6075845</v>
      </c>
      <c r="C14291" s="6">
        <v>77780152901</v>
      </c>
      <c r="D14291">
        <f>ROW()</f>
        <v>14291</v>
      </c>
    </row>
    <row r="14292" spans="1:4" x14ac:dyDescent="0.2">
      <c r="A14292" s="11" t="s">
        <v>1343</v>
      </c>
      <c r="B14292" s="6">
        <v>6075856</v>
      </c>
      <c r="C14292" s="6">
        <v>77780152912</v>
      </c>
      <c r="D14292">
        <f>ROW()</f>
        <v>14292</v>
      </c>
    </row>
    <row r="14293" spans="1:4" x14ac:dyDescent="0.2">
      <c r="A14293" s="6" t="s">
        <v>1343</v>
      </c>
      <c r="B14293" s="6">
        <v>6075860</v>
      </c>
      <c r="C14293" s="6">
        <v>77780152923</v>
      </c>
      <c r="D14293">
        <f>ROW()</f>
        <v>14293</v>
      </c>
    </row>
    <row r="14294" spans="1:4" x14ac:dyDescent="0.2">
      <c r="A14294" s="6" t="s">
        <v>1343</v>
      </c>
      <c r="B14294" s="6">
        <v>6075871</v>
      </c>
      <c r="C14294" s="6">
        <v>77780152934</v>
      </c>
      <c r="D14294">
        <f>ROW()</f>
        <v>14294</v>
      </c>
    </row>
    <row r="14295" spans="1:4" x14ac:dyDescent="0.2">
      <c r="A14295" s="6" t="s">
        <v>1343</v>
      </c>
      <c r="B14295" s="6">
        <v>6075882</v>
      </c>
      <c r="C14295" s="6">
        <v>77780152945</v>
      </c>
      <c r="D14295">
        <f>ROW()</f>
        <v>14295</v>
      </c>
    </row>
    <row r="14296" spans="1:4" x14ac:dyDescent="0.2">
      <c r="A14296" s="6" t="s">
        <v>1343</v>
      </c>
      <c r="B14296" s="6">
        <v>6075893</v>
      </c>
      <c r="C14296" s="6">
        <v>77780152956</v>
      </c>
      <c r="D14296">
        <f>ROW()</f>
        <v>14296</v>
      </c>
    </row>
    <row r="14297" spans="1:4" x14ac:dyDescent="0.2">
      <c r="A14297" s="6" t="s">
        <v>1343</v>
      </c>
      <c r="B14297" s="6">
        <v>6075904</v>
      </c>
      <c r="C14297" s="6">
        <v>77780152960</v>
      </c>
      <c r="D14297">
        <f>ROW()</f>
        <v>14297</v>
      </c>
    </row>
    <row r="14298" spans="1:4" x14ac:dyDescent="0.2">
      <c r="A14298" s="6" t="s">
        <v>1343</v>
      </c>
      <c r="B14298" s="6">
        <v>6075915</v>
      </c>
      <c r="C14298" s="6">
        <v>77780152971</v>
      </c>
      <c r="D14298">
        <f>ROW()</f>
        <v>14298</v>
      </c>
    </row>
    <row r="14299" spans="1:4" x14ac:dyDescent="0.2">
      <c r="A14299" s="6" t="s">
        <v>1343</v>
      </c>
      <c r="B14299" s="6">
        <v>6075926</v>
      </c>
      <c r="C14299" s="6">
        <v>77780152982</v>
      </c>
      <c r="D14299">
        <f>ROW()</f>
        <v>14299</v>
      </c>
    </row>
    <row r="14300" spans="1:4" x14ac:dyDescent="0.2">
      <c r="A14300" s="6" t="s">
        <v>1343</v>
      </c>
      <c r="B14300" s="6">
        <v>6075930</v>
      </c>
      <c r="C14300" s="6">
        <v>77780152993</v>
      </c>
      <c r="D14300">
        <f>ROW()</f>
        <v>14300</v>
      </c>
    </row>
    <row r="14301" spans="1:4" x14ac:dyDescent="0.2">
      <c r="A14301" s="6" t="s">
        <v>1343</v>
      </c>
      <c r="B14301" s="6">
        <v>6075941</v>
      </c>
      <c r="C14301" s="6">
        <v>77780153004</v>
      </c>
      <c r="D14301">
        <f>ROW()</f>
        <v>14301</v>
      </c>
    </row>
    <row r="14302" spans="1:4" x14ac:dyDescent="0.2">
      <c r="A14302" s="11" t="s">
        <v>1344</v>
      </c>
      <c r="B14302" s="6">
        <v>6075952</v>
      </c>
      <c r="C14302" s="6">
        <v>77780153015</v>
      </c>
      <c r="D14302">
        <f>ROW()</f>
        <v>14302</v>
      </c>
    </row>
    <row r="14303" spans="1:4" x14ac:dyDescent="0.2">
      <c r="A14303" s="6" t="s">
        <v>1344</v>
      </c>
      <c r="B14303" s="6">
        <v>6075963</v>
      </c>
      <c r="C14303" s="6">
        <v>77780153026</v>
      </c>
      <c r="D14303">
        <f>ROW()</f>
        <v>14303</v>
      </c>
    </row>
    <row r="14304" spans="1:4" x14ac:dyDescent="0.2">
      <c r="A14304" s="6" t="s">
        <v>1344</v>
      </c>
      <c r="B14304" s="6">
        <v>6075974</v>
      </c>
      <c r="C14304" s="6">
        <v>77780153030</v>
      </c>
      <c r="D14304">
        <f>ROW()</f>
        <v>14304</v>
      </c>
    </row>
    <row r="14305" spans="1:4" x14ac:dyDescent="0.2">
      <c r="A14305" s="6" t="s">
        <v>1344</v>
      </c>
      <c r="B14305" s="6">
        <v>6075985</v>
      </c>
      <c r="C14305" s="6">
        <v>77780153041</v>
      </c>
      <c r="D14305">
        <f>ROW()</f>
        <v>14305</v>
      </c>
    </row>
    <row r="14306" spans="1:4" x14ac:dyDescent="0.2">
      <c r="A14306" s="6" t="s">
        <v>1344</v>
      </c>
      <c r="B14306" s="6">
        <v>6075996</v>
      </c>
      <c r="C14306" s="6">
        <v>77780153052</v>
      </c>
      <c r="D14306">
        <f>ROW()</f>
        <v>14306</v>
      </c>
    </row>
    <row r="14307" spans="1:4" x14ac:dyDescent="0.2">
      <c r="A14307" s="6" t="s">
        <v>1344</v>
      </c>
      <c r="B14307" s="6">
        <v>6076000</v>
      </c>
      <c r="C14307" s="6">
        <v>77780153063</v>
      </c>
      <c r="D14307">
        <f>ROW()</f>
        <v>14307</v>
      </c>
    </row>
    <row r="14308" spans="1:4" x14ac:dyDescent="0.2">
      <c r="A14308" s="6" t="s">
        <v>1344</v>
      </c>
      <c r="B14308" s="6">
        <v>6076011</v>
      </c>
      <c r="C14308" s="6">
        <v>77780153074</v>
      </c>
      <c r="D14308">
        <f>ROW()</f>
        <v>14308</v>
      </c>
    </row>
    <row r="14309" spans="1:4" x14ac:dyDescent="0.2">
      <c r="A14309" s="6" t="s">
        <v>1344</v>
      </c>
      <c r="B14309" s="6">
        <v>6076022</v>
      </c>
      <c r="C14309" s="6">
        <v>77780153085</v>
      </c>
      <c r="D14309">
        <f>ROW()</f>
        <v>14309</v>
      </c>
    </row>
    <row r="14310" spans="1:4" x14ac:dyDescent="0.2">
      <c r="A14310" s="6" t="s">
        <v>1344</v>
      </c>
      <c r="B14310" s="6">
        <v>6076033</v>
      </c>
      <c r="C14310" s="6">
        <v>77780153096</v>
      </c>
      <c r="D14310">
        <f>ROW()</f>
        <v>14310</v>
      </c>
    </row>
    <row r="14311" spans="1:4" x14ac:dyDescent="0.2">
      <c r="A14311" s="6" t="s">
        <v>1344</v>
      </c>
      <c r="B14311" s="6">
        <v>6076044</v>
      </c>
      <c r="C14311" s="6">
        <v>77780153100</v>
      </c>
      <c r="D14311">
        <f>ROW()</f>
        <v>14311</v>
      </c>
    </row>
    <row r="14312" spans="1:4" x14ac:dyDescent="0.2">
      <c r="A14312" s="11" t="s">
        <v>1345</v>
      </c>
      <c r="B14312" s="6">
        <v>6076055</v>
      </c>
      <c r="C14312" s="6">
        <v>77780153111</v>
      </c>
      <c r="D14312">
        <f>ROW()</f>
        <v>14312</v>
      </c>
    </row>
    <row r="14313" spans="1:4" x14ac:dyDescent="0.2">
      <c r="A14313" s="6" t="s">
        <v>1345</v>
      </c>
      <c r="B14313" s="6">
        <v>6076066</v>
      </c>
      <c r="C14313" s="6">
        <v>77780153122</v>
      </c>
      <c r="D14313">
        <f>ROW()</f>
        <v>14313</v>
      </c>
    </row>
    <row r="14314" spans="1:4" x14ac:dyDescent="0.2">
      <c r="A14314" s="6" t="s">
        <v>1345</v>
      </c>
      <c r="B14314" s="6">
        <v>6076070</v>
      </c>
      <c r="C14314" s="6">
        <v>77780153133</v>
      </c>
      <c r="D14314">
        <f>ROW()</f>
        <v>14314</v>
      </c>
    </row>
    <row r="14315" spans="1:4" x14ac:dyDescent="0.2">
      <c r="A14315" s="6" t="s">
        <v>1345</v>
      </c>
      <c r="B14315" s="6">
        <v>6076081</v>
      </c>
      <c r="C14315" s="6">
        <v>77780153144</v>
      </c>
      <c r="D14315">
        <f>ROW()</f>
        <v>14315</v>
      </c>
    </row>
    <row r="14316" spans="1:4" x14ac:dyDescent="0.2">
      <c r="A14316" s="6" t="s">
        <v>1345</v>
      </c>
      <c r="B14316" s="6">
        <v>6076092</v>
      </c>
      <c r="C14316" s="6">
        <v>77780153155</v>
      </c>
      <c r="D14316">
        <f>ROW()</f>
        <v>14316</v>
      </c>
    </row>
    <row r="14317" spans="1:4" x14ac:dyDescent="0.2">
      <c r="A14317" s="6" t="s">
        <v>1345</v>
      </c>
      <c r="B14317" s="6">
        <v>6076103</v>
      </c>
      <c r="C14317" s="6">
        <v>77780153166</v>
      </c>
      <c r="D14317">
        <f>ROW()</f>
        <v>14317</v>
      </c>
    </row>
    <row r="14318" spans="1:4" x14ac:dyDescent="0.2">
      <c r="A14318" s="6" t="s">
        <v>1345</v>
      </c>
      <c r="B14318" s="6">
        <v>6076114</v>
      </c>
      <c r="C14318" s="6">
        <v>77780153170</v>
      </c>
      <c r="D14318">
        <f>ROW()</f>
        <v>14318</v>
      </c>
    </row>
    <row r="14319" spans="1:4" x14ac:dyDescent="0.2">
      <c r="A14319" s="6" t="s">
        <v>1345</v>
      </c>
      <c r="B14319" s="6">
        <v>6076125</v>
      </c>
      <c r="C14319" s="6">
        <v>77780153181</v>
      </c>
      <c r="D14319">
        <f>ROW()</f>
        <v>14319</v>
      </c>
    </row>
    <row r="14320" spans="1:4" x14ac:dyDescent="0.2">
      <c r="A14320" s="6" t="s">
        <v>1345</v>
      </c>
      <c r="B14320" s="6">
        <v>6076136</v>
      </c>
      <c r="C14320" s="6">
        <v>77780153192</v>
      </c>
      <c r="D14320">
        <f>ROW()</f>
        <v>14320</v>
      </c>
    </row>
    <row r="14321" spans="1:4" x14ac:dyDescent="0.2">
      <c r="A14321" s="6" t="s">
        <v>1345</v>
      </c>
      <c r="B14321" s="6">
        <v>6076140</v>
      </c>
      <c r="C14321" s="6">
        <v>77780153203</v>
      </c>
      <c r="D14321">
        <f>ROW()</f>
        <v>14321</v>
      </c>
    </row>
    <row r="14322" spans="1:4" x14ac:dyDescent="0.2">
      <c r="A14322" s="11" t="s">
        <v>1346</v>
      </c>
      <c r="B14322" s="6">
        <v>6076151</v>
      </c>
      <c r="C14322" s="6">
        <v>77780153214</v>
      </c>
      <c r="D14322">
        <f>ROW()</f>
        <v>14322</v>
      </c>
    </row>
    <row r="14323" spans="1:4" x14ac:dyDescent="0.2">
      <c r="A14323" s="6" t="s">
        <v>1346</v>
      </c>
      <c r="B14323" s="6">
        <v>6076162</v>
      </c>
      <c r="C14323" s="6">
        <v>77780153225</v>
      </c>
      <c r="D14323">
        <f>ROW()</f>
        <v>14323</v>
      </c>
    </row>
    <row r="14324" spans="1:4" x14ac:dyDescent="0.2">
      <c r="A14324" s="6" t="s">
        <v>1346</v>
      </c>
      <c r="B14324" s="6">
        <v>6076173</v>
      </c>
      <c r="C14324" s="6">
        <v>77780153236</v>
      </c>
      <c r="D14324">
        <f>ROW()</f>
        <v>14324</v>
      </c>
    </row>
    <row r="14325" spans="1:4" x14ac:dyDescent="0.2">
      <c r="A14325" s="6" t="s">
        <v>1346</v>
      </c>
      <c r="B14325" s="6">
        <v>6076184</v>
      </c>
      <c r="C14325" s="6">
        <v>77780153240</v>
      </c>
      <c r="D14325">
        <f>ROW()</f>
        <v>14325</v>
      </c>
    </row>
    <row r="14326" spans="1:4" x14ac:dyDescent="0.2">
      <c r="A14326" s="6" t="s">
        <v>1346</v>
      </c>
      <c r="B14326" s="6">
        <v>6076195</v>
      </c>
      <c r="C14326" s="6">
        <v>77780153251</v>
      </c>
      <c r="D14326">
        <f>ROW()</f>
        <v>14326</v>
      </c>
    </row>
    <row r="14327" spans="1:4" x14ac:dyDescent="0.2">
      <c r="A14327" s="6" t="s">
        <v>1346</v>
      </c>
      <c r="B14327" s="6">
        <v>6076206</v>
      </c>
      <c r="C14327" s="6">
        <v>77780153262</v>
      </c>
      <c r="D14327">
        <f>ROW()</f>
        <v>14327</v>
      </c>
    </row>
    <row r="14328" spans="1:4" x14ac:dyDescent="0.2">
      <c r="A14328" s="6" t="s">
        <v>1346</v>
      </c>
      <c r="B14328" s="6">
        <v>6076210</v>
      </c>
      <c r="C14328" s="6">
        <v>77780153273</v>
      </c>
      <c r="D14328">
        <f>ROW()</f>
        <v>14328</v>
      </c>
    </row>
    <row r="14329" spans="1:4" x14ac:dyDescent="0.2">
      <c r="A14329" s="6" t="s">
        <v>1346</v>
      </c>
      <c r="B14329" s="6">
        <v>6076221</v>
      </c>
      <c r="C14329" s="6">
        <v>77780153284</v>
      </c>
      <c r="D14329">
        <f>ROW()</f>
        <v>14329</v>
      </c>
    </row>
    <row r="14330" spans="1:4" x14ac:dyDescent="0.2">
      <c r="A14330" s="6" t="s">
        <v>1346</v>
      </c>
      <c r="B14330" s="6">
        <v>6076232</v>
      </c>
      <c r="C14330" s="6">
        <v>77780153295</v>
      </c>
      <c r="D14330">
        <f>ROW()</f>
        <v>14330</v>
      </c>
    </row>
    <row r="14331" spans="1:4" x14ac:dyDescent="0.2">
      <c r="A14331" s="6" t="s">
        <v>1346</v>
      </c>
      <c r="B14331" s="6">
        <v>6076243</v>
      </c>
      <c r="C14331" s="6">
        <v>77780153306</v>
      </c>
      <c r="D14331">
        <f>ROW()</f>
        <v>14331</v>
      </c>
    </row>
    <row r="14332" spans="1:4" x14ac:dyDescent="0.2">
      <c r="A14332" s="11" t="s">
        <v>1347</v>
      </c>
      <c r="B14332" s="6">
        <v>6076254</v>
      </c>
      <c r="C14332" s="6">
        <v>77780153310</v>
      </c>
      <c r="D14332">
        <f>ROW()</f>
        <v>14332</v>
      </c>
    </row>
    <row r="14333" spans="1:4" x14ac:dyDescent="0.2">
      <c r="A14333" s="6" t="s">
        <v>1347</v>
      </c>
      <c r="B14333" s="6">
        <v>6076265</v>
      </c>
      <c r="C14333" s="6">
        <v>77780153321</v>
      </c>
      <c r="D14333">
        <f>ROW()</f>
        <v>14333</v>
      </c>
    </row>
    <row r="14334" spans="1:4" x14ac:dyDescent="0.2">
      <c r="A14334" s="6" t="s">
        <v>1347</v>
      </c>
      <c r="B14334" s="6">
        <v>6076276</v>
      </c>
      <c r="C14334" s="6">
        <v>77780153332</v>
      </c>
      <c r="D14334">
        <f>ROW()</f>
        <v>14334</v>
      </c>
    </row>
    <row r="14335" spans="1:4" x14ac:dyDescent="0.2">
      <c r="A14335" s="6" t="s">
        <v>1347</v>
      </c>
      <c r="B14335" s="6">
        <v>6076280</v>
      </c>
      <c r="C14335" s="6">
        <v>77780153343</v>
      </c>
      <c r="D14335">
        <f>ROW()</f>
        <v>14335</v>
      </c>
    </row>
    <row r="14336" spans="1:4" x14ac:dyDescent="0.2">
      <c r="A14336" s="6" t="s">
        <v>1347</v>
      </c>
      <c r="B14336" s="6">
        <v>6076291</v>
      </c>
      <c r="C14336" s="6">
        <v>77780153354</v>
      </c>
      <c r="D14336">
        <f>ROW()</f>
        <v>14336</v>
      </c>
    </row>
    <row r="14337" spans="1:4" x14ac:dyDescent="0.2">
      <c r="A14337" s="6" t="s">
        <v>1347</v>
      </c>
      <c r="B14337" s="6">
        <v>6076302</v>
      </c>
      <c r="C14337" s="6">
        <v>77780153365</v>
      </c>
      <c r="D14337">
        <f>ROW()</f>
        <v>14337</v>
      </c>
    </row>
    <row r="14338" spans="1:4" x14ac:dyDescent="0.2">
      <c r="A14338" s="6" t="s">
        <v>1347</v>
      </c>
      <c r="B14338" s="6">
        <v>6076313</v>
      </c>
      <c r="C14338" s="6">
        <v>77780153376</v>
      </c>
      <c r="D14338">
        <f>ROW()</f>
        <v>14338</v>
      </c>
    </row>
    <row r="14339" spans="1:4" x14ac:dyDescent="0.2">
      <c r="A14339" s="6" t="s">
        <v>1347</v>
      </c>
      <c r="B14339" s="6">
        <v>6076324</v>
      </c>
      <c r="C14339" s="6">
        <v>77780153380</v>
      </c>
      <c r="D14339">
        <f>ROW()</f>
        <v>14339</v>
      </c>
    </row>
    <row r="14340" spans="1:4" x14ac:dyDescent="0.2">
      <c r="A14340" s="6" t="s">
        <v>1347</v>
      </c>
      <c r="B14340" s="6">
        <v>6076335</v>
      </c>
      <c r="C14340" s="6">
        <v>77780153391</v>
      </c>
      <c r="D14340">
        <f>ROW()</f>
        <v>14340</v>
      </c>
    </row>
    <row r="14341" spans="1:4" x14ac:dyDescent="0.2">
      <c r="A14341" s="6" t="s">
        <v>1347</v>
      </c>
      <c r="B14341" s="6">
        <v>6076346</v>
      </c>
      <c r="C14341" s="6">
        <v>77780153402</v>
      </c>
      <c r="D14341">
        <f>ROW()</f>
        <v>14341</v>
      </c>
    </row>
    <row r="14342" spans="1:4" x14ac:dyDescent="0.2">
      <c r="A14342" s="11" t="s">
        <v>1348</v>
      </c>
      <c r="B14342" s="6">
        <v>6076350</v>
      </c>
      <c r="C14342" s="6">
        <v>77780153413</v>
      </c>
      <c r="D14342">
        <f>ROW()</f>
        <v>14342</v>
      </c>
    </row>
    <row r="14343" spans="1:4" x14ac:dyDescent="0.2">
      <c r="A14343" s="6" t="s">
        <v>1348</v>
      </c>
      <c r="B14343" s="6">
        <v>6076361</v>
      </c>
      <c r="C14343" s="6">
        <v>77780153424</v>
      </c>
      <c r="D14343">
        <f>ROW()</f>
        <v>14343</v>
      </c>
    </row>
    <row r="14344" spans="1:4" x14ac:dyDescent="0.2">
      <c r="A14344" s="6" t="s">
        <v>1348</v>
      </c>
      <c r="B14344" s="6">
        <v>6076372</v>
      </c>
      <c r="C14344" s="6">
        <v>77780153435</v>
      </c>
      <c r="D14344">
        <f>ROW()</f>
        <v>14344</v>
      </c>
    </row>
    <row r="14345" spans="1:4" x14ac:dyDescent="0.2">
      <c r="A14345" s="6" t="s">
        <v>1348</v>
      </c>
      <c r="B14345" s="6">
        <v>6076383</v>
      </c>
      <c r="C14345" s="6">
        <v>77780153446</v>
      </c>
      <c r="D14345">
        <f>ROW()</f>
        <v>14345</v>
      </c>
    </row>
    <row r="14346" spans="1:4" x14ac:dyDescent="0.2">
      <c r="A14346" s="6" t="s">
        <v>1348</v>
      </c>
      <c r="B14346" s="6">
        <v>6076394</v>
      </c>
      <c r="C14346" s="6">
        <v>77780153450</v>
      </c>
      <c r="D14346">
        <f>ROW()</f>
        <v>14346</v>
      </c>
    </row>
    <row r="14347" spans="1:4" x14ac:dyDescent="0.2">
      <c r="A14347" s="6" t="s">
        <v>1348</v>
      </c>
      <c r="B14347" s="6">
        <v>6076405</v>
      </c>
      <c r="C14347" s="6">
        <v>77780153461</v>
      </c>
      <c r="D14347">
        <f>ROW()</f>
        <v>14347</v>
      </c>
    </row>
    <row r="14348" spans="1:4" x14ac:dyDescent="0.2">
      <c r="A14348" s="6" t="s">
        <v>1348</v>
      </c>
      <c r="B14348" s="6">
        <v>6076416</v>
      </c>
      <c r="C14348" s="6">
        <v>77780153472</v>
      </c>
      <c r="D14348">
        <f>ROW()</f>
        <v>14348</v>
      </c>
    </row>
    <row r="14349" spans="1:4" x14ac:dyDescent="0.2">
      <c r="A14349" s="6" t="s">
        <v>1348</v>
      </c>
      <c r="B14349" s="6">
        <v>6076420</v>
      </c>
      <c r="C14349" s="6">
        <v>77780153483</v>
      </c>
      <c r="D14349">
        <f>ROW()</f>
        <v>14349</v>
      </c>
    </row>
    <row r="14350" spans="1:4" x14ac:dyDescent="0.2">
      <c r="A14350" s="6" t="s">
        <v>1348</v>
      </c>
      <c r="B14350" s="6">
        <v>6076431</v>
      </c>
      <c r="C14350" s="6">
        <v>77780153494</v>
      </c>
      <c r="D14350">
        <f>ROW()</f>
        <v>14350</v>
      </c>
    </row>
    <row r="14351" spans="1:4" x14ac:dyDescent="0.2">
      <c r="A14351" s="6" t="s">
        <v>1348</v>
      </c>
      <c r="B14351" s="6">
        <v>6076442</v>
      </c>
      <c r="C14351" s="6">
        <v>77780153505</v>
      </c>
      <c r="D14351">
        <f>ROW()</f>
        <v>14351</v>
      </c>
    </row>
    <row r="14352" spans="1:4" x14ac:dyDescent="0.2">
      <c r="A14352" s="11" t="s">
        <v>1349</v>
      </c>
      <c r="B14352" s="6">
        <v>6076453</v>
      </c>
      <c r="C14352" s="6">
        <v>77780153516</v>
      </c>
      <c r="D14352">
        <f>ROW()</f>
        <v>14352</v>
      </c>
    </row>
    <row r="14353" spans="1:4" x14ac:dyDescent="0.2">
      <c r="A14353" s="6" t="s">
        <v>1349</v>
      </c>
      <c r="B14353" s="6">
        <v>6076464</v>
      </c>
      <c r="C14353" s="6">
        <v>77780153520</v>
      </c>
      <c r="D14353">
        <f>ROW()</f>
        <v>14353</v>
      </c>
    </row>
    <row r="14354" spans="1:4" x14ac:dyDescent="0.2">
      <c r="A14354" s="6" t="s">
        <v>1349</v>
      </c>
      <c r="B14354" s="6">
        <v>6076475</v>
      </c>
      <c r="C14354" s="6">
        <v>77780153531</v>
      </c>
      <c r="D14354">
        <f>ROW()</f>
        <v>14354</v>
      </c>
    </row>
    <row r="14355" spans="1:4" x14ac:dyDescent="0.2">
      <c r="A14355" s="6" t="s">
        <v>1349</v>
      </c>
      <c r="B14355" s="6">
        <v>6076486</v>
      </c>
      <c r="C14355" s="6">
        <v>77780153542</v>
      </c>
      <c r="D14355">
        <f>ROW()</f>
        <v>14355</v>
      </c>
    </row>
    <row r="14356" spans="1:4" x14ac:dyDescent="0.2">
      <c r="A14356" s="6" t="s">
        <v>1349</v>
      </c>
      <c r="B14356" s="6">
        <v>6076490</v>
      </c>
      <c r="C14356" s="6">
        <v>77780153553</v>
      </c>
      <c r="D14356">
        <f>ROW()</f>
        <v>14356</v>
      </c>
    </row>
    <row r="14357" spans="1:4" x14ac:dyDescent="0.2">
      <c r="A14357" s="6" t="s">
        <v>1349</v>
      </c>
      <c r="B14357" s="6">
        <v>6076501</v>
      </c>
      <c r="C14357" s="6">
        <v>77780153564</v>
      </c>
      <c r="D14357">
        <f>ROW()</f>
        <v>14357</v>
      </c>
    </row>
    <row r="14358" spans="1:4" x14ac:dyDescent="0.2">
      <c r="A14358" s="6" t="s">
        <v>1349</v>
      </c>
      <c r="B14358" s="6">
        <v>6076512</v>
      </c>
      <c r="C14358" s="6">
        <v>77780153575</v>
      </c>
      <c r="D14358">
        <f>ROW()</f>
        <v>14358</v>
      </c>
    </row>
    <row r="14359" spans="1:4" x14ac:dyDescent="0.2">
      <c r="A14359" s="6" t="s">
        <v>1349</v>
      </c>
      <c r="B14359" s="6">
        <v>6076523</v>
      </c>
      <c r="C14359" s="6">
        <v>77780153586</v>
      </c>
      <c r="D14359">
        <f>ROW()</f>
        <v>14359</v>
      </c>
    </row>
    <row r="14360" spans="1:4" x14ac:dyDescent="0.2">
      <c r="A14360" s="6" t="s">
        <v>1349</v>
      </c>
      <c r="B14360" s="6">
        <v>6076534</v>
      </c>
      <c r="C14360" s="6">
        <v>77780153590</v>
      </c>
      <c r="D14360">
        <f>ROW()</f>
        <v>14360</v>
      </c>
    </row>
    <row r="14361" spans="1:4" x14ac:dyDescent="0.2">
      <c r="A14361" s="6" t="s">
        <v>1349</v>
      </c>
      <c r="B14361" s="6">
        <v>6076545</v>
      </c>
      <c r="C14361" s="6">
        <v>77780153601</v>
      </c>
      <c r="D14361">
        <f>ROW()</f>
        <v>14361</v>
      </c>
    </row>
    <row r="14362" spans="1:4" x14ac:dyDescent="0.2">
      <c r="A14362" s="11" t="s">
        <v>1350</v>
      </c>
      <c r="B14362" s="6">
        <v>6076556</v>
      </c>
      <c r="C14362" s="6">
        <v>77780153612</v>
      </c>
      <c r="D14362">
        <f>ROW()</f>
        <v>14362</v>
      </c>
    </row>
    <row r="14363" spans="1:4" x14ac:dyDescent="0.2">
      <c r="A14363" s="6" t="s">
        <v>1350</v>
      </c>
      <c r="B14363" s="6">
        <v>6076560</v>
      </c>
      <c r="C14363" s="6">
        <v>77780153623</v>
      </c>
      <c r="D14363">
        <f>ROW()</f>
        <v>14363</v>
      </c>
    </row>
    <row r="14364" spans="1:4" x14ac:dyDescent="0.2">
      <c r="A14364" s="6" t="s">
        <v>1350</v>
      </c>
      <c r="B14364" s="6">
        <v>6076571</v>
      </c>
      <c r="C14364" s="6">
        <v>77780153634</v>
      </c>
      <c r="D14364">
        <f>ROW()</f>
        <v>14364</v>
      </c>
    </row>
    <row r="14365" spans="1:4" x14ac:dyDescent="0.2">
      <c r="A14365" s="6" t="s">
        <v>1350</v>
      </c>
      <c r="B14365" s="6">
        <v>6076582</v>
      </c>
      <c r="C14365" s="6">
        <v>77780153645</v>
      </c>
      <c r="D14365">
        <f>ROW()</f>
        <v>14365</v>
      </c>
    </row>
    <row r="14366" spans="1:4" x14ac:dyDescent="0.2">
      <c r="A14366" s="6" t="s">
        <v>1350</v>
      </c>
      <c r="B14366" s="6">
        <v>6076593</v>
      </c>
      <c r="C14366" s="6">
        <v>77780153656</v>
      </c>
      <c r="D14366">
        <f>ROW()</f>
        <v>14366</v>
      </c>
    </row>
    <row r="14367" spans="1:4" x14ac:dyDescent="0.2">
      <c r="A14367" s="6" t="s">
        <v>1350</v>
      </c>
      <c r="B14367" s="6">
        <v>6076604</v>
      </c>
      <c r="C14367" s="6">
        <v>77780153660</v>
      </c>
      <c r="D14367">
        <f>ROW()</f>
        <v>14367</v>
      </c>
    </row>
    <row r="14368" spans="1:4" x14ac:dyDescent="0.2">
      <c r="A14368" s="6" t="s">
        <v>1350</v>
      </c>
      <c r="B14368" s="6">
        <v>6076615</v>
      </c>
      <c r="C14368" s="6">
        <v>77780153671</v>
      </c>
      <c r="D14368">
        <f>ROW()</f>
        <v>14368</v>
      </c>
    </row>
    <row r="14369" spans="1:4" x14ac:dyDescent="0.2">
      <c r="A14369" s="6" t="s">
        <v>1350</v>
      </c>
      <c r="B14369" s="6">
        <v>6076626</v>
      </c>
      <c r="C14369" s="6">
        <v>77780153682</v>
      </c>
      <c r="D14369">
        <f>ROW()</f>
        <v>14369</v>
      </c>
    </row>
    <row r="14370" spans="1:4" x14ac:dyDescent="0.2">
      <c r="A14370" s="6" t="s">
        <v>1350</v>
      </c>
      <c r="B14370" s="6">
        <v>6076630</v>
      </c>
      <c r="C14370" s="6">
        <v>77780153693</v>
      </c>
      <c r="D14370">
        <f>ROW()</f>
        <v>14370</v>
      </c>
    </row>
    <row r="14371" spans="1:4" x14ac:dyDescent="0.2">
      <c r="A14371" s="6" t="s">
        <v>1350</v>
      </c>
      <c r="B14371" s="6">
        <v>6076641</v>
      </c>
      <c r="C14371" s="6">
        <v>77780153704</v>
      </c>
      <c r="D14371">
        <f>ROW()</f>
        <v>14371</v>
      </c>
    </row>
    <row r="14372" spans="1:4" x14ac:dyDescent="0.2">
      <c r="A14372" s="11" t="s">
        <v>1351</v>
      </c>
      <c r="B14372" s="6">
        <v>6076652</v>
      </c>
      <c r="C14372" s="6">
        <v>77780153715</v>
      </c>
      <c r="D14372">
        <f>ROW()</f>
        <v>14372</v>
      </c>
    </row>
    <row r="14373" spans="1:4" x14ac:dyDescent="0.2">
      <c r="A14373" s="6" t="s">
        <v>1351</v>
      </c>
      <c r="B14373" s="6">
        <v>6076663</v>
      </c>
      <c r="C14373" s="6">
        <v>77780153726</v>
      </c>
      <c r="D14373">
        <f>ROW()</f>
        <v>14373</v>
      </c>
    </row>
    <row r="14374" spans="1:4" x14ac:dyDescent="0.2">
      <c r="A14374" s="6" t="s">
        <v>1351</v>
      </c>
      <c r="B14374" s="6">
        <v>6076674</v>
      </c>
      <c r="C14374" s="6">
        <v>77780153730</v>
      </c>
      <c r="D14374">
        <f>ROW()</f>
        <v>14374</v>
      </c>
    </row>
    <row r="14375" spans="1:4" x14ac:dyDescent="0.2">
      <c r="A14375" s="6" t="s">
        <v>1351</v>
      </c>
      <c r="B14375" s="6">
        <v>6076685</v>
      </c>
      <c r="C14375" s="6">
        <v>77780153741</v>
      </c>
      <c r="D14375">
        <f>ROW()</f>
        <v>14375</v>
      </c>
    </row>
    <row r="14376" spans="1:4" x14ac:dyDescent="0.2">
      <c r="A14376" s="6" t="s">
        <v>1351</v>
      </c>
      <c r="B14376" s="6">
        <v>6076696</v>
      </c>
      <c r="C14376" s="6">
        <v>77780153752</v>
      </c>
      <c r="D14376">
        <f>ROW()</f>
        <v>14376</v>
      </c>
    </row>
    <row r="14377" spans="1:4" x14ac:dyDescent="0.2">
      <c r="A14377" s="6" t="s">
        <v>1351</v>
      </c>
      <c r="B14377" s="6">
        <v>6076700</v>
      </c>
      <c r="C14377" s="6">
        <v>77780153763</v>
      </c>
      <c r="D14377">
        <f>ROW()</f>
        <v>14377</v>
      </c>
    </row>
    <row r="14378" spans="1:4" x14ac:dyDescent="0.2">
      <c r="A14378" s="6" t="s">
        <v>1351</v>
      </c>
      <c r="B14378" s="6">
        <v>6076711</v>
      </c>
      <c r="C14378" s="6">
        <v>77780153774</v>
      </c>
      <c r="D14378">
        <f>ROW()</f>
        <v>14378</v>
      </c>
    </row>
    <row r="14379" spans="1:4" x14ac:dyDescent="0.2">
      <c r="A14379" s="6" t="s">
        <v>1351</v>
      </c>
      <c r="B14379" s="6">
        <v>6076722</v>
      </c>
      <c r="C14379" s="6">
        <v>77780153785</v>
      </c>
      <c r="D14379">
        <f>ROW()</f>
        <v>14379</v>
      </c>
    </row>
    <row r="14380" spans="1:4" x14ac:dyDescent="0.2">
      <c r="A14380" s="6" t="s">
        <v>1351</v>
      </c>
      <c r="B14380" s="6">
        <v>6076733</v>
      </c>
      <c r="C14380" s="6">
        <v>77780153796</v>
      </c>
      <c r="D14380">
        <f>ROW()</f>
        <v>14380</v>
      </c>
    </row>
    <row r="14381" spans="1:4" x14ac:dyDescent="0.2">
      <c r="A14381" s="6" t="s">
        <v>1351</v>
      </c>
      <c r="B14381" s="6">
        <v>6076744</v>
      </c>
      <c r="C14381" s="6">
        <v>77780153800</v>
      </c>
      <c r="D14381">
        <f>ROW()</f>
        <v>14381</v>
      </c>
    </row>
    <row r="14382" spans="1:4" x14ac:dyDescent="0.2">
      <c r="A14382" s="11" t="s">
        <v>1352</v>
      </c>
      <c r="B14382" s="6">
        <v>6076755</v>
      </c>
      <c r="C14382" s="6">
        <v>77780153811</v>
      </c>
      <c r="D14382">
        <f>ROW()</f>
        <v>14382</v>
      </c>
    </row>
    <row r="14383" spans="1:4" x14ac:dyDescent="0.2">
      <c r="A14383" s="6" t="s">
        <v>1352</v>
      </c>
      <c r="B14383" s="6">
        <v>6076766</v>
      </c>
      <c r="C14383" s="6">
        <v>77780153822</v>
      </c>
      <c r="D14383">
        <f>ROW()</f>
        <v>14383</v>
      </c>
    </row>
    <row r="14384" spans="1:4" x14ac:dyDescent="0.2">
      <c r="A14384" s="6" t="s">
        <v>1352</v>
      </c>
      <c r="B14384" s="6">
        <v>6076770</v>
      </c>
      <c r="C14384" s="6">
        <v>77780153833</v>
      </c>
      <c r="D14384">
        <f>ROW()</f>
        <v>14384</v>
      </c>
    </row>
    <row r="14385" spans="1:4" x14ac:dyDescent="0.2">
      <c r="A14385" s="6" t="s">
        <v>1352</v>
      </c>
      <c r="B14385" s="6">
        <v>6076781</v>
      </c>
      <c r="C14385" s="6">
        <v>77780153844</v>
      </c>
      <c r="D14385">
        <f>ROW()</f>
        <v>14385</v>
      </c>
    </row>
    <row r="14386" spans="1:4" x14ac:dyDescent="0.2">
      <c r="A14386" s="6" t="s">
        <v>1352</v>
      </c>
      <c r="B14386" s="6">
        <v>6076792</v>
      </c>
      <c r="C14386" s="6">
        <v>77780153855</v>
      </c>
      <c r="D14386">
        <f>ROW()</f>
        <v>14386</v>
      </c>
    </row>
    <row r="14387" spans="1:4" x14ac:dyDescent="0.2">
      <c r="A14387" s="6" t="s">
        <v>1352</v>
      </c>
      <c r="B14387" s="6">
        <v>6076803</v>
      </c>
      <c r="C14387" s="6">
        <v>77780153866</v>
      </c>
      <c r="D14387">
        <f>ROW()</f>
        <v>14387</v>
      </c>
    </row>
    <row r="14388" spans="1:4" x14ac:dyDescent="0.2">
      <c r="A14388" s="6" t="s">
        <v>1352</v>
      </c>
      <c r="B14388" s="6">
        <v>6076814</v>
      </c>
      <c r="C14388" s="6">
        <v>77780153870</v>
      </c>
      <c r="D14388">
        <f>ROW()</f>
        <v>14388</v>
      </c>
    </row>
    <row r="14389" spans="1:4" x14ac:dyDescent="0.2">
      <c r="A14389" s="6" t="s">
        <v>1352</v>
      </c>
      <c r="B14389" s="6">
        <v>6076825</v>
      </c>
      <c r="C14389" s="6">
        <v>77780153881</v>
      </c>
      <c r="D14389">
        <f>ROW()</f>
        <v>14389</v>
      </c>
    </row>
    <row r="14390" spans="1:4" x14ac:dyDescent="0.2">
      <c r="A14390" s="6" t="s">
        <v>1352</v>
      </c>
      <c r="B14390" s="6">
        <v>6076836</v>
      </c>
      <c r="C14390" s="6">
        <v>77780153892</v>
      </c>
      <c r="D14390">
        <f>ROW()</f>
        <v>14390</v>
      </c>
    </row>
    <row r="14391" spans="1:4" x14ac:dyDescent="0.2">
      <c r="A14391" s="6" t="s">
        <v>1352</v>
      </c>
      <c r="B14391" s="6">
        <v>6076840</v>
      </c>
      <c r="C14391" s="6">
        <v>77780153903</v>
      </c>
      <c r="D14391">
        <f>ROW()</f>
        <v>14391</v>
      </c>
    </row>
    <row r="14392" spans="1:4" x14ac:dyDescent="0.2">
      <c r="A14392" s="11" t="s">
        <v>1353</v>
      </c>
      <c r="B14392" s="6">
        <v>6076851</v>
      </c>
      <c r="C14392" s="6">
        <v>77780153914</v>
      </c>
      <c r="D14392">
        <f>ROW()</f>
        <v>14392</v>
      </c>
    </row>
    <row r="14393" spans="1:4" x14ac:dyDescent="0.2">
      <c r="A14393" s="6" t="s">
        <v>1353</v>
      </c>
      <c r="B14393" s="6">
        <v>6076862</v>
      </c>
      <c r="C14393" s="6">
        <v>77780153925</v>
      </c>
      <c r="D14393">
        <f>ROW()</f>
        <v>14393</v>
      </c>
    </row>
    <row r="14394" spans="1:4" x14ac:dyDescent="0.2">
      <c r="A14394" s="6" t="s">
        <v>1353</v>
      </c>
      <c r="B14394" s="6">
        <v>6076873</v>
      </c>
      <c r="C14394" s="6">
        <v>77780153936</v>
      </c>
      <c r="D14394">
        <f>ROW()</f>
        <v>14394</v>
      </c>
    </row>
    <row r="14395" spans="1:4" x14ac:dyDescent="0.2">
      <c r="A14395" s="6" t="s">
        <v>1353</v>
      </c>
      <c r="B14395" s="6">
        <v>6076884</v>
      </c>
      <c r="C14395" s="6">
        <v>77780153940</v>
      </c>
      <c r="D14395">
        <f>ROW()</f>
        <v>14395</v>
      </c>
    </row>
    <row r="14396" spans="1:4" x14ac:dyDescent="0.2">
      <c r="A14396" s="6" t="s">
        <v>1353</v>
      </c>
      <c r="B14396" s="6">
        <v>6076895</v>
      </c>
      <c r="C14396" s="6">
        <v>77780153951</v>
      </c>
      <c r="D14396">
        <f>ROW()</f>
        <v>14396</v>
      </c>
    </row>
    <row r="14397" spans="1:4" x14ac:dyDescent="0.2">
      <c r="A14397" s="6" t="s">
        <v>1353</v>
      </c>
      <c r="B14397" s="6">
        <v>6076906</v>
      </c>
      <c r="C14397" s="6">
        <v>77780153962</v>
      </c>
      <c r="D14397">
        <f>ROW()</f>
        <v>14397</v>
      </c>
    </row>
    <row r="14398" spans="1:4" x14ac:dyDescent="0.2">
      <c r="A14398" s="6" t="s">
        <v>1353</v>
      </c>
      <c r="B14398" s="6">
        <v>6076910</v>
      </c>
      <c r="C14398" s="6">
        <v>77780153973</v>
      </c>
      <c r="D14398">
        <f>ROW()</f>
        <v>14398</v>
      </c>
    </row>
    <row r="14399" spans="1:4" x14ac:dyDescent="0.2">
      <c r="A14399" s="6" t="s">
        <v>1353</v>
      </c>
      <c r="B14399" s="6">
        <v>6076921</v>
      </c>
      <c r="C14399" s="6">
        <v>77780153984</v>
      </c>
      <c r="D14399">
        <f>ROW()</f>
        <v>14399</v>
      </c>
    </row>
    <row r="14400" spans="1:4" x14ac:dyDescent="0.2">
      <c r="A14400" s="6" t="s">
        <v>1353</v>
      </c>
      <c r="B14400" s="6">
        <v>6076932</v>
      </c>
      <c r="C14400" s="6">
        <v>77780153995</v>
      </c>
      <c r="D14400">
        <f>ROW()</f>
        <v>14400</v>
      </c>
    </row>
    <row r="14401" spans="1:4" x14ac:dyDescent="0.2">
      <c r="A14401" s="6" t="s">
        <v>1353</v>
      </c>
      <c r="B14401" s="6">
        <v>6076943</v>
      </c>
      <c r="C14401" s="6">
        <v>77780154006</v>
      </c>
      <c r="D14401">
        <f>ROW()</f>
        <v>14401</v>
      </c>
    </row>
    <row r="14402" spans="1:4" x14ac:dyDescent="0.2">
      <c r="A14402" s="11" t="s">
        <v>1354</v>
      </c>
      <c r="B14402" s="6">
        <v>6076954</v>
      </c>
      <c r="C14402" s="6">
        <v>77780154010</v>
      </c>
      <c r="D14402">
        <f>ROW()</f>
        <v>14402</v>
      </c>
    </row>
    <row r="14403" spans="1:4" x14ac:dyDescent="0.2">
      <c r="A14403" s="6" t="s">
        <v>1354</v>
      </c>
      <c r="B14403" s="6">
        <v>6076965</v>
      </c>
      <c r="C14403" s="6">
        <v>77780154021</v>
      </c>
      <c r="D14403">
        <f>ROW()</f>
        <v>14403</v>
      </c>
    </row>
    <row r="14404" spans="1:4" x14ac:dyDescent="0.2">
      <c r="A14404" s="6" t="s">
        <v>1354</v>
      </c>
      <c r="B14404" s="6">
        <v>6076976</v>
      </c>
      <c r="C14404" s="6">
        <v>77780154032</v>
      </c>
      <c r="D14404">
        <f>ROW()</f>
        <v>14404</v>
      </c>
    </row>
    <row r="14405" spans="1:4" x14ac:dyDescent="0.2">
      <c r="A14405" s="6" t="s">
        <v>1354</v>
      </c>
      <c r="B14405" s="6">
        <v>6076980</v>
      </c>
      <c r="C14405" s="6">
        <v>77780154043</v>
      </c>
      <c r="D14405">
        <f>ROW()</f>
        <v>14405</v>
      </c>
    </row>
    <row r="14406" spans="1:4" x14ac:dyDescent="0.2">
      <c r="A14406" s="6" t="s">
        <v>1354</v>
      </c>
      <c r="B14406" s="6">
        <v>6076991</v>
      </c>
      <c r="C14406" s="6">
        <v>77780154054</v>
      </c>
      <c r="D14406">
        <f>ROW()</f>
        <v>14406</v>
      </c>
    </row>
    <row r="14407" spans="1:4" x14ac:dyDescent="0.2">
      <c r="A14407" s="6" t="s">
        <v>1354</v>
      </c>
      <c r="B14407" s="6">
        <v>6077002</v>
      </c>
      <c r="C14407" s="6">
        <v>77780154065</v>
      </c>
      <c r="D14407">
        <f>ROW()</f>
        <v>14407</v>
      </c>
    </row>
    <row r="14408" spans="1:4" x14ac:dyDescent="0.2">
      <c r="A14408" s="6" t="s">
        <v>1354</v>
      </c>
      <c r="B14408" s="6">
        <v>6077013</v>
      </c>
      <c r="C14408" s="6">
        <v>77780154076</v>
      </c>
      <c r="D14408">
        <f>ROW()</f>
        <v>14408</v>
      </c>
    </row>
    <row r="14409" spans="1:4" x14ac:dyDescent="0.2">
      <c r="A14409" s="6" t="s">
        <v>1354</v>
      </c>
      <c r="B14409" s="6">
        <v>6077024</v>
      </c>
      <c r="C14409" s="6">
        <v>77780154080</v>
      </c>
      <c r="D14409">
        <f>ROW()</f>
        <v>14409</v>
      </c>
    </row>
    <row r="14410" spans="1:4" x14ac:dyDescent="0.2">
      <c r="A14410" s="6" t="s">
        <v>1354</v>
      </c>
      <c r="B14410" s="6">
        <v>6077035</v>
      </c>
      <c r="C14410" s="6">
        <v>77780154091</v>
      </c>
      <c r="D14410">
        <f>ROW()</f>
        <v>14410</v>
      </c>
    </row>
    <row r="14411" spans="1:4" x14ac:dyDescent="0.2">
      <c r="A14411" s="6" t="s">
        <v>1354</v>
      </c>
      <c r="B14411" s="6">
        <v>6077046</v>
      </c>
      <c r="C14411" s="6">
        <v>77780154102</v>
      </c>
      <c r="D14411">
        <f>ROW()</f>
        <v>14411</v>
      </c>
    </row>
    <row r="14412" spans="1:4" x14ac:dyDescent="0.2">
      <c r="A14412" s="11" t="s">
        <v>1355</v>
      </c>
      <c r="B14412" s="6">
        <v>6077050</v>
      </c>
      <c r="C14412" s="6">
        <v>77780154113</v>
      </c>
      <c r="D14412">
        <f>ROW()</f>
        <v>14412</v>
      </c>
    </row>
    <row r="14413" spans="1:4" x14ac:dyDescent="0.2">
      <c r="A14413" s="6" t="s">
        <v>1355</v>
      </c>
      <c r="B14413" s="6">
        <v>6077061</v>
      </c>
      <c r="C14413" s="6">
        <v>77780154124</v>
      </c>
      <c r="D14413">
        <f>ROW()</f>
        <v>14413</v>
      </c>
    </row>
    <row r="14414" spans="1:4" x14ac:dyDescent="0.2">
      <c r="A14414" s="6" t="s">
        <v>1355</v>
      </c>
      <c r="B14414" s="6">
        <v>6077072</v>
      </c>
      <c r="C14414" s="6">
        <v>77780154135</v>
      </c>
      <c r="D14414">
        <f>ROW()</f>
        <v>14414</v>
      </c>
    </row>
    <row r="14415" spans="1:4" x14ac:dyDescent="0.2">
      <c r="A14415" s="6" t="s">
        <v>1355</v>
      </c>
      <c r="B14415" s="6">
        <v>6077083</v>
      </c>
      <c r="C14415" s="6">
        <v>77780154146</v>
      </c>
      <c r="D14415">
        <f>ROW()</f>
        <v>14415</v>
      </c>
    </row>
    <row r="14416" spans="1:4" x14ac:dyDescent="0.2">
      <c r="A14416" s="6" t="s">
        <v>1355</v>
      </c>
      <c r="B14416" s="6">
        <v>6077094</v>
      </c>
      <c r="C14416" s="6">
        <v>77780154150</v>
      </c>
      <c r="D14416">
        <f>ROW()</f>
        <v>14416</v>
      </c>
    </row>
    <row r="14417" spans="1:4" x14ac:dyDescent="0.2">
      <c r="A14417" s="6" t="s">
        <v>1355</v>
      </c>
      <c r="B14417" s="6">
        <v>6077105</v>
      </c>
      <c r="C14417" s="6">
        <v>77780154161</v>
      </c>
      <c r="D14417">
        <f>ROW()</f>
        <v>14417</v>
      </c>
    </row>
    <row r="14418" spans="1:4" x14ac:dyDescent="0.2">
      <c r="A14418" s="6" t="s">
        <v>1355</v>
      </c>
      <c r="B14418" s="6">
        <v>6077116</v>
      </c>
      <c r="C14418" s="6">
        <v>77780154172</v>
      </c>
      <c r="D14418">
        <f>ROW()</f>
        <v>14418</v>
      </c>
    </row>
    <row r="14419" spans="1:4" x14ac:dyDescent="0.2">
      <c r="A14419" s="6" t="s">
        <v>1355</v>
      </c>
      <c r="B14419" s="6">
        <v>6077120</v>
      </c>
      <c r="C14419" s="6">
        <v>77780154183</v>
      </c>
      <c r="D14419">
        <f>ROW()</f>
        <v>14419</v>
      </c>
    </row>
    <row r="14420" spans="1:4" x14ac:dyDescent="0.2">
      <c r="A14420" s="6" t="s">
        <v>1355</v>
      </c>
      <c r="B14420" s="6">
        <v>6077131</v>
      </c>
      <c r="C14420" s="6">
        <v>77780154194</v>
      </c>
      <c r="D14420">
        <f>ROW()</f>
        <v>14420</v>
      </c>
    </row>
    <row r="14421" spans="1:4" x14ac:dyDescent="0.2">
      <c r="A14421" s="6" t="s">
        <v>1355</v>
      </c>
      <c r="B14421" s="6">
        <v>6077142</v>
      </c>
      <c r="C14421" s="6">
        <v>77780154205</v>
      </c>
      <c r="D14421">
        <f>ROW()</f>
        <v>14421</v>
      </c>
    </row>
    <row r="14422" spans="1:4" x14ac:dyDescent="0.2">
      <c r="A14422" s="11" t="s">
        <v>1356</v>
      </c>
      <c r="B14422" s="6">
        <v>6077153</v>
      </c>
      <c r="C14422" s="6">
        <v>77780154216</v>
      </c>
      <c r="D14422">
        <f>ROW()</f>
        <v>14422</v>
      </c>
    </row>
    <row r="14423" spans="1:4" x14ac:dyDescent="0.2">
      <c r="A14423" s="6" t="s">
        <v>1356</v>
      </c>
      <c r="B14423" s="6">
        <v>6077164</v>
      </c>
      <c r="C14423" s="6">
        <v>77780154220</v>
      </c>
      <c r="D14423">
        <f>ROW()</f>
        <v>14423</v>
      </c>
    </row>
    <row r="14424" spans="1:4" x14ac:dyDescent="0.2">
      <c r="A14424" s="6" t="s">
        <v>1356</v>
      </c>
      <c r="B14424" s="6">
        <v>6077175</v>
      </c>
      <c r="C14424" s="6">
        <v>77780154231</v>
      </c>
      <c r="D14424">
        <f>ROW()</f>
        <v>14424</v>
      </c>
    </row>
    <row r="14425" spans="1:4" x14ac:dyDescent="0.2">
      <c r="A14425" s="6" t="s">
        <v>1356</v>
      </c>
      <c r="B14425" s="6">
        <v>6077186</v>
      </c>
      <c r="C14425" s="6">
        <v>77780154242</v>
      </c>
      <c r="D14425">
        <f>ROW()</f>
        <v>14425</v>
      </c>
    </row>
    <row r="14426" spans="1:4" x14ac:dyDescent="0.2">
      <c r="A14426" s="6" t="s">
        <v>1356</v>
      </c>
      <c r="B14426" s="6">
        <v>6077190</v>
      </c>
      <c r="C14426" s="6">
        <v>77780154253</v>
      </c>
      <c r="D14426">
        <f>ROW()</f>
        <v>14426</v>
      </c>
    </row>
    <row r="14427" spans="1:4" x14ac:dyDescent="0.2">
      <c r="A14427" s="6" t="s">
        <v>1356</v>
      </c>
      <c r="B14427" s="6">
        <v>6077201</v>
      </c>
      <c r="C14427" s="6">
        <v>77780154264</v>
      </c>
      <c r="D14427">
        <f>ROW()</f>
        <v>14427</v>
      </c>
    </row>
    <row r="14428" spans="1:4" x14ac:dyDescent="0.2">
      <c r="A14428" s="6" t="s">
        <v>1356</v>
      </c>
      <c r="B14428" s="6">
        <v>6077212</v>
      </c>
      <c r="C14428" s="6">
        <v>77780154275</v>
      </c>
      <c r="D14428">
        <f>ROW()</f>
        <v>14428</v>
      </c>
    </row>
    <row r="14429" spans="1:4" x14ac:dyDescent="0.2">
      <c r="A14429" s="6" t="s">
        <v>1356</v>
      </c>
      <c r="B14429" s="6">
        <v>6077223</v>
      </c>
      <c r="C14429" s="6">
        <v>77780154286</v>
      </c>
      <c r="D14429">
        <f>ROW()</f>
        <v>14429</v>
      </c>
    </row>
    <row r="14430" spans="1:4" x14ac:dyDescent="0.2">
      <c r="A14430" s="6" t="s">
        <v>1356</v>
      </c>
      <c r="B14430" s="6">
        <v>6077234</v>
      </c>
      <c r="C14430" s="6">
        <v>77780154290</v>
      </c>
      <c r="D14430">
        <f>ROW()</f>
        <v>14430</v>
      </c>
    </row>
    <row r="14431" spans="1:4" x14ac:dyDescent="0.2">
      <c r="A14431" s="6" t="s">
        <v>1356</v>
      </c>
      <c r="B14431" s="6">
        <v>6077245</v>
      </c>
      <c r="C14431" s="6">
        <v>77780154301</v>
      </c>
      <c r="D14431">
        <f>ROW()</f>
        <v>14431</v>
      </c>
    </row>
    <row r="14432" spans="1:4" x14ac:dyDescent="0.2">
      <c r="A14432" s="11" t="s">
        <v>1357</v>
      </c>
      <c r="B14432" s="6">
        <v>6077256</v>
      </c>
      <c r="C14432" s="6">
        <v>77780154312</v>
      </c>
      <c r="D14432">
        <f>ROW()</f>
        <v>14432</v>
      </c>
    </row>
    <row r="14433" spans="1:4" x14ac:dyDescent="0.2">
      <c r="A14433" s="6" t="s">
        <v>1357</v>
      </c>
      <c r="B14433" s="6">
        <v>6077260</v>
      </c>
      <c r="C14433" s="6">
        <v>77780154323</v>
      </c>
      <c r="D14433">
        <f>ROW()</f>
        <v>14433</v>
      </c>
    </row>
    <row r="14434" spans="1:4" x14ac:dyDescent="0.2">
      <c r="A14434" s="6" t="s">
        <v>1357</v>
      </c>
      <c r="B14434" s="6">
        <v>6077271</v>
      </c>
      <c r="C14434" s="6">
        <v>77780154334</v>
      </c>
      <c r="D14434">
        <f>ROW()</f>
        <v>14434</v>
      </c>
    </row>
    <row r="14435" spans="1:4" x14ac:dyDescent="0.2">
      <c r="A14435" s="6" t="s">
        <v>1357</v>
      </c>
      <c r="B14435" s="6">
        <v>6077282</v>
      </c>
      <c r="C14435" s="6">
        <v>77780154345</v>
      </c>
      <c r="D14435">
        <f>ROW()</f>
        <v>14435</v>
      </c>
    </row>
    <row r="14436" spans="1:4" x14ac:dyDescent="0.2">
      <c r="A14436" s="6" t="s">
        <v>1357</v>
      </c>
      <c r="B14436" s="6">
        <v>6077293</v>
      </c>
      <c r="C14436" s="6">
        <v>77780154356</v>
      </c>
      <c r="D14436">
        <f>ROW()</f>
        <v>14436</v>
      </c>
    </row>
    <row r="14437" spans="1:4" x14ac:dyDescent="0.2">
      <c r="A14437" s="6" t="s">
        <v>1357</v>
      </c>
      <c r="B14437" s="6">
        <v>6077304</v>
      </c>
      <c r="C14437" s="6">
        <v>77780154360</v>
      </c>
      <c r="D14437">
        <f>ROW()</f>
        <v>14437</v>
      </c>
    </row>
    <row r="14438" spans="1:4" x14ac:dyDescent="0.2">
      <c r="A14438" s="6" t="s">
        <v>1357</v>
      </c>
      <c r="B14438" s="6">
        <v>6077315</v>
      </c>
      <c r="C14438" s="6">
        <v>77780154371</v>
      </c>
      <c r="D14438">
        <f>ROW()</f>
        <v>14438</v>
      </c>
    </row>
    <row r="14439" spans="1:4" x14ac:dyDescent="0.2">
      <c r="A14439" s="6" t="s">
        <v>1357</v>
      </c>
      <c r="B14439" s="6">
        <v>6077326</v>
      </c>
      <c r="C14439" s="6">
        <v>77780154382</v>
      </c>
      <c r="D14439">
        <f>ROW()</f>
        <v>14439</v>
      </c>
    </row>
    <row r="14440" spans="1:4" x14ac:dyDescent="0.2">
      <c r="A14440" s="6" t="s">
        <v>1357</v>
      </c>
      <c r="B14440" s="6">
        <v>6077330</v>
      </c>
      <c r="C14440" s="6">
        <v>77780154393</v>
      </c>
      <c r="D14440">
        <f>ROW()</f>
        <v>14440</v>
      </c>
    </row>
    <row r="14441" spans="1:4" x14ac:dyDescent="0.2">
      <c r="A14441" s="6" t="s">
        <v>1357</v>
      </c>
      <c r="B14441" s="6">
        <v>6077341</v>
      </c>
      <c r="C14441" s="6">
        <v>77780154404</v>
      </c>
      <c r="D14441">
        <f>ROW()</f>
        <v>14441</v>
      </c>
    </row>
    <row r="14442" spans="1:4" x14ac:dyDescent="0.2">
      <c r="A14442" s="11" t="s">
        <v>1358</v>
      </c>
      <c r="B14442" s="6">
        <v>6077352</v>
      </c>
      <c r="C14442" s="6">
        <v>77780154415</v>
      </c>
      <c r="D14442">
        <f>ROW()</f>
        <v>14442</v>
      </c>
    </row>
    <row r="14443" spans="1:4" x14ac:dyDescent="0.2">
      <c r="A14443" s="6" t="s">
        <v>1358</v>
      </c>
      <c r="B14443" s="6">
        <v>6077363</v>
      </c>
      <c r="C14443" s="6">
        <v>77780154426</v>
      </c>
      <c r="D14443">
        <f>ROW()</f>
        <v>14443</v>
      </c>
    </row>
    <row r="14444" spans="1:4" x14ac:dyDescent="0.2">
      <c r="A14444" s="6" t="s">
        <v>1358</v>
      </c>
      <c r="B14444" s="6">
        <v>6077374</v>
      </c>
      <c r="C14444" s="6">
        <v>77780154430</v>
      </c>
      <c r="D14444">
        <f>ROW()</f>
        <v>14444</v>
      </c>
    </row>
    <row r="14445" spans="1:4" x14ac:dyDescent="0.2">
      <c r="A14445" s="6" t="s">
        <v>1358</v>
      </c>
      <c r="B14445" s="6">
        <v>6077385</v>
      </c>
      <c r="C14445" s="6">
        <v>77780154441</v>
      </c>
      <c r="D14445">
        <f>ROW()</f>
        <v>14445</v>
      </c>
    </row>
    <row r="14446" spans="1:4" x14ac:dyDescent="0.2">
      <c r="A14446" s="6" t="s">
        <v>1358</v>
      </c>
      <c r="B14446" s="6">
        <v>6077396</v>
      </c>
      <c r="C14446" s="6">
        <v>77780154452</v>
      </c>
      <c r="D14446">
        <f>ROW()</f>
        <v>14446</v>
      </c>
    </row>
    <row r="14447" spans="1:4" x14ac:dyDescent="0.2">
      <c r="A14447" s="6" t="s">
        <v>1358</v>
      </c>
      <c r="B14447" s="6">
        <v>6077400</v>
      </c>
      <c r="C14447" s="6">
        <v>77780154463</v>
      </c>
      <c r="D14447">
        <f>ROW()</f>
        <v>14447</v>
      </c>
    </row>
    <row r="14448" spans="1:4" x14ac:dyDescent="0.2">
      <c r="A14448" s="6" t="s">
        <v>1358</v>
      </c>
      <c r="B14448" s="6">
        <v>6077411</v>
      </c>
      <c r="C14448" s="6">
        <v>77780154474</v>
      </c>
      <c r="D14448">
        <f>ROW()</f>
        <v>14448</v>
      </c>
    </row>
    <row r="14449" spans="1:4" x14ac:dyDescent="0.2">
      <c r="A14449" s="6" t="s">
        <v>1358</v>
      </c>
      <c r="B14449" s="6">
        <v>6077422</v>
      </c>
      <c r="C14449" s="6">
        <v>77780154485</v>
      </c>
      <c r="D14449">
        <f>ROW()</f>
        <v>14449</v>
      </c>
    </row>
    <row r="14450" spans="1:4" x14ac:dyDescent="0.2">
      <c r="A14450" s="6" t="s">
        <v>1358</v>
      </c>
      <c r="B14450" s="6">
        <v>6077433</v>
      </c>
      <c r="C14450" s="6">
        <v>77780154496</v>
      </c>
      <c r="D14450">
        <f>ROW()</f>
        <v>14450</v>
      </c>
    </row>
    <row r="14451" spans="1:4" x14ac:dyDescent="0.2">
      <c r="A14451" s="6" t="s">
        <v>1358</v>
      </c>
      <c r="B14451" s="6">
        <v>6077444</v>
      </c>
      <c r="C14451" s="6">
        <v>77780154500</v>
      </c>
      <c r="D14451">
        <f>ROW()</f>
        <v>14451</v>
      </c>
    </row>
    <row r="14452" spans="1:4" x14ac:dyDescent="0.2">
      <c r="A14452" s="11" t="s">
        <v>1359</v>
      </c>
      <c r="B14452" s="6">
        <v>6077455</v>
      </c>
      <c r="C14452" s="6">
        <v>77780154511</v>
      </c>
      <c r="D14452">
        <f>ROW()</f>
        <v>14452</v>
      </c>
    </row>
    <row r="14453" spans="1:4" x14ac:dyDescent="0.2">
      <c r="A14453" s="6" t="s">
        <v>1359</v>
      </c>
      <c r="B14453" s="6">
        <v>6077466</v>
      </c>
      <c r="C14453" s="6">
        <v>77780154522</v>
      </c>
      <c r="D14453">
        <f>ROW()</f>
        <v>14453</v>
      </c>
    </row>
    <row r="14454" spans="1:4" x14ac:dyDescent="0.2">
      <c r="A14454" s="6" t="s">
        <v>1359</v>
      </c>
      <c r="B14454" s="6">
        <v>6077470</v>
      </c>
      <c r="C14454" s="6">
        <v>77780154533</v>
      </c>
      <c r="D14454">
        <f>ROW()</f>
        <v>14454</v>
      </c>
    </row>
    <row r="14455" spans="1:4" x14ac:dyDescent="0.2">
      <c r="A14455" s="6" t="s">
        <v>1359</v>
      </c>
      <c r="B14455" s="6">
        <v>6077481</v>
      </c>
      <c r="C14455" s="6">
        <v>77780154544</v>
      </c>
      <c r="D14455">
        <f>ROW()</f>
        <v>14455</v>
      </c>
    </row>
    <row r="14456" spans="1:4" x14ac:dyDescent="0.2">
      <c r="A14456" s="6" t="s">
        <v>1359</v>
      </c>
      <c r="B14456" s="6">
        <v>6077492</v>
      </c>
      <c r="C14456" s="6">
        <v>77780154555</v>
      </c>
      <c r="D14456">
        <f>ROW()</f>
        <v>14456</v>
      </c>
    </row>
    <row r="14457" spans="1:4" x14ac:dyDescent="0.2">
      <c r="A14457" s="6" t="s">
        <v>1359</v>
      </c>
      <c r="B14457" s="6">
        <v>6077503</v>
      </c>
      <c r="C14457" s="6">
        <v>77780154566</v>
      </c>
      <c r="D14457">
        <f>ROW()</f>
        <v>14457</v>
      </c>
    </row>
    <row r="14458" spans="1:4" x14ac:dyDescent="0.2">
      <c r="A14458" s="6" t="s">
        <v>1359</v>
      </c>
      <c r="B14458" s="6">
        <v>6077514</v>
      </c>
      <c r="C14458" s="6">
        <v>77780154570</v>
      </c>
      <c r="D14458">
        <f>ROW()</f>
        <v>14458</v>
      </c>
    </row>
    <row r="14459" spans="1:4" x14ac:dyDescent="0.2">
      <c r="A14459" s="6" t="s">
        <v>1359</v>
      </c>
      <c r="B14459" s="6">
        <v>6077525</v>
      </c>
      <c r="C14459" s="6">
        <v>77780154581</v>
      </c>
      <c r="D14459">
        <f>ROW()</f>
        <v>14459</v>
      </c>
    </row>
    <row r="14460" spans="1:4" x14ac:dyDescent="0.2">
      <c r="A14460" s="6" t="s">
        <v>1359</v>
      </c>
      <c r="B14460" s="6">
        <v>6077536</v>
      </c>
      <c r="C14460" s="6">
        <v>77780154592</v>
      </c>
      <c r="D14460">
        <f>ROW()</f>
        <v>14460</v>
      </c>
    </row>
    <row r="14461" spans="1:4" x14ac:dyDescent="0.2">
      <c r="A14461" s="6" t="s">
        <v>1359</v>
      </c>
      <c r="B14461" s="6">
        <v>6077540</v>
      </c>
      <c r="C14461" s="6">
        <v>77780154603</v>
      </c>
      <c r="D14461">
        <f>ROW()</f>
        <v>14461</v>
      </c>
    </row>
    <row r="14462" spans="1:4" x14ac:dyDescent="0.2">
      <c r="A14462" s="11" t="s">
        <v>1360</v>
      </c>
      <c r="B14462" s="6">
        <v>6077551</v>
      </c>
      <c r="C14462" s="6">
        <v>77780154614</v>
      </c>
      <c r="D14462">
        <f>ROW()</f>
        <v>14462</v>
      </c>
    </row>
    <row r="14463" spans="1:4" x14ac:dyDescent="0.2">
      <c r="A14463" s="6" t="s">
        <v>1360</v>
      </c>
      <c r="B14463" s="6">
        <v>6077562</v>
      </c>
      <c r="C14463" s="6">
        <v>77780154625</v>
      </c>
      <c r="D14463">
        <f>ROW()</f>
        <v>14463</v>
      </c>
    </row>
    <row r="14464" spans="1:4" x14ac:dyDescent="0.2">
      <c r="A14464" s="6" t="s">
        <v>1360</v>
      </c>
      <c r="B14464" s="6">
        <v>6077573</v>
      </c>
      <c r="C14464" s="6">
        <v>77780154636</v>
      </c>
      <c r="D14464">
        <f>ROW()</f>
        <v>14464</v>
      </c>
    </row>
    <row r="14465" spans="1:4" x14ac:dyDescent="0.2">
      <c r="A14465" s="6" t="s">
        <v>1360</v>
      </c>
      <c r="B14465" s="6">
        <v>6077584</v>
      </c>
      <c r="C14465" s="6">
        <v>77780154640</v>
      </c>
      <c r="D14465">
        <f>ROW()</f>
        <v>14465</v>
      </c>
    </row>
    <row r="14466" spans="1:4" x14ac:dyDescent="0.2">
      <c r="A14466" s="6" t="s">
        <v>1360</v>
      </c>
      <c r="B14466" s="6">
        <v>6077595</v>
      </c>
      <c r="C14466" s="6">
        <v>77780154651</v>
      </c>
      <c r="D14466">
        <f>ROW()</f>
        <v>14466</v>
      </c>
    </row>
    <row r="14467" spans="1:4" x14ac:dyDescent="0.2">
      <c r="A14467" s="6" t="s">
        <v>1360</v>
      </c>
      <c r="B14467" s="6">
        <v>6077606</v>
      </c>
      <c r="C14467" s="6">
        <v>77780154662</v>
      </c>
      <c r="D14467">
        <f>ROW()</f>
        <v>14467</v>
      </c>
    </row>
    <row r="14468" spans="1:4" x14ac:dyDescent="0.2">
      <c r="A14468" s="6" t="s">
        <v>1360</v>
      </c>
      <c r="B14468" s="6">
        <v>6077610</v>
      </c>
      <c r="C14468" s="6">
        <v>77780154673</v>
      </c>
      <c r="D14468">
        <f>ROW()</f>
        <v>14468</v>
      </c>
    </row>
    <row r="14469" spans="1:4" x14ac:dyDescent="0.2">
      <c r="A14469" s="6" t="s">
        <v>1360</v>
      </c>
      <c r="B14469" s="6">
        <v>6077621</v>
      </c>
      <c r="C14469" s="6">
        <v>77780154684</v>
      </c>
      <c r="D14469">
        <f>ROW()</f>
        <v>14469</v>
      </c>
    </row>
    <row r="14470" spans="1:4" x14ac:dyDescent="0.2">
      <c r="A14470" s="6" t="s">
        <v>1360</v>
      </c>
      <c r="B14470" s="6">
        <v>6077632</v>
      </c>
      <c r="C14470" s="6">
        <v>77780154695</v>
      </c>
      <c r="D14470">
        <f>ROW()</f>
        <v>14470</v>
      </c>
    </row>
    <row r="14471" spans="1:4" x14ac:dyDescent="0.2">
      <c r="A14471" s="6" t="s">
        <v>1360</v>
      </c>
      <c r="B14471" s="6">
        <v>6077643</v>
      </c>
      <c r="C14471" s="6">
        <v>77780154706</v>
      </c>
      <c r="D14471">
        <f>ROW()</f>
        <v>14471</v>
      </c>
    </row>
    <row r="14472" spans="1:4" x14ac:dyDescent="0.2">
      <c r="A14472" s="11" t="s">
        <v>1361</v>
      </c>
      <c r="B14472" s="6">
        <v>6077654</v>
      </c>
      <c r="C14472" s="6">
        <v>77780154710</v>
      </c>
      <c r="D14472">
        <f>ROW()</f>
        <v>14472</v>
      </c>
    </row>
    <row r="14473" spans="1:4" x14ac:dyDescent="0.2">
      <c r="A14473" s="6" t="s">
        <v>1361</v>
      </c>
      <c r="B14473" s="6">
        <v>6077665</v>
      </c>
      <c r="C14473" s="6">
        <v>77780154721</v>
      </c>
      <c r="D14473">
        <f>ROW()</f>
        <v>14473</v>
      </c>
    </row>
    <row r="14474" spans="1:4" x14ac:dyDescent="0.2">
      <c r="A14474" s="6" t="s">
        <v>1361</v>
      </c>
      <c r="B14474" s="6">
        <v>6077676</v>
      </c>
      <c r="C14474" s="6">
        <v>77780154732</v>
      </c>
      <c r="D14474">
        <f>ROW()</f>
        <v>14474</v>
      </c>
    </row>
    <row r="14475" spans="1:4" x14ac:dyDescent="0.2">
      <c r="A14475" s="6" t="s">
        <v>1361</v>
      </c>
      <c r="B14475" s="6">
        <v>6077680</v>
      </c>
      <c r="C14475" s="6">
        <v>77780154743</v>
      </c>
      <c r="D14475">
        <f>ROW()</f>
        <v>14475</v>
      </c>
    </row>
    <row r="14476" spans="1:4" x14ac:dyDescent="0.2">
      <c r="A14476" s="6" t="s">
        <v>1361</v>
      </c>
      <c r="B14476" s="6">
        <v>6077691</v>
      </c>
      <c r="C14476" s="6">
        <v>77780154754</v>
      </c>
      <c r="D14476">
        <f>ROW()</f>
        <v>14476</v>
      </c>
    </row>
    <row r="14477" spans="1:4" x14ac:dyDescent="0.2">
      <c r="A14477" s="6" t="s">
        <v>1361</v>
      </c>
      <c r="B14477" s="6">
        <v>6077702</v>
      </c>
      <c r="C14477" s="6">
        <v>77780154765</v>
      </c>
      <c r="D14477">
        <f>ROW()</f>
        <v>14477</v>
      </c>
    </row>
    <row r="14478" spans="1:4" x14ac:dyDescent="0.2">
      <c r="A14478" s="6" t="s">
        <v>1361</v>
      </c>
      <c r="B14478" s="6">
        <v>6077713</v>
      </c>
      <c r="C14478" s="6">
        <v>77780154776</v>
      </c>
      <c r="D14478">
        <f>ROW()</f>
        <v>14478</v>
      </c>
    </row>
    <row r="14479" spans="1:4" x14ac:dyDescent="0.2">
      <c r="A14479" s="6" t="s">
        <v>1361</v>
      </c>
      <c r="B14479" s="6">
        <v>6077724</v>
      </c>
      <c r="C14479" s="6">
        <v>77780154780</v>
      </c>
      <c r="D14479">
        <f>ROW()</f>
        <v>14479</v>
      </c>
    </row>
    <row r="14480" spans="1:4" x14ac:dyDescent="0.2">
      <c r="A14480" s="6" t="s">
        <v>1361</v>
      </c>
      <c r="B14480" s="6">
        <v>6077735</v>
      </c>
      <c r="C14480" s="6">
        <v>77780154791</v>
      </c>
      <c r="D14480">
        <f>ROW()</f>
        <v>14480</v>
      </c>
    </row>
    <row r="14481" spans="1:4" x14ac:dyDescent="0.2">
      <c r="A14481" s="6" t="s">
        <v>1361</v>
      </c>
      <c r="B14481" s="6">
        <v>6077746</v>
      </c>
      <c r="C14481" s="6">
        <v>77780154802</v>
      </c>
      <c r="D14481">
        <f>ROW()</f>
        <v>14481</v>
      </c>
    </row>
    <row r="14482" spans="1:4" x14ac:dyDescent="0.2">
      <c r="A14482" s="11" t="s">
        <v>1362</v>
      </c>
      <c r="B14482" s="6">
        <v>6077750</v>
      </c>
      <c r="C14482" s="6">
        <v>77780154813</v>
      </c>
      <c r="D14482">
        <f>ROW()</f>
        <v>14482</v>
      </c>
    </row>
    <row r="14483" spans="1:4" x14ac:dyDescent="0.2">
      <c r="A14483" s="6" t="s">
        <v>1362</v>
      </c>
      <c r="B14483" s="6">
        <v>6077761</v>
      </c>
      <c r="C14483" s="6">
        <v>77780154824</v>
      </c>
      <c r="D14483">
        <f>ROW()</f>
        <v>14483</v>
      </c>
    </row>
    <row r="14484" spans="1:4" x14ac:dyDescent="0.2">
      <c r="A14484" s="6" t="s">
        <v>1362</v>
      </c>
      <c r="B14484" s="6">
        <v>6077772</v>
      </c>
      <c r="C14484" s="6">
        <v>77780154835</v>
      </c>
      <c r="D14484">
        <f>ROW()</f>
        <v>14484</v>
      </c>
    </row>
    <row r="14485" spans="1:4" x14ac:dyDescent="0.2">
      <c r="A14485" s="6" t="s">
        <v>1362</v>
      </c>
      <c r="B14485" s="6">
        <v>6077783</v>
      </c>
      <c r="C14485" s="6">
        <v>77780154846</v>
      </c>
      <c r="D14485">
        <f>ROW()</f>
        <v>14485</v>
      </c>
    </row>
    <row r="14486" spans="1:4" x14ac:dyDescent="0.2">
      <c r="A14486" s="6" t="s">
        <v>1362</v>
      </c>
      <c r="B14486" s="6">
        <v>6077794</v>
      </c>
      <c r="C14486" s="6">
        <v>77780154850</v>
      </c>
      <c r="D14486">
        <f>ROW()</f>
        <v>14486</v>
      </c>
    </row>
    <row r="14487" spans="1:4" x14ac:dyDescent="0.2">
      <c r="A14487" s="6" t="s">
        <v>1362</v>
      </c>
      <c r="B14487" s="6">
        <v>6077805</v>
      </c>
      <c r="C14487" s="6">
        <v>77780154861</v>
      </c>
      <c r="D14487">
        <f>ROW()</f>
        <v>14487</v>
      </c>
    </row>
    <row r="14488" spans="1:4" x14ac:dyDescent="0.2">
      <c r="A14488" s="6" t="s">
        <v>1362</v>
      </c>
      <c r="B14488" s="6">
        <v>6077816</v>
      </c>
      <c r="C14488" s="6">
        <v>77780154872</v>
      </c>
      <c r="D14488">
        <f>ROW()</f>
        <v>14488</v>
      </c>
    </row>
    <row r="14489" spans="1:4" x14ac:dyDescent="0.2">
      <c r="A14489" s="6" t="s">
        <v>1362</v>
      </c>
      <c r="B14489" s="6">
        <v>6077820</v>
      </c>
      <c r="C14489" s="6">
        <v>77780154883</v>
      </c>
      <c r="D14489">
        <f>ROW()</f>
        <v>14489</v>
      </c>
    </row>
    <row r="14490" spans="1:4" x14ac:dyDescent="0.2">
      <c r="A14490" s="6" t="s">
        <v>1362</v>
      </c>
      <c r="B14490" s="6">
        <v>6077831</v>
      </c>
      <c r="C14490" s="6">
        <v>77780154894</v>
      </c>
      <c r="D14490">
        <f>ROW()</f>
        <v>14490</v>
      </c>
    </row>
    <row r="14491" spans="1:4" x14ac:dyDescent="0.2">
      <c r="A14491" s="6" t="s">
        <v>1362</v>
      </c>
      <c r="B14491" s="6">
        <v>6077842</v>
      </c>
      <c r="C14491" s="6">
        <v>77780154905</v>
      </c>
      <c r="D14491">
        <f>ROW()</f>
        <v>14491</v>
      </c>
    </row>
    <row r="14492" spans="1:4" x14ac:dyDescent="0.2">
      <c r="A14492" s="11" t="s">
        <v>1363</v>
      </c>
      <c r="B14492" s="6">
        <v>6077853</v>
      </c>
      <c r="C14492" s="6">
        <v>77780154916</v>
      </c>
      <c r="D14492">
        <f>ROW()</f>
        <v>14492</v>
      </c>
    </row>
    <row r="14493" spans="1:4" x14ac:dyDescent="0.2">
      <c r="A14493" s="6" t="s">
        <v>1363</v>
      </c>
      <c r="B14493" s="6">
        <v>6077864</v>
      </c>
      <c r="C14493" s="6">
        <v>77780154920</v>
      </c>
      <c r="D14493">
        <f>ROW()</f>
        <v>14493</v>
      </c>
    </row>
    <row r="14494" spans="1:4" x14ac:dyDescent="0.2">
      <c r="A14494" s="6" t="s">
        <v>1363</v>
      </c>
      <c r="B14494" s="6">
        <v>6077875</v>
      </c>
      <c r="C14494" s="6">
        <v>77780154931</v>
      </c>
      <c r="D14494">
        <f>ROW()</f>
        <v>14494</v>
      </c>
    </row>
    <row r="14495" spans="1:4" x14ac:dyDescent="0.2">
      <c r="A14495" s="6" t="s">
        <v>1363</v>
      </c>
      <c r="B14495" s="6">
        <v>6077886</v>
      </c>
      <c r="C14495" s="6">
        <v>77780154942</v>
      </c>
      <c r="D14495">
        <f>ROW()</f>
        <v>14495</v>
      </c>
    </row>
    <row r="14496" spans="1:4" x14ac:dyDescent="0.2">
      <c r="A14496" s="6" t="s">
        <v>1363</v>
      </c>
      <c r="B14496" s="6">
        <v>6077890</v>
      </c>
      <c r="C14496" s="6">
        <v>77780154953</v>
      </c>
      <c r="D14496">
        <f>ROW()</f>
        <v>14496</v>
      </c>
    </row>
    <row r="14497" spans="1:4" x14ac:dyDescent="0.2">
      <c r="A14497" s="6" t="s">
        <v>1363</v>
      </c>
      <c r="B14497" s="6">
        <v>6077901</v>
      </c>
      <c r="C14497" s="6">
        <v>77780154964</v>
      </c>
      <c r="D14497">
        <f>ROW()</f>
        <v>14497</v>
      </c>
    </row>
    <row r="14498" spans="1:4" x14ac:dyDescent="0.2">
      <c r="A14498" s="6" t="s">
        <v>1363</v>
      </c>
      <c r="B14498" s="6">
        <v>6077912</v>
      </c>
      <c r="C14498" s="6">
        <v>77780154975</v>
      </c>
      <c r="D14498">
        <f>ROW()</f>
        <v>14498</v>
      </c>
    </row>
    <row r="14499" spans="1:4" x14ac:dyDescent="0.2">
      <c r="A14499" s="6" t="s">
        <v>1363</v>
      </c>
      <c r="B14499" s="6">
        <v>6077923</v>
      </c>
      <c r="C14499" s="6">
        <v>77780154986</v>
      </c>
      <c r="D14499">
        <f>ROW()</f>
        <v>14499</v>
      </c>
    </row>
    <row r="14500" spans="1:4" x14ac:dyDescent="0.2">
      <c r="A14500" s="6" t="s">
        <v>1363</v>
      </c>
      <c r="B14500" s="6">
        <v>6077934</v>
      </c>
      <c r="C14500" s="6">
        <v>77780154990</v>
      </c>
      <c r="D14500">
        <f>ROW()</f>
        <v>14500</v>
      </c>
    </row>
    <row r="14501" spans="1:4" x14ac:dyDescent="0.2">
      <c r="A14501" s="6" t="s">
        <v>1363</v>
      </c>
      <c r="B14501" s="6">
        <v>6077945</v>
      </c>
      <c r="C14501" s="6">
        <v>77780155001</v>
      </c>
      <c r="D14501">
        <f>ROW()</f>
        <v>14501</v>
      </c>
    </row>
    <row r="14502" spans="1:4" x14ac:dyDescent="0.2">
      <c r="A14502" s="11" t="s">
        <v>1364</v>
      </c>
      <c r="B14502" s="6">
        <v>6077956</v>
      </c>
      <c r="C14502" s="6">
        <v>77780155012</v>
      </c>
      <c r="D14502">
        <f>ROW()</f>
        <v>14502</v>
      </c>
    </row>
    <row r="14503" spans="1:4" x14ac:dyDescent="0.2">
      <c r="A14503" s="6" t="s">
        <v>1364</v>
      </c>
      <c r="B14503" s="6">
        <v>6077960</v>
      </c>
      <c r="C14503" s="6">
        <v>77780155023</v>
      </c>
      <c r="D14503">
        <f>ROW()</f>
        <v>14503</v>
      </c>
    </row>
    <row r="14504" spans="1:4" x14ac:dyDescent="0.2">
      <c r="A14504" s="6" t="s">
        <v>1364</v>
      </c>
      <c r="B14504" s="6">
        <v>6077971</v>
      </c>
      <c r="C14504" s="6">
        <v>77780155034</v>
      </c>
      <c r="D14504">
        <f>ROW()</f>
        <v>14504</v>
      </c>
    </row>
    <row r="14505" spans="1:4" x14ac:dyDescent="0.2">
      <c r="A14505" s="6" t="s">
        <v>1364</v>
      </c>
      <c r="B14505" s="6">
        <v>6077982</v>
      </c>
      <c r="C14505" s="6">
        <v>77780155045</v>
      </c>
      <c r="D14505">
        <f>ROW()</f>
        <v>14505</v>
      </c>
    </row>
    <row r="14506" spans="1:4" x14ac:dyDescent="0.2">
      <c r="A14506" s="6" t="s">
        <v>1364</v>
      </c>
      <c r="B14506" s="6">
        <v>6077993</v>
      </c>
      <c r="C14506" s="6">
        <v>77780155056</v>
      </c>
      <c r="D14506">
        <f>ROW()</f>
        <v>14506</v>
      </c>
    </row>
    <row r="14507" spans="1:4" x14ac:dyDescent="0.2">
      <c r="A14507" s="6" t="s">
        <v>1364</v>
      </c>
      <c r="B14507" s="6">
        <v>6078004</v>
      </c>
      <c r="C14507" s="6">
        <v>77780155060</v>
      </c>
      <c r="D14507">
        <f>ROW()</f>
        <v>14507</v>
      </c>
    </row>
    <row r="14508" spans="1:4" x14ac:dyDescent="0.2">
      <c r="A14508" s="6" t="s">
        <v>1364</v>
      </c>
      <c r="B14508" s="6">
        <v>6078015</v>
      </c>
      <c r="C14508" s="6">
        <v>77780155071</v>
      </c>
      <c r="D14508">
        <f>ROW()</f>
        <v>14508</v>
      </c>
    </row>
    <row r="14509" spans="1:4" x14ac:dyDescent="0.2">
      <c r="A14509" s="6" t="s">
        <v>1364</v>
      </c>
      <c r="B14509" s="6">
        <v>6078026</v>
      </c>
      <c r="C14509" s="6">
        <v>77780155082</v>
      </c>
      <c r="D14509">
        <f>ROW()</f>
        <v>14509</v>
      </c>
    </row>
    <row r="14510" spans="1:4" x14ac:dyDescent="0.2">
      <c r="A14510" s="6" t="s">
        <v>1364</v>
      </c>
      <c r="B14510" s="6">
        <v>6078030</v>
      </c>
      <c r="C14510" s="6">
        <v>77780155093</v>
      </c>
      <c r="D14510">
        <f>ROW()</f>
        <v>14510</v>
      </c>
    </row>
    <row r="14511" spans="1:4" x14ac:dyDescent="0.2">
      <c r="A14511" s="6" t="s">
        <v>1364</v>
      </c>
      <c r="B14511" s="6">
        <v>6078041</v>
      </c>
      <c r="C14511" s="6">
        <v>77780155104</v>
      </c>
      <c r="D14511">
        <f>ROW()</f>
        <v>14511</v>
      </c>
    </row>
    <row r="14512" spans="1:4" x14ac:dyDescent="0.2">
      <c r="A14512" s="11" t="s">
        <v>1365</v>
      </c>
      <c r="B14512" s="6">
        <v>6078052</v>
      </c>
      <c r="C14512" s="6">
        <v>77780155115</v>
      </c>
      <c r="D14512">
        <f>ROW()</f>
        <v>14512</v>
      </c>
    </row>
    <row r="14513" spans="1:4" x14ac:dyDescent="0.2">
      <c r="A14513" s="6" t="s">
        <v>1365</v>
      </c>
      <c r="B14513" s="6">
        <v>6078063</v>
      </c>
      <c r="C14513" s="6">
        <v>77780155126</v>
      </c>
      <c r="D14513">
        <f>ROW()</f>
        <v>14513</v>
      </c>
    </row>
    <row r="14514" spans="1:4" x14ac:dyDescent="0.2">
      <c r="A14514" s="6" t="s">
        <v>1365</v>
      </c>
      <c r="B14514" s="6">
        <v>6078074</v>
      </c>
      <c r="C14514" s="6">
        <v>77780155130</v>
      </c>
      <c r="D14514">
        <f>ROW()</f>
        <v>14514</v>
      </c>
    </row>
    <row r="14515" spans="1:4" x14ac:dyDescent="0.2">
      <c r="A14515" s="6" t="s">
        <v>1365</v>
      </c>
      <c r="B14515" s="6">
        <v>6078085</v>
      </c>
      <c r="C14515" s="6">
        <v>77780155141</v>
      </c>
      <c r="D14515">
        <f>ROW()</f>
        <v>14515</v>
      </c>
    </row>
    <row r="14516" spans="1:4" x14ac:dyDescent="0.2">
      <c r="A14516" s="6" t="s">
        <v>1365</v>
      </c>
      <c r="B14516" s="6">
        <v>6078096</v>
      </c>
      <c r="C14516" s="6">
        <v>77780155152</v>
      </c>
      <c r="D14516">
        <f>ROW()</f>
        <v>14516</v>
      </c>
    </row>
    <row r="14517" spans="1:4" x14ac:dyDescent="0.2">
      <c r="A14517" s="6" t="s">
        <v>1365</v>
      </c>
      <c r="B14517" s="6">
        <v>6078100</v>
      </c>
      <c r="C14517" s="6">
        <v>77780155163</v>
      </c>
      <c r="D14517">
        <f>ROW()</f>
        <v>14517</v>
      </c>
    </row>
    <row r="14518" spans="1:4" x14ac:dyDescent="0.2">
      <c r="A14518" s="6" t="s">
        <v>1365</v>
      </c>
      <c r="B14518" s="6">
        <v>6078111</v>
      </c>
      <c r="C14518" s="6">
        <v>77780155174</v>
      </c>
      <c r="D14518">
        <f>ROW()</f>
        <v>14518</v>
      </c>
    </row>
    <row r="14519" spans="1:4" x14ac:dyDescent="0.2">
      <c r="A14519" s="6" t="s">
        <v>1365</v>
      </c>
      <c r="B14519" s="6">
        <v>6078122</v>
      </c>
      <c r="C14519" s="6">
        <v>77780155185</v>
      </c>
      <c r="D14519">
        <f>ROW()</f>
        <v>14519</v>
      </c>
    </row>
    <row r="14520" spans="1:4" x14ac:dyDescent="0.2">
      <c r="A14520" s="6" t="s">
        <v>1365</v>
      </c>
      <c r="B14520" s="6">
        <v>6078133</v>
      </c>
      <c r="C14520" s="6">
        <v>77780155196</v>
      </c>
      <c r="D14520">
        <f>ROW()</f>
        <v>14520</v>
      </c>
    </row>
    <row r="14521" spans="1:4" x14ac:dyDescent="0.2">
      <c r="A14521" s="6" t="s">
        <v>1365</v>
      </c>
      <c r="B14521" s="6">
        <v>6078144</v>
      </c>
      <c r="C14521" s="6">
        <v>77780155200</v>
      </c>
      <c r="D14521">
        <f>ROW()</f>
        <v>14521</v>
      </c>
    </row>
    <row r="14522" spans="1:4" x14ac:dyDescent="0.2">
      <c r="A14522" s="11" t="s">
        <v>1366</v>
      </c>
      <c r="B14522" s="6">
        <v>6078155</v>
      </c>
      <c r="C14522" s="6">
        <v>77780155211</v>
      </c>
      <c r="D14522">
        <f>ROW()</f>
        <v>14522</v>
      </c>
    </row>
    <row r="14523" spans="1:4" x14ac:dyDescent="0.2">
      <c r="A14523" s="6" t="s">
        <v>1366</v>
      </c>
      <c r="B14523" s="6">
        <v>6078166</v>
      </c>
      <c r="C14523" s="6">
        <v>77780155222</v>
      </c>
      <c r="D14523">
        <f>ROW()</f>
        <v>14523</v>
      </c>
    </row>
    <row r="14524" spans="1:4" x14ac:dyDescent="0.2">
      <c r="A14524" s="6" t="s">
        <v>1366</v>
      </c>
      <c r="B14524" s="6">
        <v>6078170</v>
      </c>
      <c r="C14524" s="6">
        <v>77780155233</v>
      </c>
      <c r="D14524">
        <f>ROW()</f>
        <v>14524</v>
      </c>
    </row>
    <row r="14525" spans="1:4" x14ac:dyDescent="0.2">
      <c r="A14525" s="6" t="s">
        <v>1366</v>
      </c>
      <c r="B14525" s="6">
        <v>6078181</v>
      </c>
      <c r="C14525" s="6">
        <v>77780155244</v>
      </c>
      <c r="D14525">
        <f>ROW()</f>
        <v>14525</v>
      </c>
    </row>
    <row r="14526" spans="1:4" x14ac:dyDescent="0.2">
      <c r="A14526" s="6" t="s">
        <v>1366</v>
      </c>
      <c r="B14526" s="6">
        <v>6078192</v>
      </c>
      <c r="C14526" s="6">
        <v>77780155255</v>
      </c>
      <c r="D14526">
        <f>ROW()</f>
        <v>14526</v>
      </c>
    </row>
    <row r="14527" spans="1:4" x14ac:dyDescent="0.2">
      <c r="A14527" s="6" t="s">
        <v>1366</v>
      </c>
      <c r="B14527" s="6">
        <v>6078203</v>
      </c>
      <c r="C14527" s="6">
        <v>77780155266</v>
      </c>
      <c r="D14527">
        <f>ROW()</f>
        <v>14527</v>
      </c>
    </row>
    <row r="14528" spans="1:4" x14ac:dyDescent="0.2">
      <c r="A14528" s="6" t="s">
        <v>1366</v>
      </c>
      <c r="B14528" s="6">
        <v>6078214</v>
      </c>
      <c r="C14528" s="6">
        <v>77780155270</v>
      </c>
      <c r="D14528">
        <f>ROW()</f>
        <v>14528</v>
      </c>
    </row>
    <row r="14529" spans="1:4" x14ac:dyDescent="0.2">
      <c r="A14529" s="6" t="s">
        <v>1366</v>
      </c>
      <c r="B14529" s="6">
        <v>6078225</v>
      </c>
      <c r="C14529" s="6">
        <v>77780155281</v>
      </c>
      <c r="D14529">
        <f>ROW()</f>
        <v>14529</v>
      </c>
    </row>
    <row r="14530" spans="1:4" x14ac:dyDescent="0.2">
      <c r="A14530" s="6" t="s">
        <v>1366</v>
      </c>
      <c r="B14530" s="6">
        <v>6078236</v>
      </c>
      <c r="C14530" s="6">
        <v>77780155292</v>
      </c>
      <c r="D14530">
        <f>ROW()</f>
        <v>14530</v>
      </c>
    </row>
    <row r="14531" spans="1:4" x14ac:dyDescent="0.2">
      <c r="A14531" s="6" t="s">
        <v>1366</v>
      </c>
      <c r="B14531" s="6">
        <v>6078240</v>
      </c>
      <c r="C14531" s="6">
        <v>77780155303</v>
      </c>
      <c r="D14531">
        <f>ROW()</f>
        <v>14531</v>
      </c>
    </row>
    <row r="14532" spans="1:4" x14ac:dyDescent="0.2">
      <c r="A14532" s="11" t="s">
        <v>1367</v>
      </c>
      <c r="B14532" s="6">
        <v>6078251</v>
      </c>
      <c r="C14532" s="6">
        <v>77780155314</v>
      </c>
      <c r="D14532">
        <f>ROW()</f>
        <v>14532</v>
      </c>
    </row>
    <row r="14533" spans="1:4" x14ac:dyDescent="0.2">
      <c r="A14533" s="6" t="s">
        <v>1367</v>
      </c>
      <c r="B14533" s="6">
        <v>6078262</v>
      </c>
      <c r="C14533" s="6">
        <v>77780155325</v>
      </c>
      <c r="D14533">
        <f>ROW()</f>
        <v>14533</v>
      </c>
    </row>
    <row r="14534" spans="1:4" x14ac:dyDescent="0.2">
      <c r="A14534" s="6" t="s">
        <v>1367</v>
      </c>
      <c r="B14534" s="6">
        <v>6078273</v>
      </c>
      <c r="C14534" s="6">
        <v>77780155336</v>
      </c>
      <c r="D14534">
        <f>ROW()</f>
        <v>14534</v>
      </c>
    </row>
    <row r="14535" spans="1:4" x14ac:dyDescent="0.2">
      <c r="A14535" s="6" t="s">
        <v>1367</v>
      </c>
      <c r="B14535" s="6">
        <v>6078284</v>
      </c>
      <c r="C14535" s="6">
        <v>77780155340</v>
      </c>
      <c r="D14535">
        <f>ROW()</f>
        <v>14535</v>
      </c>
    </row>
    <row r="14536" spans="1:4" x14ac:dyDescent="0.2">
      <c r="A14536" s="6" t="s">
        <v>1367</v>
      </c>
      <c r="B14536" s="6">
        <v>6078295</v>
      </c>
      <c r="C14536" s="6">
        <v>77780155351</v>
      </c>
      <c r="D14536">
        <f>ROW()</f>
        <v>14536</v>
      </c>
    </row>
    <row r="14537" spans="1:4" x14ac:dyDescent="0.2">
      <c r="A14537" s="6" t="s">
        <v>1367</v>
      </c>
      <c r="B14537" s="6">
        <v>6078306</v>
      </c>
      <c r="C14537" s="6">
        <v>77780155362</v>
      </c>
      <c r="D14537">
        <f>ROW()</f>
        <v>14537</v>
      </c>
    </row>
    <row r="14538" spans="1:4" x14ac:dyDescent="0.2">
      <c r="A14538" s="6" t="s">
        <v>1367</v>
      </c>
      <c r="B14538" s="6">
        <v>6078310</v>
      </c>
      <c r="C14538" s="6">
        <v>77780155373</v>
      </c>
      <c r="D14538">
        <f>ROW()</f>
        <v>14538</v>
      </c>
    </row>
    <row r="14539" spans="1:4" x14ac:dyDescent="0.2">
      <c r="A14539" s="6" t="s">
        <v>1367</v>
      </c>
      <c r="B14539" s="6">
        <v>6078321</v>
      </c>
      <c r="C14539" s="6">
        <v>77780155384</v>
      </c>
      <c r="D14539">
        <f>ROW()</f>
        <v>14539</v>
      </c>
    </row>
    <row r="14540" spans="1:4" x14ac:dyDescent="0.2">
      <c r="A14540" s="6" t="s">
        <v>1367</v>
      </c>
      <c r="B14540" s="6">
        <v>6078332</v>
      </c>
      <c r="C14540" s="6">
        <v>77780155395</v>
      </c>
      <c r="D14540">
        <f>ROW()</f>
        <v>14540</v>
      </c>
    </row>
    <row r="14541" spans="1:4" x14ac:dyDescent="0.2">
      <c r="A14541" s="6" t="s">
        <v>1367</v>
      </c>
      <c r="B14541" s="6">
        <v>6078343</v>
      </c>
      <c r="C14541" s="6">
        <v>77780155406</v>
      </c>
      <c r="D14541">
        <f>ROW()</f>
        <v>14541</v>
      </c>
    </row>
    <row r="14542" spans="1:4" x14ac:dyDescent="0.2">
      <c r="A14542" s="11" t="s">
        <v>1368</v>
      </c>
      <c r="B14542" s="6">
        <v>6078354</v>
      </c>
      <c r="C14542" s="6">
        <v>77780155410</v>
      </c>
      <c r="D14542">
        <f>ROW()</f>
        <v>14542</v>
      </c>
    </row>
    <row r="14543" spans="1:4" x14ac:dyDescent="0.2">
      <c r="A14543" s="6" t="s">
        <v>1368</v>
      </c>
      <c r="B14543" s="6">
        <v>6078365</v>
      </c>
      <c r="C14543" s="6">
        <v>77780155421</v>
      </c>
      <c r="D14543">
        <f>ROW()</f>
        <v>14543</v>
      </c>
    </row>
    <row r="14544" spans="1:4" x14ac:dyDescent="0.2">
      <c r="A14544" s="6" t="s">
        <v>1368</v>
      </c>
      <c r="B14544" s="6">
        <v>6078376</v>
      </c>
      <c r="C14544" s="6">
        <v>77780155432</v>
      </c>
      <c r="D14544">
        <f>ROW()</f>
        <v>14544</v>
      </c>
    </row>
    <row r="14545" spans="1:4" x14ac:dyDescent="0.2">
      <c r="A14545" s="6" t="s">
        <v>1368</v>
      </c>
      <c r="B14545" s="6">
        <v>6078380</v>
      </c>
      <c r="C14545" s="6">
        <v>77780155443</v>
      </c>
      <c r="D14545">
        <f>ROW()</f>
        <v>14545</v>
      </c>
    </row>
    <row r="14546" spans="1:4" x14ac:dyDescent="0.2">
      <c r="A14546" s="6" t="s">
        <v>1368</v>
      </c>
      <c r="B14546" s="6">
        <v>6078391</v>
      </c>
      <c r="C14546" s="6">
        <v>77780155454</v>
      </c>
      <c r="D14546">
        <f>ROW()</f>
        <v>14546</v>
      </c>
    </row>
    <row r="14547" spans="1:4" x14ac:dyDescent="0.2">
      <c r="A14547" s="6" t="s">
        <v>1368</v>
      </c>
      <c r="B14547" s="6">
        <v>6078402</v>
      </c>
      <c r="C14547" s="6">
        <v>77780155465</v>
      </c>
      <c r="D14547">
        <f>ROW()</f>
        <v>14547</v>
      </c>
    </row>
    <row r="14548" spans="1:4" x14ac:dyDescent="0.2">
      <c r="A14548" s="6" t="s">
        <v>1368</v>
      </c>
      <c r="B14548" s="6">
        <v>6078413</v>
      </c>
      <c r="C14548" s="6">
        <v>77780155476</v>
      </c>
      <c r="D14548">
        <f>ROW()</f>
        <v>14548</v>
      </c>
    </row>
    <row r="14549" spans="1:4" x14ac:dyDescent="0.2">
      <c r="A14549" s="6" t="s">
        <v>1368</v>
      </c>
      <c r="B14549" s="6">
        <v>6078424</v>
      </c>
      <c r="C14549" s="6">
        <v>77780155480</v>
      </c>
      <c r="D14549">
        <f>ROW()</f>
        <v>14549</v>
      </c>
    </row>
    <row r="14550" spans="1:4" x14ac:dyDescent="0.2">
      <c r="A14550" s="6" t="s">
        <v>1368</v>
      </c>
      <c r="B14550" s="6">
        <v>6078435</v>
      </c>
      <c r="C14550" s="6">
        <v>77780155491</v>
      </c>
      <c r="D14550">
        <f>ROW()</f>
        <v>14550</v>
      </c>
    </row>
    <row r="14551" spans="1:4" x14ac:dyDescent="0.2">
      <c r="A14551" s="6" t="s">
        <v>1368</v>
      </c>
      <c r="B14551" s="6">
        <v>6078446</v>
      </c>
      <c r="C14551" s="6">
        <v>77780155502</v>
      </c>
      <c r="D14551">
        <f>ROW()</f>
        <v>14551</v>
      </c>
    </row>
    <row r="14552" spans="1:4" x14ac:dyDescent="0.2">
      <c r="A14552" s="11" t="s">
        <v>1369</v>
      </c>
      <c r="B14552" s="6">
        <v>6078450</v>
      </c>
      <c r="C14552" s="6">
        <v>77780155513</v>
      </c>
      <c r="D14552">
        <f>ROW()</f>
        <v>14552</v>
      </c>
    </row>
    <row r="14553" spans="1:4" x14ac:dyDescent="0.2">
      <c r="A14553" s="6" t="s">
        <v>1369</v>
      </c>
      <c r="B14553" s="6">
        <v>6078461</v>
      </c>
      <c r="C14553" s="6">
        <v>77780155524</v>
      </c>
      <c r="D14553">
        <f>ROW()</f>
        <v>14553</v>
      </c>
    </row>
    <row r="14554" spans="1:4" x14ac:dyDescent="0.2">
      <c r="A14554" s="6" t="s">
        <v>1369</v>
      </c>
      <c r="B14554" s="6">
        <v>6078472</v>
      </c>
      <c r="C14554" s="6">
        <v>77780155535</v>
      </c>
      <c r="D14554">
        <f>ROW()</f>
        <v>14554</v>
      </c>
    </row>
    <row r="14555" spans="1:4" x14ac:dyDescent="0.2">
      <c r="A14555" s="6" t="s">
        <v>1369</v>
      </c>
      <c r="B14555" s="6">
        <v>6078483</v>
      </c>
      <c r="C14555" s="6">
        <v>77780155546</v>
      </c>
      <c r="D14555">
        <f>ROW()</f>
        <v>14555</v>
      </c>
    </row>
    <row r="14556" spans="1:4" x14ac:dyDescent="0.2">
      <c r="A14556" s="6" t="s">
        <v>1369</v>
      </c>
      <c r="B14556" s="6">
        <v>6078494</v>
      </c>
      <c r="C14556" s="6">
        <v>77780155550</v>
      </c>
      <c r="D14556">
        <f>ROW()</f>
        <v>14556</v>
      </c>
    </row>
    <row r="14557" spans="1:4" x14ac:dyDescent="0.2">
      <c r="A14557" s="6" t="s">
        <v>1369</v>
      </c>
      <c r="B14557" s="6">
        <v>6078505</v>
      </c>
      <c r="C14557" s="6">
        <v>77780155561</v>
      </c>
      <c r="D14557">
        <f>ROW()</f>
        <v>14557</v>
      </c>
    </row>
    <row r="14558" spans="1:4" x14ac:dyDescent="0.2">
      <c r="A14558" s="6" t="s">
        <v>1369</v>
      </c>
      <c r="B14558" s="6">
        <v>6078516</v>
      </c>
      <c r="C14558" s="6">
        <v>77780155572</v>
      </c>
      <c r="D14558">
        <f>ROW()</f>
        <v>14558</v>
      </c>
    </row>
    <row r="14559" spans="1:4" x14ac:dyDescent="0.2">
      <c r="A14559" s="6" t="s">
        <v>1369</v>
      </c>
      <c r="B14559" s="6">
        <v>6078520</v>
      </c>
      <c r="C14559" s="6">
        <v>77780155583</v>
      </c>
      <c r="D14559">
        <f>ROW()</f>
        <v>14559</v>
      </c>
    </row>
    <row r="14560" spans="1:4" x14ac:dyDescent="0.2">
      <c r="A14560" s="6" t="s">
        <v>1369</v>
      </c>
      <c r="B14560" s="6">
        <v>6078531</v>
      </c>
      <c r="C14560" s="6">
        <v>77780155594</v>
      </c>
      <c r="D14560">
        <f>ROW()</f>
        <v>14560</v>
      </c>
    </row>
    <row r="14561" spans="1:4" x14ac:dyDescent="0.2">
      <c r="A14561" s="6" t="s">
        <v>1369</v>
      </c>
      <c r="B14561" s="6">
        <v>6078542</v>
      </c>
      <c r="C14561" s="6">
        <v>77780155605</v>
      </c>
      <c r="D14561">
        <f>ROW()</f>
        <v>14561</v>
      </c>
    </row>
    <row r="14562" spans="1:4" x14ac:dyDescent="0.2">
      <c r="A14562" s="11" t="s">
        <v>1370</v>
      </c>
      <c r="B14562" s="6">
        <v>6078553</v>
      </c>
      <c r="C14562" s="6">
        <v>77780155616</v>
      </c>
      <c r="D14562">
        <f>ROW()</f>
        <v>14562</v>
      </c>
    </row>
    <row r="14563" spans="1:4" x14ac:dyDescent="0.2">
      <c r="A14563" s="6" t="s">
        <v>1370</v>
      </c>
      <c r="B14563" s="6">
        <v>6078564</v>
      </c>
      <c r="C14563" s="6">
        <v>77780155620</v>
      </c>
      <c r="D14563">
        <f>ROW()</f>
        <v>14563</v>
      </c>
    </row>
    <row r="14564" spans="1:4" x14ac:dyDescent="0.2">
      <c r="A14564" s="6" t="s">
        <v>1370</v>
      </c>
      <c r="B14564" s="6">
        <v>6078575</v>
      </c>
      <c r="C14564" s="6">
        <v>77780155631</v>
      </c>
      <c r="D14564">
        <f>ROW()</f>
        <v>14564</v>
      </c>
    </row>
    <row r="14565" spans="1:4" x14ac:dyDescent="0.2">
      <c r="A14565" s="6" t="s">
        <v>1370</v>
      </c>
      <c r="B14565" s="6">
        <v>6078586</v>
      </c>
      <c r="C14565" s="6">
        <v>77780155642</v>
      </c>
      <c r="D14565">
        <f>ROW()</f>
        <v>14565</v>
      </c>
    </row>
    <row r="14566" spans="1:4" x14ac:dyDescent="0.2">
      <c r="A14566" s="6" t="s">
        <v>1370</v>
      </c>
      <c r="B14566" s="6">
        <v>6078590</v>
      </c>
      <c r="C14566" s="6">
        <v>77780155653</v>
      </c>
      <c r="D14566">
        <f>ROW()</f>
        <v>14566</v>
      </c>
    </row>
    <row r="14567" spans="1:4" x14ac:dyDescent="0.2">
      <c r="A14567" s="6" t="s">
        <v>1370</v>
      </c>
      <c r="B14567" s="6">
        <v>6078601</v>
      </c>
      <c r="C14567" s="6">
        <v>77780155664</v>
      </c>
      <c r="D14567">
        <f>ROW()</f>
        <v>14567</v>
      </c>
    </row>
    <row r="14568" spans="1:4" x14ac:dyDescent="0.2">
      <c r="A14568" s="6" t="s">
        <v>1370</v>
      </c>
      <c r="B14568" s="6">
        <v>6078612</v>
      </c>
      <c r="C14568" s="6">
        <v>77780155675</v>
      </c>
      <c r="D14568">
        <f>ROW()</f>
        <v>14568</v>
      </c>
    </row>
    <row r="14569" spans="1:4" x14ac:dyDescent="0.2">
      <c r="A14569" s="6" t="s">
        <v>1370</v>
      </c>
      <c r="B14569" s="6">
        <v>6078623</v>
      </c>
      <c r="C14569" s="6">
        <v>77780155686</v>
      </c>
      <c r="D14569">
        <f>ROW()</f>
        <v>14569</v>
      </c>
    </row>
    <row r="14570" spans="1:4" x14ac:dyDescent="0.2">
      <c r="A14570" s="6" t="s">
        <v>1370</v>
      </c>
      <c r="B14570" s="6">
        <v>6078634</v>
      </c>
      <c r="C14570" s="6">
        <v>77780155690</v>
      </c>
      <c r="D14570">
        <f>ROW()</f>
        <v>14570</v>
      </c>
    </row>
    <row r="14571" spans="1:4" x14ac:dyDescent="0.2">
      <c r="A14571" s="6" t="s">
        <v>1370</v>
      </c>
      <c r="B14571" s="6">
        <v>6078645</v>
      </c>
      <c r="C14571" s="6">
        <v>77780155701</v>
      </c>
      <c r="D14571">
        <f>ROW()</f>
        <v>14571</v>
      </c>
    </row>
    <row r="14572" spans="1:4" x14ac:dyDescent="0.2">
      <c r="A14572" s="11" t="s">
        <v>1371</v>
      </c>
      <c r="B14572" s="6">
        <v>6078656</v>
      </c>
      <c r="C14572" s="6">
        <v>77780155712</v>
      </c>
      <c r="D14572">
        <f>ROW()</f>
        <v>14572</v>
      </c>
    </row>
    <row r="14573" spans="1:4" x14ac:dyDescent="0.2">
      <c r="A14573" s="6" t="s">
        <v>1371</v>
      </c>
      <c r="B14573" s="6">
        <v>6078660</v>
      </c>
      <c r="C14573" s="6">
        <v>77780155723</v>
      </c>
      <c r="D14573">
        <f>ROW()</f>
        <v>14573</v>
      </c>
    </row>
    <row r="14574" spans="1:4" x14ac:dyDescent="0.2">
      <c r="A14574" s="6" t="s">
        <v>1371</v>
      </c>
      <c r="B14574" s="6">
        <v>6078671</v>
      </c>
      <c r="C14574" s="6">
        <v>77780155734</v>
      </c>
      <c r="D14574">
        <f>ROW()</f>
        <v>14574</v>
      </c>
    </row>
    <row r="14575" spans="1:4" x14ac:dyDescent="0.2">
      <c r="A14575" s="6" t="s">
        <v>1371</v>
      </c>
      <c r="B14575" s="6">
        <v>6078682</v>
      </c>
      <c r="C14575" s="6">
        <v>77780155745</v>
      </c>
      <c r="D14575">
        <f>ROW()</f>
        <v>14575</v>
      </c>
    </row>
    <row r="14576" spans="1:4" x14ac:dyDescent="0.2">
      <c r="A14576" s="6" t="s">
        <v>1371</v>
      </c>
      <c r="B14576" s="6">
        <v>6078693</v>
      </c>
      <c r="C14576" s="6">
        <v>77780155756</v>
      </c>
      <c r="D14576">
        <f>ROW()</f>
        <v>14576</v>
      </c>
    </row>
    <row r="14577" spans="1:4" x14ac:dyDescent="0.2">
      <c r="A14577" s="6" t="s">
        <v>1371</v>
      </c>
      <c r="B14577" s="6">
        <v>6078704</v>
      </c>
      <c r="C14577" s="6">
        <v>77780155760</v>
      </c>
      <c r="D14577">
        <f>ROW()</f>
        <v>14577</v>
      </c>
    </row>
    <row r="14578" spans="1:4" x14ac:dyDescent="0.2">
      <c r="A14578" s="6" t="s">
        <v>1371</v>
      </c>
      <c r="B14578" s="6">
        <v>6078715</v>
      </c>
      <c r="C14578" s="6">
        <v>77780155771</v>
      </c>
      <c r="D14578">
        <f>ROW()</f>
        <v>14578</v>
      </c>
    </row>
    <row r="14579" spans="1:4" x14ac:dyDescent="0.2">
      <c r="A14579" s="6" t="s">
        <v>1371</v>
      </c>
      <c r="B14579" s="6">
        <v>6078726</v>
      </c>
      <c r="C14579" s="6">
        <v>77780155782</v>
      </c>
      <c r="D14579">
        <f>ROW()</f>
        <v>14579</v>
      </c>
    </row>
    <row r="14580" spans="1:4" x14ac:dyDescent="0.2">
      <c r="A14580" s="6" t="s">
        <v>1371</v>
      </c>
      <c r="B14580" s="6">
        <v>6078730</v>
      </c>
      <c r="C14580" s="6">
        <v>77780155793</v>
      </c>
      <c r="D14580">
        <f>ROW()</f>
        <v>14580</v>
      </c>
    </row>
    <row r="14581" spans="1:4" x14ac:dyDescent="0.2">
      <c r="A14581" s="6" t="s">
        <v>1371</v>
      </c>
      <c r="B14581" s="6">
        <v>6078741</v>
      </c>
      <c r="C14581" s="6">
        <v>77780155804</v>
      </c>
      <c r="D14581">
        <f>ROW()</f>
        <v>14581</v>
      </c>
    </row>
    <row r="14582" spans="1:4" x14ac:dyDescent="0.2">
      <c r="A14582" s="11" t="s">
        <v>1372</v>
      </c>
      <c r="B14582" s="6">
        <v>6078752</v>
      </c>
      <c r="C14582" s="6">
        <v>77780155815</v>
      </c>
      <c r="D14582">
        <f>ROW()</f>
        <v>14582</v>
      </c>
    </row>
    <row r="14583" spans="1:4" x14ac:dyDescent="0.2">
      <c r="A14583" s="6" t="s">
        <v>1372</v>
      </c>
      <c r="B14583" s="6">
        <v>6078763</v>
      </c>
      <c r="C14583" s="6">
        <v>77780155826</v>
      </c>
      <c r="D14583">
        <f>ROW()</f>
        <v>14583</v>
      </c>
    </row>
    <row r="14584" spans="1:4" x14ac:dyDescent="0.2">
      <c r="A14584" s="6" t="s">
        <v>1372</v>
      </c>
      <c r="B14584" s="6">
        <v>6078774</v>
      </c>
      <c r="C14584" s="6">
        <v>77780155830</v>
      </c>
      <c r="D14584">
        <f>ROW()</f>
        <v>14584</v>
      </c>
    </row>
    <row r="14585" spans="1:4" x14ac:dyDescent="0.2">
      <c r="A14585" s="6" t="s">
        <v>1372</v>
      </c>
      <c r="B14585" s="6">
        <v>6078785</v>
      </c>
      <c r="C14585" s="6">
        <v>77780155841</v>
      </c>
      <c r="D14585">
        <f>ROW()</f>
        <v>14585</v>
      </c>
    </row>
    <row r="14586" spans="1:4" x14ac:dyDescent="0.2">
      <c r="A14586" s="6" t="s">
        <v>1372</v>
      </c>
      <c r="B14586" s="6">
        <v>6078796</v>
      </c>
      <c r="C14586" s="6">
        <v>77780155852</v>
      </c>
      <c r="D14586">
        <f>ROW()</f>
        <v>14586</v>
      </c>
    </row>
    <row r="14587" spans="1:4" x14ac:dyDescent="0.2">
      <c r="A14587" s="6" t="s">
        <v>1372</v>
      </c>
      <c r="B14587" s="6">
        <v>6078800</v>
      </c>
      <c r="C14587" s="6">
        <v>77780155863</v>
      </c>
      <c r="D14587">
        <f>ROW()</f>
        <v>14587</v>
      </c>
    </row>
    <row r="14588" spans="1:4" x14ac:dyDescent="0.2">
      <c r="A14588" s="6" t="s">
        <v>1372</v>
      </c>
      <c r="B14588" s="6">
        <v>6078811</v>
      </c>
      <c r="C14588" s="6">
        <v>77780155874</v>
      </c>
      <c r="D14588">
        <f>ROW()</f>
        <v>14588</v>
      </c>
    </row>
    <row r="14589" spans="1:4" x14ac:dyDescent="0.2">
      <c r="A14589" s="6" t="s">
        <v>1372</v>
      </c>
      <c r="B14589" s="6">
        <v>6078822</v>
      </c>
      <c r="C14589" s="6">
        <v>77780155885</v>
      </c>
      <c r="D14589">
        <f>ROW()</f>
        <v>14589</v>
      </c>
    </row>
    <row r="14590" spans="1:4" x14ac:dyDescent="0.2">
      <c r="A14590" s="6" t="s">
        <v>1372</v>
      </c>
      <c r="B14590" s="6">
        <v>6078833</v>
      </c>
      <c r="C14590" s="6">
        <v>77780155896</v>
      </c>
      <c r="D14590">
        <f>ROW()</f>
        <v>14590</v>
      </c>
    </row>
    <row r="14591" spans="1:4" x14ac:dyDescent="0.2">
      <c r="A14591" s="6" t="s">
        <v>1372</v>
      </c>
      <c r="B14591" s="6">
        <v>6078844</v>
      </c>
      <c r="C14591" s="6">
        <v>77780155900</v>
      </c>
      <c r="D14591">
        <f>ROW()</f>
        <v>14591</v>
      </c>
    </row>
    <row r="14592" spans="1:4" x14ac:dyDescent="0.2">
      <c r="A14592" s="11" t="s">
        <v>1373</v>
      </c>
      <c r="B14592" s="6">
        <v>6078855</v>
      </c>
      <c r="C14592" s="6">
        <v>77780155911</v>
      </c>
      <c r="D14592">
        <f>ROW()</f>
        <v>14592</v>
      </c>
    </row>
    <row r="14593" spans="1:4" x14ac:dyDescent="0.2">
      <c r="A14593" s="6" t="s">
        <v>1373</v>
      </c>
      <c r="B14593" s="6">
        <v>6078866</v>
      </c>
      <c r="C14593" s="6">
        <v>77780155922</v>
      </c>
      <c r="D14593">
        <f>ROW()</f>
        <v>14593</v>
      </c>
    </row>
    <row r="14594" spans="1:4" x14ac:dyDescent="0.2">
      <c r="A14594" s="6" t="s">
        <v>1373</v>
      </c>
      <c r="B14594" s="6">
        <v>6078870</v>
      </c>
      <c r="C14594" s="6">
        <v>77780155933</v>
      </c>
      <c r="D14594">
        <f>ROW()</f>
        <v>14594</v>
      </c>
    </row>
    <row r="14595" spans="1:4" x14ac:dyDescent="0.2">
      <c r="A14595" s="6" t="s">
        <v>1373</v>
      </c>
      <c r="B14595" s="6">
        <v>6078881</v>
      </c>
      <c r="C14595" s="6">
        <v>77780155944</v>
      </c>
      <c r="D14595">
        <f>ROW()</f>
        <v>14595</v>
      </c>
    </row>
    <row r="14596" spans="1:4" x14ac:dyDescent="0.2">
      <c r="A14596" s="6" t="s">
        <v>1373</v>
      </c>
      <c r="B14596" s="6">
        <v>6078892</v>
      </c>
      <c r="C14596" s="6">
        <v>77780155955</v>
      </c>
      <c r="D14596">
        <f>ROW()</f>
        <v>14596</v>
      </c>
    </row>
    <row r="14597" spans="1:4" x14ac:dyDescent="0.2">
      <c r="A14597" s="6" t="s">
        <v>1373</v>
      </c>
      <c r="B14597" s="6">
        <v>6078903</v>
      </c>
      <c r="C14597" s="6">
        <v>77780155966</v>
      </c>
      <c r="D14597">
        <f>ROW()</f>
        <v>14597</v>
      </c>
    </row>
    <row r="14598" spans="1:4" x14ac:dyDescent="0.2">
      <c r="A14598" s="6" t="s">
        <v>1373</v>
      </c>
      <c r="B14598" s="6">
        <v>6078914</v>
      </c>
      <c r="C14598" s="6">
        <v>77780155970</v>
      </c>
      <c r="D14598">
        <f>ROW()</f>
        <v>14598</v>
      </c>
    </row>
    <row r="14599" spans="1:4" x14ac:dyDescent="0.2">
      <c r="A14599" s="6" t="s">
        <v>1373</v>
      </c>
      <c r="B14599" s="6">
        <v>6078925</v>
      </c>
      <c r="C14599" s="6">
        <v>77780155981</v>
      </c>
      <c r="D14599">
        <f>ROW()</f>
        <v>14599</v>
      </c>
    </row>
    <row r="14600" spans="1:4" x14ac:dyDescent="0.2">
      <c r="A14600" s="6" t="s">
        <v>1373</v>
      </c>
      <c r="B14600" s="6">
        <v>6078936</v>
      </c>
      <c r="C14600" s="6">
        <v>77780155992</v>
      </c>
      <c r="D14600">
        <f>ROW()</f>
        <v>14600</v>
      </c>
    </row>
    <row r="14601" spans="1:4" x14ac:dyDescent="0.2">
      <c r="A14601" s="6" t="s">
        <v>1373</v>
      </c>
      <c r="B14601" s="6">
        <v>6078940</v>
      </c>
      <c r="C14601" s="6">
        <v>77780156003</v>
      </c>
      <c r="D14601">
        <f>ROW()</f>
        <v>14601</v>
      </c>
    </row>
    <row r="14602" spans="1:4" x14ac:dyDescent="0.2">
      <c r="A14602" s="11" t="s">
        <v>1374</v>
      </c>
      <c r="B14602" s="6">
        <v>6078951</v>
      </c>
      <c r="C14602" s="6">
        <v>77780156014</v>
      </c>
      <c r="D14602">
        <f>ROW()</f>
        <v>14602</v>
      </c>
    </row>
    <row r="14603" spans="1:4" x14ac:dyDescent="0.2">
      <c r="A14603" s="6" t="s">
        <v>1374</v>
      </c>
      <c r="B14603" s="6">
        <v>6078962</v>
      </c>
      <c r="C14603" s="6">
        <v>77780156025</v>
      </c>
      <c r="D14603">
        <f>ROW()</f>
        <v>14603</v>
      </c>
    </row>
    <row r="14604" spans="1:4" x14ac:dyDescent="0.2">
      <c r="A14604" s="6" t="s">
        <v>1374</v>
      </c>
      <c r="B14604" s="6">
        <v>6078973</v>
      </c>
      <c r="C14604" s="6">
        <v>77780156036</v>
      </c>
      <c r="D14604">
        <f>ROW()</f>
        <v>14604</v>
      </c>
    </row>
    <row r="14605" spans="1:4" x14ac:dyDescent="0.2">
      <c r="A14605" s="6" t="s">
        <v>1374</v>
      </c>
      <c r="B14605" s="6">
        <v>6078984</v>
      </c>
      <c r="C14605" s="6">
        <v>77780156040</v>
      </c>
      <c r="D14605">
        <f>ROW()</f>
        <v>14605</v>
      </c>
    </row>
    <row r="14606" spans="1:4" x14ac:dyDescent="0.2">
      <c r="A14606" s="6" t="s">
        <v>1374</v>
      </c>
      <c r="B14606" s="6">
        <v>6078995</v>
      </c>
      <c r="C14606" s="6">
        <v>77780156051</v>
      </c>
      <c r="D14606">
        <f>ROW()</f>
        <v>14606</v>
      </c>
    </row>
    <row r="14607" spans="1:4" x14ac:dyDescent="0.2">
      <c r="A14607" s="6" t="s">
        <v>1374</v>
      </c>
      <c r="B14607" s="6">
        <v>6079006</v>
      </c>
      <c r="C14607" s="6">
        <v>77780156062</v>
      </c>
      <c r="D14607">
        <f>ROW()</f>
        <v>14607</v>
      </c>
    </row>
    <row r="14608" spans="1:4" x14ac:dyDescent="0.2">
      <c r="A14608" s="6" t="s">
        <v>1374</v>
      </c>
      <c r="B14608" s="6">
        <v>6079010</v>
      </c>
      <c r="C14608" s="6">
        <v>77780156073</v>
      </c>
      <c r="D14608">
        <f>ROW()</f>
        <v>14608</v>
      </c>
    </row>
    <row r="14609" spans="1:4" x14ac:dyDescent="0.2">
      <c r="A14609" s="6" t="s">
        <v>1374</v>
      </c>
      <c r="B14609" s="6">
        <v>6079021</v>
      </c>
      <c r="C14609" s="6">
        <v>77780156084</v>
      </c>
      <c r="D14609">
        <f>ROW()</f>
        <v>14609</v>
      </c>
    </row>
    <row r="14610" spans="1:4" x14ac:dyDescent="0.2">
      <c r="A14610" s="6" t="s">
        <v>1374</v>
      </c>
      <c r="B14610" s="6">
        <v>6079032</v>
      </c>
      <c r="C14610" s="6">
        <v>77780156095</v>
      </c>
      <c r="D14610">
        <f>ROW()</f>
        <v>14610</v>
      </c>
    </row>
    <row r="14611" spans="1:4" x14ac:dyDescent="0.2">
      <c r="A14611" s="6" t="s">
        <v>1374</v>
      </c>
      <c r="B14611" s="6">
        <v>6079043</v>
      </c>
      <c r="C14611" s="6">
        <v>77780156106</v>
      </c>
      <c r="D14611">
        <f>ROW()</f>
        <v>14611</v>
      </c>
    </row>
    <row r="14612" spans="1:4" x14ac:dyDescent="0.2">
      <c r="A14612" s="11" t="s">
        <v>1375</v>
      </c>
      <c r="B14612" s="6">
        <v>6079054</v>
      </c>
      <c r="C14612" s="6">
        <v>77780156110</v>
      </c>
      <c r="D14612">
        <f>ROW()</f>
        <v>14612</v>
      </c>
    </row>
    <row r="14613" spans="1:4" x14ac:dyDescent="0.2">
      <c r="A14613" s="6" t="s">
        <v>1375</v>
      </c>
      <c r="B14613" s="6">
        <v>6079065</v>
      </c>
      <c r="C14613" s="6">
        <v>77780156121</v>
      </c>
      <c r="D14613">
        <f>ROW()</f>
        <v>14613</v>
      </c>
    </row>
    <row r="14614" spans="1:4" x14ac:dyDescent="0.2">
      <c r="A14614" s="6" t="s">
        <v>1375</v>
      </c>
      <c r="B14614" s="6">
        <v>6079076</v>
      </c>
      <c r="C14614" s="6">
        <v>77780156132</v>
      </c>
      <c r="D14614">
        <f>ROW()</f>
        <v>14614</v>
      </c>
    </row>
    <row r="14615" spans="1:4" x14ac:dyDescent="0.2">
      <c r="A14615" s="6" t="s">
        <v>1375</v>
      </c>
      <c r="B14615" s="6">
        <v>6079080</v>
      </c>
      <c r="C14615" s="6">
        <v>77780156143</v>
      </c>
      <c r="D14615">
        <f>ROW()</f>
        <v>14615</v>
      </c>
    </row>
    <row r="14616" spans="1:4" x14ac:dyDescent="0.2">
      <c r="A14616" s="6" t="s">
        <v>1375</v>
      </c>
      <c r="B14616" s="6">
        <v>6079091</v>
      </c>
      <c r="C14616" s="6">
        <v>77780156154</v>
      </c>
      <c r="D14616">
        <f>ROW()</f>
        <v>14616</v>
      </c>
    </row>
    <row r="14617" spans="1:4" x14ac:dyDescent="0.2">
      <c r="A14617" s="6" t="s">
        <v>1375</v>
      </c>
      <c r="B14617" s="6">
        <v>6079102</v>
      </c>
      <c r="C14617" s="6">
        <v>77780156165</v>
      </c>
      <c r="D14617">
        <f>ROW()</f>
        <v>14617</v>
      </c>
    </row>
    <row r="14618" spans="1:4" x14ac:dyDescent="0.2">
      <c r="A14618" s="6" t="s">
        <v>1375</v>
      </c>
      <c r="B14618" s="6">
        <v>6079113</v>
      </c>
      <c r="C14618" s="6">
        <v>77780156176</v>
      </c>
      <c r="D14618">
        <f>ROW()</f>
        <v>14618</v>
      </c>
    </row>
    <row r="14619" spans="1:4" x14ac:dyDescent="0.2">
      <c r="A14619" s="6" t="s">
        <v>1375</v>
      </c>
      <c r="B14619" s="6">
        <v>6079124</v>
      </c>
      <c r="C14619" s="6">
        <v>77780156180</v>
      </c>
      <c r="D14619">
        <f>ROW()</f>
        <v>14619</v>
      </c>
    </row>
    <row r="14620" spans="1:4" x14ac:dyDescent="0.2">
      <c r="A14620" s="6" t="s">
        <v>1375</v>
      </c>
      <c r="B14620" s="6">
        <v>6079135</v>
      </c>
      <c r="C14620" s="6">
        <v>77780156191</v>
      </c>
      <c r="D14620">
        <f>ROW()</f>
        <v>14620</v>
      </c>
    </row>
    <row r="14621" spans="1:4" x14ac:dyDescent="0.2">
      <c r="A14621" s="6" t="s">
        <v>1375</v>
      </c>
      <c r="B14621" s="6">
        <v>6079146</v>
      </c>
      <c r="C14621" s="6">
        <v>77780156202</v>
      </c>
      <c r="D14621">
        <f>ROW()</f>
        <v>14621</v>
      </c>
    </row>
    <row r="14622" spans="1:4" x14ac:dyDescent="0.2">
      <c r="A14622" s="11" t="s">
        <v>1376</v>
      </c>
      <c r="B14622" s="6">
        <v>6079150</v>
      </c>
      <c r="C14622" s="6">
        <v>77780156213</v>
      </c>
      <c r="D14622">
        <f>ROW()</f>
        <v>14622</v>
      </c>
    </row>
    <row r="14623" spans="1:4" x14ac:dyDescent="0.2">
      <c r="A14623" s="6" t="s">
        <v>1376</v>
      </c>
      <c r="B14623" s="6">
        <v>6079161</v>
      </c>
      <c r="C14623" s="6">
        <v>77780156224</v>
      </c>
      <c r="D14623">
        <f>ROW()</f>
        <v>14623</v>
      </c>
    </row>
    <row r="14624" spans="1:4" x14ac:dyDescent="0.2">
      <c r="A14624" s="6" t="s">
        <v>1376</v>
      </c>
      <c r="B14624" s="6">
        <v>6079172</v>
      </c>
      <c r="C14624" s="6">
        <v>77780156235</v>
      </c>
      <c r="D14624">
        <f>ROW()</f>
        <v>14624</v>
      </c>
    </row>
    <row r="14625" spans="1:4" x14ac:dyDescent="0.2">
      <c r="A14625" s="6" t="s">
        <v>1376</v>
      </c>
      <c r="B14625" s="6">
        <v>6079183</v>
      </c>
      <c r="C14625" s="6">
        <v>77780156246</v>
      </c>
      <c r="D14625">
        <f>ROW()</f>
        <v>14625</v>
      </c>
    </row>
    <row r="14626" spans="1:4" x14ac:dyDescent="0.2">
      <c r="A14626" s="6" t="s">
        <v>1376</v>
      </c>
      <c r="B14626" s="6">
        <v>6079194</v>
      </c>
      <c r="C14626" s="6">
        <v>77780156250</v>
      </c>
      <c r="D14626">
        <f>ROW()</f>
        <v>14626</v>
      </c>
    </row>
    <row r="14627" spans="1:4" x14ac:dyDescent="0.2">
      <c r="A14627" s="6" t="s">
        <v>1376</v>
      </c>
      <c r="B14627" s="6">
        <v>6079205</v>
      </c>
      <c r="C14627" s="6">
        <v>77780156261</v>
      </c>
      <c r="D14627">
        <f>ROW()</f>
        <v>14627</v>
      </c>
    </row>
    <row r="14628" spans="1:4" x14ac:dyDescent="0.2">
      <c r="A14628" s="6" t="s">
        <v>1376</v>
      </c>
      <c r="B14628" s="6">
        <v>6079216</v>
      </c>
      <c r="C14628" s="6">
        <v>77780156272</v>
      </c>
      <c r="D14628">
        <f>ROW()</f>
        <v>14628</v>
      </c>
    </row>
    <row r="14629" spans="1:4" x14ac:dyDescent="0.2">
      <c r="A14629" s="6" t="s">
        <v>1376</v>
      </c>
      <c r="B14629" s="6">
        <v>6079220</v>
      </c>
      <c r="C14629" s="6">
        <v>77780156283</v>
      </c>
      <c r="D14629">
        <f>ROW()</f>
        <v>14629</v>
      </c>
    </row>
    <row r="14630" spans="1:4" x14ac:dyDescent="0.2">
      <c r="A14630" s="6" t="s">
        <v>1376</v>
      </c>
      <c r="B14630" s="6">
        <v>6079231</v>
      </c>
      <c r="C14630" s="6">
        <v>77780156294</v>
      </c>
      <c r="D14630">
        <f>ROW()</f>
        <v>14630</v>
      </c>
    </row>
    <row r="14631" spans="1:4" x14ac:dyDescent="0.2">
      <c r="A14631" s="6" t="s">
        <v>1376</v>
      </c>
      <c r="B14631" s="6">
        <v>6079242</v>
      </c>
      <c r="C14631" s="6">
        <v>77780156305</v>
      </c>
      <c r="D14631">
        <f>ROW()</f>
        <v>14631</v>
      </c>
    </row>
    <row r="14632" spans="1:4" x14ac:dyDescent="0.2">
      <c r="A14632" s="11" t="s">
        <v>1377</v>
      </c>
      <c r="B14632" s="6">
        <v>6079253</v>
      </c>
      <c r="C14632" s="6">
        <v>77780156316</v>
      </c>
      <c r="D14632">
        <f>ROW()</f>
        <v>14632</v>
      </c>
    </row>
    <row r="14633" spans="1:4" x14ac:dyDescent="0.2">
      <c r="A14633" s="6" t="s">
        <v>1377</v>
      </c>
      <c r="B14633" s="6">
        <v>6079264</v>
      </c>
      <c r="C14633" s="6">
        <v>77780156320</v>
      </c>
      <c r="D14633">
        <f>ROW()</f>
        <v>14633</v>
      </c>
    </row>
    <row r="14634" spans="1:4" x14ac:dyDescent="0.2">
      <c r="A14634" s="6" t="s">
        <v>1377</v>
      </c>
      <c r="B14634" s="6">
        <v>6079275</v>
      </c>
      <c r="C14634" s="6">
        <v>77780156331</v>
      </c>
      <c r="D14634">
        <f>ROW()</f>
        <v>14634</v>
      </c>
    </row>
    <row r="14635" spans="1:4" x14ac:dyDescent="0.2">
      <c r="A14635" s="6" t="s">
        <v>1377</v>
      </c>
      <c r="B14635" s="6">
        <v>6079286</v>
      </c>
      <c r="C14635" s="6">
        <v>77780156342</v>
      </c>
      <c r="D14635">
        <f>ROW()</f>
        <v>14635</v>
      </c>
    </row>
    <row r="14636" spans="1:4" x14ac:dyDescent="0.2">
      <c r="A14636" s="6" t="s">
        <v>1377</v>
      </c>
      <c r="B14636" s="6">
        <v>6079290</v>
      </c>
      <c r="C14636" s="6">
        <v>77780156353</v>
      </c>
      <c r="D14636">
        <f>ROW()</f>
        <v>14636</v>
      </c>
    </row>
    <row r="14637" spans="1:4" x14ac:dyDescent="0.2">
      <c r="A14637" s="6" t="s">
        <v>1377</v>
      </c>
      <c r="B14637" s="6">
        <v>6079301</v>
      </c>
      <c r="C14637" s="6">
        <v>77780156364</v>
      </c>
      <c r="D14637">
        <f>ROW()</f>
        <v>14637</v>
      </c>
    </row>
    <row r="14638" spans="1:4" x14ac:dyDescent="0.2">
      <c r="A14638" s="6" t="s">
        <v>1377</v>
      </c>
      <c r="B14638" s="6">
        <v>6079312</v>
      </c>
      <c r="C14638" s="6">
        <v>77780156375</v>
      </c>
      <c r="D14638">
        <f>ROW()</f>
        <v>14638</v>
      </c>
    </row>
    <row r="14639" spans="1:4" x14ac:dyDescent="0.2">
      <c r="A14639" s="6" t="s">
        <v>1377</v>
      </c>
      <c r="B14639" s="6">
        <v>6079323</v>
      </c>
      <c r="C14639" s="6">
        <v>77780156386</v>
      </c>
      <c r="D14639">
        <f>ROW()</f>
        <v>14639</v>
      </c>
    </row>
    <row r="14640" spans="1:4" x14ac:dyDescent="0.2">
      <c r="A14640" s="6" t="s">
        <v>1377</v>
      </c>
      <c r="B14640" s="6">
        <v>6079334</v>
      </c>
      <c r="C14640" s="6">
        <v>77780156390</v>
      </c>
      <c r="D14640">
        <f>ROW()</f>
        <v>14640</v>
      </c>
    </row>
    <row r="14641" spans="1:4" x14ac:dyDescent="0.2">
      <c r="A14641" s="6" t="s">
        <v>1377</v>
      </c>
      <c r="B14641" s="6">
        <v>6079345</v>
      </c>
      <c r="C14641" s="6">
        <v>77780156401</v>
      </c>
      <c r="D14641">
        <f>ROW()</f>
        <v>14641</v>
      </c>
    </row>
    <row r="14642" spans="1:4" x14ac:dyDescent="0.2">
      <c r="A14642" s="11" t="s">
        <v>1378</v>
      </c>
      <c r="B14642" s="6">
        <v>6079356</v>
      </c>
      <c r="C14642" s="6">
        <v>77780156412</v>
      </c>
      <c r="D14642">
        <f>ROW()</f>
        <v>14642</v>
      </c>
    </row>
    <row r="14643" spans="1:4" x14ac:dyDescent="0.2">
      <c r="A14643" s="6" t="s">
        <v>1378</v>
      </c>
      <c r="B14643" s="6">
        <v>6079360</v>
      </c>
      <c r="C14643" s="6">
        <v>77780156423</v>
      </c>
      <c r="D14643">
        <f>ROW()</f>
        <v>14643</v>
      </c>
    </row>
    <row r="14644" spans="1:4" x14ac:dyDescent="0.2">
      <c r="A14644" s="6" t="s">
        <v>1378</v>
      </c>
      <c r="B14644" s="6">
        <v>6079371</v>
      </c>
      <c r="C14644" s="6">
        <v>77780156434</v>
      </c>
      <c r="D14644">
        <f>ROW()</f>
        <v>14644</v>
      </c>
    </row>
    <row r="14645" spans="1:4" x14ac:dyDescent="0.2">
      <c r="A14645" s="6" t="s">
        <v>1378</v>
      </c>
      <c r="B14645" s="6">
        <v>6079382</v>
      </c>
      <c r="C14645" s="6">
        <v>77780156445</v>
      </c>
      <c r="D14645">
        <f>ROW()</f>
        <v>14645</v>
      </c>
    </row>
    <row r="14646" spans="1:4" x14ac:dyDescent="0.2">
      <c r="A14646" s="6" t="s">
        <v>1378</v>
      </c>
      <c r="B14646" s="6">
        <v>6079393</v>
      </c>
      <c r="C14646" s="6">
        <v>77780156456</v>
      </c>
      <c r="D14646">
        <f>ROW()</f>
        <v>14646</v>
      </c>
    </row>
    <row r="14647" spans="1:4" x14ac:dyDescent="0.2">
      <c r="A14647" s="6" t="s">
        <v>1378</v>
      </c>
      <c r="B14647" s="6">
        <v>6079404</v>
      </c>
      <c r="C14647" s="6">
        <v>77780156460</v>
      </c>
      <c r="D14647">
        <f>ROW()</f>
        <v>14647</v>
      </c>
    </row>
    <row r="14648" spans="1:4" x14ac:dyDescent="0.2">
      <c r="A14648" s="6" t="s">
        <v>1378</v>
      </c>
      <c r="B14648" s="6">
        <v>6079415</v>
      </c>
      <c r="C14648" s="6">
        <v>77780156471</v>
      </c>
      <c r="D14648">
        <f>ROW()</f>
        <v>14648</v>
      </c>
    </row>
    <row r="14649" spans="1:4" x14ac:dyDescent="0.2">
      <c r="A14649" s="6" t="s">
        <v>1378</v>
      </c>
      <c r="B14649" s="6">
        <v>6079426</v>
      </c>
      <c r="C14649" s="6">
        <v>77780156482</v>
      </c>
      <c r="D14649">
        <f>ROW()</f>
        <v>14649</v>
      </c>
    </row>
    <row r="14650" spans="1:4" x14ac:dyDescent="0.2">
      <c r="A14650" s="6" t="s">
        <v>1378</v>
      </c>
      <c r="B14650" s="6">
        <v>6079430</v>
      </c>
      <c r="C14650" s="6">
        <v>77780156493</v>
      </c>
      <c r="D14650">
        <f>ROW()</f>
        <v>14650</v>
      </c>
    </row>
    <row r="14651" spans="1:4" x14ac:dyDescent="0.2">
      <c r="A14651" s="6" t="s">
        <v>1378</v>
      </c>
      <c r="B14651" s="6">
        <v>6079441</v>
      </c>
      <c r="C14651" s="6">
        <v>77780156504</v>
      </c>
      <c r="D14651">
        <f>ROW()</f>
        <v>14651</v>
      </c>
    </row>
    <row r="14652" spans="1:4" x14ac:dyDescent="0.2">
      <c r="A14652" s="11" t="s">
        <v>1379</v>
      </c>
      <c r="B14652" s="6">
        <v>6079452</v>
      </c>
      <c r="C14652" s="6">
        <v>77780156515</v>
      </c>
      <c r="D14652">
        <f>ROW()</f>
        <v>14652</v>
      </c>
    </row>
    <row r="14653" spans="1:4" x14ac:dyDescent="0.2">
      <c r="A14653" s="6" t="s">
        <v>1379</v>
      </c>
      <c r="B14653" s="6">
        <v>6079463</v>
      </c>
      <c r="C14653" s="6">
        <v>77780156526</v>
      </c>
      <c r="D14653">
        <f>ROW()</f>
        <v>14653</v>
      </c>
    </row>
    <row r="14654" spans="1:4" x14ac:dyDescent="0.2">
      <c r="A14654" s="6" t="s">
        <v>1379</v>
      </c>
      <c r="B14654" s="6">
        <v>6079474</v>
      </c>
      <c r="C14654" s="6">
        <v>77780156530</v>
      </c>
      <c r="D14654">
        <f>ROW()</f>
        <v>14654</v>
      </c>
    </row>
    <row r="14655" spans="1:4" x14ac:dyDescent="0.2">
      <c r="A14655" s="6" t="s">
        <v>1379</v>
      </c>
      <c r="B14655" s="6">
        <v>6079485</v>
      </c>
      <c r="C14655" s="6">
        <v>77780156541</v>
      </c>
      <c r="D14655">
        <f>ROW()</f>
        <v>14655</v>
      </c>
    </row>
    <row r="14656" spans="1:4" x14ac:dyDescent="0.2">
      <c r="A14656" s="6" t="s">
        <v>1379</v>
      </c>
      <c r="B14656" s="6">
        <v>6079496</v>
      </c>
      <c r="C14656" s="6">
        <v>77780156552</v>
      </c>
      <c r="D14656">
        <f>ROW()</f>
        <v>14656</v>
      </c>
    </row>
    <row r="14657" spans="1:4" x14ac:dyDescent="0.2">
      <c r="A14657" s="6" t="s">
        <v>1379</v>
      </c>
      <c r="B14657" s="6">
        <v>6079500</v>
      </c>
      <c r="C14657" s="6">
        <v>77780156563</v>
      </c>
      <c r="D14657">
        <f>ROW()</f>
        <v>14657</v>
      </c>
    </row>
    <row r="14658" spans="1:4" x14ac:dyDescent="0.2">
      <c r="A14658" s="6" t="s">
        <v>1379</v>
      </c>
      <c r="B14658" s="6">
        <v>6079511</v>
      </c>
      <c r="C14658" s="6">
        <v>77780156574</v>
      </c>
      <c r="D14658">
        <f>ROW()</f>
        <v>14658</v>
      </c>
    </row>
    <row r="14659" spans="1:4" x14ac:dyDescent="0.2">
      <c r="A14659" s="6" t="s">
        <v>1379</v>
      </c>
      <c r="B14659" s="6">
        <v>6079522</v>
      </c>
      <c r="C14659" s="6">
        <v>77780156585</v>
      </c>
      <c r="D14659">
        <f>ROW()</f>
        <v>14659</v>
      </c>
    </row>
    <row r="14660" spans="1:4" x14ac:dyDescent="0.2">
      <c r="A14660" s="6" t="s">
        <v>1379</v>
      </c>
      <c r="B14660" s="6">
        <v>6079533</v>
      </c>
      <c r="C14660" s="6">
        <v>77780156596</v>
      </c>
      <c r="D14660">
        <f>ROW()</f>
        <v>14660</v>
      </c>
    </row>
    <row r="14661" spans="1:4" x14ac:dyDescent="0.2">
      <c r="A14661" s="6" t="s">
        <v>1379</v>
      </c>
      <c r="B14661" s="6">
        <v>6079544</v>
      </c>
      <c r="C14661" s="6">
        <v>77780156600</v>
      </c>
      <c r="D14661">
        <f>ROW()</f>
        <v>14661</v>
      </c>
    </row>
    <row r="14662" spans="1:4" x14ac:dyDescent="0.2">
      <c r="A14662" s="11" t="s">
        <v>1380</v>
      </c>
      <c r="B14662" s="6">
        <v>6079555</v>
      </c>
      <c r="C14662" s="6">
        <v>77780156611</v>
      </c>
      <c r="D14662">
        <f>ROW()</f>
        <v>14662</v>
      </c>
    </row>
    <row r="14663" spans="1:4" x14ac:dyDescent="0.2">
      <c r="A14663" s="6" t="s">
        <v>1380</v>
      </c>
      <c r="B14663" s="6">
        <v>6079566</v>
      </c>
      <c r="C14663" s="6">
        <v>77780156622</v>
      </c>
      <c r="D14663">
        <f>ROW()</f>
        <v>14663</v>
      </c>
    </row>
    <row r="14664" spans="1:4" x14ac:dyDescent="0.2">
      <c r="A14664" s="6" t="s">
        <v>1380</v>
      </c>
      <c r="B14664" s="6">
        <v>6079570</v>
      </c>
      <c r="C14664" s="6">
        <v>77780156633</v>
      </c>
      <c r="D14664">
        <f>ROW()</f>
        <v>14664</v>
      </c>
    </row>
    <row r="14665" spans="1:4" x14ac:dyDescent="0.2">
      <c r="A14665" s="6" t="s">
        <v>1380</v>
      </c>
      <c r="B14665" s="6">
        <v>6079581</v>
      </c>
      <c r="C14665" s="6">
        <v>77780156644</v>
      </c>
      <c r="D14665">
        <f>ROW()</f>
        <v>14665</v>
      </c>
    </row>
    <row r="14666" spans="1:4" x14ac:dyDescent="0.2">
      <c r="A14666" s="6" t="s">
        <v>1380</v>
      </c>
      <c r="B14666" s="6">
        <v>6079592</v>
      </c>
      <c r="C14666" s="6">
        <v>77780156655</v>
      </c>
      <c r="D14666">
        <f>ROW()</f>
        <v>14666</v>
      </c>
    </row>
    <row r="14667" spans="1:4" x14ac:dyDescent="0.2">
      <c r="A14667" s="6" t="s">
        <v>1380</v>
      </c>
      <c r="B14667" s="6">
        <v>6079603</v>
      </c>
      <c r="C14667" s="6">
        <v>77780156666</v>
      </c>
      <c r="D14667">
        <f>ROW()</f>
        <v>14667</v>
      </c>
    </row>
    <row r="14668" spans="1:4" x14ac:dyDescent="0.2">
      <c r="A14668" s="6" t="s">
        <v>1380</v>
      </c>
      <c r="B14668" s="6">
        <v>6079614</v>
      </c>
      <c r="C14668" s="6">
        <v>77780156670</v>
      </c>
      <c r="D14668">
        <f>ROW()</f>
        <v>14668</v>
      </c>
    </row>
    <row r="14669" spans="1:4" x14ac:dyDescent="0.2">
      <c r="A14669" s="6" t="s">
        <v>1380</v>
      </c>
      <c r="B14669" s="6">
        <v>6079625</v>
      </c>
      <c r="C14669" s="6">
        <v>77780156681</v>
      </c>
      <c r="D14669">
        <f>ROW()</f>
        <v>14669</v>
      </c>
    </row>
    <row r="14670" spans="1:4" x14ac:dyDescent="0.2">
      <c r="A14670" s="6" t="s">
        <v>1380</v>
      </c>
      <c r="B14670" s="6">
        <v>6079636</v>
      </c>
      <c r="C14670" s="6">
        <v>77780156692</v>
      </c>
      <c r="D14670">
        <f>ROW()</f>
        <v>14670</v>
      </c>
    </row>
    <row r="14671" spans="1:4" x14ac:dyDescent="0.2">
      <c r="A14671" s="6" t="s">
        <v>1380</v>
      </c>
      <c r="B14671" s="6">
        <v>6079640</v>
      </c>
      <c r="C14671" s="6">
        <v>77780156703</v>
      </c>
      <c r="D14671">
        <f>ROW()</f>
        <v>14671</v>
      </c>
    </row>
    <row r="14672" spans="1:4" x14ac:dyDescent="0.2">
      <c r="A14672" s="11" t="s">
        <v>1381</v>
      </c>
      <c r="B14672" s="6">
        <v>6079651</v>
      </c>
      <c r="C14672" s="6">
        <v>77780156714</v>
      </c>
      <c r="D14672">
        <f>ROW()</f>
        <v>14672</v>
      </c>
    </row>
    <row r="14673" spans="1:4" x14ac:dyDescent="0.2">
      <c r="A14673" s="6" t="s">
        <v>1381</v>
      </c>
      <c r="B14673" s="6">
        <v>6079662</v>
      </c>
      <c r="C14673" s="6">
        <v>77780156725</v>
      </c>
      <c r="D14673">
        <f>ROW()</f>
        <v>14673</v>
      </c>
    </row>
    <row r="14674" spans="1:4" x14ac:dyDescent="0.2">
      <c r="A14674" s="6" t="s">
        <v>1381</v>
      </c>
      <c r="B14674" s="6">
        <v>6079673</v>
      </c>
      <c r="C14674" s="6">
        <v>77780156736</v>
      </c>
      <c r="D14674">
        <f>ROW()</f>
        <v>14674</v>
      </c>
    </row>
    <row r="14675" spans="1:4" x14ac:dyDescent="0.2">
      <c r="A14675" s="6" t="s">
        <v>1381</v>
      </c>
      <c r="B14675" s="6">
        <v>6079684</v>
      </c>
      <c r="C14675" s="6">
        <v>77780156740</v>
      </c>
      <c r="D14675">
        <f>ROW()</f>
        <v>14675</v>
      </c>
    </row>
    <row r="14676" spans="1:4" x14ac:dyDescent="0.2">
      <c r="A14676" s="6" t="s">
        <v>1381</v>
      </c>
      <c r="B14676" s="6">
        <v>6079695</v>
      </c>
      <c r="C14676" s="6">
        <v>77780156751</v>
      </c>
      <c r="D14676">
        <f>ROW()</f>
        <v>14676</v>
      </c>
    </row>
    <row r="14677" spans="1:4" x14ac:dyDescent="0.2">
      <c r="A14677" s="6" t="s">
        <v>1381</v>
      </c>
      <c r="B14677" s="6">
        <v>6079706</v>
      </c>
      <c r="C14677" s="6">
        <v>77780156762</v>
      </c>
      <c r="D14677">
        <f>ROW()</f>
        <v>14677</v>
      </c>
    </row>
    <row r="14678" spans="1:4" x14ac:dyDescent="0.2">
      <c r="A14678" s="6" t="s">
        <v>1381</v>
      </c>
      <c r="B14678" s="6">
        <v>6079710</v>
      </c>
      <c r="C14678" s="6">
        <v>77780156773</v>
      </c>
      <c r="D14678">
        <f>ROW()</f>
        <v>14678</v>
      </c>
    </row>
    <row r="14679" spans="1:4" x14ac:dyDescent="0.2">
      <c r="A14679" s="6" t="s">
        <v>1381</v>
      </c>
      <c r="B14679" s="6">
        <v>6079721</v>
      </c>
      <c r="C14679" s="6">
        <v>77780156784</v>
      </c>
      <c r="D14679">
        <f>ROW()</f>
        <v>14679</v>
      </c>
    </row>
    <row r="14680" spans="1:4" x14ac:dyDescent="0.2">
      <c r="A14680" s="6" t="s">
        <v>1381</v>
      </c>
      <c r="B14680" s="6">
        <v>6079732</v>
      </c>
      <c r="C14680" s="6">
        <v>77780156795</v>
      </c>
      <c r="D14680">
        <f>ROW()</f>
        <v>14680</v>
      </c>
    </row>
    <row r="14681" spans="1:4" x14ac:dyDescent="0.2">
      <c r="A14681" s="6" t="s">
        <v>1381</v>
      </c>
      <c r="B14681" s="6">
        <v>6079743</v>
      </c>
      <c r="C14681" s="6">
        <v>77780156806</v>
      </c>
      <c r="D14681">
        <f>ROW()</f>
        <v>14681</v>
      </c>
    </row>
    <row r="14682" spans="1:4" x14ac:dyDescent="0.2">
      <c r="A14682" s="11" t="s">
        <v>1382</v>
      </c>
      <c r="B14682" s="6">
        <v>6079754</v>
      </c>
      <c r="C14682" s="6">
        <v>77780156810</v>
      </c>
      <c r="D14682">
        <f>ROW()</f>
        <v>14682</v>
      </c>
    </row>
    <row r="14683" spans="1:4" x14ac:dyDescent="0.2">
      <c r="A14683" s="6" t="s">
        <v>1382</v>
      </c>
      <c r="B14683" s="6">
        <v>6079765</v>
      </c>
      <c r="C14683" s="6">
        <v>77780156821</v>
      </c>
      <c r="D14683">
        <f>ROW()</f>
        <v>14683</v>
      </c>
    </row>
    <row r="14684" spans="1:4" x14ac:dyDescent="0.2">
      <c r="A14684" s="6" t="s">
        <v>1382</v>
      </c>
      <c r="B14684" s="6">
        <v>6079776</v>
      </c>
      <c r="C14684" s="6">
        <v>77780156832</v>
      </c>
      <c r="D14684">
        <f>ROW()</f>
        <v>14684</v>
      </c>
    </row>
    <row r="14685" spans="1:4" x14ac:dyDescent="0.2">
      <c r="A14685" s="6" t="s">
        <v>1382</v>
      </c>
      <c r="B14685" s="6">
        <v>6079780</v>
      </c>
      <c r="C14685" s="6">
        <v>77780156843</v>
      </c>
      <c r="D14685">
        <f>ROW()</f>
        <v>14685</v>
      </c>
    </row>
    <row r="14686" spans="1:4" x14ac:dyDescent="0.2">
      <c r="A14686" s="6" t="s">
        <v>1382</v>
      </c>
      <c r="B14686" s="6">
        <v>6079791</v>
      </c>
      <c r="C14686" s="6">
        <v>77780156854</v>
      </c>
      <c r="D14686">
        <f>ROW()</f>
        <v>14686</v>
      </c>
    </row>
    <row r="14687" spans="1:4" x14ac:dyDescent="0.2">
      <c r="A14687" s="6" t="s">
        <v>1382</v>
      </c>
      <c r="B14687" s="6">
        <v>6079802</v>
      </c>
      <c r="C14687" s="6">
        <v>77780156865</v>
      </c>
      <c r="D14687">
        <f>ROW()</f>
        <v>14687</v>
      </c>
    </row>
    <row r="14688" spans="1:4" x14ac:dyDescent="0.2">
      <c r="A14688" s="6" t="s">
        <v>1382</v>
      </c>
      <c r="B14688" s="6">
        <v>6079813</v>
      </c>
      <c r="C14688" s="6">
        <v>77780156876</v>
      </c>
      <c r="D14688">
        <f>ROW()</f>
        <v>14688</v>
      </c>
    </row>
    <row r="14689" spans="1:4" x14ac:dyDescent="0.2">
      <c r="A14689" s="6" t="s">
        <v>1382</v>
      </c>
      <c r="B14689" s="6">
        <v>6079824</v>
      </c>
      <c r="C14689" s="6">
        <v>77780156880</v>
      </c>
      <c r="D14689">
        <f>ROW()</f>
        <v>14689</v>
      </c>
    </row>
    <row r="14690" spans="1:4" x14ac:dyDescent="0.2">
      <c r="A14690" s="6" t="s">
        <v>1382</v>
      </c>
      <c r="B14690" s="6">
        <v>6079835</v>
      </c>
      <c r="C14690" s="6">
        <v>77780156891</v>
      </c>
      <c r="D14690">
        <f>ROW()</f>
        <v>14690</v>
      </c>
    </row>
    <row r="14691" spans="1:4" x14ac:dyDescent="0.2">
      <c r="A14691" s="6" t="s">
        <v>1382</v>
      </c>
      <c r="B14691" s="6">
        <v>6079846</v>
      </c>
      <c r="C14691" s="6">
        <v>77780156902</v>
      </c>
      <c r="D14691">
        <f>ROW()</f>
        <v>14691</v>
      </c>
    </row>
    <row r="14692" spans="1:4" x14ac:dyDescent="0.2">
      <c r="A14692" s="11" t="s">
        <v>1383</v>
      </c>
      <c r="B14692" s="6">
        <v>6079850</v>
      </c>
      <c r="C14692" s="6">
        <v>77780156913</v>
      </c>
      <c r="D14692">
        <f>ROW()</f>
        <v>14692</v>
      </c>
    </row>
    <row r="14693" spans="1:4" x14ac:dyDescent="0.2">
      <c r="A14693" s="6" t="s">
        <v>1383</v>
      </c>
      <c r="B14693" s="6">
        <v>6079861</v>
      </c>
      <c r="C14693" s="6">
        <v>77780156924</v>
      </c>
      <c r="D14693">
        <f>ROW()</f>
        <v>14693</v>
      </c>
    </row>
    <row r="14694" spans="1:4" x14ac:dyDescent="0.2">
      <c r="A14694" s="6" t="s">
        <v>1383</v>
      </c>
      <c r="B14694" s="6">
        <v>6079872</v>
      </c>
      <c r="C14694" s="6">
        <v>77780156935</v>
      </c>
      <c r="D14694">
        <f>ROW()</f>
        <v>14694</v>
      </c>
    </row>
    <row r="14695" spans="1:4" x14ac:dyDescent="0.2">
      <c r="A14695" s="6" t="s">
        <v>1383</v>
      </c>
      <c r="B14695" s="6">
        <v>6079883</v>
      </c>
      <c r="C14695" s="6">
        <v>77780156946</v>
      </c>
      <c r="D14695">
        <f>ROW()</f>
        <v>14695</v>
      </c>
    </row>
    <row r="14696" spans="1:4" x14ac:dyDescent="0.2">
      <c r="A14696" s="6" t="s">
        <v>1383</v>
      </c>
      <c r="B14696" s="6">
        <v>6079894</v>
      </c>
      <c r="C14696" s="6">
        <v>77780156950</v>
      </c>
      <c r="D14696">
        <f>ROW()</f>
        <v>14696</v>
      </c>
    </row>
    <row r="14697" spans="1:4" x14ac:dyDescent="0.2">
      <c r="A14697" s="6" t="s">
        <v>1383</v>
      </c>
      <c r="B14697" s="6">
        <v>6079905</v>
      </c>
      <c r="C14697" s="6">
        <v>77780156961</v>
      </c>
      <c r="D14697">
        <f>ROW()</f>
        <v>14697</v>
      </c>
    </row>
    <row r="14698" spans="1:4" x14ac:dyDescent="0.2">
      <c r="A14698" s="6" t="s">
        <v>1383</v>
      </c>
      <c r="B14698" s="6">
        <v>6079916</v>
      </c>
      <c r="C14698" s="6">
        <v>77780156972</v>
      </c>
      <c r="D14698">
        <f>ROW()</f>
        <v>14698</v>
      </c>
    </row>
    <row r="14699" spans="1:4" x14ac:dyDescent="0.2">
      <c r="A14699" s="6" t="s">
        <v>1383</v>
      </c>
      <c r="B14699" s="6">
        <v>6079920</v>
      </c>
      <c r="C14699" s="6">
        <v>77780156983</v>
      </c>
      <c r="D14699">
        <f>ROW()</f>
        <v>14699</v>
      </c>
    </row>
    <row r="14700" spans="1:4" x14ac:dyDescent="0.2">
      <c r="A14700" s="6" t="s">
        <v>1383</v>
      </c>
      <c r="B14700" s="6">
        <v>6079931</v>
      </c>
      <c r="C14700" s="6">
        <v>77780156994</v>
      </c>
      <c r="D14700">
        <f>ROW()</f>
        <v>14700</v>
      </c>
    </row>
    <row r="14701" spans="1:4" x14ac:dyDescent="0.2">
      <c r="A14701" s="6" t="s">
        <v>1383</v>
      </c>
      <c r="B14701" s="6">
        <v>6079942</v>
      </c>
      <c r="C14701" s="6">
        <v>77780157005</v>
      </c>
      <c r="D14701">
        <f>ROW()</f>
        <v>14701</v>
      </c>
    </row>
    <row r="14702" spans="1:4" x14ac:dyDescent="0.2">
      <c r="A14702" s="11" t="s">
        <v>1789</v>
      </c>
      <c r="B14702" s="6">
        <v>6079953</v>
      </c>
      <c r="C14702" s="6">
        <v>77780157016</v>
      </c>
      <c r="D14702">
        <f>ROW()</f>
        <v>14702</v>
      </c>
    </row>
    <row r="14703" spans="1:4" x14ac:dyDescent="0.2">
      <c r="A14703" s="6" t="s">
        <v>1789</v>
      </c>
      <c r="B14703" s="6">
        <v>6079964</v>
      </c>
      <c r="C14703" s="6">
        <v>77780157020</v>
      </c>
      <c r="D14703">
        <f>ROW()</f>
        <v>14703</v>
      </c>
    </row>
    <row r="14704" spans="1:4" x14ac:dyDescent="0.2">
      <c r="A14704" s="6" t="s">
        <v>1789</v>
      </c>
      <c r="B14704" s="6">
        <v>6079975</v>
      </c>
      <c r="C14704" s="6">
        <v>77780157031</v>
      </c>
      <c r="D14704">
        <f>ROW()</f>
        <v>14704</v>
      </c>
    </row>
    <row r="14705" spans="1:4" x14ac:dyDescent="0.2">
      <c r="A14705" s="6" t="s">
        <v>1789</v>
      </c>
      <c r="B14705" s="6">
        <v>6079986</v>
      </c>
      <c r="C14705" s="6">
        <v>77780157042</v>
      </c>
      <c r="D14705">
        <f>ROW()</f>
        <v>14705</v>
      </c>
    </row>
    <row r="14706" spans="1:4" x14ac:dyDescent="0.2">
      <c r="A14706" s="6" t="s">
        <v>1789</v>
      </c>
      <c r="B14706" s="6">
        <v>6079990</v>
      </c>
      <c r="C14706" s="6">
        <v>77780157053</v>
      </c>
      <c r="D14706">
        <f>ROW()</f>
        <v>14706</v>
      </c>
    </row>
    <row r="14707" spans="1:4" x14ac:dyDescent="0.2">
      <c r="A14707" s="6" t="s">
        <v>1789</v>
      </c>
      <c r="B14707" s="6">
        <v>6080001</v>
      </c>
      <c r="C14707" s="6">
        <v>77780157064</v>
      </c>
      <c r="D14707">
        <f>ROW()</f>
        <v>14707</v>
      </c>
    </row>
    <row r="14708" spans="1:4" x14ac:dyDescent="0.2">
      <c r="A14708" s="6" t="s">
        <v>1789</v>
      </c>
      <c r="B14708" s="6">
        <v>6080012</v>
      </c>
      <c r="C14708" s="6">
        <v>77780157075</v>
      </c>
      <c r="D14708">
        <f>ROW()</f>
        <v>14708</v>
      </c>
    </row>
    <row r="14709" spans="1:4" x14ac:dyDescent="0.2">
      <c r="A14709" s="6" t="s">
        <v>1789</v>
      </c>
      <c r="B14709" s="6">
        <v>6080023</v>
      </c>
      <c r="C14709" s="6">
        <v>77780157086</v>
      </c>
      <c r="D14709">
        <f>ROW()</f>
        <v>14709</v>
      </c>
    </row>
    <row r="14710" spans="1:4" x14ac:dyDescent="0.2">
      <c r="A14710" s="6" t="s">
        <v>1789</v>
      </c>
      <c r="B14710" s="6">
        <v>6080034</v>
      </c>
      <c r="C14710" s="6">
        <v>77780157090</v>
      </c>
      <c r="D14710">
        <f>ROW()</f>
        <v>14710</v>
      </c>
    </row>
    <row r="14711" spans="1:4" x14ac:dyDescent="0.2">
      <c r="A14711" s="6" t="s">
        <v>1789</v>
      </c>
      <c r="B14711" s="6">
        <v>6080045</v>
      </c>
      <c r="C14711" s="6">
        <v>77780157101</v>
      </c>
      <c r="D14711">
        <f>ROW()</f>
        <v>14711</v>
      </c>
    </row>
    <row r="14712" spans="1:4" x14ac:dyDescent="0.2">
      <c r="A14712" s="11" t="s">
        <v>1384</v>
      </c>
      <c r="B14712" s="6">
        <v>6080056</v>
      </c>
      <c r="C14712" s="6">
        <v>77780157112</v>
      </c>
      <c r="D14712">
        <f>ROW()</f>
        <v>14712</v>
      </c>
    </row>
    <row r="14713" spans="1:4" x14ac:dyDescent="0.2">
      <c r="A14713" s="6" t="s">
        <v>1384</v>
      </c>
      <c r="B14713" s="6">
        <v>6080060</v>
      </c>
      <c r="C14713" s="6">
        <v>77780157123</v>
      </c>
      <c r="D14713">
        <f>ROW()</f>
        <v>14713</v>
      </c>
    </row>
    <row r="14714" spans="1:4" x14ac:dyDescent="0.2">
      <c r="A14714" s="6" t="s">
        <v>1384</v>
      </c>
      <c r="B14714" s="6">
        <v>6080071</v>
      </c>
      <c r="C14714" s="6">
        <v>77780157134</v>
      </c>
      <c r="D14714">
        <f>ROW()</f>
        <v>14714</v>
      </c>
    </row>
    <row r="14715" spans="1:4" x14ac:dyDescent="0.2">
      <c r="A14715" s="6" t="s">
        <v>1384</v>
      </c>
      <c r="B14715" s="6">
        <v>6080082</v>
      </c>
      <c r="C14715" s="6">
        <v>77780157145</v>
      </c>
      <c r="D14715">
        <f>ROW()</f>
        <v>14715</v>
      </c>
    </row>
    <row r="14716" spans="1:4" x14ac:dyDescent="0.2">
      <c r="A14716" s="6" t="s">
        <v>1384</v>
      </c>
      <c r="B14716" s="6">
        <v>6080093</v>
      </c>
      <c r="C14716" s="6">
        <v>77780157156</v>
      </c>
      <c r="D14716">
        <f>ROW()</f>
        <v>14716</v>
      </c>
    </row>
    <row r="14717" spans="1:4" x14ac:dyDescent="0.2">
      <c r="A14717" s="6" t="s">
        <v>1384</v>
      </c>
      <c r="B14717" s="6">
        <v>6080104</v>
      </c>
      <c r="C14717" s="6">
        <v>77780157160</v>
      </c>
      <c r="D14717">
        <f>ROW()</f>
        <v>14717</v>
      </c>
    </row>
    <row r="14718" spans="1:4" x14ac:dyDescent="0.2">
      <c r="A14718" s="6" t="s">
        <v>1384</v>
      </c>
      <c r="B14718" s="6">
        <v>6080115</v>
      </c>
      <c r="C14718" s="6">
        <v>77780157171</v>
      </c>
      <c r="D14718">
        <f>ROW()</f>
        <v>14718</v>
      </c>
    </row>
    <row r="14719" spans="1:4" x14ac:dyDescent="0.2">
      <c r="A14719" s="6" t="s">
        <v>1384</v>
      </c>
      <c r="B14719" s="6">
        <v>6080126</v>
      </c>
      <c r="C14719" s="6">
        <v>77780157182</v>
      </c>
      <c r="D14719">
        <f>ROW()</f>
        <v>14719</v>
      </c>
    </row>
    <row r="14720" spans="1:4" x14ac:dyDescent="0.2">
      <c r="A14720" s="6" t="s">
        <v>1384</v>
      </c>
      <c r="B14720" s="6">
        <v>6080130</v>
      </c>
      <c r="C14720" s="6">
        <v>77780157193</v>
      </c>
      <c r="D14720">
        <f>ROW()</f>
        <v>14720</v>
      </c>
    </row>
    <row r="14721" spans="1:4" x14ac:dyDescent="0.2">
      <c r="A14721" s="6" t="s">
        <v>1384</v>
      </c>
      <c r="B14721" s="6">
        <v>6080141</v>
      </c>
      <c r="C14721" s="6">
        <v>77780157204</v>
      </c>
      <c r="D14721">
        <f>ROW()</f>
        <v>14721</v>
      </c>
    </row>
    <row r="14722" spans="1:4" x14ac:dyDescent="0.2">
      <c r="A14722" s="11" t="s">
        <v>1385</v>
      </c>
      <c r="B14722" s="6">
        <v>6080152</v>
      </c>
      <c r="C14722" s="6">
        <v>77780157215</v>
      </c>
      <c r="D14722">
        <f>ROW()</f>
        <v>14722</v>
      </c>
    </row>
    <row r="14723" spans="1:4" x14ac:dyDescent="0.2">
      <c r="A14723" s="6" t="s">
        <v>1385</v>
      </c>
      <c r="B14723" s="6">
        <v>6080163</v>
      </c>
      <c r="C14723" s="6">
        <v>77780157226</v>
      </c>
      <c r="D14723">
        <f>ROW()</f>
        <v>14723</v>
      </c>
    </row>
    <row r="14724" spans="1:4" x14ac:dyDescent="0.2">
      <c r="A14724" s="6" t="s">
        <v>1385</v>
      </c>
      <c r="B14724" s="6">
        <v>6080174</v>
      </c>
      <c r="C14724" s="6">
        <v>77780157230</v>
      </c>
      <c r="D14724">
        <f>ROW()</f>
        <v>14724</v>
      </c>
    </row>
    <row r="14725" spans="1:4" x14ac:dyDescent="0.2">
      <c r="A14725" s="6" t="s">
        <v>1385</v>
      </c>
      <c r="B14725" s="6">
        <v>6080185</v>
      </c>
      <c r="C14725" s="6">
        <v>77780157241</v>
      </c>
      <c r="D14725">
        <f>ROW()</f>
        <v>14725</v>
      </c>
    </row>
    <row r="14726" spans="1:4" x14ac:dyDescent="0.2">
      <c r="A14726" s="6" t="s">
        <v>1385</v>
      </c>
      <c r="B14726" s="6">
        <v>6080196</v>
      </c>
      <c r="C14726" s="6">
        <v>77780157252</v>
      </c>
      <c r="D14726">
        <f>ROW()</f>
        <v>14726</v>
      </c>
    </row>
    <row r="14727" spans="1:4" x14ac:dyDescent="0.2">
      <c r="A14727" s="6" t="s">
        <v>1385</v>
      </c>
      <c r="B14727" s="6">
        <v>6080200</v>
      </c>
      <c r="C14727" s="6">
        <v>77780157263</v>
      </c>
      <c r="D14727">
        <f>ROW()</f>
        <v>14727</v>
      </c>
    </row>
    <row r="14728" spans="1:4" x14ac:dyDescent="0.2">
      <c r="A14728" s="6" t="s">
        <v>1385</v>
      </c>
      <c r="B14728" s="6">
        <v>6080211</v>
      </c>
      <c r="C14728" s="6">
        <v>77780157274</v>
      </c>
      <c r="D14728">
        <f>ROW()</f>
        <v>14728</v>
      </c>
    </row>
    <row r="14729" spans="1:4" x14ac:dyDescent="0.2">
      <c r="A14729" s="6" t="s">
        <v>1385</v>
      </c>
      <c r="B14729" s="6">
        <v>6080222</v>
      </c>
      <c r="C14729" s="6">
        <v>77780157285</v>
      </c>
      <c r="D14729">
        <f>ROW()</f>
        <v>14729</v>
      </c>
    </row>
    <row r="14730" spans="1:4" x14ac:dyDescent="0.2">
      <c r="A14730" s="6" t="s">
        <v>1385</v>
      </c>
      <c r="B14730" s="6">
        <v>6080233</v>
      </c>
      <c r="C14730" s="6">
        <v>77780157296</v>
      </c>
      <c r="D14730">
        <f>ROW()</f>
        <v>14730</v>
      </c>
    </row>
    <row r="14731" spans="1:4" x14ac:dyDescent="0.2">
      <c r="A14731" s="6" t="s">
        <v>1385</v>
      </c>
      <c r="B14731" s="6">
        <v>6080244</v>
      </c>
      <c r="C14731" s="6">
        <v>77780157300</v>
      </c>
      <c r="D14731">
        <f>ROW()</f>
        <v>14731</v>
      </c>
    </row>
    <row r="14732" spans="1:4" x14ac:dyDescent="0.2">
      <c r="A14732" s="11" t="s">
        <v>1386</v>
      </c>
      <c r="B14732" s="6">
        <v>6080255</v>
      </c>
      <c r="C14732" s="6">
        <v>77780157311</v>
      </c>
      <c r="D14732">
        <f>ROW()</f>
        <v>14732</v>
      </c>
    </row>
    <row r="14733" spans="1:4" x14ac:dyDescent="0.2">
      <c r="A14733" s="6" t="s">
        <v>1386</v>
      </c>
      <c r="B14733" s="6">
        <v>6080266</v>
      </c>
      <c r="C14733" s="6">
        <v>77780157322</v>
      </c>
      <c r="D14733">
        <f>ROW()</f>
        <v>14733</v>
      </c>
    </row>
    <row r="14734" spans="1:4" x14ac:dyDescent="0.2">
      <c r="A14734" s="6" t="s">
        <v>1386</v>
      </c>
      <c r="B14734" s="6">
        <v>6080270</v>
      </c>
      <c r="C14734" s="6">
        <v>77780157333</v>
      </c>
      <c r="D14734">
        <f>ROW()</f>
        <v>14734</v>
      </c>
    </row>
    <row r="14735" spans="1:4" x14ac:dyDescent="0.2">
      <c r="A14735" s="6" t="s">
        <v>1386</v>
      </c>
      <c r="B14735" s="6">
        <v>6080281</v>
      </c>
      <c r="C14735" s="6">
        <v>77780157344</v>
      </c>
      <c r="D14735">
        <f>ROW()</f>
        <v>14735</v>
      </c>
    </row>
    <row r="14736" spans="1:4" x14ac:dyDescent="0.2">
      <c r="A14736" s="6" t="s">
        <v>1386</v>
      </c>
      <c r="B14736" s="6">
        <v>6080292</v>
      </c>
      <c r="C14736" s="6">
        <v>77780157355</v>
      </c>
      <c r="D14736">
        <f>ROW()</f>
        <v>14736</v>
      </c>
    </row>
    <row r="14737" spans="1:4" x14ac:dyDescent="0.2">
      <c r="A14737" s="6" t="s">
        <v>1386</v>
      </c>
      <c r="B14737" s="6">
        <v>6080303</v>
      </c>
      <c r="C14737" s="6">
        <v>77780157366</v>
      </c>
      <c r="D14737">
        <f>ROW()</f>
        <v>14737</v>
      </c>
    </row>
    <row r="14738" spans="1:4" x14ac:dyDescent="0.2">
      <c r="A14738" s="6" t="s">
        <v>1386</v>
      </c>
      <c r="B14738" s="6">
        <v>6080314</v>
      </c>
      <c r="C14738" s="6">
        <v>77780157370</v>
      </c>
      <c r="D14738">
        <f>ROW()</f>
        <v>14738</v>
      </c>
    </row>
    <row r="14739" spans="1:4" x14ac:dyDescent="0.2">
      <c r="A14739" s="6" t="s">
        <v>1386</v>
      </c>
      <c r="B14739" s="6">
        <v>6080325</v>
      </c>
      <c r="C14739" s="6">
        <v>77780157381</v>
      </c>
      <c r="D14739">
        <f>ROW()</f>
        <v>14739</v>
      </c>
    </row>
    <row r="14740" spans="1:4" x14ac:dyDescent="0.2">
      <c r="A14740" s="6" t="s">
        <v>1386</v>
      </c>
      <c r="B14740" s="6">
        <v>6080336</v>
      </c>
      <c r="C14740" s="6">
        <v>77780157392</v>
      </c>
      <c r="D14740">
        <f>ROW()</f>
        <v>14740</v>
      </c>
    </row>
    <row r="14741" spans="1:4" x14ac:dyDescent="0.2">
      <c r="A14741" s="6" t="s">
        <v>1386</v>
      </c>
      <c r="B14741" s="6">
        <v>6080340</v>
      </c>
      <c r="C14741" s="6">
        <v>77780157403</v>
      </c>
      <c r="D14741">
        <f>ROW()</f>
        <v>14741</v>
      </c>
    </row>
    <row r="14742" spans="1:4" x14ac:dyDescent="0.2">
      <c r="A14742" s="11" t="s">
        <v>1387</v>
      </c>
      <c r="B14742" s="6">
        <v>6080351</v>
      </c>
      <c r="C14742" s="6">
        <v>77780157414</v>
      </c>
      <c r="D14742">
        <f>ROW()</f>
        <v>14742</v>
      </c>
    </row>
    <row r="14743" spans="1:4" x14ac:dyDescent="0.2">
      <c r="A14743" s="6" t="s">
        <v>1387</v>
      </c>
      <c r="B14743" s="6">
        <v>6080362</v>
      </c>
      <c r="C14743" s="6">
        <v>77780157425</v>
      </c>
      <c r="D14743">
        <f>ROW()</f>
        <v>14743</v>
      </c>
    </row>
    <row r="14744" spans="1:4" x14ac:dyDescent="0.2">
      <c r="A14744" s="6" t="s">
        <v>1387</v>
      </c>
      <c r="B14744" s="6">
        <v>6080373</v>
      </c>
      <c r="C14744" s="6">
        <v>77780157436</v>
      </c>
      <c r="D14744">
        <f>ROW()</f>
        <v>14744</v>
      </c>
    </row>
    <row r="14745" spans="1:4" x14ac:dyDescent="0.2">
      <c r="A14745" s="6" t="s">
        <v>1387</v>
      </c>
      <c r="B14745" s="6">
        <v>6080384</v>
      </c>
      <c r="C14745" s="6">
        <v>77780157440</v>
      </c>
      <c r="D14745">
        <f>ROW()</f>
        <v>14745</v>
      </c>
    </row>
    <row r="14746" spans="1:4" x14ac:dyDescent="0.2">
      <c r="A14746" s="6" t="s">
        <v>1387</v>
      </c>
      <c r="B14746" s="6">
        <v>6080395</v>
      </c>
      <c r="C14746" s="6">
        <v>77780157451</v>
      </c>
      <c r="D14746">
        <f>ROW()</f>
        <v>14746</v>
      </c>
    </row>
    <row r="14747" spans="1:4" x14ac:dyDescent="0.2">
      <c r="A14747" s="6" t="s">
        <v>1387</v>
      </c>
      <c r="B14747" s="6">
        <v>6080406</v>
      </c>
      <c r="C14747" s="6">
        <v>77780157462</v>
      </c>
      <c r="D14747">
        <f>ROW()</f>
        <v>14747</v>
      </c>
    </row>
    <row r="14748" spans="1:4" x14ac:dyDescent="0.2">
      <c r="A14748" s="6" t="s">
        <v>1387</v>
      </c>
      <c r="B14748" s="6">
        <v>6080410</v>
      </c>
      <c r="C14748" s="6">
        <v>77780157473</v>
      </c>
      <c r="D14748">
        <f>ROW()</f>
        <v>14748</v>
      </c>
    </row>
    <row r="14749" spans="1:4" x14ac:dyDescent="0.2">
      <c r="A14749" s="6" t="s">
        <v>1387</v>
      </c>
      <c r="B14749" s="6">
        <v>6080421</v>
      </c>
      <c r="C14749" s="6">
        <v>77780157484</v>
      </c>
      <c r="D14749">
        <f>ROW()</f>
        <v>14749</v>
      </c>
    </row>
    <row r="14750" spans="1:4" x14ac:dyDescent="0.2">
      <c r="A14750" s="6" t="s">
        <v>1387</v>
      </c>
      <c r="B14750" s="6">
        <v>6080432</v>
      </c>
      <c r="C14750" s="6">
        <v>77780157495</v>
      </c>
      <c r="D14750">
        <f>ROW()</f>
        <v>14750</v>
      </c>
    </row>
    <row r="14751" spans="1:4" x14ac:dyDescent="0.2">
      <c r="A14751" s="6" t="s">
        <v>1387</v>
      </c>
      <c r="B14751" s="6">
        <v>6080443</v>
      </c>
      <c r="C14751" s="6">
        <v>77780157506</v>
      </c>
      <c r="D14751">
        <f>ROW()</f>
        <v>14751</v>
      </c>
    </row>
    <row r="14752" spans="1:4" x14ac:dyDescent="0.2">
      <c r="A14752" s="11" t="s">
        <v>1388</v>
      </c>
      <c r="B14752" s="6">
        <v>6080454</v>
      </c>
      <c r="C14752" s="6">
        <v>77780157510</v>
      </c>
      <c r="D14752">
        <f>ROW()</f>
        <v>14752</v>
      </c>
    </row>
    <row r="14753" spans="1:4" x14ac:dyDescent="0.2">
      <c r="A14753" s="6" t="s">
        <v>1388</v>
      </c>
      <c r="B14753" s="6">
        <v>6080465</v>
      </c>
      <c r="C14753" s="6">
        <v>77780157521</v>
      </c>
      <c r="D14753">
        <f>ROW()</f>
        <v>14753</v>
      </c>
    </row>
    <row r="14754" spans="1:4" x14ac:dyDescent="0.2">
      <c r="A14754" s="6" t="s">
        <v>1388</v>
      </c>
      <c r="B14754" s="6">
        <v>6080476</v>
      </c>
      <c r="C14754" s="6">
        <v>77780157532</v>
      </c>
      <c r="D14754">
        <f>ROW()</f>
        <v>14754</v>
      </c>
    </row>
    <row r="14755" spans="1:4" x14ac:dyDescent="0.2">
      <c r="A14755" s="6" t="s">
        <v>1388</v>
      </c>
      <c r="B14755" s="6">
        <v>6080480</v>
      </c>
      <c r="C14755" s="6">
        <v>77780157543</v>
      </c>
      <c r="D14755">
        <f>ROW()</f>
        <v>14755</v>
      </c>
    </row>
    <row r="14756" spans="1:4" x14ac:dyDescent="0.2">
      <c r="A14756" s="6" t="s">
        <v>1388</v>
      </c>
      <c r="B14756" s="6">
        <v>6080491</v>
      </c>
      <c r="C14756" s="6">
        <v>77780157554</v>
      </c>
      <c r="D14756">
        <f>ROW()</f>
        <v>14756</v>
      </c>
    </row>
    <row r="14757" spans="1:4" x14ac:dyDescent="0.2">
      <c r="A14757" s="6" t="s">
        <v>1388</v>
      </c>
      <c r="B14757" s="6">
        <v>6080502</v>
      </c>
      <c r="C14757" s="6">
        <v>77780157565</v>
      </c>
      <c r="D14757">
        <f>ROW()</f>
        <v>14757</v>
      </c>
    </row>
    <row r="14758" spans="1:4" x14ac:dyDescent="0.2">
      <c r="A14758" s="6" t="s">
        <v>1388</v>
      </c>
      <c r="B14758" s="6">
        <v>6080513</v>
      </c>
      <c r="C14758" s="6">
        <v>77780157576</v>
      </c>
      <c r="D14758">
        <f>ROW()</f>
        <v>14758</v>
      </c>
    </row>
    <row r="14759" spans="1:4" x14ac:dyDescent="0.2">
      <c r="A14759" s="6" t="s">
        <v>1388</v>
      </c>
      <c r="B14759" s="6">
        <v>6080524</v>
      </c>
      <c r="C14759" s="6">
        <v>77780157580</v>
      </c>
      <c r="D14759">
        <f>ROW()</f>
        <v>14759</v>
      </c>
    </row>
    <row r="14760" spans="1:4" x14ac:dyDescent="0.2">
      <c r="A14760" s="6" t="s">
        <v>1388</v>
      </c>
      <c r="B14760" s="6">
        <v>6080535</v>
      </c>
      <c r="C14760" s="6">
        <v>77780157591</v>
      </c>
      <c r="D14760">
        <f>ROW()</f>
        <v>14760</v>
      </c>
    </row>
    <row r="14761" spans="1:4" x14ac:dyDescent="0.2">
      <c r="A14761" s="6" t="s">
        <v>1388</v>
      </c>
      <c r="B14761" s="6">
        <v>6080546</v>
      </c>
      <c r="C14761" s="6">
        <v>77780157602</v>
      </c>
      <c r="D14761">
        <f>ROW()</f>
        <v>14761</v>
      </c>
    </row>
    <row r="14762" spans="1:4" x14ac:dyDescent="0.2">
      <c r="A14762" s="11" t="s">
        <v>1389</v>
      </c>
      <c r="B14762" s="6">
        <v>6080550</v>
      </c>
      <c r="C14762" s="6">
        <v>77780157613</v>
      </c>
      <c r="D14762">
        <f>ROW()</f>
        <v>14762</v>
      </c>
    </row>
    <row r="14763" spans="1:4" x14ac:dyDescent="0.2">
      <c r="A14763" s="6" t="s">
        <v>1389</v>
      </c>
      <c r="B14763" s="6">
        <v>6080561</v>
      </c>
      <c r="C14763" s="6">
        <v>77780157624</v>
      </c>
      <c r="D14763">
        <f>ROW()</f>
        <v>14763</v>
      </c>
    </row>
    <row r="14764" spans="1:4" x14ac:dyDescent="0.2">
      <c r="A14764" s="6" t="s">
        <v>1389</v>
      </c>
      <c r="B14764" s="6">
        <v>6080572</v>
      </c>
      <c r="C14764" s="6">
        <v>77780157635</v>
      </c>
      <c r="D14764">
        <f>ROW()</f>
        <v>14764</v>
      </c>
    </row>
    <row r="14765" spans="1:4" x14ac:dyDescent="0.2">
      <c r="A14765" s="6" t="s">
        <v>1389</v>
      </c>
      <c r="B14765" s="6">
        <v>6080583</v>
      </c>
      <c r="C14765" s="6">
        <v>77780157646</v>
      </c>
      <c r="D14765">
        <f>ROW()</f>
        <v>14765</v>
      </c>
    </row>
    <row r="14766" spans="1:4" x14ac:dyDescent="0.2">
      <c r="A14766" s="6" t="s">
        <v>1389</v>
      </c>
      <c r="B14766" s="6">
        <v>6080594</v>
      </c>
      <c r="C14766" s="6">
        <v>77780157650</v>
      </c>
      <c r="D14766">
        <f>ROW()</f>
        <v>14766</v>
      </c>
    </row>
    <row r="14767" spans="1:4" x14ac:dyDescent="0.2">
      <c r="A14767" s="6" t="s">
        <v>1389</v>
      </c>
      <c r="B14767" s="6">
        <v>6080605</v>
      </c>
      <c r="C14767" s="6">
        <v>77780157661</v>
      </c>
      <c r="D14767">
        <f>ROW()</f>
        <v>14767</v>
      </c>
    </row>
    <row r="14768" spans="1:4" x14ac:dyDescent="0.2">
      <c r="A14768" s="6" t="s">
        <v>1389</v>
      </c>
      <c r="B14768" s="6">
        <v>6080616</v>
      </c>
      <c r="C14768" s="6">
        <v>77780157672</v>
      </c>
      <c r="D14768">
        <f>ROW()</f>
        <v>14768</v>
      </c>
    </row>
    <row r="14769" spans="1:4" x14ac:dyDescent="0.2">
      <c r="A14769" s="6" t="s">
        <v>1389</v>
      </c>
      <c r="B14769" s="6">
        <v>6080620</v>
      </c>
      <c r="C14769" s="6">
        <v>77780157683</v>
      </c>
      <c r="D14769">
        <f>ROW()</f>
        <v>14769</v>
      </c>
    </row>
    <row r="14770" spans="1:4" x14ac:dyDescent="0.2">
      <c r="A14770" s="6" t="s">
        <v>1389</v>
      </c>
      <c r="B14770" s="6">
        <v>6080631</v>
      </c>
      <c r="C14770" s="6">
        <v>77780157694</v>
      </c>
      <c r="D14770">
        <f>ROW()</f>
        <v>14770</v>
      </c>
    </row>
    <row r="14771" spans="1:4" x14ac:dyDescent="0.2">
      <c r="A14771" s="6" t="s">
        <v>1389</v>
      </c>
      <c r="B14771" s="6">
        <v>6080642</v>
      </c>
      <c r="C14771" s="6">
        <v>77780157705</v>
      </c>
      <c r="D14771">
        <f>ROW()</f>
        <v>14771</v>
      </c>
    </row>
    <row r="14772" spans="1:4" x14ac:dyDescent="0.2">
      <c r="A14772" s="11" t="s">
        <v>1390</v>
      </c>
      <c r="B14772" s="6">
        <v>6080653</v>
      </c>
      <c r="C14772" s="6">
        <v>77780157716</v>
      </c>
      <c r="D14772">
        <f>ROW()</f>
        <v>14772</v>
      </c>
    </row>
    <row r="14773" spans="1:4" x14ac:dyDescent="0.2">
      <c r="A14773" s="6" t="s">
        <v>1390</v>
      </c>
      <c r="B14773" s="6">
        <v>6080664</v>
      </c>
      <c r="C14773" s="6">
        <v>77780157720</v>
      </c>
      <c r="D14773">
        <f>ROW()</f>
        <v>14773</v>
      </c>
    </row>
    <row r="14774" spans="1:4" x14ac:dyDescent="0.2">
      <c r="A14774" s="6" t="s">
        <v>1390</v>
      </c>
      <c r="B14774" s="6">
        <v>6080675</v>
      </c>
      <c r="C14774" s="6">
        <v>77780157731</v>
      </c>
      <c r="D14774">
        <f>ROW()</f>
        <v>14774</v>
      </c>
    </row>
    <row r="14775" spans="1:4" x14ac:dyDescent="0.2">
      <c r="A14775" s="6" t="s">
        <v>1390</v>
      </c>
      <c r="B14775" s="6">
        <v>6080686</v>
      </c>
      <c r="C14775" s="6">
        <v>77780157742</v>
      </c>
      <c r="D14775">
        <f>ROW()</f>
        <v>14775</v>
      </c>
    </row>
    <row r="14776" spans="1:4" x14ac:dyDescent="0.2">
      <c r="A14776" s="6" t="s">
        <v>1390</v>
      </c>
      <c r="B14776" s="6">
        <v>6080690</v>
      </c>
      <c r="C14776" s="6">
        <v>77780157753</v>
      </c>
      <c r="D14776">
        <f>ROW()</f>
        <v>14776</v>
      </c>
    </row>
    <row r="14777" spans="1:4" x14ac:dyDescent="0.2">
      <c r="A14777" s="6" t="s">
        <v>1390</v>
      </c>
      <c r="B14777" s="6">
        <v>6080701</v>
      </c>
      <c r="C14777" s="6">
        <v>77780157764</v>
      </c>
      <c r="D14777">
        <f>ROW()</f>
        <v>14777</v>
      </c>
    </row>
    <row r="14778" spans="1:4" x14ac:dyDescent="0.2">
      <c r="A14778" s="6" t="s">
        <v>1390</v>
      </c>
      <c r="B14778" s="6">
        <v>6080712</v>
      </c>
      <c r="C14778" s="6">
        <v>77780157775</v>
      </c>
      <c r="D14778">
        <f>ROW()</f>
        <v>14778</v>
      </c>
    </row>
    <row r="14779" spans="1:4" x14ac:dyDescent="0.2">
      <c r="A14779" s="6" t="s">
        <v>1390</v>
      </c>
      <c r="B14779" s="6">
        <v>6080723</v>
      </c>
      <c r="C14779" s="6">
        <v>77780157786</v>
      </c>
      <c r="D14779">
        <f>ROW()</f>
        <v>14779</v>
      </c>
    </row>
    <row r="14780" spans="1:4" x14ac:dyDescent="0.2">
      <c r="A14780" s="6" t="s">
        <v>1390</v>
      </c>
      <c r="B14780" s="6">
        <v>6080734</v>
      </c>
      <c r="C14780" s="6">
        <v>77780157790</v>
      </c>
      <c r="D14780">
        <f>ROW()</f>
        <v>14780</v>
      </c>
    </row>
    <row r="14781" spans="1:4" x14ac:dyDescent="0.2">
      <c r="A14781" s="6" t="s">
        <v>1390</v>
      </c>
      <c r="B14781" s="6">
        <v>6080745</v>
      </c>
      <c r="C14781" s="6">
        <v>77780157801</v>
      </c>
      <c r="D14781">
        <f>ROW()</f>
        <v>14781</v>
      </c>
    </row>
    <row r="14782" spans="1:4" x14ac:dyDescent="0.2">
      <c r="A14782" s="11" t="s">
        <v>1391</v>
      </c>
      <c r="B14782" s="6">
        <v>6080756</v>
      </c>
      <c r="C14782" s="6">
        <v>77780157812</v>
      </c>
      <c r="D14782">
        <f>ROW()</f>
        <v>14782</v>
      </c>
    </row>
    <row r="14783" spans="1:4" x14ac:dyDescent="0.2">
      <c r="A14783" s="6" t="s">
        <v>1391</v>
      </c>
      <c r="B14783" s="6">
        <v>6080760</v>
      </c>
      <c r="C14783" s="6">
        <v>77780157823</v>
      </c>
      <c r="D14783">
        <f>ROW()</f>
        <v>14783</v>
      </c>
    </row>
    <row r="14784" spans="1:4" x14ac:dyDescent="0.2">
      <c r="A14784" s="6" t="s">
        <v>1391</v>
      </c>
      <c r="B14784" s="6">
        <v>6080771</v>
      </c>
      <c r="C14784" s="6">
        <v>77780157834</v>
      </c>
      <c r="D14784">
        <f>ROW()</f>
        <v>14784</v>
      </c>
    </row>
    <row r="14785" spans="1:4" x14ac:dyDescent="0.2">
      <c r="A14785" s="6" t="s">
        <v>1391</v>
      </c>
      <c r="B14785" s="6">
        <v>6080782</v>
      </c>
      <c r="C14785" s="6">
        <v>77780157845</v>
      </c>
      <c r="D14785">
        <f>ROW()</f>
        <v>14785</v>
      </c>
    </row>
    <row r="14786" spans="1:4" x14ac:dyDescent="0.2">
      <c r="A14786" s="6" t="s">
        <v>1391</v>
      </c>
      <c r="B14786" s="6">
        <v>6080793</v>
      </c>
      <c r="C14786" s="6">
        <v>77780157856</v>
      </c>
      <c r="D14786">
        <f>ROW()</f>
        <v>14786</v>
      </c>
    </row>
    <row r="14787" spans="1:4" x14ac:dyDescent="0.2">
      <c r="A14787" s="6" t="s">
        <v>1391</v>
      </c>
      <c r="B14787" s="6">
        <v>6080804</v>
      </c>
      <c r="C14787" s="6">
        <v>77780157860</v>
      </c>
      <c r="D14787">
        <f>ROW()</f>
        <v>14787</v>
      </c>
    </row>
    <row r="14788" spans="1:4" x14ac:dyDescent="0.2">
      <c r="A14788" s="6" t="s">
        <v>1391</v>
      </c>
      <c r="B14788" s="6">
        <v>6080815</v>
      </c>
      <c r="C14788" s="6">
        <v>77780157871</v>
      </c>
      <c r="D14788">
        <f>ROW()</f>
        <v>14788</v>
      </c>
    </row>
    <row r="14789" spans="1:4" x14ac:dyDescent="0.2">
      <c r="A14789" s="6" t="s">
        <v>1391</v>
      </c>
      <c r="B14789" s="6">
        <v>6080826</v>
      </c>
      <c r="C14789" s="6">
        <v>77780157882</v>
      </c>
      <c r="D14789">
        <f>ROW()</f>
        <v>14789</v>
      </c>
    </row>
    <row r="14790" spans="1:4" x14ac:dyDescent="0.2">
      <c r="A14790" s="6" t="s">
        <v>1391</v>
      </c>
      <c r="B14790" s="6">
        <v>6080830</v>
      </c>
      <c r="C14790" s="6">
        <v>77780157893</v>
      </c>
      <c r="D14790">
        <f>ROW()</f>
        <v>14790</v>
      </c>
    </row>
    <row r="14791" spans="1:4" x14ac:dyDescent="0.2">
      <c r="A14791" s="6" t="s">
        <v>1391</v>
      </c>
      <c r="B14791" s="6">
        <v>6080841</v>
      </c>
      <c r="C14791" s="6">
        <v>77780157904</v>
      </c>
      <c r="D14791">
        <f>ROW()</f>
        <v>14791</v>
      </c>
    </row>
    <row r="14792" spans="1:4" x14ac:dyDescent="0.2">
      <c r="A14792" s="11" t="s">
        <v>1392</v>
      </c>
      <c r="B14792" s="6">
        <v>6080852</v>
      </c>
      <c r="C14792" s="6">
        <v>77780157915</v>
      </c>
      <c r="D14792">
        <f>ROW()</f>
        <v>14792</v>
      </c>
    </row>
    <row r="14793" spans="1:4" x14ac:dyDescent="0.2">
      <c r="A14793" s="6" t="s">
        <v>1392</v>
      </c>
      <c r="B14793" s="6">
        <v>6080863</v>
      </c>
      <c r="C14793" s="6">
        <v>77780157926</v>
      </c>
      <c r="D14793">
        <f>ROW()</f>
        <v>14793</v>
      </c>
    </row>
    <row r="14794" spans="1:4" x14ac:dyDescent="0.2">
      <c r="A14794" s="6" t="s">
        <v>1392</v>
      </c>
      <c r="B14794" s="6">
        <v>6080874</v>
      </c>
      <c r="C14794" s="6">
        <v>77780157930</v>
      </c>
      <c r="D14794">
        <f>ROW()</f>
        <v>14794</v>
      </c>
    </row>
    <row r="14795" spans="1:4" x14ac:dyDescent="0.2">
      <c r="A14795" s="6" t="s">
        <v>1392</v>
      </c>
      <c r="B14795" s="6">
        <v>6080885</v>
      </c>
      <c r="C14795" s="6">
        <v>77780157941</v>
      </c>
      <c r="D14795">
        <f>ROW()</f>
        <v>14795</v>
      </c>
    </row>
    <row r="14796" spans="1:4" x14ac:dyDescent="0.2">
      <c r="A14796" s="6" t="s">
        <v>1392</v>
      </c>
      <c r="B14796" s="6">
        <v>6080896</v>
      </c>
      <c r="C14796" s="6">
        <v>77780157952</v>
      </c>
      <c r="D14796">
        <f>ROW()</f>
        <v>14796</v>
      </c>
    </row>
    <row r="14797" spans="1:4" x14ac:dyDescent="0.2">
      <c r="A14797" s="6" t="s">
        <v>1392</v>
      </c>
      <c r="B14797" s="6">
        <v>6080900</v>
      </c>
      <c r="C14797" s="6">
        <v>77780157963</v>
      </c>
      <c r="D14797">
        <f>ROW()</f>
        <v>14797</v>
      </c>
    </row>
    <row r="14798" spans="1:4" x14ac:dyDescent="0.2">
      <c r="A14798" s="6" t="s">
        <v>1392</v>
      </c>
      <c r="B14798" s="6">
        <v>6080911</v>
      </c>
      <c r="C14798" s="6">
        <v>77780157974</v>
      </c>
      <c r="D14798">
        <f>ROW()</f>
        <v>14798</v>
      </c>
    </row>
    <row r="14799" spans="1:4" x14ac:dyDescent="0.2">
      <c r="A14799" s="6" t="s">
        <v>1392</v>
      </c>
      <c r="B14799" s="6">
        <v>6080922</v>
      </c>
      <c r="C14799" s="6">
        <v>77780157985</v>
      </c>
      <c r="D14799">
        <f>ROW()</f>
        <v>14799</v>
      </c>
    </row>
    <row r="14800" spans="1:4" x14ac:dyDescent="0.2">
      <c r="A14800" s="6" t="s">
        <v>1392</v>
      </c>
      <c r="B14800" s="6">
        <v>6080933</v>
      </c>
      <c r="C14800" s="6">
        <v>77780157996</v>
      </c>
      <c r="D14800">
        <f>ROW()</f>
        <v>14800</v>
      </c>
    </row>
    <row r="14801" spans="1:4" x14ac:dyDescent="0.2">
      <c r="A14801" s="6" t="s">
        <v>1392</v>
      </c>
      <c r="B14801" s="6">
        <v>6080944</v>
      </c>
      <c r="C14801" s="6">
        <v>77780158000</v>
      </c>
      <c r="D14801">
        <f>ROW()</f>
        <v>14801</v>
      </c>
    </row>
    <row r="14802" spans="1:4" x14ac:dyDescent="0.2">
      <c r="A14802" s="11" t="s">
        <v>1393</v>
      </c>
      <c r="B14802" s="6">
        <v>6080955</v>
      </c>
      <c r="C14802" s="6">
        <v>77780158011</v>
      </c>
      <c r="D14802">
        <f>ROW()</f>
        <v>14802</v>
      </c>
    </row>
    <row r="14803" spans="1:4" x14ac:dyDescent="0.2">
      <c r="A14803" s="6" t="s">
        <v>1393</v>
      </c>
      <c r="B14803" s="6">
        <v>6080966</v>
      </c>
      <c r="C14803" s="6">
        <v>77780158022</v>
      </c>
      <c r="D14803">
        <f>ROW()</f>
        <v>14803</v>
      </c>
    </row>
    <row r="14804" spans="1:4" x14ac:dyDescent="0.2">
      <c r="A14804" s="6" t="s">
        <v>1393</v>
      </c>
      <c r="B14804" s="6">
        <v>6080970</v>
      </c>
      <c r="C14804" s="6">
        <v>77780158033</v>
      </c>
      <c r="D14804">
        <f>ROW()</f>
        <v>14804</v>
      </c>
    </row>
    <row r="14805" spans="1:4" x14ac:dyDescent="0.2">
      <c r="A14805" s="6" t="s">
        <v>1393</v>
      </c>
      <c r="B14805" s="6">
        <v>6080981</v>
      </c>
      <c r="C14805" s="6">
        <v>77780158044</v>
      </c>
      <c r="D14805">
        <f>ROW()</f>
        <v>14805</v>
      </c>
    </row>
    <row r="14806" spans="1:4" x14ac:dyDescent="0.2">
      <c r="A14806" s="6" t="s">
        <v>1393</v>
      </c>
      <c r="B14806" s="6">
        <v>6080992</v>
      </c>
      <c r="C14806" s="6">
        <v>77780158055</v>
      </c>
      <c r="D14806">
        <f>ROW()</f>
        <v>14806</v>
      </c>
    </row>
    <row r="14807" spans="1:4" x14ac:dyDescent="0.2">
      <c r="A14807" s="6" t="s">
        <v>1393</v>
      </c>
      <c r="B14807" s="6">
        <v>6081003</v>
      </c>
      <c r="C14807" s="6">
        <v>77780158066</v>
      </c>
      <c r="D14807">
        <f>ROW()</f>
        <v>14807</v>
      </c>
    </row>
    <row r="14808" spans="1:4" x14ac:dyDescent="0.2">
      <c r="A14808" s="6" t="s">
        <v>1393</v>
      </c>
      <c r="B14808" s="6">
        <v>6081014</v>
      </c>
      <c r="C14808" s="6">
        <v>77780158070</v>
      </c>
      <c r="D14808">
        <f>ROW()</f>
        <v>14808</v>
      </c>
    </row>
    <row r="14809" spans="1:4" x14ac:dyDescent="0.2">
      <c r="A14809" s="6" t="s">
        <v>1393</v>
      </c>
      <c r="B14809" s="6">
        <v>6081025</v>
      </c>
      <c r="C14809" s="6">
        <v>77780158081</v>
      </c>
      <c r="D14809">
        <f>ROW()</f>
        <v>14809</v>
      </c>
    </row>
    <row r="14810" spans="1:4" x14ac:dyDescent="0.2">
      <c r="A14810" s="6" t="s">
        <v>1393</v>
      </c>
      <c r="B14810" s="6">
        <v>6081036</v>
      </c>
      <c r="C14810" s="6">
        <v>77780158092</v>
      </c>
      <c r="D14810">
        <f>ROW()</f>
        <v>14810</v>
      </c>
    </row>
    <row r="14811" spans="1:4" x14ac:dyDescent="0.2">
      <c r="A14811" s="6" t="s">
        <v>1393</v>
      </c>
      <c r="B14811" s="6">
        <v>6081040</v>
      </c>
      <c r="C14811" s="6">
        <v>77780158103</v>
      </c>
      <c r="D14811">
        <f>ROW()</f>
        <v>14811</v>
      </c>
    </row>
    <row r="14812" spans="1:4" x14ac:dyDescent="0.2">
      <c r="A14812" s="11" t="s">
        <v>1394</v>
      </c>
      <c r="B14812" s="6">
        <v>6081051</v>
      </c>
      <c r="C14812" s="6">
        <v>77780158114</v>
      </c>
      <c r="D14812">
        <f>ROW()</f>
        <v>14812</v>
      </c>
    </row>
    <row r="14813" spans="1:4" x14ac:dyDescent="0.2">
      <c r="A14813" s="6" t="s">
        <v>1394</v>
      </c>
      <c r="B14813" s="6">
        <v>6081062</v>
      </c>
      <c r="C14813" s="6">
        <v>77780158125</v>
      </c>
      <c r="D14813">
        <f>ROW()</f>
        <v>14813</v>
      </c>
    </row>
    <row r="14814" spans="1:4" x14ac:dyDescent="0.2">
      <c r="A14814" s="6" t="s">
        <v>1394</v>
      </c>
      <c r="B14814" s="6">
        <v>6081073</v>
      </c>
      <c r="C14814" s="6">
        <v>77780158136</v>
      </c>
      <c r="D14814">
        <f>ROW()</f>
        <v>14814</v>
      </c>
    </row>
    <row r="14815" spans="1:4" x14ac:dyDescent="0.2">
      <c r="A14815" s="6" t="s">
        <v>1394</v>
      </c>
      <c r="B14815" s="6">
        <v>6081084</v>
      </c>
      <c r="C14815" s="6">
        <v>77780158140</v>
      </c>
      <c r="D14815">
        <f>ROW()</f>
        <v>14815</v>
      </c>
    </row>
    <row r="14816" spans="1:4" x14ac:dyDescent="0.2">
      <c r="A14816" s="6" t="s">
        <v>1394</v>
      </c>
      <c r="B14816" s="6">
        <v>6081095</v>
      </c>
      <c r="C14816" s="6">
        <v>77780158151</v>
      </c>
      <c r="D14816">
        <f>ROW()</f>
        <v>14816</v>
      </c>
    </row>
    <row r="14817" spans="1:4" x14ac:dyDescent="0.2">
      <c r="A14817" s="6" t="s">
        <v>1394</v>
      </c>
      <c r="B14817" s="6">
        <v>6081106</v>
      </c>
      <c r="C14817" s="6">
        <v>77780158162</v>
      </c>
      <c r="D14817">
        <f>ROW()</f>
        <v>14817</v>
      </c>
    </row>
    <row r="14818" spans="1:4" x14ac:dyDescent="0.2">
      <c r="A14818" s="6" t="s">
        <v>1394</v>
      </c>
      <c r="B14818" s="6">
        <v>6081110</v>
      </c>
      <c r="C14818" s="6">
        <v>77780158173</v>
      </c>
      <c r="D14818">
        <f>ROW()</f>
        <v>14818</v>
      </c>
    </row>
    <row r="14819" spans="1:4" x14ac:dyDescent="0.2">
      <c r="A14819" s="6" t="s">
        <v>1394</v>
      </c>
      <c r="B14819" s="6">
        <v>6081121</v>
      </c>
      <c r="C14819" s="6">
        <v>77780158184</v>
      </c>
      <c r="D14819">
        <f>ROW()</f>
        <v>14819</v>
      </c>
    </row>
    <row r="14820" spans="1:4" x14ac:dyDescent="0.2">
      <c r="A14820" s="6" t="s">
        <v>1394</v>
      </c>
      <c r="B14820" s="6">
        <v>6081132</v>
      </c>
      <c r="C14820" s="6">
        <v>77780158195</v>
      </c>
      <c r="D14820">
        <f>ROW()</f>
        <v>14820</v>
      </c>
    </row>
    <row r="14821" spans="1:4" x14ac:dyDescent="0.2">
      <c r="A14821" s="6" t="s">
        <v>1394</v>
      </c>
      <c r="B14821" s="6">
        <v>6081143</v>
      </c>
      <c r="C14821" s="6">
        <v>77780158206</v>
      </c>
      <c r="D14821">
        <f>ROW()</f>
        <v>14821</v>
      </c>
    </row>
    <row r="14822" spans="1:4" x14ac:dyDescent="0.2">
      <c r="A14822" s="11" t="s">
        <v>1395</v>
      </c>
      <c r="B14822" s="6">
        <v>6081154</v>
      </c>
      <c r="C14822" s="6">
        <v>77780158210</v>
      </c>
      <c r="D14822">
        <f>ROW()</f>
        <v>14822</v>
      </c>
    </row>
    <row r="14823" spans="1:4" x14ac:dyDescent="0.2">
      <c r="A14823" s="6" t="s">
        <v>1395</v>
      </c>
      <c r="B14823" s="6">
        <v>6081165</v>
      </c>
      <c r="C14823" s="6">
        <v>77780158221</v>
      </c>
      <c r="D14823">
        <f>ROW()</f>
        <v>14823</v>
      </c>
    </row>
    <row r="14824" spans="1:4" x14ac:dyDescent="0.2">
      <c r="A14824" s="6" t="s">
        <v>1395</v>
      </c>
      <c r="B14824" s="6">
        <v>6081176</v>
      </c>
      <c r="C14824" s="6">
        <v>77780158232</v>
      </c>
      <c r="D14824">
        <f>ROW()</f>
        <v>14824</v>
      </c>
    </row>
    <row r="14825" spans="1:4" x14ac:dyDescent="0.2">
      <c r="A14825" s="6" t="s">
        <v>1395</v>
      </c>
      <c r="B14825" s="6">
        <v>6081180</v>
      </c>
      <c r="C14825" s="6">
        <v>77780158243</v>
      </c>
      <c r="D14825">
        <f>ROW()</f>
        <v>14825</v>
      </c>
    </row>
    <row r="14826" spans="1:4" x14ac:dyDescent="0.2">
      <c r="A14826" s="6" t="s">
        <v>1395</v>
      </c>
      <c r="B14826" s="6">
        <v>6081191</v>
      </c>
      <c r="C14826" s="6">
        <v>77780158254</v>
      </c>
      <c r="D14826">
        <f>ROW()</f>
        <v>14826</v>
      </c>
    </row>
    <row r="14827" spans="1:4" x14ac:dyDescent="0.2">
      <c r="A14827" s="6" t="s">
        <v>1395</v>
      </c>
      <c r="B14827" s="6">
        <v>6081202</v>
      </c>
      <c r="C14827" s="6">
        <v>77780158265</v>
      </c>
      <c r="D14827">
        <f>ROW()</f>
        <v>14827</v>
      </c>
    </row>
    <row r="14828" spans="1:4" x14ac:dyDescent="0.2">
      <c r="A14828" s="6" t="s">
        <v>1395</v>
      </c>
      <c r="B14828" s="6">
        <v>6081213</v>
      </c>
      <c r="C14828" s="6">
        <v>77780158276</v>
      </c>
      <c r="D14828">
        <f>ROW()</f>
        <v>14828</v>
      </c>
    </row>
    <row r="14829" spans="1:4" x14ac:dyDescent="0.2">
      <c r="A14829" s="6" t="s">
        <v>1395</v>
      </c>
      <c r="B14829" s="6">
        <v>6081224</v>
      </c>
      <c r="C14829" s="6">
        <v>77780158280</v>
      </c>
      <c r="D14829">
        <f>ROW()</f>
        <v>14829</v>
      </c>
    </row>
    <row r="14830" spans="1:4" x14ac:dyDescent="0.2">
      <c r="A14830" s="6" t="s">
        <v>1395</v>
      </c>
      <c r="B14830" s="6">
        <v>6081235</v>
      </c>
      <c r="C14830" s="6">
        <v>77780158291</v>
      </c>
      <c r="D14830">
        <f>ROW()</f>
        <v>14830</v>
      </c>
    </row>
    <row r="14831" spans="1:4" x14ac:dyDescent="0.2">
      <c r="A14831" s="6" t="s">
        <v>1395</v>
      </c>
      <c r="B14831" s="6">
        <v>6081246</v>
      </c>
      <c r="C14831" s="6">
        <v>77780158302</v>
      </c>
      <c r="D14831">
        <f>ROW()</f>
        <v>14831</v>
      </c>
    </row>
    <row r="14832" spans="1:4" x14ac:dyDescent="0.2">
      <c r="A14832" s="11" t="s">
        <v>1396</v>
      </c>
      <c r="B14832" s="6">
        <v>6081250</v>
      </c>
      <c r="C14832" s="6">
        <v>77780158313</v>
      </c>
      <c r="D14832">
        <f>ROW()</f>
        <v>14832</v>
      </c>
    </row>
    <row r="14833" spans="1:4" x14ac:dyDescent="0.2">
      <c r="A14833" s="6" t="s">
        <v>1396</v>
      </c>
      <c r="B14833" s="6">
        <v>6081261</v>
      </c>
      <c r="C14833" s="6">
        <v>77780158324</v>
      </c>
      <c r="D14833">
        <f>ROW()</f>
        <v>14833</v>
      </c>
    </row>
    <row r="14834" spans="1:4" x14ac:dyDescent="0.2">
      <c r="A14834" s="6" t="s">
        <v>1396</v>
      </c>
      <c r="B14834" s="6">
        <v>6081272</v>
      </c>
      <c r="C14834" s="6">
        <v>77780158335</v>
      </c>
      <c r="D14834">
        <f>ROW()</f>
        <v>14834</v>
      </c>
    </row>
    <row r="14835" spans="1:4" x14ac:dyDescent="0.2">
      <c r="A14835" s="6" t="s">
        <v>1396</v>
      </c>
      <c r="B14835" s="6">
        <v>6081283</v>
      </c>
      <c r="C14835" s="6">
        <v>77780158346</v>
      </c>
      <c r="D14835">
        <f>ROW()</f>
        <v>14835</v>
      </c>
    </row>
    <row r="14836" spans="1:4" x14ac:dyDescent="0.2">
      <c r="A14836" s="6" t="s">
        <v>1396</v>
      </c>
      <c r="B14836" s="6">
        <v>6081294</v>
      </c>
      <c r="C14836" s="6">
        <v>77780158350</v>
      </c>
      <c r="D14836">
        <f>ROW()</f>
        <v>14836</v>
      </c>
    </row>
    <row r="14837" spans="1:4" x14ac:dyDescent="0.2">
      <c r="A14837" s="6" t="s">
        <v>1396</v>
      </c>
      <c r="B14837" s="6">
        <v>6081305</v>
      </c>
      <c r="C14837" s="6">
        <v>77780158361</v>
      </c>
      <c r="D14837">
        <f>ROW()</f>
        <v>14837</v>
      </c>
    </row>
    <row r="14838" spans="1:4" x14ac:dyDescent="0.2">
      <c r="A14838" s="6" t="s">
        <v>1396</v>
      </c>
      <c r="B14838" s="6">
        <v>6081316</v>
      </c>
      <c r="C14838" s="6">
        <v>77780158372</v>
      </c>
      <c r="D14838">
        <f>ROW()</f>
        <v>14838</v>
      </c>
    </row>
    <row r="14839" spans="1:4" x14ac:dyDescent="0.2">
      <c r="A14839" s="6" t="s">
        <v>1396</v>
      </c>
      <c r="B14839" s="6">
        <v>6081320</v>
      </c>
      <c r="C14839" s="6">
        <v>77780158383</v>
      </c>
      <c r="D14839">
        <f>ROW()</f>
        <v>14839</v>
      </c>
    </row>
    <row r="14840" spans="1:4" x14ac:dyDescent="0.2">
      <c r="A14840" s="6" t="s">
        <v>1396</v>
      </c>
      <c r="B14840" s="6">
        <v>6081331</v>
      </c>
      <c r="C14840" s="6">
        <v>77780158394</v>
      </c>
      <c r="D14840">
        <f>ROW()</f>
        <v>14840</v>
      </c>
    </row>
    <row r="14841" spans="1:4" x14ac:dyDescent="0.2">
      <c r="A14841" s="6" t="s">
        <v>1396</v>
      </c>
      <c r="B14841" s="6">
        <v>6081342</v>
      </c>
      <c r="C14841" s="6">
        <v>77780158405</v>
      </c>
      <c r="D14841">
        <f>ROW()</f>
        <v>14841</v>
      </c>
    </row>
    <row r="14842" spans="1:4" x14ac:dyDescent="0.2">
      <c r="A14842" s="11" t="s">
        <v>1397</v>
      </c>
      <c r="B14842" s="6">
        <v>6081353</v>
      </c>
      <c r="C14842" s="6">
        <v>77780158416</v>
      </c>
      <c r="D14842">
        <f>ROW()</f>
        <v>14842</v>
      </c>
    </row>
    <row r="14843" spans="1:4" x14ac:dyDescent="0.2">
      <c r="A14843" s="6" t="s">
        <v>1397</v>
      </c>
      <c r="B14843" s="6">
        <v>6081364</v>
      </c>
      <c r="C14843" s="6">
        <v>77780158420</v>
      </c>
      <c r="D14843">
        <f>ROW()</f>
        <v>14843</v>
      </c>
    </row>
    <row r="14844" spans="1:4" x14ac:dyDescent="0.2">
      <c r="A14844" s="6" t="s">
        <v>1397</v>
      </c>
      <c r="B14844" s="6">
        <v>6081375</v>
      </c>
      <c r="C14844" s="6">
        <v>77780158431</v>
      </c>
      <c r="D14844">
        <f>ROW()</f>
        <v>14844</v>
      </c>
    </row>
    <row r="14845" spans="1:4" x14ac:dyDescent="0.2">
      <c r="A14845" s="6" t="s">
        <v>1397</v>
      </c>
      <c r="B14845" s="6">
        <v>6081386</v>
      </c>
      <c r="C14845" s="6">
        <v>77780158442</v>
      </c>
      <c r="D14845">
        <f>ROW()</f>
        <v>14845</v>
      </c>
    </row>
    <row r="14846" spans="1:4" x14ac:dyDescent="0.2">
      <c r="A14846" s="6" t="s">
        <v>1397</v>
      </c>
      <c r="B14846" s="6">
        <v>6081390</v>
      </c>
      <c r="C14846" s="6">
        <v>77780158453</v>
      </c>
      <c r="D14846">
        <f>ROW()</f>
        <v>14846</v>
      </c>
    </row>
    <row r="14847" spans="1:4" x14ac:dyDescent="0.2">
      <c r="A14847" s="6" t="s">
        <v>1397</v>
      </c>
      <c r="B14847" s="6">
        <v>6081401</v>
      </c>
      <c r="C14847" s="6">
        <v>77780158464</v>
      </c>
      <c r="D14847">
        <f>ROW()</f>
        <v>14847</v>
      </c>
    </row>
    <row r="14848" spans="1:4" x14ac:dyDescent="0.2">
      <c r="A14848" s="6" t="s">
        <v>1397</v>
      </c>
      <c r="B14848" s="6">
        <v>6081412</v>
      </c>
      <c r="C14848" s="6">
        <v>77780158475</v>
      </c>
      <c r="D14848">
        <f>ROW()</f>
        <v>14848</v>
      </c>
    </row>
    <row r="14849" spans="1:4" x14ac:dyDescent="0.2">
      <c r="A14849" s="6" t="s">
        <v>1397</v>
      </c>
      <c r="B14849" s="6">
        <v>6081423</v>
      </c>
      <c r="C14849" s="6">
        <v>77780158486</v>
      </c>
      <c r="D14849">
        <f>ROW()</f>
        <v>14849</v>
      </c>
    </row>
    <row r="14850" spans="1:4" x14ac:dyDescent="0.2">
      <c r="A14850" s="6" t="s">
        <v>1397</v>
      </c>
      <c r="B14850" s="6">
        <v>6081434</v>
      </c>
      <c r="C14850" s="6">
        <v>77780158490</v>
      </c>
      <c r="D14850">
        <f>ROW()</f>
        <v>14850</v>
      </c>
    </row>
    <row r="14851" spans="1:4" x14ac:dyDescent="0.2">
      <c r="A14851" s="6" t="s">
        <v>1397</v>
      </c>
      <c r="B14851" s="6">
        <v>6081445</v>
      </c>
      <c r="C14851" s="6">
        <v>77780158501</v>
      </c>
      <c r="D14851">
        <f>ROW()</f>
        <v>14851</v>
      </c>
    </row>
    <row r="14852" spans="1:4" x14ac:dyDescent="0.2">
      <c r="A14852" s="11" t="s">
        <v>1398</v>
      </c>
      <c r="B14852" s="6">
        <v>6081456</v>
      </c>
      <c r="C14852" s="6">
        <v>77780158512</v>
      </c>
      <c r="D14852">
        <f>ROW()</f>
        <v>14852</v>
      </c>
    </row>
    <row r="14853" spans="1:4" x14ac:dyDescent="0.2">
      <c r="A14853" s="6" t="s">
        <v>1398</v>
      </c>
      <c r="B14853" s="6">
        <v>6081460</v>
      </c>
      <c r="C14853" s="6">
        <v>77780158523</v>
      </c>
      <c r="D14853">
        <f>ROW()</f>
        <v>14853</v>
      </c>
    </row>
    <row r="14854" spans="1:4" x14ac:dyDescent="0.2">
      <c r="A14854" s="6" t="s">
        <v>1398</v>
      </c>
      <c r="B14854" s="6">
        <v>6081471</v>
      </c>
      <c r="C14854" s="6">
        <v>77780158534</v>
      </c>
      <c r="D14854">
        <f>ROW()</f>
        <v>14854</v>
      </c>
    </row>
    <row r="14855" spans="1:4" x14ac:dyDescent="0.2">
      <c r="A14855" s="6" t="s">
        <v>1398</v>
      </c>
      <c r="B14855" s="6">
        <v>6081482</v>
      </c>
      <c r="C14855" s="6">
        <v>77780158545</v>
      </c>
      <c r="D14855">
        <f>ROW()</f>
        <v>14855</v>
      </c>
    </row>
    <row r="14856" spans="1:4" x14ac:dyDescent="0.2">
      <c r="A14856" s="6" t="s">
        <v>1398</v>
      </c>
      <c r="B14856" s="6">
        <v>6081493</v>
      </c>
      <c r="C14856" s="6">
        <v>77780158556</v>
      </c>
      <c r="D14856">
        <f>ROW()</f>
        <v>14856</v>
      </c>
    </row>
    <row r="14857" spans="1:4" x14ac:dyDescent="0.2">
      <c r="A14857" s="6" t="s">
        <v>1398</v>
      </c>
      <c r="B14857" s="6">
        <v>6081504</v>
      </c>
      <c r="C14857" s="6">
        <v>77780158560</v>
      </c>
      <c r="D14857">
        <f>ROW()</f>
        <v>14857</v>
      </c>
    </row>
    <row r="14858" spans="1:4" x14ac:dyDescent="0.2">
      <c r="A14858" s="6" t="s">
        <v>1398</v>
      </c>
      <c r="B14858" s="6">
        <v>6081515</v>
      </c>
      <c r="C14858" s="6">
        <v>77780158571</v>
      </c>
      <c r="D14858">
        <f>ROW()</f>
        <v>14858</v>
      </c>
    </row>
    <row r="14859" spans="1:4" x14ac:dyDescent="0.2">
      <c r="A14859" s="6" t="s">
        <v>1398</v>
      </c>
      <c r="B14859" s="6">
        <v>6081526</v>
      </c>
      <c r="C14859" s="6">
        <v>77780158582</v>
      </c>
      <c r="D14859">
        <f>ROW()</f>
        <v>14859</v>
      </c>
    </row>
    <row r="14860" spans="1:4" x14ac:dyDescent="0.2">
      <c r="A14860" s="6" t="s">
        <v>1398</v>
      </c>
      <c r="B14860" s="6">
        <v>6081530</v>
      </c>
      <c r="C14860" s="6">
        <v>77780158593</v>
      </c>
      <c r="D14860">
        <f>ROW()</f>
        <v>14860</v>
      </c>
    </row>
    <row r="14861" spans="1:4" x14ac:dyDescent="0.2">
      <c r="A14861" s="6" t="s">
        <v>1398</v>
      </c>
      <c r="B14861" s="6">
        <v>6081541</v>
      </c>
      <c r="C14861" s="6">
        <v>77780158604</v>
      </c>
      <c r="D14861">
        <f>ROW()</f>
        <v>14861</v>
      </c>
    </row>
    <row r="14862" spans="1:4" x14ac:dyDescent="0.2">
      <c r="A14862" s="11" t="s">
        <v>1399</v>
      </c>
      <c r="B14862" s="6">
        <v>6081552</v>
      </c>
      <c r="C14862" s="6">
        <v>77780158615</v>
      </c>
      <c r="D14862">
        <f>ROW()</f>
        <v>14862</v>
      </c>
    </row>
    <row r="14863" spans="1:4" x14ac:dyDescent="0.2">
      <c r="A14863" s="6" t="s">
        <v>1399</v>
      </c>
      <c r="B14863" s="6">
        <v>6081563</v>
      </c>
      <c r="C14863" s="6">
        <v>77780158626</v>
      </c>
      <c r="D14863">
        <f>ROW()</f>
        <v>14863</v>
      </c>
    </row>
    <row r="14864" spans="1:4" x14ac:dyDescent="0.2">
      <c r="A14864" s="6" t="s">
        <v>1399</v>
      </c>
      <c r="B14864" s="6">
        <v>6081574</v>
      </c>
      <c r="C14864" s="6">
        <v>77780158630</v>
      </c>
      <c r="D14864">
        <f>ROW()</f>
        <v>14864</v>
      </c>
    </row>
    <row r="14865" spans="1:4" x14ac:dyDescent="0.2">
      <c r="A14865" s="6" t="s">
        <v>1399</v>
      </c>
      <c r="B14865" s="6">
        <v>6081585</v>
      </c>
      <c r="C14865" s="6">
        <v>77780158641</v>
      </c>
      <c r="D14865">
        <f>ROW()</f>
        <v>14865</v>
      </c>
    </row>
    <row r="14866" spans="1:4" x14ac:dyDescent="0.2">
      <c r="A14866" s="6" t="s">
        <v>1399</v>
      </c>
      <c r="B14866" s="6">
        <v>6081596</v>
      </c>
      <c r="C14866" s="6">
        <v>77780158652</v>
      </c>
      <c r="D14866">
        <f>ROW()</f>
        <v>14866</v>
      </c>
    </row>
    <row r="14867" spans="1:4" x14ac:dyDescent="0.2">
      <c r="A14867" s="6" t="s">
        <v>1399</v>
      </c>
      <c r="B14867" s="6">
        <v>6081600</v>
      </c>
      <c r="C14867" s="6">
        <v>77780158663</v>
      </c>
      <c r="D14867">
        <f>ROW()</f>
        <v>14867</v>
      </c>
    </row>
    <row r="14868" spans="1:4" x14ac:dyDescent="0.2">
      <c r="A14868" s="6" t="s">
        <v>1399</v>
      </c>
      <c r="B14868" s="6">
        <v>6081611</v>
      </c>
      <c r="C14868" s="6">
        <v>77780158674</v>
      </c>
      <c r="D14868">
        <f>ROW()</f>
        <v>14868</v>
      </c>
    </row>
    <row r="14869" spans="1:4" x14ac:dyDescent="0.2">
      <c r="A14869" s="6" t="s">
        <v>1399</v>
      </c>
      <c r="B14869" s="6">
        <v>6081622</v>
      </c>
      <c r="C14869" s="6">
        <v>77780158685</v>
      </c>
      <c r="D14869">
        <f>ROW()</f>
        <v>14869</v>
      </c>
    </row>
    <row r="14870" spans="1:4" x14ac:dyDescent="0.2">
      <c r="A14870" s="6" t="s">
        <v>1399</v>
      </c>
      <c r="B14870" s="6">
        <v>6081633</v>
      </c>
      <c r="C14870" s="6">
        <v>77780158696</v>
      </c>
      <c r="D14870">
        <f>ROW()</f>
        <v>14870</v>
      </c>
    </row>
    <row r="14871" spans="1:4" x14ac:dyDescent="0.2">
      <c r="A14871" s="6" t="s">
        <v>1399</v>
      </c>
      <c r="B14871" s="6">
        <v>6081644</v>
      </c>
      <c r="C14871" s="6">
        <v>77780158700</v>
      </c>
      <c r="D14871">
        <f>ROW()</f>
        <v>14871</v>
      </c>
    </row>
    <row r="14872" spans="1:4" x14ac:dyDescent="0.2">
      <c r="A14872" s="11" t="s">
        <v>1400</v>
      </c>
      <c r="B14872" s="6">
        <v>6081655</v>
      </c>
      <c r="C14872" s="6">
        <v>77780158711</v>
      </c>
      <c r="D14872">
        <f>ROW()</f>
        <v>14872</v>
      </c>
    </row>
    <row r="14873" spans="1:4" x14ac:dyDescent="0.2">
      <c r="A14873" s="6" t="s">
        <v>1400</v>
      </c>
      <c r="B14873" s="6">
        <v>6081666</v>
      </c>
      <c r="C14873" s="6">
        <v>77780158722</v>
      </c>
      <c r="D14873">
        <f>ROW()</f>
        <v>14873</v>
      </c>
    </row>
    <row r="14874" spans="1:4" x14ac:dyDescent="0.2">
      <c r="A14874" s="6" t="s">
        <v>1400</v>
      </c>
      <c r="B14874" s="6">
        <v>6081670</v>
      </c>
      <c r="C14874" s="6">
        <v>77780158733</v>
      </c>
      <c r="D14874">
        <f>ROW()</f>
        <v>14874</v>
      </c>
    </row>
    <row r="14875" spans="1:4" x14ac:dyDescent="0.2">
      <c r="A14875" s="6" t="s">
        <v>1400</v>
      </c>
      <c r="B14875" s="6">
        <v>6081681</v>
      </c>
      <c r="C14875" s="6">
        <v>77780158744</v>
      </c>
      <c r="D14875">
        <f>ROW()</f>
        <v>14875</v>
      </c>
    </row>
    <row r="14876" spans="1:4" x14ac:dyDescent="0.2">
      <c r="A14876" s="6" t="s">
        <v>1400</v>
      </c>
      <c r="B14876" s="6">
        <v>6081692</v>
      </c>
      <c r="C14876" s="6">
        <v>77780158755</v>
      </c>
      <c r="D14876">
        <f>ROW()</f>
        <v>14876</v>
      </c>
    </row>
    <row r="14877" spans="1:4" x14ac:dyDescent="0.2">
      <c r="A14877" s="6" t="s">
        <v>1400</v>
      </c>
      <c r="B14877" s="6">
        <v>6081703</v>
      </c>
      <c r="C14877" s="6">
        <v>77780158766</v>
      </c>
      <c r="D14877">
        <f>ROW()</f>
        <v>14877</v>
      </c>
    </row>
    <row r="14878" spans="1:4" x14ac:dyDescent="0.2">
      <c r="A14878" s="6" t="s">
        <v>1400</v>
      </c>
      <c r="B14878" s="6">
        <v>6081714</v>
      </c>
      <c r="C14878" s="6">
        <v>77780158770</v>
      </c>
      <c r="D14878">
        <f>ROW()</f>
        <v>14878</v>
      </c>
    </row>
    <row r="14879" spans="1:4" x14ac:dyDescent="0.2">
      <c r="A14879" s="6" t="s">
        <v>1400</v>
      </c>
      <c r="B14879" s="6">
        <v>6081725</v>
      </c>
      <c r="C14879" s="6">
        <v>77780158781</v>
      </c>
      <c r="D14879">
        <f>ROW()</f>
        <v>14879</v>
      </c>
    </row>
    <row r="14880" spans="1:4" x14ac:dyDescent="0.2">
      <c r="A14880" s="6" t="s">
        <v>1400</v>
      </c>
      <c r="B14880" s="6">
        <v>6081736</v>
      </c>
      <c r="C14880" s="6">
        <v>77780158792</v>
      </c>
      <c r="D14880">
        <f>ROW()</f>
        <v>14880</v>
      </c>
    </row>
    <row r="14881" spans="1:4" x14ac:dyDescent="0.2">
      <c r="A14881" s="6" t="s">
        <v>1400</v>
      </c>
      <c r="B14881" s="6">
        <v>6081740</v>
      </c>
      <c r="C14881" s="6">
        <v>77780158803</v>
      </c>
      <c r="D14881">
        <f>ROW()</f>
        <v>14881</v>
      </c>
    </row>
    <row r="14882" spans="1:4" x14ac:dyDescent="0.2">
      <c r="A14882" s="11" t="s">
        <v>1790</v>
      </c>
      <c r="B14882" s="6">
        <v>6081751</v>
      </c>
      <c r="C14882" s="6">
        <v>77780158814</v>
      </c>
      <c r="D14882">
        <f>ROW()</f>
        <v>14882</v>
      </c>
    </row>
    <row r="14883" spans="1:4" x14ac:dyDescent="0.2">
      <c r="A14883" s="6" t="s">
        <v>1790</v>
      </c>
      <c r="B14883" s="6">
        <v>6081762</v>
      </c>
      <c r="C14883" s="6">
        <v>77780158825</v>
      </c>
      <c r="D14883">
        <f>ROW()</f>
        <v>14883</v>
      </c>
    </row>
    <row r="14884" spans="1:4" x14ac:dyDescent="0.2">
      <c r="A14884" s="6" t="s">
        <v>1790</v>
      </c>
      <c r="B14884" s="6">
        <v>6081773</v>
      </c>
      <c r="C14884" s="6">
        <v>77780158836</v>
      </c>
      <c r="D14884">
        <f>ROW()</f>
        <v>14884</v>
      </c>
    </row>
    <row r="14885" spans="1:4" x14ac:dyDescent="0.2">
      <c r="A14885" s="6" t="s">
        <v>1790</v>
      </c>
      <c r="B14885" s="6">
        <v>6081784</v>
      </c>
      <c r="C14885" s="6">
        <v>77780158840</v>
      </c>
      <c r="D14885">
        <f>ROW()</f>
        <v>14885</v>
      </c>
    </row>
    <row r="14886" spans="1:4" x14ac:dyDescent="0.2">
      <c r="A14886" s="6" t="s">
        <v>1790</v>
      </c>
      <c r="B14886" s="6">
        <v>6081795</v>
      </c>
      <c r="C14886" s="6">
        <v>77780158851</v>
      </c>
      <c r="D14886">
        <f>ROW()</f>
        <v>14886</v>
      </c>
    </row>
    <row r="14887" spans="1:4" x14ac:dyDescent="0.2">
      <c r="A14887" s="6" t="s">
        <v>1790</v>
      </c>
      <c r="B14887" s="6">
        <v>6081806</v>
      </c>
      <c r="C14887" s="6">
        <v>77780158862</v>
      </c>
      <c r="D14887">
        <f>ROW()</f>
        <v>14887</v>
      </c>
    </row>
    <row r="14888" spans="1:4" x14ac:dyDescent="0.2">
      <c r="A14888" s="6" t="s">
        <v>1790</v>
      </c>
      <c r="B14888" s="6">
        <v>6081810</v>
      </c>
      <c r="C14888" s="6">
        <v>77780158873</v>
      </c>
      <c r="D14888">
        <f>ROW()</f>
        <v>14888</v>
      </c>
    </row>
    <row r="14889" spans="1:4" x14ac:dyDescent="0.2">
      <c r="A14889" s="6" t="s">
        <v>1790</v>
      </c>
      <c r="B14889" s="6">
        <v>6081821</v>
      </c>
      <c r="C14889" s="6">
        <v>77780158884</v>
      </c>
      <c r="D14889">
        <f>ROW()</f>
        <v>14889</v>
      </c>
    </row>
    <row r="14890" spans="1:4" x14ac:dyDescent="0.2">
      <c r="A14890" s="6" t="s">
        <v>1790</v>
      </c>
      <c r="B14890" s="6">
        <v>6081832</v>
      </c>
      <c r="C14890" s="6">
        <v>77780158895</v>
      </c>
      <c r="D14890">
        <f>ROW()</f>
        <v>14890</v>
      </c>
    </row>
    <row r="14891" spans="1:4" x14ac:dyDescent="0.2">
      <c r="A14891" s="6" t="s">
        <v>1790</v>
      </c>
      <c r="B14891" s="6">
        <v>6081843</v>
      </c>
      <c r="C14891" s="6">
        <v>77780158906</v>
      </c>
      <c r="D14891">
        <f>ROW()</f>
        <v>14891</v>
      </c>
    </row>
    <row r="14892" spans="1:4" x14ac:dyDescent="0.2">
      <c r="A14892" s="11" t="s">
        <v>1401</v>
      </c>
      <c r="B14892" s="6">
        <v>6081854</v>
      </c>
      <c r="C14892" s="6">
        <v>77780158910</v>
      </c>
      <c r="D14892">
        <f>ROW()</f>
        <v>14892</v>
      </c>
    </row>
    <row r="14893" spans="1:4" x14ac:dyDescent="0.2">
      <c r="A14893" s="6" t="s">
        <v>1401</v>
      </c>
      <c r="B14893" s="6">
        <v>6081865</v>
      </c>
      <c r="C14893" s="6">
        <v>77780158921</v>
      </c>
      <c r="D14893">
        <f>ROW()</f>
        <v>14893</v>
      </c>
    </row>
    <row r="14894" spans="1:4" x14ac:dyDescent="0.2">
      <c r="A14894" s="6" t="s">
        <v>1401</v>
      </c>
      <c r="B14894" s="6">
        <v>6081876</v>
      </c>
      <c r="C14894" s="6">
        <v>77780158932</v>
      </c>
      <c r="D14894">
        <f>ROW()</f>
        <v>14894</v>
      </c>
    </row>
    <row r="14895" spans="1:4" x14ac:dyDescent="0.2">
      <c r="A14895" s="6" t="s">
        <v>1401</v>
      </c>
      <c r="B14895" s="6">
        <v>6081880</v>
      </c>
      <c r="C14895" s="6">
        <v>77780158943</v>
      </c>
      <c r="D14895">
        <f>ROW()</f>
        <v>14895</v>
      </c>
    </row>
    <row r="14896" spans="1:4" x14ac:dyDescent="0.2">
      <c r="A14896" s="6" t="s">
        <v>1401</v>
      </c>
      <c r="B14896" s="6">
        <v>6081891</v>
      </c>
      <c r="C14896" s="6">
        <v>77780158954</v>
      </c>
      <c r="D14896">
        <f>ROW()</f>
        <v>14896</v>
      </c>
    </row>
    <row r="14897" spans="1:4" x14ac:dyDescent="0.2">
      <c r="A14897" s="6" t="s">
        <v>1401</v>
      </c>
      <c r="B14897" s="6">
        <v>6081902</v>
      </c>
      <c r="C14897" s="6">
        <v>77780158965</v>
      </c>
      <c r="D14897">
        <f>ROW()</f>
        <v>14897</v>
      </c>
    </row>
    <row r="14898" spans="1:4" x14ac:dyDescent="0.2">
      <c r="A14898" s="6" t="s">
        <v>1401</v>
      </c>
      <c r="B14898" s="6">
        <v>6081913</v>
      </c>
      <c r="C14898" s="6">
        <v>77780158976</v>
      </c>
      <c r="D14898">
        <f>ROW()</f>
        <v>14898</v>
      </c>
    </row>
    <row r="14899" spans="1:4" x14ac:dyDescent="0.2">
      <c r="A14899" s="6" t="s">
        <v>1401</v>
      </c>
      <c r="B14899" s="6">
        <v>6081924</v>
      </c>
      <c r="C14899" s="6">
        <v>77780158980</v>
      </c>
      <c r="D14899">
        <f>ROW()</f>
        <v>14899</v>
      </c>
    </row>
    <row r="14900" spans="1:4" x14ac:dyDescent="0.2">
      <c r="A14900" s="6" t="s">
        <v>1401</v>
      </c>
      <c r="B14900" s="6">
        <v>6081935</v>
      </c>
      <c r="C14900" s="6">
        <v>77780158991</v>
      </c>
      <c r="D14900">
        <f>ROW()</f>
        <v>14900</v>
      </c>
    </row>
    <row r="14901" spans="1:4" x14ac:dyDescent="0.2">
      <c r="A14901" s="6" t="s">
        <v>1401</v>
      </c>
      <c r="B14901" s="6">
        <v>6081946</v>
      </c>
      <c r="C14901" s="6">
        <v>77780159002</v>
      </c>
      <c r="D14901">
        <f>ROW()</f>
        <v>14901</v>
      </c>
    </row>
    <row r="14902" spans="1:4" x14ac:dyDescent="0.2">
      <c r="A14902" s="11" t="s">
        <v>1402</v>
      </c>
      <c r="B14902" s="6">
        <v>6081950</v>
      </c>
      <c r="C14902" s="6">
        <v>77780159013</v>
      </c>
      <c r="D14902">
        <f>ROW()</f>
        <v>14902</v>
      </c>
    </row>
    <row r="14903" spans="1:4" x14ac:dyDescent="0.2">
      <c r="A14903" s="6" t="s">
        <v>1402</v>
      </c>
      <c r="B14903" s="6">
        <v>6081961</v>
      </c>
      <c r="C14903" s="6">
        <v>77780159024</v>
      </c>
      <c r="D14903">
        <f>ROW()</f>
        <v>14903</v>
      </c>
    </row>
    <row r="14904" spans="1:4" x14ac:dyDescent="0.2">
      <c r="A14904" s="6" t="s">
        <v>1402</v>
      </c>
      <c r="B14904" s="6">
        <v>6081972</v>
      </c>
      <c r="C14904" s="6">
        <v>77780159035</v>
      </c>
      <c r="D14904">
        <f>ROW()</f>
        <v>14904</v>
      </c>
    </row>
    <row r="14905" spans="1:4" x14ac:dyDescent="0.2">
      <c r="A14905" s="6" t="s">
        <v>1402</v>
      </c>
      <c r="B14905" s="6">
        <v>6081983</v>
      </c>
      <c r="C14905" s="6">
        <v>77780159046</v>
      </c>
      <c r="D14905">
        <f>ROW()</f>
        <v>14905</v>
      </c>
    </row>
    <row r="14906" spans="1:4" x14ac:dyDescent="0.2">
      <c r="A14906" s="6" t="s">
        <v>1402</v>
      </c>
      <c r="B14906" s="6">
        <v>6081994</v>
      </c>
      <c r="C14906" s="6">
        <v>77780159050</v>
      </c>
      <c r="D14906">
        <f>ROW()</f>
        <v>14906</v>
      </c>
    </row>
    <row r="14907" spans="1:4" x14ac:dyDescent="0.2">
      <c r="A14907" s="6" t="s">
        <v>1402</v>
      </c>
      <c r="B14907" s="6">
        <v>6082005</v>
      </c>
      <c r="C14907" s="6">
        <v>77780159061</v>
      </c>
      <c r="D14907">
        <f>ROW()</f>
        <v>14907</v>
      </c>
    </row>
    <row r="14908" spans="1:4" x14ac:dyDescent="0.2">
      <c r="A14908" s="6" t="s">
        <v>1402</v>
      </c>
      <c r="B14908" s="6">
        <v>6082016</v>
      </c>
      <c r="C14908" s="6">
        <v>77780159072</v>
      </c>
      <c r="D14908">
        <f>ROW()</f>
        <v>14908</v>
      </c>
    </row>
    <row r="14909" spans="1:4" x14ac:dyDescent="0.2">
      <c r="A14909" s="6" t="s">
        <v>1402</v>
      </c>
      <c r="B14909" s="6">
        <v>6082020</v>
      </c>
      <c r="C14909" s="6">
        <v>77780159083</v>
      </c>
      <c r="D14909">
        <f>ROW()</f>
        <v>14909</v>
      </c>
    </row>
    <row r="14910" spans="1:4" x14ac:dyDescent="0.2">
      <c r="A14910" s="6" t="s">
        <v>1402</v>
      </c>
      <c r="B14910" s="6">
        <v>6082031</v>
      </c>
      <c r="C14910" s="6">
        <v>77780159094</v>
      </c>
      <c r="D14910">
        <f>ROW()</f>
        <v>14910</v>
      </c>
    </row>
    <row r="14911" spans="1:4" x14ac:dyDescent="0.2">
      <c r="A14911" s="6" t="s">
        <v>1402</v>
      </c>
      <c r="B14911" s="6">
        <v>6082042</v>
      </c>
      <c r="C14911" s="6">
        <v>77780159105</v>
      </c>
      <c r="D14911">
        <f>ROW()</f>
        <v>14911</v>
      </c>
    </row>
    <row r="14912" spans="1:4" x14ac:dyDescent="0.2">
      <c r="A14912" s="11" t="s">
        <v>1403</v>
      </c>
      <c r="B14912" s="6">
        <v>6082053</v>
      </c>
      <c r="C14912" s="6">
        <v>77780159116</v>
      </c>
      <c r="D14912">
        <f>ROW()</f>
        <v>14912</v>
      </c>
    </row>
    <row r="14913" spans="1:4" x14ac:dyDescent="0.2">
      <c r="A14913" s="6" t="s">
        <v>1403</v>
      </c>
      <c r="B14913" s="6">
        <v>6082064</v>
      </c>
      <c r="C14913" s="6">
        <v>77780159120</v>
      </c>
      <c r="D14913">
        <f>ROW()</f>
        <v>14913</v>
      </c>
    </row>
    <row r="14914" spans="1:4" x14ac:dyDescent="0.2">
      <c r="A14914" s="6" t="s">
        <v>1403</v>
      </c>
      <c r="B14914" s="6">
        <v>6082075</v>
      </c>
      <c r="C14914" s="6">
        <v>77780159131</v>
      </c>
      <c r="D14914">
        <f>ROW()</f>
        <v>14914</v>
      </c>
    </row>
    <row r="14915" spans="1:4" x14ac:dyDescent="0.2">
      <c r="A14915" s="6" t="s">
        <v>1403</v>
      </c>
      <c r="B14915" s="6">
        <v>6082086</v>
      </c>
      <c r="C14915" s="6">
        <v>77780159142</v>
      </c>
      <c r="D14915">
        <f>ROW()</f>
        <v>14915</v>
      </c>
    </row>
    <row r="14916" spans="1:4" x14ac:dyDescent="0.2">
      <c r="A14916" s="6" t="s">
        <v>1403</v>
      </c>
      <c r="B14916" s="6">
        <v>6082090</v>
      </c>
      <c r="C14916" s="6">
        <v>77780159153</v>
      </c>
      <c r="D14916">
        <f>ROW()</f>
        <v>14916</v>
      </c>
    </row>
    <row r="14917" spans="1:4" x14ac:dyDescent="0.2">
      <c r="A14917" s="6" t="s">
        <v>1403</v>
      </c>
      <c r="B14917" s="6">
        <v>6082101</v>
      </c>
      <c r="C14917" s="6">
        <v>77780159164</v>
      </c>
      <c r="D14917">
        <f>ROW()</f>
        <v>14917</v>
      </c>
    </row>
    <row r="14918" spans="1:4" x14ac:dyDescent="0.2">
      <c r="A14918" s="6" t="s">
        <v>1403</v>
      </c>
      <c r="B14918" s="6">
        <v>6082112</v>
      </c>
      <c r="C14918" s="6">
        <v>77780159175</v>
      </c>
      <c r="D14918">
        <f>ROW()</f>
        <v>14918</v>
      </c>
    </row>
    <row r="14919" spans="1:4" x14ac:dyDescent="0.2">
      <c r="A14919" s="6" t="s">
        <v>1403</v>
      </c>
      <c r="B14919" s="6">
        <v>6082123</v>
      </c>
      <c r="C14919" s="6">
        <v>77780159186</v>
      </c>
      <c r="D14919">
        <f>ROW()</f>
        <v>14919</v>
      </c>
    </row>
    <row r="14920" spans="1:4" x14ac:dyDescent="0.2">
      <c r="A14920" s="6" t="s">
        <v>1403</v>
      </c>
      <c r="B14920" s="6">
        <v>6082134</v>
      </c>
      <c r="C14920" s="6">
        <v>77780159190</v>
      </c>
      <c r="D14920">
        <f>ROW()</f>
        <v>14920</v>
      </c>
    </row>
    <row r="14921" spans="1:4" x14ac:dyDescent="0.2">
      <c r="A14921" s="6" t="s">
        <v>1403</v>
      </c>
      <c r="B14921" s="6">
        <v>6082145</v>
      </c>
      <c r="C14921" s="6">
        <v>77780159201</v>
      </c>
      <c r="D14921">
        <f>ROW()</f>
        <v>14921</v>
      </c>
    </row>
    <row r="14922" spans="1:4" x14ac:dyDescent="0.2">
      <c r="A14922" s="11" t="s">
        <v>1404</v>
      </c>
      <c r="B14922" s="6">
        <v>6082156</v>
      </c>
      <c r="C14922" s="6">
        <v>77780159212</v>
      </c>
      <c r="D14922">
        <f>ROW()</f>
        <v>14922</v>
      </c>
    </row>
    <row r="14923" spans="1:4" x14ac:dyDescent="0.2">
      <c r="A14923" s="6" t="s">
        <v>1404</v>
      </c>
      <c r="B14923" s="6">
        <v>6082160</v>
      </c>
      <c r="C14923" s="6">
        <v>77780159223</v>
      </c>
      <c r="D14923">
        <f>ROW()</f>
        <v>14923</v>
      </c>
    </row>
    <row r="14924" spans="1:4" x14ac:dyDescent="0.2">
      <c r="A14924" s="6" t="s">
        <v>1404</v>
      </c>
      <c r="B14924" s="6">
        <v>6082171</v>
      </c>
      <c r="C14924" s="6">
        <v>77780159234</v>
      </c>
      <c r="D14924">
        <f>ROW()</f>
        <v>14924</v>
      </c>
    </row>
    <row r="14925" spans="1:4" x14ac:dyDescent="0.2">
      <c r="A14925" s="6" t="s">
        <v>1404</v>
      </c>
      <c r="B14925" s="6">
        <v>6082182</v>
      </c>
      <c r="C14925" s="6">
        <v>77780159245</v>
      </c>
      <c r="D14925">
        <f>ROW()</f>
        <v>14925</v>
      </c>
    </row>
    <row r="14926" spans="1:4" x14ac:dyDescent="0.2">
      <c r="A14926" s="6" t="s">
        <v>1404</v>
      </c>
      <c r="B14926" s="6">
        <v>6082193</v>
      </c>
      <c r="C14926" s="6">
        <v>77780159256</v>
      </c>
      <c r="D14926">
        <f>ROW()</f>
        <v>14926</v>
      </c>
    </row>
    <row r="14927" spans="1:4" x14ac:dyDescent="0.2">
      <c r="A14927" s="6" t="s">
        <v>1404</v>
      </c>
      <c r="B14927" s="6">
        <v>6082204</v>
      </c>
      <c r="C14927" s="6">
        <v>77780159260</v>
      </c>
      <c r="D14927">
        <f>ROW()</f>
        <v>14927</v>
      </c>
    </row>
    <row r="14928" spans="1:4" x14ac:dyDescent="0.2">
      <c r="A14928" s="6" t="s">
        <v>1404</v>
      </c>
      <c r="B14928" s="6">
        <v>6082215</v>
      </c>
      <c r="C14928" s="6">
        <v>77780159271</v>
      </c>
      <c r="D14928">
        <f>ROW()</f>
        <v>14928</v>
      </c>
    </row>
    <row r="14929" spans="1:4" x14ac:dyDescent="0.2">
      <c r="A14929" s="6" t="s">
        <v>1404</v>
      </c>
      <c r="B14929" s="6">
        <v>6082226</v>
      </c>
      <c r="C14929" s="6">
        <v>77780159282</v>
      </c>
      <c r="D14929">
        <f>ROW()</f>
        <v>14929</v>
      </c>
    </row>
    <row r="14930" spans="1:4" x14ac:dyDescent="0.2">
      <c r="A14930" s="6" t="s">
        <v>1404</v>
      </c>
      <c r="B14930" s="6">
        <v>6082230</v>
      </c>
      <c r="C14930" s="6">
        <v>77780159293</v>
      </c>
      <c r="D14930">
        <f>ROW()</f>
        <v>14930</v>
      </c>
    </row>
    <row r="14931" spans="1:4" x14ac:dyDescent="0.2">
      <c r="A14931" s="6" t="s">
        <v>1404</v>
      </c>
      <c r="B14931" s="6">
        <v>6082241</v>
      </c>
      <c r="C14931" s="6">
        <v>77780159304</v>
      </c>
      <c r="D14931">
        <f>ROW()</f>
        <v>14931</v>
      </c>
    </row>
    <row r="14932" spans="1:4" x14ac:dyDescent="0.2">
      <c r="A14932" s="11" t="s">
        <v>1405</v>
      </c>
      <c r="B14932" s="6">
        <v>6082252</v>
      </c>
      <c r="C14932" s="6">
        <v>77780159315</v>
      </c>
      <c r="D14932">
        <f>ROW()</f>
        <v>14932</v>
      </c>
    </row>
    <row r="14933" spans="1:4" x14ac:dyDescent="0.2">
      <c r="A14933" s="6" t="s">
        <v>1405</v>
      </c>
      <c r="B14933" s="6">
        <v>6082263</v>
      </c>
      <c r="C14933" s="6">
        <v>77780159326</v>
      </c>
      <c r="D14933">
        <f>ROW()</f>
        <v>14933</v>
      </c>
    </row>
    <row r="14934" spans="1:4" x14ac:dyDescent="0.2">
      <c r="A14934" s="6" t="s">
        <v>1405</v>
      </c>
      <c r="B14934" s="6">
        <v>6082274</v>
      </c>
      <c r="C14934" s="6">
        <v>77780159330</v>
      </c>
      <c r="D14934">
        <f>ROW()</f>
        <v>14934</v>
      </c>
    </row>
    <row r="14935" spans="1:4" x14ac:dyDescent="0.2">
      <c r="A14935" s="6" t="s">
        <v>1405</v>
      </c>
      <c r="B14935" s="6">
        <v>6082285</v>
      </c>
      <c r="C14935" s="6">
        <v>77780159341</v>
      </c>
      <c r="D14935">
        <f>ROW()</f>
        <v>14935</v>
      </c>
    </row>
    <row r="14936" spans="1:4" x14ac:dyDescent="0.2">
      <c r="A14936" s="6" t="s">
        <v>1405</v>
      </c>
      <c r="B14936" s="6">
        <v>6082296</v>
      </c>
      <c r="C14936" s="6">
        <v>77780159352</v>
      </c>
      <c r="D14936">
        <f>ROW()</f>
        <v>14936</v>
      </c>
    </row>
    <row r="14937" spans="1:4" x14ac:dyDescent="0.2">
      <c r="A14937" s="6" t="s">
        <v>1405</v>
      </c>
      <c r="B14937" s="6">
        <v>6082300</v>
      </c>
      <c r="C14937" s="6">
        <v>77780159363</v>
      </c>
      <c r="D14937">
        <f>ROW()</f>
        <v>14937</v>
      </c>
    </row>
    <row r="14938" spans="1:4" x14ac:dyDescent="0.2">
      <c r="A14938" s="6" t="s">
        <v>1405</v>
      </c>
      <c r="B14938" s="6">
        <v>6082311</v>
      </c>
      <c r="C14938" s="6">
        <v>77780159374</v>
      </c>
      <c r="D14938">
        <f>ROW()</f>
        <v>14938</v>
      </c>
    </row>
    <row r="14939" spans="1:4" x14ac:dyDescent="0.2">
      <c r="A14939" s="6" t="s">
        <v>1405</v>
      </c>
      <c r="B14939" s="6">
        <v>6082322</v>
      </c>
      <c r="C14939" s="6">
        <v>77780159385</v>
      </c>
      <c r="D14939">
        <f>ROW()</f>
        <v>14939</v>
      </c>
    </row>
    <row r="14940" spans="1:4" x14ac:dyDescent="0.2">
      <c r="A14940" s="6" t="s">
        <v>1405</v>
      </c>
      <c r="B14940" s="6">
        <v>6082333</v>
      </c>
      <c r="C14940" s="6">
        <v>77780159396</v>
      </c>
      <c r="D14940">
        <f>ROW()</f>
        <v>14940</v>
      </c>
    </row>
    <row r="14941" spans="1:4" x14ac:dyDescent="0.2">
      <c r="A14941" s="6" t="s">
        <v>1405</v>
      </c>
      <c r="B14941" s="6">
        <v>6082344</v>
      </c>
      <c r="C14941" s="6">
        <v>77780159400</v>
      </c>
      <c r="D14941">
        <f>ROW()</f>
        <v>14941</v>
      </c>
    </row>
    <row r="14942" spans="1:4" x14ac:dyDescent="0.2">
      <c r="A14942" s="11" t="s">
        <v>1406</v>
      </c>
      <c r="B14942" s="6">
        <v>6082355</v>
      </c>
      <c r="C14942" s="6">
        <v>77780159411</v>
      </c>
      <c r="D14942">
        <f>ROW()</f>
        <v>14942</v>
      </c>
    </row>
    <row r="14943" spans="1:4" x14ac:dyDescent="0.2">
      <c r="A14943" s="6" t="s">
        <v>1406</v>
      </c>
      <c r="B14943" s="6">
        <v>6082366</v>
      </c>
      <c r="C14943" s="6">
        <v>77780159422</v>
      </c>
      <c r="D14943">
        <f>ROW()</f>
        <v>14943</v>
      </c>
    </row>
    <row r="14944" spans="1:4" x14ac:dyDescent="0.2">
      <c r="A14944" s="6" t="s">
        <v>1406</v>
      </c>
      <c r="B14944" s="6">
        <v>6082370</v>
      </c>
      <c r="C14944" s="6">
        <v>77780159433</v>
      </c>
      <c r="D14944">
        <f>ROW()</f>
        <v>14944</v>
      </c>
    </row>
    <row r="14945" spans="1:4" x14ac:dyDescent="0.2">
      <c r="A14945" s="6" t="s">
        <v>1406</v>
      </c>
      <c r="B14945" s="6">
        <v>6082381</v>
      </c>
      <c r="C14945" s="6">
        <v>77780159444</v>
      </c>
      <c r="D14945">
        <f>ROW()</f>
        <v>14945</v>
      </c>
    </row>
    <row r="14946" spans="1:4" x14ac:dyDescent="0.2">
      <c r="A14946" s="6" t="s">
        <v>1406</v>
      </c>
      <c r="B14946" s="6">
        <v>6082392</v>
      </c>
      <c r="C14946" s="6">
        <v>77780159455</v>
      </c>
      <c r="D14946">
        <f>ROW()</f>
        <v>14946</v>
      </c>
    </row>
    <row r="14947" spans="1:4" x14ac:dyDescent="0.2">
      <c r="A14947" s="6" t="s">
        <v>1406</v>
      </c>
      <c r="B14947" s="6">
        <v>6082403</v>
      </c>
      <c r="C14947" s="6">
        <v>77780159466</v>
      </c>
      <c r="D14947">
        <f>ROW()</f>
        <v>14947</v>
      </c>
    </row>
    <row r="14948" spans="1:4" x14ac:dyDescent="0.2">
      <c r="A14948" s="6" t="s">
        <v>1406</v>
      </c>
      <c r="B14948" s="6">
        <v>6082414</v>
      </c>
      <c r="C14948" s="6">
        <v>77780159470</v>
      </c>
      <c r="D14948">
        <f>ROW()</f>
        <v>14948</v>
      </c>
    </row>
    <row r="14949" spans="1:4" x14ac:dyDescent="0.2">
      <c r="A14949" s="6" t="s">
        <v>1406</v>
      </c>
      <c r="B14949" s="6">
        <v>6082425</v>
      </c>
      <c r="C14949" s="6">
        <v>77780159481</v>
      </c>
      <c r="D14949">
        <f>ROW()</f>
        <v>14949</v>
      </c>
    </row>
    <row r="14950" spans="1:4" x14ac:dyDescent="0.2">
      <c r="A14950" s="6" t="s">
        <v>1406</v>
      </c>
      <c r="B14950" s="6">
        <v>6082436</v>
      </c>
      <c r="C14950" s="6">
        <v>77780159492</v>
      </c>
      <c r="D14950">
        <f>ROW()</f>
        <v>14950</v>
      </c>
    </row>
    <row r="14951" spans="1:4" x14ac:dyDescent="0.2">
      <c r="A14951" s="6" t="s">
        <v>1406</v>
      </c>
      <c r="B14951" s="6">
        <v>6082440</v>
      </c>
      <c r="C14951" s="6">
        <v>77780159503</v>
      </c>
      <c r="D14951">
        <f>ROW()</f>
        <v>14951</v>
      </c>
    </row>
    <row r="14952" spans="1:4" x14ac:dyDescent="0.2">
      <c r="A14952" s="11" t="s">
        <v>1407</v>
      </c>
      <c r="B14952" s="6">
        <v>6082451</v>
      </c>
      <c r="C14952" s="6">
        <v>77780159514</v>
      </c>
      <c r="D14952">
        <f>ROW()</f>
        <v>14952</v>
      </c>
    </row>
    <row r="14953" spans="1:4" x14ac:dyDescent="0.2">
      <c r="A14953" s="6" t="s">
        <v>1407</v>
      </c>
      <c r="B14953" s="6">
        <v>6082462</v>
      </c>
      <c r="C14953" s="6">
        <v>77780159525</v>
      </c>
      <c r="D14953">
        <f>ROW()</f>
        <v>14953</v>
      </c>
    </row>
    <row r="14954" spans="1:4" x14ac:dyDescent="0.2">
      <c r="A14954" s="6" t="s">
        <v>1407</v>
      </c>
      <c r="B14954" s="6">
        <v>6082473</v>
      </c>
      <c r="C14954" s="6">
        <v>77780159536</v>
      </c>
      <c r="D14954">
        <f>ROW()</f>
        <v>14954</v>
      </c>
    </row>
    <row r="14955" spans="1:4" x14ac:dyDescent="0.2">
      <c r="A14955" s="6" t="s">
        <v>1407</v>
      </c>
      <c r="B14955" s="6">
        <v>6082484</v>
      </c>
      <c r="C14955" s="6">
        <v>77780159540</v>
      </c>
      <c r="D14955">
        <f>ROW()</f>
        <v>14955</v>
      </c>
    </row>
    <row r="14956" spans="1:4" x14ac:dyDescent="0.2">
      <c r="A14956" s="6" t="s">
        <v>1407</v>
      </c>
      <c r="B14956" s="6">
        <v>6082495</v>
      </c>
      <c r="C14956" s="6">
        <v>77780159551</v>
      </c>
      <c r="D14956">
        <f>ROW()</f>
        <v>14956</v>
      </c>
    </row>
    <row r="14957" spans="1:4" x14ac:dyDescent="0.2">
      <c r="A14957" s="6" t="s">
        <v>1407</v>
      </c>
      <c r="B14957" s="6">
        <v>6082506</v>
      </c>
      <c r="C14957" s="6">
        <v>77780159562</v>
      </c>
      <c r="D14957">
        <f>ROW()</f>
        <v>14957</v>
      </c>
    </row>
    <row r="14958" spans="1:4" x14ac:dyDescent="0.2">
      <c r="A14958" s="6" t="s">
        <v>1407</v>
      </c>
      <c r="B14958" s="6">
        <v>6082510</v>
      </c>
      <c r="C14958" s="6">
        <v>77780159573</v>
      </c>
      <c r="D14958">
        <f>ROW()</f>
        <v>14958</v>
      </c>
    </row>
    <row r="14959" spans="1:4" x14ac:dyDescent="0.2">
      <c r="A14959" s="6" t="s">
        <v>1407</v>
      </c>
      <c r="B14959" s="6">
        <v>6082521</v>
      </c>
      <c r="C14959" s="6">
        <v>77780159584</v>
      </c>
      <c r="D14959">
        <f>ROW()</f>
        <v>14959</v>
      </c>
    </row>
    <row r="14960" spans="1:4" x14ac:dyDescent="0.2">
      <c r="A14960" s="6" t="s">
        <v>1407</v>
      </c>
      <c r="B14960" s="6">
        <v>6082532</v>
      </c>
      <c r="C14960" s="6">
        <v>77780159595</v>
      </c>
      <c r="D14960">
        <f>ROW()</f>
        <v>14960</v>
      </c>
    </row>
    <row r="14961" spans="1:4" x14ac:dyDescent="0.2">
      <c r="A14961" s="6" t="s">
        <v>1407</v>
      </c>
      <c r="B14961" s="6">
        <v>6082543</v>
      </c>
      <c r="C14961" s="6">
        <v>77780159606</v>
      </c>
      <c r="D14961">
        <f>ROW()</f>
        <v>14961</v>
      </c>
    </row>
    <row r="14962" spans="1:4" x14ac:dyDescent="0.2">
      <c r="A14962" s="11" t="s">
        <v>1408</v>
      </c>
      <c r="B14962" s="6">
        <v>6082554</v>
      </c>
      <c r="C14962" s="6">
        <v>77780159610</v>
      </c>
      <c r="D14962">
        <f>ROW()</f>
        <v>14962</v>
      </c>
    </row>
    <row r="14963" spans="1:4" x14ac:dyDescent="0.2">
      <c r="A14963" s="6" t="s">
        <v>1408</v>
      </c>
      <c r="B14963" s="6">
        <v>6082565</v>
      </c>
      <c r="C14963" s="6">
        <v>77780159621</v>
      </c>
      <c r="D14963">
        <f>ROW()</f>
        <v>14963</v>
      </c>
    </row>
    <row r="14964" spans="1:4" x14ac:dyDescent="0.2">
      <c r="A14964" s="6" t="s">
        <v>1408</v>
      </c>
      <c r="B14964" s="6">
        <v>6082576</v>
      </c>
      <c r="C14964" s="6">
        <v>77780159632</v>
      </c>
      <c r="D14964">
        <f>ROW()</f>
        <v>14964</v>
      </c>
    </row>
    <row r="14965" spans="1:4" x14ac:dyDescent="0.2">
      <c r="A14965" s="6" t="s">
        <v>1408</v>
      </c>
      <c r="B14965" s="6">
        <v>6082580</v>
      </c>
      <c r="C14965" s="6">
        <v>77780159643</v>
      </c>
      <c r="D14965">
        <f>ROW()</f>
        <v>14965</v>
      </c>
    </row>
    <row r="14966" spans="1:4" x14ac:dyDescent="0.2">
      <c r="A14966" s="6" t="s">
        <v>1408</v>
      </c>
      <c r="B14966" s="6">
        <v>6082591</v>
      </c>
      <c r="C14966" s="6">
        <v>77780159654</v>
      </c>
      <c r="D14966">
        <f>ROW()</f>
        <v>14966</v>
      </c>
    </row>
    <row r="14967" spans="1:4" x14ac:dyDescent="0.2">
      <c r="A14967" s="6" t="s">
        <v>1408</v>
      </c>
      <c r="B14967" s="6">
        <v>6082602</v>
      </c>
      <c r="C14967" s="6">
        <v>77780159665</v>
      </c>
      <c r="D14967">
        <f>ROW()</f>
        <v>14967</v>
      </c>
    </row>
    <row r="14968" spans="1:4" x14ac:dyDescent="0.2">
      <c r="A14968" s="6" t="s">
        <v>1408</v>
      </c>
      <c r="B14968" s="6">
        <v>6082613</v>
      </c>
      <c r="C14968" s="6">
        <v>77780159676</v>
      </c>
      <c r="D14968">
        <f>ROW()</f>
        <v>14968</v>
      </c>
    </row>
    <row r="14969" spans="1:4" x14ac:dyDescent="0.2">
      <c r="A14969" s="6" t="s">
        <v>1408</v>
      </c>
      <c r="B14969" s="6">
        <v>6082624</v>
      </c>
      <c r="C14969" s="6">
        <v>77780159680</v>
      </c>
      <c r="D14969">
        <f>ROW()</f>
        <v>14969</v>
      </c>
    </row>
    <row r="14970" spans="1:4" x14ac:dyDescent="0.2">
      <c r="A14970" s="6" t="s">
        <v>1408</v>
      </c>
      <c r="B14970" s="6">
        <v>6082635</v>
      </c>
      <c r="C14970" s="6">
        <v>77780159691</v>
      </c>
      <c r="D14970">
        <f>ROW()</f>
        <v>14970</v>
      </c>
    </row>
    <row r="14971" spans="1:4" x14ac:dyDescent="0.2">
      <c r="A14971" s="6" t="s">
        <v>1408</v>
      </c>
      <c r="B14971" s="6">
        <v>6082646</v>
      </c>
      <c r="C14971" s="6">
        <v>77780159702</v>
      </c>
      <c r="D14971">
        <f>ROW()</f>
        <v>14971</v>
      </c>
    </row>
    <row r="14972" spans="1:4" x14ac:dyDescent="0.2">
      <c r="A14972" s="11" t="s">
        <v>1409</v>
      </c>
      <c r="B14972" s="6">
        <v>6082650</v>
      </c>
      <c r="C14972" s="6">
        <v>77780159713</v>
      </c>
      <c r="D14972">
        <f>ROW()</f>
        <v>14972</v>
      </c>
    </row>
    <row r="14973" spans="1:4" x14ac:dyDescent="0.2">
      <c r="A14973" s="6" t="s">
        <v>1409</v>
      </c>
      <c r="B14973" s="6">
        <v>6082661</v>
      </c>
      <c r="C14973" s="6">
        <v>77780159724</v>
      </c>
      <c r="D14973">
        <f>ROW()</f>
        <v>14973</v>
      </c>
    </row>
    <row r="14974" spans="1:4" x14ac:dyDescent="0.2">
      <c r="A14974" s="6" t="s">
        <v>1409</v>
      </c>
      <c r="B14974" s="6">
        <v>6082672</v>
      </c>
      <c r="C14974" s="6">
        <v>77780159735</v>
      </c>
      <c r="D14974">
        <f>ROW()</f>
        <v>14974</v>
      </c>
    </row>
    <row r="14975" spans="1:4" x14ac:dyDescent="0.2">
      <c r="A14975" s="6" t="s">
        <v>1409</v>
      </c>
      <c r="B14975" s="6">
        <v>6082683</v>
      </c>
      <c r="C14975" s="6">
        <v>77780159746</v>
      </c>
      <c r="D14975">
        <f>ROW()</f>
        <v>14975</v>
      </c>
    </row>
    <row r="14976" spans="1:4" x14ac:dyDescent="0.2">
      <c r="A14976" s="6" t="s">
        <v>1409</v>
      </c>
      <c r="B14976" s="6">
        <v>6082694</v>
      </c>
      <c r="C14976" s="6">
        <v>77780159750</v>
      </c>
      <c r="D14976">
        <f>ROW()</f>
        <v>14976</v>
      </c>
    </row>
    <row r="14977" spans="1:4" x14ac:dyDescent="0.2">
      <c r="A14977" s="6" t="s">
        <v>1409</v>
      </c>
      <c r="B14977" s="6">
        <v>6082705</v>
      </c>
      <c r="C14977" s="6">
        <v>77780159761</v>
      </c>
      <c r="D14977">
        <f>ROW()</f>
        <v>14977</v>
      </c>
    </row>
    <row r="14978" spans="1:4" x14ac:dyDescent="0.2">
      <c r="A14978" s="6" t="s">
        <v>1409</v>
      </c>
      <c r="B14978" s="6">
        <v>6082716</v>
      </c>
      <c r="C14978" s="6">
        <v>77780159772</v>
      </c>
      <c r="D14978">
        <f>ROW()</f>
        <v>14978</v>
      </c>
    </row>
    <row r="14979" spans="1:4" x14ac:dyDescent="0.2">
      <c r="A14979" s="6" t="s">
        <v>1409</v>
      </c>
      <c r="B14979" s="6">
        <v>6082720</v>
      </c>
      <c r="C14979" s="6">
        <v>77780159783</v>
      </c>
      <c r="D14979">
        <f>ROW()</f>
        <v>14979</v>
      </c>
    </row>
    <row r="14980" spans="1:4" x14ac:dyDescent="0.2">
      <c r="A14980" s="6" t="s">
        <v>1409</v>
      </c>
      <c r="B14980" s="6">
        <v>6082731</v>
      </c>
      <c r="C14980" s="6">
        <v>77780159794</v>
      </c>
      <c r="D14980">
        <f>ROW()</f>
        <v>14980</v>
      </c>
    </row>
    <row r="14981" spans="1:4" x14ac:dyDescent="0.2">
      <c r="A14981" s="6" t="s">
        <v>1409</v>
      </c>
      <c r="B14981" s="6">
        <v>6082742</v>
      </c>
      <c r="C14981" s="6">
        <v>77780159805</v>
      </c>
      <c r="D14981">
        <f>ROW()</f>
        <v>14981</v>
      </c>
    </row>
    <row r="14982" spans="1:4" x14ac:dyDescent="0.2">
      <c r="A14982" s="11" t="s">
        <v>1410</v>
      </c>
      <c r="B14982" s="6">
        <v>6082753</v>
      </c>
      <c r="C14982" s="6">
        <v>77780159816</v>
      </c>
      <c r="D14982">
        <f>ROW()</f>
        <v>14982</v>
      </c>
    </row>
    <row r="14983" spans="1:4" x14ac:dyDescent="0.2">
      <c r="A14983" s="6" t="s">
        <v>1410</v>
      </c>
      <c r="B14983" s="6">
        <v>6082764</v>
      </c>
      <c r="C14983" s="6">
        <v>77780159820</v>
      </c>
      <c r="D14983">
        <f>ROW()</f>
        <v>14983</v>
      </c>
    </row>
    <row r="14984" spans="1:4" x14ac:dyDescent="0.2">
      <c r="A14984" s="6" t="s">
        <v>1410</v>
      </c>
      <c r="B14984" s="6">
        <v>6082775</v>
      </c>
      <c r="C14984" s="6">
        <v>77780159831</v>
      </c>
      <c r="D14984">
        <f>ROW()</f>
        <v>14984</v>
      </c>
    </row>
    <row r="14985" spans="1:4" x14ac:dyDescent="0.2">
      <c r="A14985" s="6" t="s">
        <v>1410</v>
      </c>
      <c r="B14985" s="6">
        <v>6082786</v>
      </c>
      <c r="C14985" s="6">
        <v>77780159842</v>
      </c>
      <c r="D14985">
        <f>ROW()</f>
        <v>14985</v>
      </c>
    </row>
    <row r="14986" spans="1:4" x14ac:dyDescent="0.2">
      <c r="A14986" s="6" t="s">
        <v>1410</v>
      </c>
      <c r="B14986" s="6">
        <v>6082790</v>
      </c>
      <c r="C14986" s="6">
        <v>77780159853</v>
      </c>
      <c r="D14986">
        <f>ROW()</f>
        <v>14986</v>
      </c>
    </row>
    <row r="14987" spans="1:4" x14ac:dyDescent="0.2">
      <c r="A14987" s="6" t="s">
        <v>1410</v>
      </c>
      <c r="B14987" s="6">
        <v>6082801</v>
      </c>
      <c r="C14987" s="6">
        <v>77780159864</v>
      </c>
      <c r="D14987">
        <f>ROW()</f>
        <v>14987</v>
      </c>
    </row>
    <row r="14988" spans="1:4" x14ac:dyDescent="0.2">
      <c r="A14988" s="6" t="s">
        <v>1410</v>
      </c>
      <c r="B14988" s="6">
        <v>6082812</v>
      </c>
      <c r="C14988" s="6">
        <v>77780159875</v>
      </c>
      <c r="D14988">
        <f>ROW()</f>
        <v>14988</v>
      </c>
    </row>
    <row r="14989" spans="1:4" x14ac:dyDescent="0.2">
      <c r="A14989" s="6" t="s">
        <v>1410</v>
      </c>
      <c r="B14989" s="6">
        <v>6082823</v>
      </c>
      <c r="C14989" s="6">
        <v>77780159886</v>
      </c>
      <c r="D14989">
        <f>ROW()</f>
        <v>14989</v>
      </c>
    </row>
    <row r="14990" spans="1:4" x14ac:dyDescent="0.2">
      <c r="A14990" s="6" t="s">
        <v>1410</v>
      </c>
      <c r="B14990" s="6">
        <v>6082834</v>
      </c>
      <c r="C14990" s="6">
        <v>77780159890</v>
      </c>
      <c r="D14990">
        <f>ROW()</f>
        <v>14990</v>
      </c>
    </row>
    <row r="14991" spans="1:4" x14ac:dyDescent="0.2">
      <c r="A14991" s="6" t="s">
        <v>1410</v>
      </c>
      <c r="B14991" s="6">
        <v>6082845</v>
      </c>
      <c r="C14991" s="6">
        <v>77780159901</v>
      </c>
      <c r="D14991">
        <f>ROW()</f>
        <v>14991</v>
      </c>
    </row>
    <row r="14992" spans="1:4" x14ac:dyDescent="0.2">
      <c r="A14992" s="11" t="s">
        <v>1411</v>
      </c>
      <c r="B14992" s="6">
        <v>6082856</v>
      </c>
      <c r="C14992" s="6">
        <v>77780159912</v>
      </c>
      <c r="D14992">
        <f>ROW()</f>
        <v>14992</v>
      </c>
    </row>
    <row r="14993" spans="1:4" x14ac:dyDescent="0.2">
      <c r="A14993" s="6" t="s">
        <v>1411</v>
      </c>
      <c r="B14993" s="6">
        <v>6082860</v>
      </c>
      <c r="C14993" s="6">
        <v>77780159923</v>
      </c>
      <c r="D14993">
        <f>ROW()</f>
        <v>14993</v>
      </c>
    </row>
    <row r="14994" spans="1:4" x14ac:dyDescent="0.2">
      <c r="A14994" s="6" t="s">
        <v>1411</v>
      </c>
      <c r="B14994" s="6">
        <v>6082871</v>
      </c>
      <c r="C14994" s="6">
        <v>77780159934</v>
      </c>
      <c r="D14994">
        <f>ROW()</f>
        <v>14994</v>
      </c>
    </row>
    <row r="14995" spans="1:4" x14ac:dyDescent="0.2">
      <c r="A14995" s="6" t="s">
        <v>1411</v>
      </c>
      <c r="B14995" s="6">
        <v>6082882</v>
      </c>
      <c r="C14995" s="6">
        <v>77780159945</v>
      </c>
      <c r="D14995">
        <f>ROW()</f>
        <v>14995</v>
      </c>
    </row>
    <row r="14996" spans="1:4" x14ac:dyDescent="0.2">
      <c r="A14996" s="6" t="s">
        <v>1411</v>
      </c>
      <c r="B14996" s="6">
        <v>6082893</v>
      </c>
      <c r="C14996" s="6">
        <v>77780159956</v>
      </c>
      <c r="D14996">
        <f>ROW()</f>
        <v>14996</v>
      </c>
    </row>
    <row r="14997" spans="1:4" x14ac:dyDescent="0.2">
      <c r="A14997" s="6" t="s">
        <v>1411</v>
      </c>
      <c r="B14997" s="6">
        <v>6082904</v>
      </c>
      <c r="C14997" s="6">
        <v>77780159960</v>
      </c>
      <c r="D14997">
        <f>ROW()</f>
        <v>14997</v>
      </c>
    </row>
    <row r="14998" spans="1:4" x14ac:dyDescent="0.2">
      <c r="A14998" s="6" t="s">
        <v>1411</v>
      </c>
      <c r="B14998" s="6">
        <v>6082915</v>
      </c>
      <c r="C14998" s="6">
        <v>77780159971</v>
      </c>
      <c r="D14998">
        <f>ROW()</f>
        <v>14998</v>
      </c>
    </row>
    <row r="14999" spans="1:4" x14ac:dyDescent="0.2">
      <c r="A14999" s="6" t="s">
        <v>1411</v>
      </c>
      <c r="B14999" s="6">
        <v>6082926</v>
      </c>
      <c r="C14999" s="6">
        <v>77780159982</v>
      </c>
      <c r="D14999">
        <f>ROW()</f>
        <v>14999</v>
      </c>
    </row>
    <row r="15000" spans="1:4" x14ac:dyDescent="0.2">
      <c r="A15000" s="6" t="s">
        <v>1411</v>
      </c>
      <c r="B15000" s="6">
        <v>6082930</v>
      </c>
      <c r="C15000" s="6">
        <v>77780159993</v>
      </c>
      <c r="D15000">
        <f>ROW()</f>
        <v>15000</v>
      </c>
    </row>
    <row r="15001" spans="1:4" x14ac:dyDescent="0.2">
      <c r="A15001" s="6" t="s">
        <v>1411</v>
      </c>
      <c r="B15001" s="6">
        <v>6082941</v>
      </c>
      <c r="C15001" s="6">
        <v>77780160004</v>
      </c>
      <c r="D15001">
        <f>ROW()</f>
        <v>15001</v>
      </c>
    </row>
    <row r="15002" spans="1:4" x14ac:dyDescent="0.2">
      <c r="A15002" s="11" t="s">
        <v>1412</v>
      </c>
      <c r="B15002" s="6">
        <v>6082952</v>
      </c>
      <c r="C15002" s="6">
        <v>77780160015</v>
      </c>
      <c r="D15002">
        <f>ROW()</f>
        <v>15002</v>
      </c>
    </row>
    <row r="15003" spans="1:4" x14ac:dyDescent="0.2">
      <c r="A15003" s="6" t="s">
        <v>1412</v>
      </c>
      <c r="B15003" s="6">
        <v>6082963</v>
      </c>
      <c r="C15003" s="6">
        <v>77780160026</v>
      </c>
      <c r="D15003">
        <f>ROW()</f>
        <v>15003</v>
      </c>
    </row>
    <row r="15004" spans="1:4" x14ac:dyDescent="0.2">
      <c r="A15004" s="6" t="s">
        <v>1412</v>
      </c>
      <c r="B15004" s="6">
        <v>6082974</v>
      </c>
      <c r="C15004" s="6">
        <v>77780160030</v>
      </c>
      <c r="D15004">
        <f>ROW()</f>
        <v>15004</v>
      </c>
    </row>
    <row r="15005" spans="1:4" x14ac:dyDescent="0.2">
      <c r="A15005" s="6" t="s">
        <v>1412</v>
      </c>
      <c r="B15005" s="6">
        <v>6082985</v>
      </c>
      <c r="C15005" s="6">
        <v>77780160041</v>
      </c>
      <c r="D15005">
        <f>ROW()</f>
        <v>15005</v>
      </c>
    </row>
    <row r="15006" spans="1:4" x14ac:dyDescent="0.2">
      <c r="A15006" s="6" t="s">
        <v>1412</v>
      </c>
      <c r="B15006" s="6">
        <v>6082996</v>
      </c>
      <c r="C15006" s="6">
        <v>77780160052</v>
      </c>
      <c r="D15006">
        <f>ROW()</f>
        <v>15006</v>
      </c>
    </row>
    <row r="15007" spans="1:4" x14ac:dyDescent="0.2">
      <c r="A15007" s="6" t="s">
        <v>1412</v>
      </c>
      <c r="B15007" s="6">
        <v>6083000</v>
      </c>
      <c r="C15007" s="6">
        <v>77780160063</v>
      </c>
      <c r="D15007">
        <f>ROW()</f>
        <v>15007</v>
      </c>
    </row>
    <row r="15008" spans="1:4" x14ac:dyDescent="0.2">
      <c r="A15008" s="6" t="s">
        <v>1412</v>
      </c>
      <c r="B15008" s="6">
        <v>6083011</v>
      </c>
      <c r="C15008" s="6">
        <v>77780160074</v>
      </c>
      <c r="D15008">
        <f>ROW()</f>
        <v>15008</v>
      </c>
    </row>
    <row r="15009" spans="1:4" x14ac:dyDescent="0.2">
      <c r="A15009" s="6" t="s">
        <v>1412</v>
      </c>
      <c r="B15009" s="6">
        <v>6083022</v>
      </c>
      <c r="C15009" s="6">
        <v>77780160085</v>
      </c>
      <c r="D15009">
        <f>ROW()</f>
        <v>15009</v>
      </c>
    </row>
    <row r="15010" spans="1:4" x14ac:dyDescent="0.2">
      <c r="A15010" s="6" t="s">
        <v>1412</v>
      </c>
      <c r="B15010" s="6">
        <v>6083033</v>
      </c>
      <c r="C15010" s="6">
        <v>77780160096</v>
      </c>
      <c r="D15010">
        <f>ROW()</f>
        <v>15010</v>
      </c>
    </row>
    <row r="15011" spans="1:4" x14ac:dyDescent="0.2">
      <c r="A15011" s="6" t="s">
        <v>1412</v>
      </c>
      <c r="B15011" s="6">
        <v>6083044</v>
      </c>
      <c r="C15011" s="6">
        <v>77780160100</v>
      </c>
      <c r="D15011">
        <f>ROW()</f>
        <v>15011</v>
      </c>
    </row>
    <row r="15012" spans="1:4" x14ac:dyDescent="0.2">
      <c r="A15012" s="11" t="s">
        <v>1413</v>
      </c>
      <c r="B15012" s="6">
        <v>6083055</v>
      </c>
      <c r="C15012" s="6">
        <v>77780160111</v>
      </c>
      <c r="D15012">
        <f>ROW()</f>
        <v>15012</v>
      </c>
    </row>
    <row r="15013" spans="1:4" x14ac:dyDescent="0.2">
      <c r="A15013" s="6" t="s">
        <v>1413</v>
      </c>
      <c r="B15013" s="6">
        <v>6083066</v>
      </c>
      <c r="C15013" s="6">
        <v>77780160122</v>
      </c>
      <c r="D15013">
        <f>ROW()</f>
        <v>15013</v>
      </c>
    </row>
    <row r="15014" spans="1:4" x14ac:dyDescent="0.2">
      <c r="A15014" s="6" t="s">
        <v>1413</v>
      </c>
      <c r="B15014" s="6">
        <v>6083070</v>
      </c>
      <c r="C15014" s="6">
        <v>77780160133</v>
      </c>
      <c r="D15014">
        <f>ROW()</f>
        <v>15014</v>
      </c>
    </row>
    <row r="15015" spans="1:4" x14ac:dyDescent="0.2">
      <c r="A15015" s="6" t="s">
        <v>1413</v>
      </c>
      <c r="B15015" s="6">
        <v>6083081</v>
      </c>
      <c r="C15015" s="6">
        <v>77780160144</v>
      </c>
      <c r="D15015">
        <f>ROW()</f>
        <v>15015</v>
      </c>
    </row>
    <row r="15016" spans="1:4" x14ac:dyDescent="0.2">
      <c r="A15016" s="6" t="s">
        <v>1413</v>
      </c>
      <c r="B15016" s="6">
        <v>6083092</v>
      </c>
      <c r="C15016" s="6">
        <v>77780160155</v>
      </c>
      <c r="D15016">
        <f>ROW()</f>
        <v>15016</v>
      </c>
    </row>
    <row r="15017" spans="1:4" x14ac:dyDescent="0.2">
      <c r="A15017" s="6" t="s">
        <v>1413</v>
      </c>
      <c r="B15017" s="6">
        <v>6083103</v>
      </c>
      <c r="C15017" s="6">
        <v>77780160166</v>
      </c>
      <c r="D15017">
        <f>ROW()</f>
        <v>15017</v>
      </c>
    </row>
    <row r="15018" spans="1:4" x14ac:dyDescent="0.2">
      <c r="A15018" s="6" t="s">
        <v>1413</v>
      </c>
      <c r="B15018" s="6">
        <v>6083114</v>
      </c>
      <c r="C15018" s="6">
        <v>77780160170</v>
      </c>
      <c r="D15018">
        <f>ROW()</f>
        <v>15018</v>
      </c>
    </row>
    <row r="15019" spans="1:4" x14ac:dyDescent="0.2">
      <c r="A15019" s="6" t="s">
        <v>1413</v>
      </c>
      <c r="B15019" s="6">
        <v>6083125</v>
      </c>
      <c r="C15019" s="6">
        <v>77780160181</v>
      </c>
      <c r="D15019">
        <f>ROW()</f>
        <v>15019</v>
      </c>
    </row>
    <row r="15020" spans="1:4" x14ac:dyDescent="0.2">
      <c r="A15020" s="6" t="s">
        <v>1413</v>
      </c>
      <c r="B15020" s="6">
        <v>6083136</v>
      </c>
      <c r="C15020" s="6">
        <v>77780160192</v>
      </c>
      <c r="D15020">
        <f>ROW()</f>
        <v>15020</v>
      </c>
    </row>
    <row r="15021" spans="1:4" x14ac:dyDescent="0.2">
      <c r="A15021" s="6" t="s">
        <v>1413</v>
      </c>
      <c r="B15021" s="6">
        <v>6083140</v>
      </c>
      <c r="C15021" s="6">
        <v>77780160203</v>
      </c>
      <c r="D15021">
        <f>ROW()</f>
        <v>15021</v>
      </c>
    </row>
    <row r="15022" spans="1:4" x14ac:dyDescent="0.2">
      <c r="A15022" s="11" t="s">
        <v>1414</v>
      </c>
      <c r="B15022" s="6">
        <v>6083151</v>
      </c>
      <c r="C15022" s="6">
        <v>77780160214</v>
      </c>
      <c r="D15022">
        <f>ROW()</f>
        <v>15022</v>
      </c>
    </row>
    <row r="15023" spans="1:4" x14ac:dyDescent="0.2">
      <c r="A15023" s="6" t="s">
        <v>1414</v>
      </c>
      <c r="B15023" s="6">
        <v>6083162</v>
      </c>
      <c r="C15023" s="6">
        <v>77780160225</v>
      </c>
      <c r="D15023">
        <f>ROW()</f>
        <v>15023</v>
      </c>
    </row>
    <row r="15024" spans="1:4" x14ac:dyDescent="0.2">
      <c r="A15024" s="6" t="s">
        <v>1414</v>
      </c>
      <c r="B15024" s="6">
        <v>6083173</v>
      </c>
      <c r="C15024" s="6">
        <v>77780160236</v>
      </c>
      <c r="D15024">
        <f>ROW()</f>
        <v>15024</v>
      </c>
    </row>
    <row r="15025" spans="1:4" x14ac:dyDescent="0.2">
      <c r="A15025" s="6" t="s">
        <v>1414</v>
      </c>
      <c r="B15025" s="6">
        <v>6083184</v>
      </c>
      <c r="C15025" s="6">
        <v>77780160240</v>
      </c>
      <c r="D15025">
        <f>ROW()</f>
        <v>15025</v>
      </c>
    </row>
    <row r="15026" spans="1:4" x14ac:dyDescent="0.2">
      <c r="A15026" s="6" t="s">
        <v>1414</v>
      </c>
      <c r="B15026" s="6">
        <v>6083195</v>
      </c>
      <c r="C15026" s="6">
        <v>77780160251</v>
      </c>
      <c r="D15026">
        <f>ROW()</f>
        <v>15026</v>
      </c>
    </row>
    <row r="15027" spans="1:4" x14ac:dyDescent="0.2">
      <c r="A15027" s="6" t="s">
        <v>1414</v>
      </c>
      <c r="B15027" s="6">
        <v>6083206</v>
      </c>
      <c r="C15027" s="6">
        <v>77780160262</v>
      </c>
      <c r="D15027">
        <f>ROW()</f>
        <v>15027</v>
      </c>
    </row>
    <row r="15028" spans="1:4" x14ac:dyDescent="0.2">
      <c r="A15028" s="6" t="s">
        <v>1414</v>
      </c>
      <c r="B15028" s="6">
        <v>6083210</v>
      </c>
      <c r="C15028" s="6">
        <v>77780160273</v>
      </c>
      <c r="D15028">
        <f>ROW()</f>
        <v>15028</v>
      </c>
    </row>
    <row r="15029" spans="1:4" x14ac:dyDescent="0.2">
      <c r="A15029" s="6" t="s">
        <v>1414</v>
      </c>
      <c r="B15029" s="6">
        <v>6083221</v>
      </c>
      <c r="C15029" s="6">
        <v>77780160284</v>
      </c>
      <c r="D15029">
        <f>ROW()</f>
        <v>15029</v>
      </c>
    </row>
    <row r="15030" spans="1:4" x14ac:dyDescent="0.2">
      <c r="A15030" s="6" t="s">
        <v>1414</v>
      </c>
      <c r="B15030" s="6">
        <v>6083232</v>
      </c>
      <c r="C15030" s="6">
        <v>77780160295</v>
      </c>
      <c r="D15030">
        <f>ROW()</f>
        <v>15030</v>
      </c>
    </row>
    <row r="15031" spans="1:4" x14ac:dyDescent="0.2">
      <c r="A15031" s="6" t="s">
        <v>1414</v>
      </c>
      <c r="B15031" s="6">
        <v>6083243</v>
      </c>
      <c r="C15031" s="6">
        <v>77780160306</v>
      </c>
      <c r="D15031">
        <f>ROW()</f>
        <v>15031</v>
      </c>
    </row>
    <row r="15032" spans="1:4" x14ac:dyDescent="0.2">
      <c r="A15032" s="11" t="s">
        <v>1415</v>
      </c>
      <c r="B15032" s="6">
        <v>6083254</v>
      </c>
      <c r="C15032" s="6">
        <v>77780160310</v>
      </c>
      <c r="D15032">
        <f>ROW()</f>
        <v>15032</v>
      </c>
    </row>
    <row r="15033" spans="1:4" x14ac:dyDescent="0.2">
      <c r="A15033" s="6" t="s">
        <v>1415</v>
      </c>
      <c r="B15033" s="6">
        <v>6083265</v>
      </c>
      <c r="C15033" s="6">
        <v>77780160321</v>
      </c>
      <c r="D15033">
        <f>ROW()</f>
        <v>15033</v>
      </c>
    </row>
    <row r="15034" spans="1:4" x14ac:dyDescent="0.2">
      <c r="A15034" s="6" t="s">
        <v>1415</v>
      </c>
      <c r="B15034" s="6">
        <v>6083276</v>
      </c>
      <c r="C15034" s="6">
        <v>77780160332</v>
      </c>
      <c r="D15034">
        <f>ROW()</f>
        <v>15034</v>
      </c>
    </row>
    <row r="15035" spans="1:4" x14ac:dyDescent="0.2">
      <c r="A15035" s="6" t="s">
        <v>1415</v>
      </c>
      <c r="B15035" s="6">
        <v>6083280</v>
      </c>
      <c r="C15035" s="6">
        <v>77780160343</v>
      </c>
      <c r="D15035">
        <f>ROW()</f>
        <v>15035</v>
      </c>
    </row>
    <row r="15036" spans="1:4" x14ac:dyDescent="0.2">
      <c r="A15036" s="6" t="s">
        <v>1415</v>
      </c>
      <c r="B15036" s="6">
        <v>6083291</v>
      </c>
      <c r="C15036" s="6">
        <v>77780160354</v>
      </c>
      <c r="D15036">
        <f>ROW()</f>
        <v>15036</v>
      </c>
    </row>
    <row r="15037" spans="1:4" x14ac:dyDescent="0.2">
      <c r="A15037" s="6" t="s">
        <v>1415</v>
      </c>
      <c r="B15037" s="6">
        <v>6083302</v>
      </c>
      <c r="C15037" s="6">
        <v>77780160365</v>
      </c>
      <c r="D15037">
        <f>ROW()</f>
        <v>15037</v>
      </c>
    </row>
    <row r="15038" spans="1:4" x14ac:dyDescent="0.2">
      <c r="A15038" s="6" t="s">
        <v>1415</v>
      </c>
      <c r="B15038" s="6">
        <v>6083313</v>
      </c>
      <c r="C15038" s="6">
        <v>77780160376</v>
      </c>
      <c r="D15038">
        <f>ROW()</f>
        <v>15038</v>
      </c>
    </row>
    <row r="15039" spans="1:4" x14ac:dyDescent="0.2">
      <c r="A15039" s="6" t="s">
        <v>1415</v>
      </c>
      <c r="B15039" s="6">
        <v>6083324</v>
      </c>
      <c r="C15039" s="6">
        <v>77780160380</v>
      </c>
      <c r="D15039">
        <f>ROW()</f>
        <v>15039</v>
      </c>
    </row>
    <row r="15040" spans="1:4" x14ac:dyDescent="0.2">
      <c r="A15040" s="6" t="s">
        <v>1415</v>
      </c>
      <c r="B15040" s="6">
        <v>6083335</v>
      </c>
      <c r="C15040" s="6">
        <v>77780160391</v>
      </c>
      <c r="D15040">
        <f>ROW()</f>
        <v>15040</v>
      </c>
    </row>
    <row r="15041" spans="1:4" x14ac:dyDescent="0.2">
      <c r="A15041" s="6" t="s">
        <v>1415</v>
      </c>
      <c r="B15041" s="6">
        <v>6083346</v>
      </c>
      <c r="C15041" s="6">
        <v>77780160402</v>
      </c>
      <c r="D15041">
        <f>ROW()</f>
        <v>15041</v>
      </c>
    </row>
    <row r="15042" spans="1:4" x14ac:dyDescent="0.2">
      <c r="A15042" s="11" t="s">
        <v>1416</v>
      </c>
      <c r="B15042" s="6">
        <v>6083350</v>
      </c>
      <c r="C15042" s="6">
        <v>77780160413</v>
      </c>
      <c r="D15042">
        <f>ROW()</f>
        <v>15042</v>
      </c>
    </row>
    <row r="15043" spans="1:4" x14ac:dyDescent="0.2">
      <c r="A15043" s="6" t="s">
        <v>1416</v>
      </c>
      <c r="B15043" s="6">
        <v>6083361</v>
      </c>
      <c r="C15043" s="6">
        <v>77780160424</v>
      </c>
      <c r="D15043">
        <f>ROW()</f>
        <v>15043</v>
      </c>
    </row>
    <row r="15044" spans="1:4" x14ac:dyDescent="0.2">
      <c r="A15044" s="6" t="s">
        <v>1416</v>
      </c>
      <c r="B15044" s="6">
        <v>6083372</v>
      </c>
      <c r="C15044" s="6">
        <v>77780160435</v>
      </c>
      <c r="D15044">
        <f>ROW()</f>
        <v>15044</v>
      </c>
    </row>
    <row r="15045" spans="1:4" x14ac:dyDescent="0.2">
      <c r="A15045" s="6" t="s">
        <v>1416</v>
      </c>
      <c r="B15045" s="6">
        <v>6083383</v>
      </c>
      <c r="C15045" s="6">
        <v>77780160446</v>
      </c>
      <c r="D15045">
        <f>ROW()</f>
        <v>15045</v>
      </c>
    </row>
    <row r="15046" spans="1:4" x14ac:dyDescent="0.2">
      <c r="A15046" s="6" t="s">
        <v>1416</v>
      </c>
      <c r="B15046" s="6">
        <v>6083394</v>
      </c>
      <c r="C15046" s="6">
        <v>77780160450</v>
      </c>
      <c r="D15046">
        <f>ROW()</f>
        <v>15046</v>
      </c>
    </row>
    <row r="15047" spans="1:4" x14ac:dyDescent="0.2">
      <c r="A15047" s="6" t="s">
        <v>1416</v>
      </c>
      <c r="B15047" s="6">
        <v>6083405</v>
      </c>
      <c r="C15047" s="6">
        <v>77780160461</v>
      </c>
      <c r="D15047">
        <f>ROW()</f>
        <v>15047</v>
      </c>
    </row>
    <row r="15048" spans="1:4" x14ac:dyDescent="0.2">
      <c r="A15048" s="6" t="s">
        <v>1416</v>
      </c>
      <c r="B15048" s="6">
        <v>6083416</v>
      </c>
      <c r="C15048" s="6">
        <v>77780160472</v>
      </c>
      <c r="D15048">
        <f>ROW()</f>
        <v>15048</v>
      </c>
    </row>
    <row r="15049" spans="1:4" x14ac:dyDescent="0.2">
      <c r="A15049" s="6" t="s">
        <v>1416</v>
      </c>
      <c r="B15049" s="6">
        <v>6083420</v>
      </c>
      <c r="C15049" s="6">
        <v>77780160483</v>
      </c>
      <c r="D15049">
        <f>ROW()</f>
        <v>15049</v>
      </c>
    </row>
    <row r="15050" spans="1:4" x14ac:dyDescent="0.2">
      <c r="A15050" s="6" t="s">
        <v>1416</v>
      </c>
      <c r="B15050" s="6">
        <v>6083431</v>
      </c>
      <c r="C15050" s="6">
        <v>77780160494</v>
      </c>
      <c r="D15050">
        <f>ROW()</f>
        <v>15050</v>
      </c>
    </row>
    <row r="15051" spans="1:4" x14ac:dyDescent="0.2">
      <c r="A15051" s="6" t="s">
        <v>1416</v>
      </c>
      <c r="B15051" s="6">
        <v>6083442</v>
      </c>
      <c r="C15051" s="6">
        <v>77780160505</v>
      </c>
      <c r="D15051">
        <f>ROW()</f>
        <v>15051</v>
      </c>
    </row>
    <row r="15052" spans="1:4" x14ac:dyDescent="0.2">
      <c r="A15052" s="11" t="s">
        <v>1417</v>
      </c>
      <c r="B15052" s="6">
        <v>6083453</v>
      </c>
      <c r="C15052" s="6">
        <v>77780160516</v>
      </c>
      <c r="D15052">
        <f>ROW()</f>
        <v>15052</v>
      </c>
    </row>
    <row r="15053" spans="1:4" x14ac:dyDescent="0.2">
      <c r="A15053" s="6" t="s">
        <v>1417</v>
      </c>
      <c r="B15053" s="6">
        <v>6083464</v>
      </c>
      <c r="C15053" s="6">
        <v>77780160520</v>
      </c>
      <c r="D15053">
        <f>ROW()</f>
        <v>15053</v>
      </c>
    </row>
    <row r="15054" spans="1:4" x14ac:dyDescent="0.2">
      <c r="A15054" s="6" t="s">
        <v>1417</v>
      </c>
      <c r="B15054" s="6">
        <v>6083475</v>
      </c>
      <c r="C15054" s="6">
        <v>77780160531</v>
      </c>
      <c r="D15054">
        <f>ROW()</f>
        <v>15054</v>
      </c>
    </row>
    <row r="15055" spans="1:4" x14ac:dyDescent="0.2">
      <c r="A15055" s="6" t="s">
        <v>1417</v>
      </c>
      <c r="B15055" s="6">
        <v>6083486</v>
      </c>
      <c r="C15055" s="6">
        <v>77780160542</v>
      </c>
      <c r="D15055">
        <f>ROW()</f>
        <v>15055</v>
      </c>
    </row>
    <row r="15056" spans="1:4" x14ac:dyDescent="0.2">
      <c r="A15056" s="6" t="s">
        <v>1417</v>
      </c>
      <c r="B15056" s="6">
        <v>6083490</v>
      </c>
      <c r="C15056" s="6">
        <v>77780160553</v>
      </c>
      <c r="D15056">
        <f>ROW()</f>
        <v>15056</v>
      </c>
    </row>
    <row r="15057" spans="1:4" x14ac:dyDescent="0.2">
      <c r="A15057" s="6" t="s">
        <v>1417</v>
      </c>
      <c r="B15057" s="6">
        <v>6083501</v>
      </c>
      <c r="C15057" s="6">
        <v>77780160564</v>
      </c>
      <c r="D15057">
        <f>ROW()</f>
        <v>15057</v>
      </c>
    </row>
    <row r="15058" spans="1:4" x14ac:dyDescent="0.2">
      <c r="A15058" s="6" t="s">
        <v>1417</v>
      </c>
      <c r="B15058" s="6">
        <v>6083512</v>
      </c>
      <c r="C15058" s="6">
        <v>77780160575</v>
      </c>
      <c r="D15058">
        <f>ROW()</f>
        <v>15058</v>
      </c>
    </row>
    <row r="15059" spans="1:4" x14ac:dyDescent="0.2">
      <c r="A15059" s="6" t="s">
        <v>1417</v>
      </c>
      <c r="B15059" s="6">
        <v>6083523</v>
      </c>
      <c r="C15059" s="6">
        <v>77780160586</v>
      </c>
      <c r="D15059">
        <f>ROW()</f>
        <v>15059</v>
      </c>
    </row>
    <row r="15060" spans="1:4" x14ac:dyDescent="0.2">
      <c r="A15060" s="6" t="s">
        <v>1417</v>
      </c>
      <c r="B15060" s="6">
        <v>6083534</v>
      </c>
      <c r="C15060" s="6">
        <v>77780160590</v>
      </c>
      <c r="D15060">
        <f>ROW()</f>
        <v>15060</v>
      </c>
    </row>
    <row r="15061" spans="1:4" x14ac:dyDescent="0.2">
      <c r="A15061" s="6" t="s">
        <v>1417</v>
      </c>
      <c r="B15061" s="6">
        <v>6083545</v>
      </c>
      <c r="C15061" s="6">
        <v>77780160601</v>
      </c>
      <c r="D15061">
        <f>ROW()</f>
        <v>15061</v>
      </c>
    </row>
    <row r="15062" spans="1:4" x14ac:dyDescent="0.2">
      <c r="A15062" s="11" t="s">
        <v>1418</v>
      </c>
      <c r="B15062" s="6">
        <v>6083556</v>
      </c>
      <c r="C15062" s="6">
        <v>77780160612</v>
      </c>
      <c r="D15062">
        <f>ROW()</f>
        <v>15062</v>
      </c>
    </row>
    <row r="15063" spans="1:4" x14ac:dyDescent="0.2">
      <c r="A15063" s="6" t="s">
        <v>1418</v>
      </c>
      <c r="B15063" s="6">
        <v>6083560</v>
      </c>
      <c r="C15063" s="6">
        <v>77780160623</v>
      </c>
      <c r="D15063">
        <f>ROW()</f>
        <v>15063</v>
      </c>
    </row>
    <row r="15064" spans="1:4" x14ac:dyDescent="0.2">
      <c r="A15064" s="6" t="s">
        <v>1418</v>
      </c>
      <c r="B15064" s="6">
        <v>6083571</v>
      </c>
      <c r="C15064" s="6">
        <v>77780160634</v>
      </c>
      <c r="D15064">
        <f>ROW()</f>
        <v>15064</v>
      </c>
    </row>
    <row r="15065" spans="1:4" x14ac:dyDescent="0.2">
      <c r="A15065" s="6" t="s">
        <v>1418</v>
      </c>
      <c r="B15065" s="6">
        <v>6083582</v>
      </c>
      <c r="C15065" s="6">
        <v>77780160645</v>
      </c>
      <c r="D15065">
        <f>ROW()</f>
        <v>15065</v>
      </c>
    </row>
    <row r="15066" spans="1:4" x14ac:dyDescent="0.2">
      <c r="A15066" s="6" t="s">
        <v>1418</v>
      </c>
      <c r="B15066" s="6">
        <v>6083593</v>
      </c>
      <c r="C15066" s="6">
        <v>77780160656</v>
      </c>
      <c r="D15066">
        <f>ROW()</f>
        <v>15066</v>
      </c>
    </row>
    <row r="15067" spans="1:4" x14ac:dyDescent="0.2">
      <c r="A15067" s="6" t="s">
        <v>1418</v>
      </c>
      <c r="B15067" s="6">
        <v>6083604</v>
      </c>
      <c r="C15067" s="6">
        <v>77780160660</v>
      </c>
      <c r="D15067">
        <f>ROW()</f>
        <v>15067</v>
      </c>
    </row>
    <row r="15068" spans="1:4" x14ac:dyDescent="0.2">
      <c r="A15068" s="6" t="s">
        <v>1418</v>
      </c>
      <c r="B15068" s="6">
        <v>6083615</v>
      </c>
      <c r="C15068" s="6">
        <v>77780160671</v>
      </c>
      <c r="D15068">
        <f>ROW()</f>
        <v>15068</v>
      </c>
    </row>
    <row r="15069" spans="1:4" x14ac:dyDescent="0.2">
      <c r="A15069" s="6" t="s">
        <v>1418</v>
      </c>
      <c r="B15069" s="6">
        <v>6083626</v>
      </c>
      <c r="C15069" s="6">
        <v>77780160682</v>
      </c>
      <c r="D15069">
        <f>ROW()</f>
        <v>15069</v>
      </c>
    </row>
    <row r="15070" spans="1:4" x14ac:dyDescent="0.2">
      <c r="A15070" s="6" t="s">
        <v>1418</v>
      </c>
      <c r="B15070" s="6">
        <v>6083630</v>
      </c>
      <c r="C15070" s="6">
        <v>77780160693</v>
      </c>
      <c r="D15070">
        <f>ROW()</f>
        <v>15070</v>
      </c>
    </row>
    <row r="15071" spans="1:4" x14ac:dyDescent="0.2">
      <c r="A15071" s="6" t="s">
        <v>1418</v>
      </c>
      <c r="B15071" s="6">
        <v>6083641</v>
      </c>
      <c r="C15071" s="6">
        <v>77780160704</v>
      </c>
      <c r="D15071">
        <f>ROW()</f>
        <v>15071</v>
      </c>
    </row>
    <row r="15072" spans="1:4" x14ac:dyDescent="0.2">
      <c r="A15072" s="11" t="s">
        <v>1791</v>
      </c>
      <c r="B15072" s="6">
        <v>6083652</v>
      </c>
      <c r="C15072" s="6">
        <v>77780160715</v>
      </c>
      <c r="D15072">
        <f>ROW()</f>
        <v>15072</v>
      </c>
    </row>
    <row r="15073" spans="1:4" x14ac:dyDescent="0.2">
      <c r="A15073" s="6" t="s">
        <v>1791</v>
      </c>
      <c r="B15073" s="6">
        <v>6083663</v>
      </c>
      <c r="C15073" s="6">
        <v>77780160726</v>
      </c>
      <c r="D15073">
        <f>ROW()</f>
        <v>15073</v>
      </c>
    </row>
    <row r="15074" spans="1:4" x14ac:dyDescent="0.2">
      <c r="A15074" s="6" t="s">
        <v>1791</v>
      </c>
      <c r="B15074" s="6">
        <v>6083674</v>
      </c>
      <c r="C15074" s="6">
        <v>77780160730</v>
      </c>
      <c r="D15074">
        <f>ROW()</f>
        <v>15074</v>
      </c>
    </row>
    <row r="15075" spans="1:4" x14ac:dyDescent="0.2">
      <c r="A15075" s="6" t="s">
        <v>1791</v>
      </c>
      <c r="B15075" s="6">
        <v>6083685</v>
      </c>
      <c r="C15075" s="6">
        <v>77780160741</v>
      </c>
      <c r="D15075">
        <f>ROW()</f>
        <v>15075</v>
      </c>
    </row>
    <row r="15076" spans="1:4" x14ac:dyDescent="0.2">
      <c r="A15076" s="6" t="s">
        <v>1791</v>
      </c>
      <c r="B15076" s="6">
        <v>6083696</v>
      </c>
      <c r="C15076" s="6">
        <v>77780160752</v>
      </c>
      <c r="D15076">
        <f>ROW()</f>
        <v>15076</v>
      </c>
    </row>
    <row r="15077" spans="1:4" x14ac:dyDescent="0.2">
      <c r="A15077" s="6" t="s">
        <v>1791</v>
      </c>
      <c r="B15077" s="6">
        <v>6083700</v>
      </c>
      <c r="C15077" s="6">
        <v>77780160763</v>
      </c>
      <c r="D15077">
        <f>ROW()</f>
        <v>15077</v>
      </c>
    </row>
    <row r="15078" spans="1:4" x14ac:dyDescent="0.2">
      <c r="A15078" s="6" t="s">
        <v>1791</v>
      </c>
      <c r="B15078" s="6">
        <v>6083711</v>
      </c>
      <c r="C15078" s="6">
        <v>77780160774</v>
      </c>
      <c r="D15078">
        <f>ROW()</f>
        <v>15078</v>
      </c>
    </row>
    <row r="15079" spans="1:4" x14ac:dyDescent="0.2">
      <c r="A15079" s="6" t="s">
        <v>1791</v>
      </c>
      <c r="B15079" s="6">
        <v>6083722</v>
      </c>
      <c r="C15079" s="6">
        <v>77780160785</v>
      </c>
      <c r="D15079">
        <f>ROW()</f>
        <v>15079</v>
      </c>
    </row>
    <row r="15080" spans="1:4" x14ac:dyDescent="0.2">
      <c r="A15080" s="6" t="s">
        <v>1791</v>
      </c>
      <c r="B15080" s="6">
        <v>6083733</v>
      </c>
      <c r="C15080" s="6">
        <v>77780160796</v>
      </c>
      <c r="D15080">
        <f>ROW()</f>
        <v>15080</v>
      </c>
    </row>
    <row r="15081" spans="1:4" x14ac:dyDescent="0.2">
      <c r="A15081" s="6" t="s">
        <v>1791</v>
      </c>
      <c r="B15081" s="6">
        <v>6083744</v>
      </c>
      <c r="C15081" s="6">
        <v>77780160800</v>
      </c>
      <c r="D15081">
        <f>ROW()</f>
        <v>15081</v>
      </c>
    </row>
    <row r="15082" spans="1:4" x14ac:dyDescent="0.2">
      <c r="A15082" s="11" t="s">
        <v>1419</v>
      </c>
      <c r="B15082" s="6">
        <v>6083755</v>
      </c>
      <c r="C15082" s="6">
        <v>77780160811</v>
      </c>
      <c r="D15082">
        <f>ROW()</f>
        <v>15082</v>
      </c>
    </row>
    <row r="15083" spans="1:4" x14ac:dyDescent="0.2">
      <c r="A15083" s="6" t="s">
        <v>1419</v>
      </c>
      <c r="B15083" s="6">
        <v>6083766</v>
      </c>
      <c r="C15083" s="6">
        <v>77780160822</v>
      </c>
      <c r="D15083">
        <f>ROW()</f>
        <v>15083</v>
      </c>
    </row>
    <row r="15084" spans="1:4" x14ac:dyDescent="0.2">
      <c r="A15084" s="6" t="s">
        <v>1419</v>
      </c>
      <c r="B15084" s="6">
        <v>6083770</v>
      </c>
      <c r="C15084" s="6">
        <v>77780160833</v>
      </c>
      <c r="D15084">
        <f>ROW()</f>
        <v>15084</v>
      </c>
    </row>
    <row r="15085" spans="1:4" x14ac:dyDescent="0.2">
      <c r="A15085" s="6" t="s">
        <v>1419</v>
      </c>
      <c r="B15085" s="6">
        <v>6083781</v>
      </c>
      <c r="C15085" s="6">
        <v>77780160844</v>
      </c>
      <c r="D15085">
        <f>ROW()</f>
        <v>15085</v>
      </c>
    </row>
    <row r="15086" spans="1:4" x14ac:dyDescent="0.2">
      <c r="A15086" s="6" t="s">
        <v>1419</v>
      </c>
      <c r="B15086" s="6">
        <v>6083792</v>
      </c>
      <c r="C15086" s="6">
        <v>77780160855</v>
      </c>
      <c r="D15086">
        <f>ROW()</f>
        <v>15086</v>
      </c>
    </row>
    <row r="15087" spans="1:4" x14ac:dyDescent="0.2">
      <c r="A15087" s="6" t="s">
        <v>1419</v>
      </c>
      <c r="B15087" s="6">
        <v>6083803</v>
      </c>
      <c r="C15087" s="6">
        <v>77780160866</v>
      </c>
      <c r="D15087">
        <f>ROW()</f>
        <v>15087</v>
      </c>
    </row>
    <row r="15088" spans="1:4" x14ac:dyDescent="0.2">
      <c r="A15088" s="6" t="s">
        <v>1419</v>
      </c>
      <c r="B15088" s="6">
        <v>6083814</v>
      </c>
      <c r="C15088" s="6">
        <v>77780160870</v>
      </c>
      <c r="D15088">
        <f>ROW()</f>
        <v>15088</v>
      </c>
    </row>
    <row r="15089" spans="1:4" x14ac:dyDescent="0.2">
      <c r="A15089" s="6" t="s">
        <v>1419</v>
      </c>
      <c r="B15089" s="6">
        <v>6083825</v>
      </c>
      <c r="C15089" s="6">
        <v>77780160881</v>
      </c>
      <c r="D15089">
        <f>ROW()</f>
        <v>15089</v>
      </c>
    </row>
    <row r="15090" spans="1:4" x14ac:dyDescent="0.2">
      <c r="A15090" s="6" t="s">
        <v>1419</v>
      </c>
      <c r="B15090" s="6">
        <v>6083836</v>
      </c>
      <c r="C15090" s="6">
        <v>77780160892</v>
      </c>
      <c r="D15090">
        <f>ROW()</f>
        <v>15090</v>
      </c>
    </row>
    <row r="15091" spans="1:4" x14ac:dyDescent="0.2">
      <c r="A15091" s="6" t="s">
        <v>1419</v>
      </c>
      <c r="B15091" s="6">
        <v>6083840</v>
      </c>
      <c r="C15091" s="6">
        <v>77780160903</v>
      </c>
      <c r="D15091">
        <f>ROW()</f>
        <v>15091</v>
      </c>
    </row>
    <row r="15092" spans="1:4" x14ac:dyDescent="0.2">
      <c r="A15092" s="11" t="s">
        <v>1420</v>
      </c>
      <c r="B15092" s="6">
        <v>6083851</v>
      </c>
      <c r="C15092" s="6">
        <v>77780160914</v>
      </c>
      <c r="D15092">
        <f>ROW()</f>
        <v>15092</v>
      </c>
    </row>
    <row r="15093" spans="1:4" x14ac:dyDescent="0.2">
      <c r="A15093" s="6" t="s">
        <v>1420</v>
      </c>
      <c r="B15093" s="6">
        <v>6083862</v>
      </c>
      <c r="C15093" s="6">
        <v>77780160925</v>
      </c>
      <c r="D15093">
        <f>ROW()</f>
        <v>15093</v>
      </c>
    </row>
    <row r="15094" spans="1:4" x14ac:dyDescent="0.2">
      <c r="A15094" s="6" t="s">
        <v>1420</v>
      </c>
      <c r="B15094" s="6">
        <v>6083873</v>
      </c>
      <c r="C15094" s="6">
        <v>77780160936</v>
      </c>
      <c r="D15094">
        <f>ROW()</f>
        <v>15094</v>
      </c>
    </row>
    <row r="15095" spans="1:4" x14ac:dyDescent="0.2">
      <c r="A15095" s="6" t="s">
        <v>1420</v>
      </c>
      <c r="B15095" s="6">
        <v>6083884</v>
      </c>
      <c r="C15095" s="6">
        <v>77780160940</v>
      </c>
      <c r="D15095">
        <f>ROW()</f>
        <v>15095</v>
      </c>
    </row>
    <row r="15096" spans="1:4" x14ac:dyDescent="0.2">
      <c r="A15096" s="6" t="s">
        <v>1420</v>
      </c>
      <c r="B15096" s="6">
        <v>6083895</v>
      </c>
      <c r="C15096" s="6">
        <v>77780160951</v>
      </c>
      <c r="D15096">
        <f>ROW()</f>
        <v>15096</v>
      </c>
    </row>
    <row r="15097" spans="1:4" x14ac:dyDescent="0.2">
      <c r="A15097" s="6" t="s">
        <v>1420</v>
      </c>
      <c r="B15097" s="6">
        <v>6083906</v>
      </c>
      <c r="C15097" s="6">
        <v>77780160962</v>
      </c>
      <c r="D15097">
        <f>ROW()</f>
        <v>15097</v>
      </c>
    </row>
    <row r="15098" spans="1:4" x14ac:dyDescent="0.2">
      <c r="A15098" s="6" t="s">
        <v>1420</v>
      </c>
      <c r="B15098" s="6">
        <v>6083910</v>
      </c>
      <c r="C15098" s="6">
        <v>77780160973</v>
      </c>
      <c r="D15098">
        <f>ROW()</f>
        <v>15098</v>
      </c>
    </row>
    <row r="15099" spans="1:4" x14ac:dyDescent="0.2">
      <c r="A15099" s="6" t="s">
        <v>1420</v>
      </c>
      <c r="B15099" s="6">
        <v>6083921</v>
      </c>
      <c r="C15099" s="6">
        <v>77780160984</v>
      </c>
      <c r="D15099">
        <f>ROW()</f>
        <v>15099</v>
      </c>
    </row>
    <row r="15100" spans="1:4" x14ac:dyDescent="0.2">
      <c r="A15100" s="6" t="s">
        <v>1420</v>
      </c>
      <c r="B15100" s="6">
        <v>6083932</v>
      </c>
      <c r="C15100" s="6">
        <v>77780160995</v>
      </c>
      <c r="D15100">
        <f>ROW()</f>
        <v>15100</v>
      </c>
    </row>
    <row r="15101" spans="1:4" x14ac:dyDescent="0.2">
      <c r="A15101" s="6" t="s">
        <v>1420</v>
      </c>
      <c r="B15101" s="6">
        <v>6083943</v>
      </c>
      <c r="C15101" s="6">
        <v>77780161006</v>
      </c>
      <c r="D15101">
        <f>ROW()</f>
        <v>15101</v>
      </c>
    </row>
    <row r="15102" spans="1:4" x14ac:dyDescent="0.2">
      <c r="A15102" s="11" t="s">
        <v>1421</v>
      </c>
      <c r="B15102" s="6">
        <v>6083954</v>
      </c>
      <c r="C15102" s="6">
        <v>77780161010</v>
      </c>
      <c r="D15102">
        <f>ROW()</f>
        <v>15102</v>
      </c>
    </row>
    <row r="15103" spans="1:4" x14ac:dyDescent="0.2">
      <c r="A15103" s="6" t="s">
        <v>1421</v>
      </c>
      <c r="B15103" s="6">
        <v>6083965</v>
      </c>
      <c r="C15103" s="6">
        <v>77780161021</v>
      </c>
      <c r="D15103">
        <f>ROW()</f>
        <v>15103</v>
      </c>
    </row>
    <row r="15104" spans="1:4" x14ac:dyDescent="0.2">
      <c r="A15104" s="6" t="s">
        <v>1421</v>
      </c>
      <c r="B15104" s="6">
        <v>6083976</v>
      </c>
      <c r="C15104" s="6">
        <v>77780161032</v>
      </c>
      <c r="D15104">
        <f>ROW()</f>
        <v>15104</v>
      </c>
    </row>
    <row r="15105" spans="1:4" x14ac:dyDescent="0.2">
      <c r="A15105" s="6" t="s">
        <v>1421</v>
      </c>
      <c r="B15105" s="6">
        <v>6083980</v>
      </c>
      <c r="C15105" s="6">
        <v>77780161043</v>
      </c>
      <c r="D15105">
        <f>ROW()</f>
        <v>15105</v>
      </c>
    </row>
    <row r="15106" spans="1:4" x14ac:dyDescent="0.2">
      <c r="A15106" s="6" t="s">
        <v>1421</v>
      </c>
      <c r="B15106" s="6">
        <v>6083991</v>
      </c>
      <c r="C15106" s="6">
        <v>77780161054</v>
      </c>
      <c r="D15106">
        <f>ROW()</f>
        <v>15106</v>
      </c>
    </row>
    <row r="15107" spans="1:4" x14ac:dyDescent="0.2">
      <c r="A15107" s="6" t="s">
        <v>1421</v>
      </c>
      <c r="B15107" s="6">
        <v>6084002</v>
      </c>
      <c r="C15107" s="6">
        <v>77780161065</v>
      </c>
      <c r="D15107">
        <f>ROW()</f>
        <v>15107</v>
      </c>
    </row>
    <row r="15108" spans="1:4" x14ac:dyDescent="0.2">
      <c r="A15108" s="6" t="s">
        <v>1421</v>
      </c>
      <c r="B15108" s="6">
        <v>6084013</v>
      </c>
      <c r="C15108" s="6">
        <v>77780161076</v>
      </c>
      <c r="D15108">
        <f>ROW()</f>
        <v>15108</v>
      </c>
    </row>
    <row r="15109" spans="1:4" x14ac:dyDescent="0.2">
      <c r="A15109" s="6" t="s">
        <v>1421</v>
      </c>
      <c r="B15109" s="6">
        <v>6084024</v>
      </c>
      <c r="C15109" s="6">
        <v>77780161080</v>
      </c>
      <c r="D15109">
        <f>ROW()</f>
        <v>15109</v>
      </c>
    </row>
    <row r="15110" spans="1:4" x14ac:dyDescent="0.2">
      <c r="A15110" s="6" t="s">
        <v>1421</v>
      </c>
      <c r="B15110" s="6">
        <v>6084035</v>
      </c>
      <c r="C15110" s="6">
        <v>77780161091</v>
      </c>
      <c r="D15110">
        <f>ROW()</f>
        <v>15110</v>
      </c>
    </row>
    <row r="15111" spans="1:4" x14ac:dyDescent="0.2">
      <c r="A15111" s="6" t="s">
        <v>1421</v>
      </c>
      <c r="B15111" s="6">
        <v>6084046</v>
      </c>
      <c r="C15111" s="6">
        <v>77780161102</v>
      </c>
      <c r="D15111">
        <f>ROW()</f>
        <v>15111</v>
      </c>
    </row>
    <row r="15112" spans="1:4" x14ac:dyDescent="0.2">
      <c r="A15112" s="11" t="s">
        <v>1422</v>
      </c>
      <c r="B15112" s="6">
        <v>6084050</v>
      </c>
      <c r="C15112" s="6">
        <v>77780161113</v>
      </c>
      <c r="D15112">
        <f>ROW()</f>
        <v>15112</v>
      </c>
    </row>
    <row r="15113" spans="1:4" x14ac:dyDescent="0.2">
      <c r="A15113" s="6" t="s">
        <v>1422</v>
      </c>
      <c r="B15113" s="6">
        <v>6084061</v>
      </c>
      <c r="C15113" s="6">
        <v>77780161124</v>
      </c>
      <c r="D15113">
        <f>ROW()</f>
        <v>15113</v>
      </c>
    </row>
    <row r="15114" spans="1:4" x14ac:dyDescent="0.2">
      <c r="A15114" s="6" t="s">
        <v>1422</v>
      </c>
      <c r="B15114" s="6">
        <v>6084072</v>
      </c>
      <c r="C15114" s="6">
        <v>77780161135</v>
      </c>
      <c r="D15114">
        <f>ROW()</f>
        <v>15114</v>
      </c>
    </row>
    <row r="15115" spans="1:4" x14ac:dyDescent="0.2">
      <c r="A15115" s="6" t="s">
        <v>1422</v>
      </c>
      <c r="B15115" s="6">
        <v>6084083</v>
      </c>
      <c r="C15115" s="6">
        <v>77780161146</v>
      </c>
      <c r="D15115">
        <f>ROW()</f>
        <v>15115</v>
      </c>
    </row>
    <row r="15116" spans="1:4" x14ac:dyDescent="0.2">
      <c r="A15116" s="6" t="s">
        <v>1422</v>
      </c>
      <c r="B15116" s="6">
        <v>6084094</v>
      </c>
      <c r="C15116" s="6">
        <v>77780161150</v>
      </c>
      <c r="D15116">
        <f>ROW()</f>
        <v>15116</v>
      </c>
    </row>
    <row r="15117" spans="1:4" x14ac:dyDescent="0.2">
      <c r="A15117" s="6" t="s">
        <v>1422</v>
      </c>
      <c r="B15117" s="6">
        <v>6084105</v>
      </c>
      <c r="C15117" s="6">
        <v>77780161161</v>
      </c>
      <c r="D15117">
        <f>ROW()</f>
        <v>15117</v>
      </c>
    </row>
    <row r="15118" spans="1:4" x14ac:dyDescent="0.2">
      <c r="A15118" s="6" t="s">
        <v>1422</v>
      </c>
      <c r="B15118" s="6">
        <v>6084116</v>
      </c>
      <c r="C15118" s="6">
        <v>77780161172</v>
      </c>
      <c r="D15118">
        <f>ROW()</f>
        <v>15118</v>
      </c>
    </row>
    <row r="15119" spans="1:4" x14ac:dyDescent="0.2">
      <c r="A15119" s="6" t="s">
        <v>1422</v>
      </c>
      <c r="B15119" s="6">
        <v>6084120</v>
      </c>
      <c r="C15119" s="6">
        <v>77780161183</v>
      </c>
      <c r="D15119">
        <f>ROW()</f>
        <v>15119</v>
      </c>
    </row>
    <row r="15120" spans="1:4" x14ac:dyDescent="0.2">
      <c r="A15120" s="6" t="s">
        <v>1422</v>
      </c>
      <c r="B15120" s="6">
        <v>6084131</v>
      </c>
      <c r="C15120" s="6">
        <v>77780161194</v>
      </c>
      <c r="D15120">
        <f>ROW()</f>
        <v>15120</v>
      </c>
    </row>
    <row r="15121" spans="1:4" x14ac:dyDescent="0.2">
      <c r="A15121" s="6" t="s">
        <v>1422</v>
      </c>
      <c r="B15121" s="6">
        <v>6084142</v>
      </c>
      <c r="C15121" s="6">
        <v>77780161205</v>
      </c>
      <c r="D15121">
        <f>ROW()</f>
        <v>15121</v>
      </c>
    </row>
    <row r="15122" spans="1:4" x14ac:dyDescent="0.2">
      <c r="A15122" s="11" t="s">
        <v>1423</v>
      </c>
      <c r="B15122" s="6">
        <v>6084153</v>
      </c>
      <c r="C15122" s="6">
        <v>77780161216</v>
      </c>
      <c r="D15122">
        <f>ROW()</f>
        <v>15122</v>
      </c>
    </row>
    <row r="15123" spans="1:4" x14ac:dyDescent="0.2">
      <c r="A15123" s="6" t="s">
        <v>1423</v>
      </c>
      <c r="B15123" s="6">
        <v>6084164</v>
      </c>
      <c r="C15123" s="6">
        <v>77780161220</v>
      </c>
      <c r="D15123">
        <f>ROW()</f>
        <v>15123</v>
      </c>
    </row>
    <row r="15124" spans="1:4" x14ac:dyDescent="0.2">
      <c r="A15124" s="6" t="s">
        <v>1423</v>
      </c>
      <c r="B15124" s="6">
        <v>6084175</v>
      </c>
      <c r="C15124" s="6">
        <v>77780161231</v>
      </c>
      <c r="D15124">
        <f>ROW()</f>
        <v>15124</v>
      </c>
    </row>
    <row r="15125" spans="1:4" x14ac:dyDescent="0.2">
      <c r="A15125" s="6" t="s">
        <v>1423</v>
      </c>
      <c r="B15125" s="6">
        <v>6084186</v>
      </c>
      <c r="C15125" s="6">
        <v>77780161242</v>
      </c>
      <c r="D15125">
        <f>ROW()</f>
        <v>15125</v>
      </c>
    </row>
    <row r="15126" spans="1:4" x14ac:dyDescent="0.2">
      <c r="A15126" s="6" t="s">
        <v>1423</v>
      </c>
      <c r="B15126" s="6">
        <v>6084190</v>
      </c>
      <c r="C15126" s="6">
        <v>77780161253</v>
      </c>
      <c r="D15126">
        <f>ROW()</f>
        <v>15126</v>
      </c>
    </row>
    <row r="15127" spans="1:4" x14ac:dyDescent="0.2">
      <c r="A15127" s="6" t="s">
        <v>1423</v>
      </c>
      <c r="B15127" s="6">
        <v>6084201</v>
      </c>
      <c r="C15127" s="6">
        <v>77780161264</v>
      </c>
      <c r="D15127">
        <f>ROW()</f>
        <v>15127</v>
      </c>
    </row>
    <row r="15128" spans="1:4" x14ac:dyDescent="0.2">
      <c r="A15128" s="6" t="s">
        <v>1423</v>
      </c>
      <c r="B15128" s="6">
        <v>6084212</v>
      </c>
      <c r="C15128" s="6">
        <v>77780161275</v>
      </c>
      <c r="D15128">
        <f>ROW()</f>
        <v>15128</v>
      </c>
    </row>
    <row r="15129" spans="1:4" x14ac:dyDescent="0.2">
      <c r="A15129" s="6" t="s">
        <v>1423</v>
      </c>
      <c r="B15129" s="6">
        <v>6084223</v>
      </c>
      <c r="C15129" s="6">
        <v>77780161286</v>
      </c>
      <c r="D15129">
        <f>ROW()</f>
        <v>15129</v>
      </c>
    </row>
    <row r="15130" spans="1:4" x14ac:dyDescent="0.2">
      <c r="A15130" s="6" t="s">
        <v>1423</v>
      </c>
      <c r="B15130" s="6">
        <v>6084234</v>
      </c>
      <c r="C15130" s="6">
        <v>77780161290</v>
      </c>
      <c r="D15130">
        <f>ROW()</f>
        <v>15130</v>
      </c>
    </row>
    <row r="15131" spans="1:4" x14ac:dyDescent="0.2">
      <c r="A15131" s="6" t="s">
        <v>1423</v>
      </c>
      <c r="B15131" s="6">
        <v>6084245</v>
      </c>
      <c r="C15131" s="6">
        <v>77780161301</v>
      </c>
      <c r="D15131">
        <f>ROW()</f>
        <v>15131</v>
      </c>
    </row>
    <row r="15132" spans="1:4" x14ac:dyDescent="0.2">
      <c r="A15132" s="11" t="s">
        <v>1424</v>
      </c>
      <c r="B15132" s="6">
        <v>6084256</v>
      </c>
      <c r="C15132" s="6">
        <v>77780161312</v>
      </c>
      <c r="D15132">
        <f>ROW()</f>
        <v>15132</v>
      </c>
    </row>
    <row r="15133" spans="1:4" x14ac:dyDescent="0.2">
      <c r="A15133" s="6" t="s">
        <v>1424</v>
      </c>
      <c r="B15133" s="6">
        <v>6084260</v>
      </c>
      <c r="C15133" s="6">
        <v>77780161323</v>
      </c>
      <c r="D15133">
        <f>ROW()</f>
        <v>15133</v>
      </c>
    </row>
    <row r="15134" spans="1:4" x14ac:dyDescent="0.2">
      <c r="A15134" s="6" t="s">
        <v>1424</v>
      </c>
      <c r="B15134" s="6">
        <v>6084271</v>
      </c>
      <c r="C15134" s="6">
        <v>77780161334</v>
      </c>
      <c r="D15134">
        <f>ROW()</f>
        <v>15134</v>
      </c>
    </row>
    <row r="15135" spans="1:4" x14ac:dyDescent="0.2">
      <c r="A15135" s="6" t="s">
        <v>1424</v>
      </c>
      <c r="B15135" s="6">
        <v>6084282</v>
      </c>
      <c r="C15135" s="6">
        <v>77780161345</v>
      </c>
      <c r="D15135">
        <f>ROW()</f>
        <v>15135</v>
      </c>
    </row>
    <row r="15136" spans="1:4" x14ac:dyDescent="0.2">
      <c r="A15136" s="6" t="s">
        <v>1424</v>
      </c>
      <c r="B15136" s="6">
        <v>6084293</v>
      </c>
      <c r="C15136" s="6">
        <v>77780161356</v>
      </c>
      <c r="D15136">
        <f>ROW()</f>
        <v>15136</v>
      </c>
    </row>
    <row r="15137" spans="1:4" x14ac:dyDescent="0.2">
      <c r="A15137" s="6" t="s">
        <v>1424</v>
      </c>
      <c r="B15137" s="6">
        <v>6084304</v>
      </c>
      <c r="C15137" s="6">
        <v>77780161360</v>
      </c>
      <c r="D15137">
        <f>ROW()</f>
        <v>15137</v>
      </c>
    </row>
    <row r="15138" spans="1:4" x14ac:dyDescent="0.2">
      <c r="A15138" s="6" t="s">
        <v>1424</v>
      </c>
      <c r="B15138" s="6">
        <v>6084315</v>
      </c>
      <c r="C15138" s="6">
        <v>77780161371</v>
      </c>
      <c r="D15138">
        <f>ROW()</f>
        <v>15138</v>
      </c>
    </row>
    <row r="15139" spans="1:4" x14ac:dyDescent="0.2">
      <c r="A15139" s="6" t="s">
        <v>1424</v>
      </c>
      <c r="B15139" s="6">
        <v>6084326</v>
      </c>
      <c r="C15139" s="6">
        <v>77780161382</v>
      </c>
      <c r="D15139">
        <f>ROW()</f>
        <v>15139</v>
      </c>
    </row>
    <row r="15140" spans="1:4" x14ac:dyDescent="0.2">
      <c r="A15140" s="6" t="s">
        <v>1424</v>
      </c>
      <c r="B15140" s="6">
        <v>6084330</v>
      </c>
      <c r="C15140" s="6">
        <v>77780161393</v>
      </c>
      <c r="D15140">
        <f>ROW()</f>
        <v>15140</v>
      </c>
    </row>
    <row r="15141" spans="1:4" x14ac:dyDescent="0.2">
      <c r="A15141" s="6" t="s">
        <v>1424</v>
      </c>
      <c r="B15141" s="6">
        <v>6084341</v>
      </c>
      <c r="C15141" s="6">
        <v>77780161404</v>
      </c>
      <c r="D15141">
        <f>ROW()</f>
        <v>15141</v>
      </c>
    </row>
    <row r="15142" spans="1:4" x14ac:dyDescent="0.2">
      <c r="A15142" s="11" t="s">
        <v>1425</v>
      </c>
      <c r="B15142" s="6">
        <v>6084352</v>
      </c>
      <c r="C15142" s="6">
        <v>77780161415</v>
      </c>
      <c r="D15142">
        <f>ROW()</f>
        <v>15142</v>
      </c>
    </row>
    <row r="15143" spans="1:4" x14ac:dyDescent="0.2">
      <c r="A15143" s="6" t="s">
        <v>1425</v>
      </c>
      <c r="B15143" s="6">
        <v>6084363</v>
      </c>
      <c r="C15143" s="6">
        <v>77780161426</v>
      </c>
      <c r="D15143">
        <f>ROW()</f>
        <v>15143</v>
      </c>
    </row>
    <row r="15144" spans="1:4" x14ac:dyDescent="0.2">
      <c r="A15144" s="6" t="s">
        <v>1425</v>
      </c>
      <c r="B15144" s="6">
        <v>6084374</v>
      </c>
      <c r="C15144" s="6">
        <v>77780161430</v>
      </c>
      <c r="D15144">
        <f>ROW()</f>
        <v>15144</v>
      </c>
    </row>
    <row r="15145" spans="1:4" x14ac:dyDescent="0.2">
      <c r="A15145" s="6" t="s">
        <v>1425</v>
      </c>
      <c r="B15145" s="6">
        <v>6084385</v>
      </c>
      <c r="C15145" s="6">
        <v>77780161441</v>
      </c>
      <c r="D15145">
        <f>ROW()</f>
        <v>15145</v>
      </c>
    </row>
    <row r="15146" spans="1:4" x14ac:dyDescent="0.2">
      <c r="A15146" s="6" t="s">
        <v>1425</v>
      </c>
      <c r="B15146" s="6">
        <v>6084396</v>
      </c>
      <c r="C15146" s="6">
        <v>77780161452</v>
      </c>
      <c r="D15146">
        <f>ROW()</f>
        <v>15146</v>
      </c>
    </row>
    <row r="15147" spans="1:4" x14ac:dyDescent="0.2">
      <c r="A15147" s="6" t="s">
        <v>1425</v>
      </c>
      <c r="B15147" s="6">
        <v>6084400</v>
      </c>
      <c r="C15147" s="6">
        <v>77780161463</v>
      </c>
      <c r="D15147">
        <f>ROW()</f>
        <v>15147</v>
      </c>
    </row>
    <row r="15148" spans="1:4" x14ac:dyDescent="0.2">
      <c r="A15148" s="6" t="s">
        <v>1425</v>
      </c>
      <c r="B15148" s="6">
        <v>6084411</v>
      </c>
      <c r="C15148" s="6">
        <v>77780161474</v>
      </c>
      <c r="D15148">
        <f>ROW()</f>
        <v>15148</v>
      </c>
    </row>
    <row r="15149" spans="1:4" x14ac:dyDescent="0.2">
      <c r="A15149" s="6" t="s">
        <v>1425</v>
      </c>
      <c r="B15149" s="6">
        <v>6084422</v>
      </c>
      <c r="C15149" s="6">
        <v>77780161485</v>
      </c>
      <c r="D15149">
        <f>ROW()</f>
        <v>15149</v>
      </c>
    </row>
    <row r="15150" spans="1:4" x14ac:dyDescent="0.2">
      <c r="A15150" s="6" t="s">
        <v>1425</v>
      </c>
      <c r="B15150" s="6">
        <v>6084433</v>
      </c>
      <c r="C15150" s="6">
        <v>77780161496</v>
      </c>
      <c r="D15150">
        <f>ROW()</f>
        <v>15150</v>
      </c>
    </row>
    <row r="15151" spans="1:4" x14ac:dyDescent="0.2">
      <c r="A15151" s="6" t="s">
        <v>1425</v>
      </c>
      <c r="B15151" s="6">
        <v>6084444</v>
      </c>
      <c r="C15151" s="6">
        <v>77780161500</v>
      </c>
      <c r="D15151">
        <f>ROW()</f>
        <v>15151</v>
      </c>
    </row>
    <row r="15152" spans="1:4" x14ac:dyDescent="0.2">
      <c r="A15152" s="11" t="s">
        <v>1426</v>
      </c>
      <c r="B15152" s="6">
        <v>6084455</v>
      </c>
      <c r="C15152" s="6">
        <v>77780161511</v>
      </c>
      <c r="D15152">
        <f>ROW()</f>
        <v>15152</v>
      </c>
    </row>
    <row r="15153" spans="1:4" x14ac:dyDescent="0.2">
      <c r="A15153" s="6" t="s">
        <v>1426</v>
      </c>
      <c r="B15153" s="6">
        <v>6084466</v>
      </c>
      <c r="C15153" s="6">
        <v>77780161522</v>
      </c>
      <c r="D15153">
        <f>ROW()</f>
        <v>15153</v>
      </c>
    </row>
    <row r="15154" spans="1:4" x14ac:dyDescent="0.2">
      <c r="A15154" s="6" t="s">
        <v>1426</v>
      </c>
      <c r="B15154" s="6">
        <v>6084470</v>
      </c>
      <c r="C15154" s="6">
        <v>77780161533</v>
      </c>
      <c r="D15154">
        <f>ROW()</f>
        <v>15154</v>
      </c>
    </row>
    <row r="15155" spans="1:4" x14ac:dyDescent="0.2">
      <c r="A15155" s="6" t="s">
        <v>1426</v>
      </c>
      <c r="B15155" s="6">
        <v>6084481</v>
      </c>
      <c r="C15155" s="6">
        <v>77780161544</v>
      </c>
      <c r="D15155">
        <f>ROW()</f>
        <v>15155</v>
      </c>
    </row>
    <row r="15156" spans="1:4" x14ac:dyDescent="0.2">
      <c r="A15156" s="6" t="s">
        <v>1426</v>
      </c>
      <c r="B15156" s="6">
        <v>6084492</v>
      </c>
      <c r="C15156" s="6">
        <v>77780161555</v>
      </c>
      <c r="D15156">
        <f>ROW()</f>
        <v>15156</v>
      </c>
    </row>
    <row r="15157" spans="1:4" x14ac:dyDescent="0.2">
      <c r="A15157" s="6" t="s">
        <v>1426</v>
      </c>
      <c r="B15157" s="6">
        <v>6084503</v>
      </c>
      <c r="C15157" s="6">
        <v>77780161566</v>
      </c>
      <c r="D15157">
        <f>ROW()</f>
        <v>15157</v>
      </c>
    </row>
    <row r="15158" spans="1:4" x14ac:dyDescent="0.2">
      <c r="A15158" s="6" t="s">
        <v>1426</v>
      </c>
      <c r="B15158" s="6">
        <v>6084514</v>
      </c>
      <c r="C15158" s="6">
        <v>77780161570</v>
      </c>
      <c r="D15158">
        <f>ROW()</f>
        <v>15158</v>
      </c>
    </row>
    <row r="15159" spans="1:4" x14ac:dyDescent="0.2">
      <c r="A15159" s="6" t="s">
        <v>1426</v>
      </c>
      <c r="B15159" s="6">
        <v>6084525</v>
      </c>
      <c r="C15159" s="6">
        <v>77780161581</v>
      </c>
      <c r="D15159">
        <f>ROW()</f>
        <v>15159</v>
      </c>
    </row>
    <row r="15160" spans="1:4" x14ac:dyDescent="0.2">
      <c r="A15160" s="6" t="s">
        <v>1426</v>
      </c>
      <c r="B15160" s="6">
        <v>6084536</v>
      </c>
      <c r="C15160" s="6">
        <v>77780161592</v>
      </c>
      <c r="D15160">
        <f>ROW()</f>
        <v>15160</v>
      </c>
    </row>
    <row r="15161" spans="1:4" x14ac:dyDescent="0.2">
      <c r="A15161" s="6" t="s">
        <v>1426</v>
      </c>
      <c r="B15161" s="6">
        <v>6084540</v>
      </c>
      <c r="C15161" s="6">
        <v>77780161603</v>
      </c>
      <c r="D15161">
        <f>ROW()</f>
        <v>15161</v>
      </c>
    </row>
    <row r="15162" spans="1:4" x14ac:dyDescent="0.2">
      <c r="A15162" s="11" t="s">
        <v>1427</v>
      </c>
      <c r="B15162" s="6">
        <v>6084551</v>
      </c>
      <c r="C15162" s="6">
        <v>77780161614</v>
      </c>
      <c r="D15162">
        <f>ROW()</f>
        <v>15162</v>
      </c>
    </row>
    <row r="15163" spans="1:4" x14ac:dyDescent="0.2">
      <c r="A15163" s="6" t="s">
        <v>1427</v>
      </c>
      <c r="B15163" s="6">
        <v>6084562</v>
      </c>
      <c r="C15163" s="6">
        <v>77780161625</v>
      </c>
      <c r="D15163">
        <f>ROW()</f>
        <v>15163</v>
      </c>
    </row>
    <row r="15164" spans="1:4" x14ac:dyDescent="0.2">
      <c r="A15164" s="6" t="s">
        <v>1427</v>
      </c>
      <c r="B15164" s="6">
        <v>6084573</v>
      </c>
      <c r="C15164" s="6">
        <v>77780161636</v>
      </c>
      <c r="D15164">
        <f>ROW()</f>
        <v>15164</v>
      </c>
    </row>
    <row r="15165" spans="1:4" x14ac:dyDescent="0.2">
      <c r="A15165" s="6" t="s">
        <v>1427</v>
      </c>
      <c r="B15165" s="6">
        <v>6084584</v>
      </c>
      <c r="C15165" s="6">
        <v>77780161640</v>
      </c>
      <c r="D15165">
        <f>ROW()</f>
        <v>15165</v>
      </c>
    </row>
    <row r="15166" spans="1:4" x14ac:dyDescent="0.2">
      <c r="A15166" s="6" t="s">
        <v>1427</v>
      </c>
      <c r="B15166" s="6">
        <v>6084595</v>
      </c>
      <c r="C15166" s="6">
        <v>77780161651</v>
      </c>
      <c r="D15166">
        <f>ROW()</f>
        <v>15166</v>
      </c>
    </row>
    <row r="15167" spans="1:4" x14ac:dyDescent="0.2">
      <c r="A15167" s="6" t="s">
        <v>1427</v>
      </c>
      <c r="B15167" s="6">
        <v>6084606</v>
      </c>
      <c r="C15167" s="6">
        <v>77780161662</v>
      </c>
      <c r="D15167">
        <f>ROW()</f>
        <v>15167</v>
      </c>
    </row>
    <row r="15168" spans="1:4" x14ac:dyDescent="0.2">
      <c r="A15168" s="6" t="s">
        <v>1427</v>
      </c>
      <c r="B15168" s="6">
        <v>6084610</v>
      </c>
      <c r="C15168" s="6">
        <v>77780161673</v>
      </c>
      <c r="D15168">
        <f>ROW()</f>
        <v>15168</v>
      </c>
    </row>
    <row r="15169" spans="1:4" x14ac:dyDescent="0.2">
      <c r="A15169" s="6" t="s">
        <v>1427</v>
      </c>
      <c r="B15169" s="6">
        <v>6084621</v>
      </c>
      <c r="C15169" s="6">
        <v>77780161684</v>
      </c>
      <c r="D15169">
        <f>ROW()</f>
        <v>15169</v>
      </c>
    </row>
    <row r="15170" spans="1:4" x14ac:dyDescent="0.2">
      <c r="A15170" s="6" t="s">
        <v>1427</v>
      </c>
      <c r="B15170" s="6">
        <v>6084632</v>
      </c>
      <c r="C15170" s="6">
        <v>77780161695</v>
      </c>
      <c r="D15170">
        <f>ROW()</f>
        <v>15170</v>
      </c>
    </row>
    <row r="15171" spans="1:4" x14ac:dyDescent="0.2">
      <c r="A15171" s="6" t="s">
        <v>1427</v>
      </c>
      <c r="B15171" s="6">
        <v>6084643</v>
      </c>
      <c r="C15171" s="6">
        <v>77780161706</v>
      </c>
      <c r="D15171">
        <f>ROW()</f>
        <v>15171</v>
      </c>
    </row>
    <row r="15172" spans="1:4" x14ac:dyDescent="0.2">
      <c r="A15172" s="11" t="s">
        <v>1428</v>
      </c>
      <c r="B15172" s="6">
        <v>6084654</v>
      </c>
      <c r="C15172" s="6">
        <v>77780161710</v>
      </c>
      <c r="D15172">
        <f>ROW()</f>
        <v>15172</v>
      </c>
    </row>
    <row r="15173" spans="1:4" x14ac:dyDescent="0.2">
      <c r="A15173" s="6" t="s">
        <v>1428</v>
      </c>
      <c r="B15173" s="6">
        <v>6084665</v>
      </c>
      <c r="C15173" s="6">
        <v>77780161721</v>
      </c>
      <c r="D15173">
        <f>ROW()</f>
        <v>15173</v>
      </c>
    </row>
    <row r="15174" spans="1:4" x14ac:dyDescent="0.2">
      <c r="A15174" s="6" t="s">
        <v>1428</v>
      </c>
      <c r="B15174" s="6">
        <v>6084676</v>
      </c>
      <c r="C15174" s="6">
        <v>77780161732</v>
      </c>
      <c r="D15174">
        <f>ROW()</f>
        <v>15174</v>
      </c>
    </row>
    <row r="15175" spans="1:4" x14ac:dyDescent="0.2">
      <c r="A15175" s="6" t="s">
        <v>1428</v>
      </c>
      <c r="B15175" s="6">
        <v>6084680</v>
      </c>
      <c r="C15175" s="6">
        <v>77780161743</v>
      </c>
      <c r="D15175">
        <f>ROW()</f>
        <v>15175</v>
      </c>
    </row>
    <row r="15176" spans="1:4" x14ac:dyDescent="0.2">
      <c r="A15176" s="6" t="s">
        <v>1428</v>
      </c>
      <c r="B15176" s="6">
        <v>6084691</v>
      </c>
      <c r="C15176" s="6">
        <v>77780161754</v>
      </c>
      <c r="D15176">
        <f>ROW()</f>
        <v>15176</v>
      </c>
    </row>
    <row r="15177" spans="1:4" x14ac:dyDescent="0.2">
      <c r="A15177" s="6" t="s">
        <v>1428</v>
      </c>
      <c r="B15177" s="6">
        <v>6084702</v>
      </c>
      <c r="C15177" s="6">
        <v>77780161765</v>
      </c>
      <c r="D15177">
        <f>ROW()</f>
        <v>15177</v>
      </c>
    </row>
    <row r="15178" spans="1:4" x14ac:dyDescent="0.2">
      <c r="A15178" s="6" t="s">
        <v>1428</v>
      </c>
      <c r="B15178" s="6">
        <v>6084713</v>
      </c>
      <c r="C15178" s="6">
        <v>77780161776</v>
      </c>
      <c r="D15178">
        <f>ROW()</f>
        <v>15178</v>
      </c>
    </row>
    <row r="15179" spans="1:4" x14ac:dyDescent="0.2">
      <c r="A15179" s="6" t="s">
        <v>1428</v>
      </c>
      <c r="B15179" s="6">
        <v>6084724</v>
      </c>
      <c r="C15179" s="6">
        <v>77780161780</v>
      </c>
      <c r="D15179">
        <f>ROW()</f>
        <v>15179</v>
      </c>
    </row>
    <row r="15180" spans="1:4" x14ac:dyDescent="0.2">
      <c r="A15180" s="6" t="s">
        <v>1428</v>
      </c>
      <c r="B15180" s="6">
        <v>6084735</v>
      </c>
      <c r="C15180" s="6">
        <v>77780161791</v>
      </c>
      <c r="D15180">
        <f>ROW()</f>
        <v>15180</v>
      </c>
    </row>
    <row r="15181" spans="1:4" x14ac:dyDescent="0.2">
      <c r="A15181" s="6" t="s">
        <v>1428</v>
      </c>
      <c r="B15181" s="6">
        <v>6084746</v>
      </c>
      <c r="C15181" s="6">
        <v>77780161802</v>
      </c>
      <c r="D15181">
        <f>ROW()</f>
        <v>15181</v>
      </c>
    </row>
    <row r="15182" spans="1:4" x14ac:dyDescent="0.2">
      <c r="A15182" s="11" t="s">
        <v>1429</v>
      </c>
      <c r="B15182" s="6">
        <v>6084750</v>
      </c>
      <c r="C15182" s="6">
        <v>77780161813</v>
      </c>
      <c r="D15182">
        <f>ROW()</f>
        <v>15182</v>
      </c>
    </row>
    <row r="15183" spans="1:4" x14ac:dyDescent="0.2">
      <c r="A15183" s="6" t="s">
        <v>1429</v>
      </c>
      <c r="B15183" s="6">
        <v>6084761</v>
      </c>
      <c r="C15183" s="6">
        <v>77780161824</v>
      </c>
      <c r="D15183">
        <f>ROW()</f>
        <v>15183</v>
      </c>
    </row>
    <row r="15184" spans="1:4" x14ac:dyDescent="0.2">
      <c r="A15184" s="6" t="s">
        <v>1429</v>
      </c>
      <c r="B15184" s="6">
        <v>6084772</v>
      </c>
      <c r="C15184" s="6">
        <v>77780161835</v>
      </c>
      <c r="D15184">
        <f>ROW()</f>
        <v>15184</v>
      </c>
    </row>
    <row r="15185" spans="1:4" x14ac:dyDescent="0.2">
      <c r="A15185" s="6" t="s">
        <v>1429</v>
      </c>
      <c r="B15185" s="6">
        <v>6084783</v>
      </c>
      <c r="C15185" s="6">
        <v>77780161846</v>
      </c>
      <c r="D15185">
        <f>ROW()</f>
        <v>15185</v>
      </c>
    </row>
    <row r="15186" spans="1:4" x14ac:dyDescent="0.2">
      <c r="A15186" s="6" t="s">
        <v>1429</v>
      </c>
      <c r="B15186" s="6">
        <v>6084794</v>
      </c>
      <c r="C15186" s="6">
        <v>77780161850</v>
      </c>
      <c r="D15186">
        <f>ROW()</f>
        <v>15186</v>
      </c>
    </row>
    <row r="15187" spans="1:4" x14ac:dyDescent="0.2">
      <c r="A15187" s="6" t="s">
        <v>1429</v>
      </c>
      <c r="B15187" s="6">
        <v>6084805</v>
      </c>
      <c r="C15187" s="6">
        <v>77780161861</v>
      </c>
      <c r="D15187">
        <f>ROW()</f>
        <v>15187</v>
      </c>
    </row>
    <row r="15188" spans="1:4" x14ac:dyDescent="0.2">
      <c r="A15188" s="6" t="s">
        <v>1429</v>
      </c>
      <c r="B15188" s="6">
        <v>6084816</v>
      </c>
      <c r="C15188" s="6">
        <v>77780161872</v>
      </c>
      <c r="D15188">
        <f>ROW()</f>
        <v>15188</v>
      </c>
    </row>
    <row r="15189" spans="1:4" x14ac:dyDescent="0.2">
      <c r="A15189" s="6" t="s">
        <v>1429</v>
      </c>
      <c r="B15189" s="6">
        <v>6084820</v>
      </c>
      <c r="C15189" s="6">
        <v>77780161883</v>
      </c>
      <c r="D15189">
        <f>ROW()</f>
        <v>15189</v>
      </c>
    </row>
    <row r="15190" spans="1:4" x14ac:dyDescent="0.2">
      <c r="A15190" s="6" t="s">
        <v>1429</v>
      </c>
      <c r="B15190" s="6">
        <v>6084831</v>
      </c>
      <c r="C15190" s="6">
        <v>77780161894</v>
      </c>
      <c r="D15190">
        <f>ROW()</f>
        <v>15190</v>
      </c>
    </row>
    <row r="15191" spans="1:4" x14ac:dyDescent="0.2">
      <c r="A15191" s="6" t="s">
        <v>1429</v>
      </c>
      <c r="B15191" s="6">
        <v>6084842</v>
      </c>
      <c r="C15191" s="6">
        <v>77780161905</v>
      </c>
      <c r="D15191">
        <f>ROW()</f>
        <v>15191</v>
      </c>
    </row>
    <row r="15192" spans="1:4" x14ac:dyDescent="0.2">
      <c r="A15192" s="11" t="s">
        <v>1430</v>
      </c>
      <c r="B15192" s="6">
        <v>6084853</v>
      </c>
      <c r="C15192" s="6">
        <v>77780161916</v>
      </c>
      <c r="D15192">
        <f>ROW()</f>
        <v>15192</v>
      </c>
    </row>
    <row r="15193" spans="1:4" x14ac:dyDescent="0.2">
      <c r="A15193" s="6" t="s">
        <v>1430</v>
      </c>
      <c r="B15193" s="6">
        <v>6084864</v>
      </c>
      <c r="C15193" s="6">
        <v>77780161920</v>
      </c>
      <c r="D15193">
        <f>ROW()</f>
        <v>15193</v>
      </c>
    </row>
    <row r="15194" spans="1:4" x14ac:dyDescent="0.2">
      <c r="A15194" s="6" t="s">
        <v>1430</v>
      </c>
      <c r="B15194" s="6">
        <v>6084875</v>
      </c>
      <c r="C15194" s="6">
        <v>77780161931</v>
      </c>
      <c r="D15194">
        <f>ROW()</f>
        <v>15194</v>
      </c>
    </row>
    <row r="15195" spans="1:4" x14ac:dyDescent="0.2">
      <c r="A15195" s="6" t="s">
        <v>1430</v>
      </c>
      <c r="B15195" s="6">
        <v>6084886</v>
      </c>
      <c r="C15195" s="6">
        <v>77780161942</v>
      </c>
      <c r="D15195">
        <f>ROW()</f>
        <v>15195</v>
      </c>
    </row>
    <row r="15196" spans="1:4" x14ac:dyDescent="0.2">
      <c r="A15196" s="6" t="s">
        <v>1430</v>
      </c>
      <c r="B15196" s="6">
        <v>6084890</v>
      </c>
      <c r="C15196" s="6">
        <v>77780161953</v>
      </c>
      <c r="D15196">
        <f>ROW()</f>
        <v>15196</v>
      </c>
    </row>
    <row r="15197" spans="1:4" x14ac:dyDescent="0.2">
      <c r="A15197" s="6" t="s">
        <v>1430</v>
      </c>
      <c r="B15197" s="6">
        <v>6084901</v>
      </c>
      <c r="C15197" s="6">
        <v>77780161964</v>
      </c>
      <c r="D15197">
        <f>ROW()</f>
        <v>15197</v>
      </c>
    </row>
    <row r="15198" spans="1:4" x14ac:dyDescent="0.2">
      <c r="A15198" s="6" t="s">
        <v>1430</v>
      </c>
      <c r="B15198" s="6">
        <v>6084912</v>
      </c>
      <c r="C15198" s="6">
        <v>77780161975</v>
      </c>
      <c r="D15198">
        <f>ROW()</f>
        <v>15198</v>
      </c>
    </row>
    <row r="15199" spans="1:4" x14ac:dyDescent="0.2">
      <c r="A15199" s="6" t="s">
        <v>1430</v>
      </c>
      <c r="B15199" s="6">
        <v>6084923</v>
      </c>
      <c r="C15199" s="6">
        <v>77780161986</v>
      </c>
      <c r="D15199">
        <f>ROW()</f>
        <v>15199</v>
      </c>
    </row>
    <row r="15200" spans="1:4" x14ac:dyDescent="0.2">
      <c r="A15200" s="6" t="s">
        <v>1430</v>
      </c>
      <c r="B15200" s="6">
        <v>6084934</v>
      </c>
      <c r="C15200" s="6">
        <v>77780161990</v>
      </c>
      <c r="D15200">
        <f>ROW()</f>
        <v>15200</v>
      </c>
    </row>
    <row r="15201" spans="1:4" x14ac:dyDescent="0.2">
      <c r="A15201" s="6" t="s">
        <v>1430</v>
      </c>
      <c r="B15201" s="6">
        <v>6084945</v>
      </c>
      <c r="C15201" s="6">
        <v>77780162001</v>
      </c>
      <c r="D15201">
        <f>ROW()</f>
        <v>15201</v>
      </c>
    </row>
    <row r="15202" spans="1:4" x14ac:dyDescent="0.2">
      <c r="A15202" s="11" t="s">
        <v>1431</v>
      </c>
      <c r="B15202" s="6">
        <v>6084956</v>
      </c>
      <c r="C15202" s="6">
        <v>77780162012</v>
      </c>
      <c r="D15202">
        <f>ROW()</f>
        <v>15202</v>
      </c>
    </row>
    <row r="15203" spans="1:4" x14ac:dyDescent="0.2">
      <c r="A15203" s="6" t="s">
        <v>1431</v>
      </c>
      <c r="B15203" s="6">
        <v>6084960</v>
      </c>
      <c r="C15203" s="6">
        <v>77780162023</v>
      </c>
      <c r="D15203">
        <f>ROW()</f>
        <v>15203</v>
      </c>
    </row>
    <row r="15204" spans="1:4" x14ac:dyDescent="0.2">
      <c r="A15204" s="6" t="s">
        <v>1431</v>
      </c>
      <c r="B15204" s="6">
        <v>6084971</v>
      </c>
      <c r="C15204" s="6">
        <v>77780162034</v>
      </c>
      <c r="D15204">
        <f>ROW()</f>
        <v>15204</v>
      </c>
    </row>
    <row r="15205" spans="1:4" x14ac:dyDescent="0.2">
      <c r="A15205" s="6" t="s">
        <v>1431</v>
      </c>
      <c r="B15205" s="6">
        <v>6084982</v>
      </c>
      <c r="C15205" s="6">
        <v>77780162045</v>
      </c>
      <c r="D15205">
        <f>ROW()</f>
        <v>15205</v>
      </c>
    </row>
    <row r="15206" spans="1:4" x14ac:dyDescent="0.2">
      <c r="A15206" s="6" t="s">
        <v>1431</v>
      </c>
      <c r="B15206" s="6">
        <v>6084993</v>
      </c>
      <c r="C15206" s="6">
        <v>77780162056</v>
      </c>
      <c r="D15206">
        <f>ROW()</f>
        <v>15206</v>
      </c>
    </row>
    <row r="15207" spans="1:4" x14ac:dyDescent="0.2">
      <c r="A15207" s="6" t="s">
        <v>1431</v>
      </c>
      <c r="B15207" s="6">
        <v>6085004</v>
      </c>
      <c r="C15207" s="6">
        <v>77780162060</v>
      </c>
      <c r="D15207">
        <f>ROW()</f>
        <v>15207</v>
      </c>
    </row>
    <row r="15208" spans="1:4" x14ac:dyDescent="0.2">
      <c r="A15208" s="6" t="s">
        <v>1431</v>
      </c>
      <c r="B15208" s="6">
        <v>6085015</v>
      </c>
      <c r="C15208" s="6">
        <v>77780162071</v>
      </c>
      <c r="D15208">
        <f>ROW()</f>
        <v>15208</v>
      </c>
    </row>
    <row r="15209" spans="1:4" x14ac:dyDescent="0.2">
      <c r="A15209" s="6" t="s">
        <v>1431</v>
      </c>
      <c r="B15209" s="6">
        <v>6085026</v>
      </c>
      <c r="C15209" s="6">
        <v>77780162082</v>
      </c>
      <c r="D15209">
        <f>ROW()</f>
        <v>15209</v>
      </c>
    </row>
    <row r="15210" spans="1:4" x14ac:dyDescent="0.2">
      <c r="A15210" s="6" t="s">
        <v>1431</v>
      </c>
      <c r="B15210" s="6">
        <v>6085030</v>
      </c>
      <c r="C15210" s="6">
        <v>77780162093</v>
      </c>
      <c r="D15210">
        <f>ROW()</f>
        <v>15210</v>
      </c>
    </row>
    <row r="15211" spans="1:4" x14ac:dyDescent="0.2">
      <c r="A15211" s="6" t="s">
        <v>1431</v>
      </c>
      <c r="B15211" s="6">
        <v>6085041</v>
      </c>
      <c r="C15211" s="6">
        <v>77780162104</v>
      </c>
      <c r="D15211">
        <f>ROW()</f>
        <v>15211</v>
      </c>
    </row>
    <row r="15212" spans="1:4" x14ac:dyDescent="0.2">
      <c r="A15212" s="11" t="s">
        <v>1432</v>
      </c>
      <c r="B15212" s="6">
        <v>6085052</v>
      </c>
      <c r="C15212" s="6">
        <v>77780162115</v>
      </c>
      <c r="D15212">
        <f>ROW()</f>
        <v>15212</v>
      </c>
    </row>
    <row r="15213" spans="1:4" x14ac:dyDescent="0.2">
      <c r="A15213" s="6" t="s">
        <v>1432</v>
      </c>
      <c r="B15213" s="6">
        <v>6085063</v>
      </c>
      <c r="C15213" s="6">
        <v>77780162126</v>
      </c>
      <c r="D15213">
        <f>ROW()</f>
        <v>15213</v>
      </c>
    </row>
    <row r="15214" spans="1:4" x14ac:dyDescent="0.2">
      <c r="A15214" s="6" t="s">
        <v>1432</v>
      </c>
      <c r="B15214" s="6">
        <v>6085074</v>
      </c>
      <c r="C15214" s="6">
        <v>77780162130</v>
      </c>
      <c r="D15214">
        <f>ROW()</f>
        <v>15214</v>
      </c>
    </row>
    <row r="15215" spans="1:4" x14ac:dyDescent="0.2">
      <c r="A15215" s="6" t="s">
        <v>1432</v>
      </c>
      <c r="B15215" s="6">
        <v>6085085</v>
      </c>
      <c r="C15215" s="6">
        <v>77780162141</v>
      </c>
      <c r="D15215">
        <f>ROW()</f>
        <v>15215</v>
      </c>
    </row>
    <row r="15216" spans="1:4" x14ac:dyDescent="0.2">
      <c r="A15216" s="6" t="s">
        <v>1432</v>
      </c>
      <c r="B15216" s="6">
        <v>6085096</v>
      </c>
      <c r="C15216" s="6">
        <v>77780162152</v>
      </c>
      <c r="D15216">
        <f>ROW()</f>
        <v>15216</v>
      </c>
    </row>
    <row r="15217" spans="1:4" x14ac:dyDescent="0.2">
      <c r="A15217" s="6" t="s">
        <v>1432</v>
      </c>
      <c r="B15217" s="6">
        <v>6085100</v>
      </c>
      <c r="C15217" s="6">
        <v>77780162163</v>
      </c>
      <c r="D15217">
        <f>ROW()</f>
        <v>15217</v>
      </c>
    </row>
    <row r="15218" spans="1:4" x14ac:dyDescent="0.2">
      <c r="A15218" s="6" t="s">
        <v>1432</v>
      </c>
      <c r="B15218" s="6">
        <v>6085111</v>
      </c>
      <c r="C15218" s="6">
        <v>77780162174</v>
      </c>
      <c r="D15218">
        <f>ROW()</f>
        <v>15218</v>
      </c>
    </row>
    <row r="15219" spans="1:4" x14ac:dyDescent="0.2">
      <c r="A15219" s="6" t="s">
        <v>1432</v>
      </c>
      <c r="B15219" s="6">
        <v>6085122</v>
      </c>
      <c r="C15219" s="6">
        <v>77780162185</v>
      </c>
      <c r="D15219">
        <f>ROW()</f>
        <v>15219</v>
      </c>
    </row>
    <row r="15220" spans="1:4" x14ac:dyDescent="0.2">
      <c r="A15220" s="6" t="s">
        <v>1432</v>
      </c>
      <c r="B15220" s="6">
        <v>6085133</v>
      </c>
      <c r="C15220" s="6">
        <v>77780162196</v>
      </c>
      <c r="D15220">
        <f>ROW()</f>
        <v>15220</v>
      </c>
    </row>
    <row r="15221" spans="1:4" x14ac:dyDescent="0.2">
      <c r="A15221" s="6" t="s">
        <v>1432</v>
      </c>
      <c r="B15221" s="6">
        <v>6085144</v>
      </c>
      <c r="C15221" s="6">
        <v>77780162200</v>
      </c>
      <c r="D15221">
        <f>ROW()</f>
        <v>15221</v>
      </c>
    </row>
    <row r="15222" spans="1:4" x14ac:dyDescent="0.2">
      <c r="A15222" s="11" t="s">
        <v>1433</v>
      </c>
      <c r="B15222" s="6">
        <v>6085155</v>
      </c>
      <c r="C15222" s="6">
        <v>77780162211</v>
      </c>
      <c r="D15222">
        <f>ROW()</f>
        <v>15222</v>
      </c>
    </row>
    <row r="15223" spans="1:4" x14ac:dyDescent="0.2">
      <c r="A15223" s="6" t="s">
        <v>1433</v>
      </c>
      <c r="B15223" s="6">
        <v>6085166</v>
      </c>
      <c r="C15223" s="6">
        <v>77780162222</v>
      </c>
      <c r="D15223">
        <f>ROW()</f>
        <v>15223</v>
      </c>
    </row>
    <row r="15224" spans="1:4" x14ac:dyDescent="0.2">
      <c r="A15224" s="6" t="s">
        <v>1433</v>
      </c>
      <c r="B15224" s="6">
        <v>6085170</v>
      </c>
      <c r="C15224" s="6">
        <v>77780162233</v>
      </c>
      <c r="D15224">
        <f>ROW()</f>
        <v>15224</v>
      </c>
    </row>
    <row r="15225" spans="1:4" x14ac:dyDescent="0.2">
      <c r="A15225" s="6" t="s">
        <v>1433</v>
      </c>
      <c r="B15225" s="6">
        <v>6085181</v>
      </c>
      <c r="C15225" s="6">
        <v>77780162244</v>
      </c>
      <c r="D15225">
        <f>ROW()</f>
        <v>15225</v>
      </c>
    </row>
    <row r="15226" spans="1:4" x14ac:dyDescent="0.2">
      <c r="A15226" s="6" t="s">
        <v>1433</v>
      </c>
      <c r="B15226" s="6">
        <v>6085192</v>
      </c>
      <c r="C15226" s="6">
        <v>77780162255</v>
      </c>
      <c r="D15226">
        <f>ROW()</f>
        <v>15226</v>
      </c>
    </row>
    <row r="15227" spans="1:4" x14ac:dyDescent="0.2">
      <c r="A15227" s="6" t="s">
        <v>1433</v>
      </c>
      <c r="B15227" s="6">
        <v>6085203</v>
      </c>
      <c r="C15227" s="6">
        <v>77780162266</v>
      </c>
      <c r="D15227">
        <f>ROW()</f>
        <v>15227</v>
      </c>
    </row>
    <row r="15228" spans="1:4" x14ac:dyDescent="0.2">
      <c r="A15228" s="6" t="s">
        <v>1433</v>
      </c>
      <c r="B15228" s="6">
        <v>6085214</v>
      </c>
      <c r="C15228" s="6">
        <v>77780162270</v>
      </c>
      <c r="D15228">
        <f>ROW()</f>
        <v>15228</v>
      </c>
    </row>
    <row r="15229" spans="1:4" x14ac:dyDescent="0.2">
      <c r="A15229" s="6" t="s">
        <v>1433</v>
      </c>
      <c r="B15229" s="6">
        <v>6085225</v>
      </c>
      <c r="C15229" s="6">
        <v>77780162281</v>
      </c>
      <c r="D15229">
        <f>ROW()</f>
        <v>15229</v>
      </c>
    </row>
    <row r="15230" spans="1:4" x14ac:dyDescent="0.2">
      <c r="A15230" s="6" t="s">
        <v>1433</v>
      </c>
      <c r="B15230" s="6">
        <v>6085236</v>
      </c>
      <c r="C15230" s="6">
        <v>77780162292</v>
      </c>
      <c r="D15230">
        <f>ROW()</f>
        <v>15230</v>
      </c>
    </row>
    <row r="15231" spans="1:4" x14ac:dyDescent="0.2">
      <c r="A15231" s="6" t="s">
        <v>1433</v>
      </c>
      <c r="B15231" s="6">
        <v>6085240</v>
      </c>
      <c r="C15231" s="6">
        <v>77780162303</v>
      </c>
      <c r="D15231">
        <f>ROW()</f>
        <v>15231</v>
      </c>
    </row>
    <row r="15232" spans="1:4" x14ac:dyDescent="0.2">
      <c r="A15232" s="11" t="s">
        <v>1434</v>
      </c>
      <c r="B15232" s="6">
        <v>6085251</v>
      </c>
      <c r="C15232" s="6">
        <v>77780162314</v>
      </c>
      <c r="D15232">
        <f>ROW()</f>
        <v>15232</v>
      </c>
    </row>
    <row r="15233" spans="1:4" x14ac:dyDescent="0.2">
      <c r="A15233" s="6" t="s">
        <v>1434</v>
      </c>
      <c r="B15233" s="6">
        <v>6085262</v>
      </c>
      <c r="C15233" s="6">
        <v>77780162325</v>
      </c>
      <c r="D15233">
        <f>ROW()</f>
        <v>15233</v>
      </c>
    </row>
    <row r="15234" spans="1:4" x14ac:dyDescent="0.2">
      <c r="A15234" s="6" t="s">
        <v>1434</v>
      </c>
      <c r="B15234" s="6">
        <v>6085273</v>
      </c>
      <c r="C15234" s="6">
        <v>77780162336</v>
      </c>
      <c r="D15234">
        <f>ROW()</f>
        <v>15234</v>
      </c>
    </row>
    <row r="15235" spans="1:4" x14ac:dyDescent="0.2">
      <c r="A15235" s="6" t="s">
        <v>1434</v>
      </c>
      <c r="B15235" s="6">
        <v>6085284</v>
      </c>
      <c r="C15235" s="6">
        <v>77780162340</v>
      </c>
      <c r="D15235">
        <f>ROW()</f>
        <v>15235</v>
      </c>
    </row>
    <row r="15236" spans="1:4" x14ac:dyDescent="0.2">
      <c r="A15236" s="6" t="s">
        <v>1434</v>
      </c>
      <c r="B15236" s="6">
        <v>6085295</v>
      </c>
      <c r="C15236" s="6">
        <v>77780162351</v>
      </c>
      <c r="D15236">
        <f>ROW()</f>
        <v>15236</v>
      </c>
    </row>
    <row r="15237" spans="1:4" x14ac:dyDescent="0.2">
      <c r="A15237" s="6" t="s">
        <v>1434</v>
      </c>
      <c r="B15237" s="6">
        <v>6085306</v>
      </c>
      <c r="C15237" s="6">
        <v>77780162362</v>
      </c>
      <c r="D15237">
        <f>ROW()</f>
        <v>15237</v>
      </c>
    </row>
    <row r="15238" spans="1:4" x14ac:dyDescent="0.2">
      <c r="A15238" s="6" t="s">
        <v>1434</v>
      </c>
      <c r="B15238" s="6">
        <v>6085310</v>
      </c>
      <c r="C15238" s="6">
        <v>77780162373</v>
      </c>
      <c r="D15238">
        <f>ROW()</f>
        <v>15238</v>
      </c>
    </row>
    <row r="15239" spans="1:4" x14ac:dyDescent="0.2">
      <c r="A15239" s="6" t="s">
        <v>1434</v>
      </c>
      <c r="B15239" s="6">
        <v>6085321</v>
      </c>
      <c r="C15239" s="6">
        <v>77780162384</v>
      </c>
      <c r="D15239">
        <f>ROW()</f>
        <v>15239</v>
      </c>
    </row>
    <row r="15240" spans="1:4" x14ac:dyDescent="0.2">
      <c r="A15240" s="6" t="s">
        <v>1434</v>
      </c>
      <c r="B15240" s="6">
        <v>6085332</v>
      </c>
      <c r="C15240" s="6">
        <v>77780162395</v>
      </c>
      <c r="D15240">
        <f>ROW()</f>
        <v>15240</v>
      </c>
    </row>
    <row r="15241" spans="1:4" x14ac:dyDescent="0.2">
      <c r="A15241" s="6" t="s">
        <v>1434</v>
      </c>
      <c r="B15241" s="6">
        <v>6085343</v>
      </c>
      <c r="C15241" s="6">
        <v>77780162406</v>
      </c>
      <c r="D15241">
        <f>ROW()</f>
        <v>15241</v>
      </c>
    </row>
    <row r="15242" spans="1:4" x14ac:dyDescent="0.2">
      <c r="A15242" s="11" t="s">
        <v>1435</v>
      </c>
      <c r="B15242" s="6">
        <v>6085354</v>
      </c>
      <c r="C15242" s="6">
        <v>77780162410</v>
      </c>
      <c r="D15242">
        <f>ROW()</f>
        <v>15242</v>
      </c>
    </row>
    <row r="15243" spans="1:4" x14ac:dyDescent="0.2">
      <c r="A15243" s="6" t="s">
        <v>1435</v>
      </c>
      <c r="B15243" s="6">
        <v>6085365</v>
      </c>
      <c r="C15243" s="6">
        <v>77780162421</v>
      </c>
      <c r="D15243">
        <f>ROW()</f>
        <v>15243</v>
      </c>
    </row>
    <row r="15244" spans="1:4" x14ac:dyDescent="0.2">
      <c r="A15244" s="6" t="s">
        <v>1435</v>
      </c>
      <c r="B15244" s="6">
        <v>6085376</v>
      </c>
      <c r="C15244" s="6">
        <v>77780162432</v>
      </c>
      <c r="D15244">
        <f>ROW()</f>
        <v>15244</v>
      </c>
    </row>
    <row r="15245" spans="1:4" x14ac:dyDescent="0.2">
      <c r="A15245" s="6" t="s">
        <v>1435</v>
      </c>
      <c r="B15245" s="6">
        <v>6085380</v>
      </c>
      <c r="C15245" s="6">
        <v>77780162443</v>
      </c>
      <c r="D15245">
        <f>ROW()</f>
        <v>15245</v>
      </c>
    </row>
    <row r="15246" spans="1:4" x14ac:dyDescent="0.2">
      <c r="A15246" s="6" t="s">
        <v>1435</v>
      </c>
      <c r="B15246" s="6">
        <v>6085391</v>
      </c>
      <c r="C15246" s="6">
        <v>77780162454</v>
      </c>
      <c r="D15246">
        <f>ROW()</f>
        <v>15246</v>
      </c>
    </row>
    <row r="15247" spans="1:4" x14ac:dyDescent="0.2">
      <c r="A15247" s="6" t="s">
        <v>1435</v>
      </c>
      <c r="B15247" s="6">
        <v>6085402</v>
      </c>
      <c r="C15247" s="6">
        <v>77780162465</v>
      </c>
      <c r="D15247">
        <f>ROW()</f>
        <v>15247</v>
      </c>
    </row>
    <row r="15248" spans="1:4" x14ac:dyDescent="0.2">
      <c r="A15248" s="6" t="s">
        <v>1435</v>
      </c>
      <c r="B15248" s="6">
        <v>6085413</v>
      </c>
      <c r="C15248" s="6">
        <v>77780162476</v>
      </c>
      <c r="D15248">
        <f>ROW()</f>
        <v>15248</v>
      </c>
    </row>
    <row r="15249" spans="1:4" x14ac:dyDescent="0.2">
      <c r="A15249" s="6" t="s">
        <v>1435</v>
      </c>
      <c r="B15249" s="6">
        <v>6085424</v>
      </c>
      <c r="C15249" s="6">
        <v>77780162480</v>
      </c>
      <c r="D15249">
        <f>ROW()</f>
        <v>15249</v>
      </c>
    </row>
    <row r="15250" spans="1:4" x14ac:dyDescent="0.2">
      <c r="A15250" s="6" t="s">
        <v>1435</v>
      </c>
      <c r="B15250" s="6">
        <v>6085435</v>
      </c>
      <c r="C15250" s="6">
        <v>77780162491</v>
      </c>
      <c r="D15250">
        <f>ROW()</f>
        <v>15250</v>
      </c>
    </row>
    <row r="15251" spans="1:4" x14ac:dyDescent="0.2">
      <c r="A15251" s="6" t="s">
        <v>1435</v>
      </c>
      <c r="B15251" s="6">
        <v>6085446</v>
      </c>
      <c r="C15251" s="6">
        <v>77780162502</v>
      </c>
      <c r="D15251">
        <f>ROW()</f>
        <v>15251</v>
      </c>
    </row>
    <row r="15252" spans="1:4" x14ac:dyDescent="0.2">
      <c r="A15252" s="11" t="s">
        <v>1436</v>
      </c>
      <c r="B15252" s="6">
        <v>6085450</v>
      </c>
      <c r="C15252" s="6">
        <v>77780162513</v>
      </c>
      <c r="D15252">
        <f>ROW()</f>
        <v>15252</v>
      </c>
    </row>
    <row r="15253" spans="1:4" x14ac:dyDescent="0.2">
      <c r="A15253" s="6" t="s">
        <v>1436</v>
      </c>
      <c r="B15253" s="6">
        <v>6085461</v>
      </c>
      <c r="C15253" s="6">
        <v>77780162524</v>
      </c>
      <c r="D15253">
        <f>ROW()</f>
        <v>15253</v>
      </c>
    </row>
    <row r="15254" spans="1:4" x14ac:dyDescent="0.2">
      <c r="A15254" s="6" t="s">
        <v>1436</v>
      </c>
      <c r="B15254" s="6">
        <v>6085472</v>
      </c>
      <c r="C15254" s="6">
        <v>77780162535</v>
      </c>
      <c r="D15254">
        <f>ROW()</f>
        <v>15254</v>
      </c>
    </row>
    <row r="15255" spans="1:4" x14ac:dyDescent="0.2">
      <c r="A15255" s="6" t="s">
        <v>1436</v>
      </c>
      <c r="B15255" s="6">
        <v>6085483</v>
      </c>
      <c r="C15255" s="6">
        <v>77780162546</v>
      </c>
      <c r="D15255">
        <f>ROW()</f>
        <v>15255</v>
      </c>
    </row>
    <row r="15256" spans="1:4" x14ac:dyDescent="0.2">
      <c r="A15256" s="6" t="s">
        <v>1436</v>
      </c>
      <c r="B15256" s="6">
        <v>6085494</v>
      </c>
      <c r="C15256" s="6">
        <v>77780162550</v>
      </c>
      <c r="D15256">
        <f>ROW()</f>
        <v>15256</v>
      </c>
    </row>
    <row r="15257" spans="1:4" x14ac:dyDescent="0.2">
      <c r="A15257" s="6" t="s">
        <v>1436</v>
      </c>
      <c r="B15257" s="6">
        <v>6085505</v>
      </c>
      <c r="C15257" s="6">
        <v>77780162561</v>
      </c>
      <c r="D15257">
        <f>ROW()</f>
        <v>15257</v>
      </c>
    </row>
    <row r="15258" spans="1:4" x14ac:dyDescent="0.2">
      <c r="A15258" s="6" t="s">
        <v>1436</v>
      </c>
      <c r="B15258" s="6">
        <v>6085516</v>
      </c>
      <c r="C15258" s="6">
        <v>77780162572</v>
      </c>
      <c r="D15258">
        <f>ROW()</f>
        <v>15258</v>
      </c>
    </row>
    <row r="15259" spans="1:4" x14ac:dyDescent="0.2">
      <c r="A15259" s="6" t="s">
        <v>1436</v>
      </c>
      <c r="B15259" s="6">
        <v>6085520</v>
      </c>
      <c r="C15259" s="6">
        <v>77780162583</v>
      </c>
      <c r="D15259">
        <f>ROW()</f>
        <v>15259</v>
      </c>
    </row>
    <row r="15260" spans="1:4" x14ac:dyDescent="0.2">
      <c r="A15260" s="6" t="s">
        <v>1436</v>
      </c>
      <c r="B15260" s="6">
        <v>6085531</v>
      </c>
      <c r="C15260" s="6">
        <v>77780162594</v>
      </c>
      <c r="D15260">
        <f>ROW()</f>
        <v>15260</v>
      </c>
    </row>
    <row r="15261" spans="1:4" x14ac:dyDescent="0.2">
      <c r="A15261" s="6" t="s">
        <v>1436</v>
      </c>
      <c r="B15261" s="6">
        <v>6085542</v>
      </c>
      <c r="C15261" s="6">
        <v>77780162605</v>
      </c>
      <c r="D15261">
        <f>ROW()</f>
        <v>15261</v>
      </c>
    </row>
    <row r="15262" spans="1:4" x14ac:dyDescent="0.2">
      <c r="A15262" s="11" t="s">
        <v>1437</v>
      </c>
      <c r="B15262" s="6">
        <v>6085553</v>
      </c>
      <c r="C15262" s="6">
        <v>77780162616</v>
      </c>
      <c r="D15262">
        <f>ROW()</f>
        <v>15262</v>
      </c>
    </row>
    <row r="15263" spans="1:4" x14ac:dyDescent="0.2">
      <c r="A15263" s="6" t="s">
        <v>1437</v>
      </c>
      <c r="B15263" s="6">
        <v>6085564</v>
      </c>
      <c r="C15263" s="6">
        <v>77780162620</v>
      </c>
      <c r="D15263">
        <f>ROW()</f>
        <v>15263</v>
      </c>
    </row>
    <row r="15264" spans="1:4" x14ac:dyDescent="0.2">
      <c r="A15264" s="6" t="s">
        <v>1437</v>
      </c>
      <c r="B15264" s="6">
        <v>6085575</v>
      </c>
      <c r="C15264" s="6">
        <v>77780162631</v>
      </c>
      <c r="D15264">
        <f>ROW()</f>
        <v>15264</v>
      </c>
    </row>
    <row r="15265" spans="1:4" x14ac:dyDescent="0.2">
      <c r="A15265" s="6" t="s">
        <v>1437</v>
      </c>
      <c r="B15265" s="6">
        <v>6085586</v>
      </c>
      <c r="C15265" s="6">
        <v>77780162642</v>
      </c>
      <c r="D15265">
        <f>ROW()</f>
        <v>15265</v>
      </c>
    </row>
    <row r="15266" spans="1:4" x14ac:dyDescent="0.2">
      <c r="A15266" s="6" t="s">
        <v>1437</v>
      </c>
      <c r="B15266" s="6">
        <v>6085590</v>
      </c>
      <c r="C15266" s="6">
        <v>77780162653</v>
      </c>
      <c r="D15266">
        <f>ROW()</f>
        <v>15266</v>
      </c>
    </row>
    <row r="15267" spans="1:4" x14ac:dyDescent="0.2">
      <c r="A15267" s="6" t="s">
        <v>1437</v>
      </c>
      <c r="B15267" s="6">
        <v>6085601</v>
      </c>
      <c r="C15267" s="6">
        <v>77780162664</v>
      </c>
      <c r="D15267">
        <f>ROW()</f>
        <v>15267</v>
      </c>
    </row>
    <row r="15268" spans="1:4" x14ac:dyDescent="0.2">
      <c r="A15268" s="6" t="s">
        <v>1437</v>
      </c>
      <c r="B15268" s="6">
        <v>6085612</v>
      </c>
      <c r="C15268" s="6">
        <v>77780162675</v>
      </c>
      <c r="D15268">
        <f>ROW()</f>
        <v>15268</v>
      </c>
    </row>
    <row r="15269" spans="1:4" x14ac:dyDescent="0.2">
      <c r="A15269" s="6" t="s">
        <v>1437</v>
      </c>
      <c r="B15269" s="6">
        <v>6085623</v>
      </c>
      <c r="C15269" s="6">
        <v>77780162686</v>
      </c>
      <c r="D15269">
        <f>ROW()</f>
        <v>15269</v>
      </c>
    </row>
    <row r="15270" spans="1:4" x14ac:dyDescent="0.2">
      <c r="A15270" s="6" t="s">
        <v>1437</v>
      </c>
      <c r="B15270" s="6">
        <v>6085634</v>
      </c>
      <c r="C15270" s="6">
        <v>77780162690</v>
      </c>
      <c r="D15270">
        <f>ROW()</f>
        <v>15270</v>
      </c>
    </row>
    <row r="15271" spans="1:4" x14ac:dyDescent="0.2">
      <c r="A15271" s="6" t="s">
        <v>1437</v>
      </c>
      <c r="B15271" s="6">
        <v>6085645</v>
      </c>
      <c r="C15271" s="6">
        <v>77780162701</v>
      </c>
      <c r="D15271">
        <f>ROW()</f>
        <v>15271</v>
      </c>
    </row>
    <row r="15272" spans="1:4" x14ac:dyDescent="0.2">
      <c r="A15272" s="11" t="s">
        <v>1438</v>
      </c>
      <c r="B15272" s="6">
        <v>6085656</v>
      </c>
      <c r="C15272" s="6">
        <v>77780162712</v>
      </c>
      <c r="D15272">
        <f>ROW()</f>
        <v>15272</v>
      </c>
    </row>
    <row r="15273" spans="1:4" x14ac:dyDescent="0.2">
      <c r="A15273" s="6" t="s">
        <v>1438</v>
      </c>
      <c r="B15273" s="6">
        <v>6085660</v>
      </c>
      <c r="C15273" s="6">
        <v>77780162723</v>
      </c>
      <c r="D15273">
        <f>ROW()</f>
        <v>15273</v>
      </c>
    </row>
    <row r="15274" spans="1:4" x14ac:dyDescent="0.2">
      <c r="A15274" s="6" t="s">
        <v>1438</v>
      </c>
      <c r="B15274" s="6">
        <v>6085671</v>
      </c>
      <c r="C15274" s="6">
        <v>77780162734</v>
      </c>
      <c r="D15274">
        <f>ROW()</f>
        <v>15274</v>
      </c>
    </row>
    <row r="15275" spans="1:4" x14ac:dyDescent="0.2">
      <c r="A15275" s="6" t="s">
        <v>1438</v>
      </c>
      <c r="B15275" s="6">
        <v>6085682</v>
      </c>
      <c r="C15275" s="6">
        <v>77780162745</v>
      </c>
      <c r="D15275">
        <f>ROW()</f>
        <v>15275</v>
      </c>
    </row>
    <row r="15276" spans="1:4" x14ac:dyDescent="0.2">
      <c r="A15276" s="6" t="s">
        <v>1438</v>
      </c>
      <c r="B15276" s="6">
        <v>6085693</v>
      </c>
      <c r="C15276" s="6">
        <v>77780162756</v>
      </c>
      <c r="D15276">
        <f>ROW()</f>
        <v>15276</v>
      </c>
    </row>
    <row r="15277" spans="1:4" x14ac:dyDescent="0.2">
      <c r="A15277" s="6" t="s">
        <v>1438</v>
      </c>
      <c r="B15277" s="6">
        <v>6085704</v>
      </c>
      <c r="C15277" s="6">
        <v>77780162760</v>
      </c>
      <c r="D15277">
        <f>ROW()</f>
        <v>15277</v>
      </c>
    </row>
    <row r="15278" spans="1:4" x14ac:dyDescent="0.2">
      <c r="A15278" s="6" t="s">
        <v>1438</v>
      </c>
      <c r="B15278" s="6">
        <v>6085715</v>
      </c>
      <c r="C15278" s="6">
        <v>77780162771</v>
      </c>
      <c r="D15278">
        <f>ROW()</f>
        <v>15278</v>
      </c>
    </row>
    <row r="15279" spans="1:4" x14ac:dyDescent="0.2">
      <c r="A15279" s="6" t="s">
        <v>1438</v>
      </c>
      <c r="B15279" s="6">
        <v>6085726</v>
      </c>
      <c r="C15279" s="6">
        <v>77780162782</v>
      </c>
      <c r="D15279">
        <f>ROW()</f>
        <v>15279</v>
      </c>
    </row>
    <row r="15280" spans="1:4" x14ac:dyDescent="0.2">
      <c r="A15280" s="6" t="s">
        <v>1438</v>
      </c>
      <c r="B15280" s="6">
        <v>6085730</v>
      </c>
      <c r="C15280" s="6">
        <v>77780162793</v>
      </c>
      <c r="D15280">
        <f>ROW()</f>
        <v>15280</v>
      </c>
    </row>
    <row r="15281" spans="1:4" x14ac:dyDescent="0.2">
      <c r="A15281" s="6" t="s">
        <v>1438</v>
      </c>
      <c r="B15281" s="6">
        <v>6085741</v>
      </c>
      <c r="C15281" s="6">
        <v>77780162804</v>
      </c>
      <c r="D15281">
        <f>ROW()</f>
        <v>15281</v>
      </c>
    </row>
    <row r="15282" spans="1:4" x14ac:dyDescent="0.2">
      <c r="A15282" s="11" t="s">
        <v>1439</v>
      </c>
      <c r="B15282" s="6">
        <v>6085752</v>
      </c>
      <c r="C15282" s="6">
        <v>77780162815</v>
      </c>
      <c r="D15282">
        <f>ROW()</f>
        <v>15282</v>
      </c>
    </row>
    <row r="15283" spans="1:4" x14ac:dyDescent="0.2">
      <c r="A15283" s="6" t="s">
        <v>1439</v>
      </c>
      <c r="B15283" s="6">
        <v>6085763</v>
      </c>
      <c r="C15283" s="6">
        <v>77780162826</v>
      </c>
      <c r="D15283">
        <f>ROW()</f>
        <v>15283</v>
      </c>
    </row>
    <row r="15284" spans="1:4" x14ac:dyDescent="0.2">
      <c r="A15284" s="6" t="s">
        <v>1439</v>
      </c>
      <c r="B15284" s="6">
        <v>6085774</v>
      </c>
      <c r="C15284" s="6">
        <v>77780162830</v>
      </c>
      <c r="D15284">
        <f>ROW()</f>
        <v>15284</v>
      </c>
    </row>
    <row r="15285" spans="1:4" x14ac:dyDescent="0.2">
      <c r="A15285" s="6" t="s">
        <v>1439</v>
      </c>
      <c r="B15285" s="6">
        <v>6085785</v>
      </c>
      <c r="C15285" s="6">
        <v>77780162841</v>
      </c>
      <c r="D15285">
        <f>ROW()</f>
        <v>15285</v>
      </c>
    </row>
    <row r="15286" spans="1:4" x14ac:dyDescent="0.2">
      <c r="A15286" s="6" t="s">
        <v>1439</v>
      </c>
      <c r="B15286" s="6">
        <v>6085796</v>
      </c>
      <c r="C15286" s="6">
        <v>77780162852</v>
      </c>
      <c r="D15286">
        <f>ROW()</f>
        <v>15286</v>
      </c>
    </row>
    <row r="15287" spans="1:4" x14ac:dyDescent="0.2">
      <c r="A15287" s="6" t="s">
        <v>1439</v>
      </c>
      <c r="B15287" s="6">
        <v>6085800</v>
      </c>
      <c r="C15287" s="6">
        <v>77780162863</v>
      </c>
      <c r="D15287">
        <f>ROW()</f>
        <v>15287</v>
      </c>
    </row>
    <row r="15288" spans="1:4" x14ac:dyDescent="0.2">
      <c r="A15288" s="6" t="s">
        <v>1439</v>
      </c>
      <c r="B15288" s="6">
        <v>6085811</v>
      </c>
      <c r="C15288" s="6">
        <v>77780162874</v>
      </c>
      <c r="D15288">
        <f>ROW()</f>
        <v>15288</v>
      </c>
    </row>
    <row r="15289" spans="1:4" x14ac:dyDescent="0.2">
      <c r="A15289" s="6" t="s">
        <v>1439</v>
      </c>
      <c r="B15289" s="6">
        <v>6085822</v>
      </c>
      <c r="C15289" s="6">
        <v>77780162885</v>
      </c>
      <c r="D15289">
        <f>ROW()</f>
        <v>15289</v>
      </c>
    </row>
    <row r="15290" spans="1:4" x14ac:dyDescent="0.2">
      <c r="A15290" s="6" t="s">
        <v>1439</v>
      </c>
      <c r="B15290" s="6">
        <v>6085833</v>
      </c>
      <c r="C15290" s="6">
        <v>77780162896</v>
      </c>
      <c r="D15290">
        <f>ROW()</f>
        <v>15290</v>
      </c>
    </row>
    <row r="15291" spans="1:4" x14ac:dyDescent="0.2">
      <c r="A15291" s="6" t="s">
        <v>1439</v>
      </c>
      <c r="B15291" s="6">
        <v>6085844</v>
      </c>
      <c r="C15291" s="6">
        <v>77780162900</v>
      </c>
      <c r="D15291">
        <f>ROW()</f>
        <v>15291</v>
      </c>
    </row>
    <row r="15292" spans="1:4" x14ac:dyDescent="0.2">
      <c r="A15292" s="11" t="s">
        <v>1440</v>
      </c>
      <c r="B15292" s="6">
        <v>6085855</v>
      </c>
      <c r="C15292" s="6">
        <v>77780162911</v>
      </c>
      <c r="D15292">
        <f>ROW()</f>
        <v>15292</v>
      </c>
    </row>
    <row r="15293" spans="1:4" x14ac:dyDescent="0.2">
      <c r="A15293" s="6" t="s">
        <v>1440</v>
      </c>
      <c r="B15293" s="6">
        <v>6085866</v>
      </c>
      <c r="C15293" s="6">
        <v>77780162922</v>
      </c>
      <c r="D15293">
        <f>ROW()</f>
        <v>15293</v>
      </c>
    </row>
    <row r="15294" spans="1:4" x14ac:dyDescent="0.2">
      <c r="A15294" s="6" t="s">
        <v>1440</v>
      </c>
      <c r="B15294" s="6">
        <v>6085870</v>
      </c>
      <c r="C15294" s="6">
        <v>77780162933</v>
      </c>
      <c r="D15294">
        <f>ROW()</f>
        <v>15294</v>
      </c>
    </row>
    <row r="15295" spans="1:4" x14ac:dyDescent="0.2">
      <c r="A15295" s="6" t="s">
        <v>1440</v>
      </c>
      <c r="B15295" s="6">
        <v>6085881</v>
      </c>
      <c r="C15295" s="6">
        <v>77780162944</v>
      </c>
      <c r="D15295">
        <f>ROW()</f>
        <v>15295</v>
      </c>
    </row>
    <row r="15296" spans="1:4" x14ac:dyDescent="0.2">
      <c r="A15296" s="6" t="s">
        <v>1440</v>
      </c>
      <c r="B15296" s="6">
        <v>6085892</v>
      </c>
      <c r="C15296" s="6">
        <v>77780162955</v>
      </c>
      <c r="D15296">
        <f>ROW()</f>
        <v>15296</v>
      </c>
    </row>
    <row r="15297" spans="1:4" x14ac:dyDescent="0.2">
      <c r="A15297" s="6" t="s">
        <v>1440</v>
      </c>
      <c r="B15297" s="6">
        <v>6085903</v>
      </c>
      <c r="C15297" s="6">
        <v>77780162966</v>
      </c>
      <c r="D15297">
        <f>ROW()</f>
        <v>15297</v>
      </c>
    </row>
    <row r="15298" spans="1:4" x14ac:dyDescent="0.2">
      <c r="A15298" s="6" t="s">
        <v>1440</v>
      </c>
      <c r="B15298" s="6">
        <v>6085914</v>
      </c>
      <c r="C15298" s="6">
        <v>77780162970</v>
      </c>
      <c r="D15298">
        <f>ROW()</f>
        <v>15298</v>
      </c>
    </row>
    <row r="15299" spans="1:4" x14ac:dyDescent="0.2">
      <c r="A15299" s="6" t="s">
        <v>1440</v>
      </c>
      <c r="B15299" s="6">
        <v>6085925</v>
      </c>
      <c r="C15299" s="6">
        <v>77780162981</v>
      </c>
      <c r="D15299">
        <f>ROW()</f>
        <v>15299</v>
      </c>
    </row>
    <row r="15300" spans="1:4" x14ac:dyDescent="0.2">
      <c r="A15300" s="6" t="s">
        <v>1440</v>
      </c>
      <c r="B15300" s="6">
        <v>6085936</v>
      </c>
      <c r="C15300" s="6">
        <v>77780162992</v>
      </c>
      <c r="D15300">
        <f>ROW()</f>
        <v>15300</v>
      </c>
    </row>
    <row r="15301" spans="1:4" x14ac:dyDescent="0.2">
      <c r="A15301" s="6" t="s">
        <v>1440</v>
      </c>
      <c r="B15301" s="6">
        <v>6085940</v>
      </c>
      <c r="C15301" s="6">
        <v>77780163003</v>
      </c>
      <c r="D15301">
        <f>ROW()</f>
        <v>15301</v>
      </c>
    </row>
    <row r="15302" spans="1:4" x14ac:dyDescent="0.2">
      <c r="A15302" s="11" t="s">
        <v>1441</v>
      </c>
      <c r="B15302" s="6">
        <v>6085951</v>
      </c>
      <c r="C15302" s="6">
        <v>77780163014</v>
      </c>
      <c r="D15302">
        <f>ROW()</f>
        <v>15302</v>
      </c>
    </row>
    <row r="15303" spans="1:4" x14ac:dyDescent="0.2">
      <c r="A15303" s="6" t="s">
        <v>1441</v>
      </c>
      <c r="B15303" s="6">
        <v>6085962</v>
      </c>
      <c r="C15303" s="6">
        <v>77780163025</v>
      </c>
      <c r="D15303">
        <f>ROW()</f>
        <v>15303</v>
      </c>
    </row>
    <row r="15304" spans="1:4" x14ac:dyDescent="0.2">
      <c r="A15304" s="6" t="s">
        <v>1441</v>
      </c>
      <c r="B15304" s="6">
        <v>6085973</v>
      </c>
      <c r="C15304" s="6">
        <v>77780163036</v>
      </c>
      <c r="D15304">
        <f>ROW()</f>
        <v>15304</v>
      </c>
    </row>
    <row r="15305" spans="1:4" x14ac:dyDescent="0.2">
      <c r="A15305" s="6" t="s">
        <v>1441</v>
      </c>
      <c r="B15305" s="6">
        <v>6085984</v>
      </c>
      <c r="C15305" s="6">
        <v>77780163040</v>
      </c>
      <c r="D15305">
        <f>ROW()</f>
        <v>15305</v>
      </c>
    </row>
    <row r="15306" spans="1:4" x14ac:dyDescent="0.2">
      <c r="A15306" s="6" t="s">
        <v>1441</v>
      </c>
      <c r="B15306" s="6">
        <v>6085995</v>
      </c>
      <c r="C15306" s="6">
        <v>77780163051</v>
      </c>
      <c r="D15306">
        <f>ROW()</f>
        <v>15306</v>
      </c>
    </row>
    <row r="15307" spans="1:4" x14ac:dyDescent="0.2">
      <c r="A15307" s="6" t="s">
        <v>1441</v>
      </c>
      <c r="B15307" s="6">
        <v>6086006</v>
      </c>
      <c r="C15307" s="6">
        <v>77780163062</v>
      </c>
      <c r="D15307">
        <f>ROW()</f>
        <v>15307</v>
      </c>
    </row>
    <row r="15308" spans="1:4" x14ac:dyDescent="0.2">
      <c r="A15308" s="6" t="s">
        <v>1441</v>
      </c>
      <c r="B15308" s="6">
        <v>6086010</v>
      </c>
      <c r="C15308" s="6">
        <v>77780163073</v>
      </c>
      <c r="D15308">
        <f>ROW()</f>
        <v>15308</v>
      </c>
    </row>
    <row r="15309" spans="1:4" x14ac:dyDescent="0.2">
      <c r="A15309" s="6" t="s">
        <v>1441</v>
      </c>
      <c r="B15309" s="6">
        <v>6086021</v>
      </c>
      <c r="C15309" s="6">
        <v>77780163084</v>
      </c>
      <c r="D15309">
        <f>ROW()</f>
        <v>15309</v>
      </c>
    </row>
    <row r="15310" spans="1:4" x14ac:dyDescent="0.2">
      <c r="A15310" s="6" t="s">
        <v>1441</v>
      </c>
      <c r="B15310" s="6">
        <v>6086032</v>
      </c>
      <c r="C15310" s="6">
        <v>77780163095</v>
      </c>
      <c r="D15310">
        <f>ROW()</f>
        <v>15310</v>
      </c>
    </row>
    <row r="15311" spans="1:4" x14ac:dyDescent="0.2">
      <c r="A15311" s="6" t="s">
        <v>1441</v>
      </c>
      <c r="B15311" s="6">
        <v>6086043</v>
      </c>
      <c r="C15311" s="6">
        <v>77780163106</v>
      </c>
      <c r="D15311">
        <f>ROW()</f>
        <v>15311</v>
      </c>
    </row>
    <row r="15312" spans="1:4" x14ac:dyDescent="0.2">
      <c r="A15312" s="11" t="s">
        <v>1442</v>
      </c>
      <c r="B15312" s="6">
        <v>6086054</v>
      </c>
      <c r="C15312" s="6">
        <v>77780163110</v>
      </c>
      <c r="D15312">
        <f>ROW()</f>
        <v>15312</v>
      </c>
    </row>
    <row r="15313" spans="1:4" x14ac:dyDescent="0.2">
      <c r="A15313" s="6" t="s">
        <v>1442</v>
      </c>
      <c r="B15313" s="6">
        <v>6086065</v>
      </c>
      <c r="C15313" s="6">
        <v>77780163121</v>
      </c>
      <c r="D15313">
        <f>ROW()</f>
        <v>15313</v>
      </c>
    </row>
    <row r="15314" spans="1:4" x14ac:dyDescent="0.2">
      <c r="A15314" s="6" t="s">
        <v>1442</v>
      </c>
      <c r="B15314" s="6">
        <v>6086076</v>
      </c>
      <c r="C15314" s="6">
        <v>77780163132</v>
      </c>
      <c r="D15314">
        <f>ROW()</f>
        <v>15314</v>
      </c>
    </row>
    <row r="15315" spans="1:4" x14ac:dyDescent="0.2">
      <c r="A15315" s="6" t="s">
        <v>1442</v>
      </c>
      <c r="B15315" s="6">
        <v>6086080</v>
      </c>
      <c r="C15315" s="6">
        <v>77780163143</v>
      </c>
      <c r="D15315">
        <f>ROW()</f>
        <v>15315</v>
      </c>
    </row>
    <row r="15316" spans="1:4" x14ac:dyDescent="0.2">
      <c r="A15316" s="6" t="s">
        <v>1442</v>
      </c>
      <c r="B15316" s="6">
        <v>6086091</v>
      </c>
      <c r="C15316" s="6">
        <v>77780163154</v>
      </c>
      <c r="D15316">
        <f>ROW()</f>
        <v>15316</v>
      </c>
    </row>
    <row r="15317" spans="1:4" x14ac:dyDescent="0.2">
      <c r="A15317" s="6" t="s">
        <v>1442</v>
      </c>
      <c r="B15317" s="6">
        <v>6086102</v>
      </c>
      <c r="C15317" s="6">
        <v>77780163165</v>
      </c>
      <c r="D15317">
        <f>ROW()</f>
        <v>15317</v>
      </c>
    </row>
    <row r="15318" spans="1:4" x14ac:dyDescent="0.2">
      <c r="A15318" s="6" t="s">
        <v>1442</v>
      </c>
      <c r="B15318" s="6">
        <v>6086113</v>
      </c>
      <c r="C15318" s="6">
        <v>77780163176</v>
      </c>
      <c r="D15318">
        <f>ROW()</f>
        <v>15318</v>
      </c>
    </row>
    <row r="15319" spans="1:4" x14ac:dyDescent="0.2">
      <c r="A15319" s="6" t="s">
        <v>1442</v>
      </c>
      <c r="B15319" s="6">
        <v>6086124</v>
      </c>
      <c r="C15319" s="6">
        <v>77780163180</v>
      </c>
      <c r="D15319">
        <f>ROW()</f>
        <v>15319</v>
      </c>
    </row>
    <row r="15320" spans="1:4" x14ac:dyDescent="0.2">
      <c r="A15320" s="6" t="s">
        <v>1442</v>
      </c>
      <c r="B15320" s="6">
        <v>6086135</v>
      </c>
      <c r="C15320" s="6">
        <v>77780163191</v>
      </c>
      <c r="D15320">
        <f>ROW()</f>
        <v>15320</v>
      </c>
    </row>
    <row r="15321" spans="1:4" x14ac:dyDescent="0.2">
      <c r="A15321" s="6" t="s">
        <v>1442</v>
      </c>
      <c r="B15321" s="6">
        <v>6086146</v>
      </c>
      <c r="C15321" s="6">
        <v>77780163202</v>
      </c>
      <c r="D15321">
        <f>ROW()</f>
        <v>15321</v>
      </c>
    </row>
    <row r="15322" spans="1:4" x14ac:dyDescent="0.2">
      <c r="A15322" s="11" t="s">
        <v>1443</v>
      </c>
      <c r="B15322" s="6">
        <v>6086150</v>
      </c>
      <c r="C15322" s="6">
        <v>77780163213</v>
      </c>
      <c r="D15322">
        <f>ROW()</f>
        <v>15322</v>
      </c>
    </row>
    <row r="15323" spans="1:4" x14ac:dyDescent="0.2">
      <c r="A15323" s="6" t="s">
        <v>1443</v>
      </c>
      <c r="B15323" s="6">
        <v>6086161</v>
      </c>
      <c r="C15323" s="6">
        <v>77780163224</v>
      </c>
      <c r="D15323">
        <f>ROW()</f>
        <v>15323</v>
      </c>
    </row>
    <row r="15324" spans="1:4" x14ac:dyDescent="0.2">
      <c r="A15324" s="6" t="s">
        <v>1443</v>
      </c>
      <c r="B15324" s="6">
        <v>6086172</v>
      </c>
      <c r="C15324" s="6">
        <v>77780163235</v>
      </c>
      <c r="D15324">
        <f>ROW()</f>
        <v>15324</v>
      </c>
    </row>
    <row r="15325" spans="1:4" x14ac:dyDescent="0.2">
      <c r="A15325" s="6" t="s">
        <v>1443</v>
      </c>
      <c r="B15325" s="6">
        <v>6086183</v>
      </c>
      <c r="C15325" s="6">
        <v>77780163246</v>
      </c>
      <c r="D15325">
        <f>ROW()</f>
        <v>15325</v>
      </c>
    </row>
    <row r="15326" spans="1:4" x14ac:dyDescent="0.2">
      <c r="A15326" s="6" t="s">
        <v>1443</v>
      </c>
      <c r="B15326" s="6">
        <v>6086194</v>
      </c>
      <c r="C15326" s="6">
        <v>77780163250</v>
      </c>
      <c r="D15326">
        <f>ROW()</f>
        <v>15326</v>
      </c>
    </row>
    <row r="15327" spans="1:4" x14ac:dyDescent="0.2">
      <c r="A15327" s="6" t="s">
        <v>1443</v>
      </c>
      <c r="B15327" s="6">
        <v>6086205</v>
      </c>
      <c r="C15327" s="6">
        <v>77780163261</v>
      </c>
      <c r="D15327">
        <f>ROW()</f>
        <v>15327</v>
      </c>
    </row>
    <row r="15328" spans="1:4" x14ac:dyDescent="0.2">
      <c r="A15328" s="6" t="s">
        <v>1443</v>
      </c>
      <c r="B15328" s="6">
        <v>6086216</v>
      </c>
      <c r="C15328" s="6">
        <v>77780163272</v>
      </c>
      <c r="D15328">
        <f>ROW()</f>
        <v>15328</v>
      </c>
    </row>
    <row r="15329" spans="1:4" x14ac:dyDescent="0.2">
      <c r="A15329" s="6" t="s">
        <v>1443</v>
      </c>
      <c r="B15329" s="6">
        <v>6086220</v>
      </c>
      <c r="C15329" s="6">
        <v>77780163283</v>
      </c>
      <c r="D15329">
        <f>ROW()</f>
        <v>15329</v>
      </c>
    </row>
    <row r="15330" spans="1:4" x14ac:dyDescent="0.2">
      <c r="A15330" s="6" t="s">
        <v>1443</v>
      </c>
      <c r="B15330" s="6">
        <v>6086231</v>
      </c>
      <c r="C15330" s="6">
        <v>77780163294</v>
      </c>
      <c r="D15330">
        <f>ROW()</f>
        <v>15330</v>
      </c>
    </row>
    <row r="15331" spans="1:4" x14ac:dyDescent="0.2">
      <c r="A15331" s="6" t="s">
        <v>1443</v>
      </c>
      <c r="B15331" s="6">
        <v>6086242</v>
      </c>
      <c r="C15331" s="6">
        <v>77780163305</v>
      </c>
      <c r="D15331">
        <f>ROW()</f>
        <v>15331</v>
      </c>
    </row>
    <row r="15332" spans="1:4" x14ac:dyDescent="0.2">
      <c r="A15332" s="11" t="s">
        <v>1444</v>
      </c>
      <c r="B15332" s="6">
        <v>6086253</v>
      </c>
      <c r="C15332" s="6">
        <v>77780163316</v>
      </c>
      <c r="D15332">
        <f>ROW()</f>
        <v>15332</v>
      </c>
    </row>
    <row r="15333" spans="1:4" x14ac:dyDescent="0.2">
      <c r="A15333" s="6" t="s">
        <v>1444</v>
      </c>
      <c r="B15333" s="6">
        <v>6086264</v>
      </c>
      <c r="C15333" s="6">
        <v>77780163320</v>
      </c>
      <c r="D15333">
        <f>ROW()</f>
        <v>15333</v>
      </c>
    </row>
    <row r="15334" spans="1:4" x14ac:dyDescent="0.2">
      <c r="A15334" s="6" t="s">
        <v>1444</v>
      </c>
      <c r="B15334" s="6">
        <v>6086275</v>
      </c>
      <c r="C15334" s="6">
        <v>77780163331</v>
      </c>
      <c r="D15334">
        <f>ROW()</f>
        <v>15334</v>
      </c>
    </row>
    <row r="15335" spans="1:4" x14ac:dyDescent="0.2">
      <c r="A15335" s="6" t="s">
        <v>1444</v>
      </c>
      <c r="B15335" s="6">
        <v>6086286</v>
      </c>
      <c r="C15335" s="6">
        <v>77780163342</v>
      </c>
      <c r="D15335">
        <f>ROW()</f>
        <v>15335</v>
      </c>
    </row>
    <row r="15336" spans="1:4" x14ac:dyDescent="0.2">
      <c r="A15336" s="6" t="s">
        <v>1444</v>
      </c>
      <c r="B15336" s="6">
        <v>6086290</v>
      </c>
      <c r="C15336" s="6">
        <v>77780163353</v>
      </c>
      <c r="D15336">
        <f>ROW()</f>
        <v>15336</v>
      </c>
    </row>
    <row r="15337" spans="1:4" x14ac:dyDescent="0.2">
      <c r="A15337" s="6" t="s">
        <v>1444</v>
      </c>
      <c r="B15337" s="6">
        <v>6086301</v>
      </c>
      <c r="C15337" s="6">
        <v>77780163364</v>
      </c>
      <c r="D15337">
        <f>ROW()</f>
        <v>15337</v>
      </c>
    </row>
    <row r="15338" spans="1:4" x14ac:dyDescent="0.2">
      <c r="A15338" s="6" t="s">
        <v>1444</v>
      </c>
      <c r="B15338" s="6">
        <v>6086312</v>
      </c>
      <c r="C15338" s="6">
        <v>77780163375</v>
      </c>
      <c r="D15338">
        <f>ROW()</f>
        <v>15338</v>
      </c>
    </row>
    <row r="15339" spans="1:4" x14ac:dyDescent="0.2">
      <c r="A15339" s="6" t="s">
        <v>1444</v>
      </c>
      <c r="B15339" s="6">
        <v>6086323</v>
      </c>
      <c r="C15339" s="6">
        <v>77780163386</v>
      </c>
      <c r="D15339">
        <f>ROW()</f>
        <v>15339</v>
      </c>
    </row>
    <row r="15340" spans="1:4" x14ac:dyDescent="0.2">
      <c r="A15340" s="6" t="s">
        <v>1444</v>
      </c>
      <c r="B15340" s="6">
        <v>6086334</v>
      </c>
      <c r="C15340" s="6">
        <v>77780163390</v>
      </c>
      <c r="D15340">
        <f>ROW()</f>
        <v>15340</v>
      </c>
    </row>
    <row r="15341" spans="1:4" x14ac:dyDescent="0.2">
      <c r="A15341" s="6" t="s">
        <v>1444</v>
      </c>
      <c r="B15341" s="6">
        <v>6086345</v>
      </c>
      <c r="C15341" s="6">
        <v>77780163401</v>
      </c>
      <c r="D15341">
        <f>ROW()</f>
        <v>15341</v>
      </c>
    </row>
    <row r="15342" spans="1:4" x14ac:dyDescent="0.2">
      <c r="A15342" s="11" t="s">
        <v>1445</v>
      </c>
      <c r="B15342" s="6">
        <v>6086356</v>
      </c>
      <c r="C15342" s="6">
        <v>77780163412</v>
      </c>
      <c r="D15342">
        <f>ROW()</f>
        <v>15342</v>
      </c>
    </row>
    <row r="15343" spans="1:4" x14ac:dyDescent="0.2">
      <c r="A15343" s="6" t="s">
        <v>1445</v>
      </c>
      <c r="B15343" s="6">
        <v>6086360</v>
      </c>
      <c r="C15343" s="6">
        <v>77780163423</v>
      </c>
      <c r="D15343">
        <f>ROW()</f>
        <v>15343</v>
      </c>
    </row>
    <row r="15344" spans="1:4" x14ac:dyDescent="0.2">
      <c r="A15344" s="6" t="s">
        <v>1445</v>
      </c>
      <c r="B15344" s="6">
        <v>6086371</v>
      </c>
      <c r="C15344" s="6">
        <v>77780163434</v>
      </c>
      <c r="D15344">
        <f>ROW()</f>
        <v>15344</v>
      </c>
    </row>
    <row r="15345" spans="1:4" x14ac:dyDescent="0.2">
      <c r="A15345" s="6" t="s">
        <v>1445</v>
      </c>
      <c r="B15345" s="6">
        <v>6086382</v>
      </c>
      <c r="C15345" s="6">
        <v>77780163445</v>
      </c>
      <c r="D15345">
        <f>ROW()</f>
        <v>15345</v>
      </c>
    </row>
    <row r="15346" spans="1:4" x14ac:dyDescent="0.2">
      <c r="A15346" s="6" t="s">
        <v>1445</v>
      </c>
      <c r="B15346" s="6">
        <v>6086393</v>
      </c>
      <c r="C15346" s="6">
        <v>77780163456</v>
      </c>
      <c r="D15346">
        <f>ROW()</f>
        <v>15346</v>
      </c>
    </row>
    <row r="15347" spans="1:4" x14ac:dyDescent="0.2">
      <c r="A15347" s="6" t="s">
        <v>1445</v>
      </c>
      <c r="B15347" s="6">
        <v>6086404</v>
      </c>
      <c r="C15347" s="6">
        <v>77780163460</v>
      </c>
      <c r="D15347">
        <f>ROW()</f>
        <v>15347</v>
      </c>
    </row>
    <row r="15348" spans="1:4" x14ac:dyDescent="0.2">
      <c r="A15348" s="6" t="s">
        <v>1445</v>
      </c>
      <c r="B15348" s="6">
        <v>6086415</v>
      </c>
      <c r="C15348" s="6">
        <v>77780163471</v>
      </c>
      <c r="D15348">
        <f>ROW()</f>
        <v>15348</v>
      </c>
    </row>
    <row r="15349" spans="1:4" x14ac:dyDescent="0.2">
      <c r="A15349" s="6" t="s">
        <v>1445</v>
      </c>
      <c r="B15349" s="6">
        <v>6086426</v>
      </c>
      <c r="C15349" s="6">
        <v>77780163482</v>
      </c>
      <c r="D15349">
        <f>ROW()</f>
        <v>15349</v>
      </c>
    </row>
    <row r="15350" spans="1:4" x14ac:dyDescent="0.2">
      <c r="A15350" s="6" t="s">
        <v>1445</v>
      </c>
      <c r="B15350" s="6">
        <v>6086430</v>
      </c>
      <c r="C15350" s="6">
        <v>77780163493</v>
      </c>
      <c r="D15350">
        <f>ROW()</f>
        <v>15350</v>
      </c>
    </row>
    <row r="15351" spans="1:4" x14ac:dyDescent="0.2">
      <c r="A15351" s="6" t="s">
        <v>1445</v>
      </c>
      <c r="B15351" s="6">
        <v>6086441</v>
      </c>
      <c r="C15351" s="6">
        <v>77780163504</v>
      </c>
      <c r="D15351">
        <f>ROW()</f>
        <v>15351</v>
      </c>
    </row>
    <row r="15352" spans="1:4" x14ac:dyDescent="0.2">
      <c r="A15352" s="11" t="s">
        <v>1446</v>
      </c>
      <c r="B15352" s="6">
        <v>6086452</v>
      </c>
      <c r="C15352" s="6">
        <v>77780163515</v>
      </c>
      <c r="D15352">
        <f>ROW()</f>
        <v>15352</v>
      </c>
    </row>
    <row r="15353" spans="1:4" x14ac:dyDescent="0.2">
      <c r="A15353" s="6" t="s">
        <v>1446</v>
      </c>
      <c r="B15353" s="6">
        <v>6086463</v>
      </c>
      <c r="C15353" s="6">
        <v>77780163526</v>
      </c>
      <c r="D15353">
        <f>ROW()</f>
        <v>15353</v>
      </c>
    </row>
    <row r="15354" spans="1:4" x14ac:dyDescent="0.2">
      <c r="A15354" s="6" t="s">
        <v>1446</v>
      </c>
      <c r="B15354" s="6">
        <v>6086474</v>
      </c>
      <c r="C15354" s="6">
        <v>77780163530</v>
      </c>
      <c r="D15354">
        <f>ROW()</f>
        <v>15354</v>
      </c>
    </row>
    <row r="15355" spans="1:4" x14ac:dyDescent="0.2">
      <c r="A15355" s="6" t="s">
        <v>1446</v>
      </c>
      <c r="B15355" s="6">
        <v>6086485</v>
      </c>
      <c r="C15355" s="6">
        <v>77780163541</v>
      </c>
      <c r="D15355">
        <f>ROW()</f>
        <v>15355</v>
      </c>
    </row>
    <row r="15356" spans="1:4" x14ac:dyDescent="0.2">
      <c r="A15356" s="6" t="s">
        <v>1446</v>
      </c>
      <c r="B15356" s="6">
        <v>6086496</v>
      </c>
      <c r="C15356" s="6">
        <v>77780163552</v>
      </c>
      <c r="D15356">
        <f>ROW()</f>
        <v>15356</v>
      </c>
    </row>
    <row r="15357" spans="1:4" x14ac:dyDescent="0.2">
      <c r="A15357" s="6" t="s">
        <v>1446</v>
      </c>
      <c r="B15357" s="6">
        <v>6086500</v>
      </c>
      <c r="C15357" s="6">
        <v>77780163563</v>
      </c>
      <c r="D15357">
        <f>ROW()</f>
        <v>15357</v>
      </c>
    </row>
    <row r="15358" spans="1:4" x14ac:dyDescent="0.2">
      <c r="A15358" s="6" t="s">
        <v>1446</v>
      </c>
      <c r="B15358" s="6">
        <v>6086511</v>
      </c>
      <c r="C15358" s="6">
        <v>77780163574</v>
      </c>
      <c r="D15358">
        <f>ROW()</f>
        <v>15358</v>
      </c>
    </row>
    <row r="15359" spans="1:4" x14ac:dyDescent="0.2">
      <c r="A15359" s="6" t="s">
        <v>1446</v>
      </c>
      <c r="B15359" s="6">
        <v>6086522</v>
      </c>
      <c r="C15359" s="6">
        <v>77780163585</v>
      </c>
      <c r="D15359">
        <f>ROW()</f>
        <v>15359</v>
      </c>
    </row>
    <row r="15360" spans="1:4" x14ac:dyDescent="0.2">
      <c r="A15360" s="6" t="s">
        <v>1446</v>
      </c>
      <c r="B15360" s="6">
        <v>6086533</v>
      </c>
      <c r="C15360" s="6">
        <v>77780163596</v>
      </c>
      <c r="D15360">
        <f>ROW()</f>
        <v>15360</v>
      </c>
    </row>
    <row r="15361" spans="1:4" x14ac:dyDescent="0.2">
      <c r="A15361" s="6" t="s">
        <v>1446</v>
      </c>
      <c r="B15361" s="6">
        <v>6086544</v>
      </c>
      <c r="C15361" s="6">
        <v>77780163600</v>
      </c>
      <c r="D15361">
        <f>ROW()</f>
        <v>15361</v>
      </c>
    </row>
    <row r="15362" spans="1:4" x14ac:dyDescent="0.2">
      <c r="A15362" s="11" t="s">
        <v>1447</v>
      </c>
      <c r="B15362" s="6">
        <v>6086555</v>
      </c>
      <c r="C15362" s="6">
        <v>77780163611</v>
      </c>
      <c r="D15362">
        <f>ROW()</f>
        <v>15362</v>
      </c>
    </row>
    <row r="15363" spans="1:4" x14ac:dyDescent="0.2">
      <c r="A15363" s="6" t="s">
        <v>1447</v>
      </c>
      <c r="B15363" s="6">
        <v>6086566</v>
      </c>
      <c r="C15363" s="6">
        <v>77780163622</v>
      </c>
      <c r="D15363">
        <f>ROW()</f>
        <v>15363</v>
      </c>
    </row>
    <row r="15364" spans="1:4" x14ac:dyDescent="0.2">
      <c r="A15364" s="6" t="s">
        <v>1447</v>
      </c>
      <c r="B15364" s="6">
        <v>6086570</v>
      </c>
      <c r="C15364" s="6">
        <v>77780163633</v>
      </c>
      <c r="D15364">
        <f>ROW()</f>
        <v>15364</v>
      </c>
    </row>
    <row r="15365" spans="1:4" x14ac:dyDescent="0.2">
      <c r="A15365" s="6" t="s">
        <v>1447</v>
      </c>
      <c r="B15365" s="6">
        <v>6086581</v>
      </c>
      <c r="C15365" s="6">
        <v>77780163644</v>
      </c>
      <c r="D15365">
        <f>ROW()</f>
        <v>15365</v>
      </c>
    </row>
    <row r="15366" spans="1:4" x14ac:dyDescent="0.2">
      <c r="A15366" s="6" t="s">
        <v>1447</v>
      </c>
      <c r="B15366" s="6">
        <v>6086592</v>
      </c>
      <c r="C15366" s="6">
        <v>77780163655</v>
      </c>
      <c r="D15366">
        <f>ROW()</f>
        <v>15366</v>
      </c>
    </row>
    <row r="15367" spans="1:4" x14ac:dyDescent="0.2">
      <c r="A15367" s="6" t="s">
        <v>1447</v>
      </c>
      <c r="B15367" s="6">
        <v>6086603</v>
      </c>
      <c r="C15367" s="6">
        <v>77780163666</v>
      </c>
      <c r="D15367">
        <f>ROW()</f>
        <v>15367</v>
      </c>
    </row>
    <row r="15368" spans="1:4" x14ac:dyDescent="0.2">
      <c r="A15368" s="6" t="s">
        <v>1447</v>
      </c>
      <c r="B15368" s="6">
        <v>6086614</v>
      </c>
      <c r="C15368" s="6">
        <v>77780163670</v>
      </c>
      <c r="D15368">
        <f>ROW()</f>
        <v>15368</v>
      </c>
    </row>
    <row r="15369" spans="1:4" x14ac:dyDescent="0.2">
      <c r="A15369" s="6" t="s">
        <v>1447</v>
      </c>
      <c r="B15369" s="6">
        <v>6086625</v>
      </c>
      <c r="C15369" s="6">
        <v>77780163681</v>
      </c>
      <c r="D15369">
        <f>ROW()</f>
        <v>15369</v>
      </c>
    </row>
    <row r="15370" spans="1:4" x14ac:dyDescent="0.2">
      <c r="A15370" s="6" t="s">
        <v>1447</v>
      </c>
      <c r="B15370" s="6">
        <v>6086636</v>
      </c>
      <c r="C15370" s="6">
        <v>77780163692</v>
      </c>
      <c r="D15370">
        <f>ROW()</f>
        <v>15370</v>
      </c>
    </row>
    <row r="15371" spans="1:4" x14ac:dyDescent="0.2">
      <c r="A15371" s="6" t="s">
        <v>1447</v>
      </c>
      <c r="B15371" s="6">
        <v>6086640</v>
      </c>
      <c r="C15371" s="6">
        <v>77780163703</v>
      </c>
      <c r="D15371">
        <f>ROW()</f>
        <v>15371</v>
      </c>
    </row>
    <row r="15372" spans="1:4" x14ac:dyDescent="0.2">
      <c r="A15372" s="11" t="s">
        <v>1448</v>
      </c>
      <c r="B15372" s="6">
        <v>6086651</v>
      </c>
      <c r="C15372" s="6">
        <v>77780163714</v>
      </c>
      <c r="D15372">
        <f>ROW()</f>
        <v>15372</v>
      </c>
    </row>
    <row r="15373" spans="1:4" x14ac:dyDescent="0.2">
      <c r="A15373" s="6" t="s">
        <v>1448</v>
      </c>
      <c r="B15373" s="6">
        <v>6086662</v>
      </c>
      <c r="C15373" s="6">
        <v>77780163725</v>
      </c>
      <c r="D15373">
        <f>ROW()</f>
        <v>15373</v>
      </c>
    </row>
    <row r="15374" spans="1:4" x14ac:dyDescent="0.2">
      <c r="A15374" s="6" t="s">
        <v>1448</v>
      </c>
      <c r="B15374" s="6">
        <v>6086673</v>
      </c>
      <c r="C15374" s="6">
        <v>77780163736</v>
      </c>
      <c r="D15374">
        <f>ROW()</f>
        <v>15374</v>
      </c>
    </row>
    <row r="15375" spans="1:4" x14ac:dyDescent="0.2">
      <c r="A15375" s="6" t="s">
        <v>1448</v>
      </c>
      <c r="B15375" s="6">
        <v>6086684</v>
      </c>
      <c r="C15375" s="6">
        <v>77780163740</v>
      </c>
      <c r="D15375">
        <f>ROW()</f>
        <v>15375</v>
      </c>
    </row>
    <row r="15376" spans="1:4" x14ac:dyDescent="0.2">
      <c r="A15376" s="6" t="s">
        <v>1448</v>
      </c>
      <c r="B15376" s="6">
        <v>6086695</v>
      </c>
      <c r="C15376" s="6">
        <v>77780163751</v>
      </c>
      <c r="D15376">
        <f>ROW()</f>
        <v>15376</v>
      </c>
    </row>
    <row r="15377" spans="1:4" x14ac:dyDescent="0.2">
      <c r="A15377" s="6" t="s">
        <v>1448</v>
      </c>
      <c r="B15377" s="6">
        <v>6086706</v>
      </c>
      <c r="C15377" s="6">
        <v>77780163762</v>
      </c>
      <c r="D15377">
        <f>ROW()</f>
        <v>15377</v>
      </c>
    </row>
    <row r="15378" spans="1:4" x14ac:dyDescent="0.2">
      <c r="A15378" s="6" t="s">
        <v>1448</v>
      </c>
      <c r="B15378" s="6">
        <v>6086710</v>
      </c>
      <c r="C15378" s="6">
        <v>77780163773</v>
      </c>
      <c r="D15378">
        <f>ROW()</f>
        <v>15378</v>
      </c>
    </row>
    <row r="15379" spans="1:4" x14ac:dyDescent="0.2">
      <c r="A15379" s="6" t="s">
        <v>1448</v>
      </c>
      <c r="B15379" s="6">
        <v>6086721</v>
      </c>
      <c r="C15379" s="6">
        <v>77780163784</v>
      </c>
      <c r="D15379">
        <f>ROW()</f>
        <v>15379</v>
      </c>
    </row>
    <row r="15380" spans="1:4" x14ac:dyDescent="0.2">
      <c r="A15380" s="6" t="s">
        <v>1448</v>
      </c>
      <c r="B15380" s="6">
        <v>6086732</v>
      </c>
      <c r="C15380" s="6">
        <v>77780163795</v>
      </c>
      <c r="D15380">
        <f>ROW()</f>
        <v>15380</v>
      </c>
    </row>
    <row r="15381" spans="1:4" x14ac:dyDescent="0.2">
      <c r="A15381" s="6" t="s">
        <v>1448</v>
      </c>
      <c r="B15381" s="6">
        <v>6086743</v>
      </c>
      <c r="C15381" s="6">
        <v>77780163806</v>
      </c>
      <c r="D15381">
        <f>ROW()</f>
        <v>15381</v>
      </c>
    </row>
    <row r="15382" spans="1:4" x14ac:dyDescent="0.2">
      <c r="A15382" s="11" t="s">
        <v>1449</v>
      </c>
      <c r="B15382" s="6">
        <v>6086754</v>
      </c>
      <c r="C15382" s="6">
        <v>77780163810</v>
      </c>
      <c r="D15382">
        <f>ROW()</f>
        <v>15382</v>
      </c>
    </row>
    <row r="15383" spans="1:4" x14ac:dyDescent="0.2">
      <c r="A15383" s="6" t="s">
        <v>1449</v>
      </c>
      <c r="B15383" s="6">
        <v>6086765</v>
      </c>
      <c r="C15383" s="6">
        <v>77780163821</v>
      </c>
      <c r="D15383">
        <f>ROW()</f>
        <v>15383</v>
      </c>
    </row>
    <row r="15384" spans="1:4" x14ac:dyDescent="0.2">
      <c r="A15384" s="6" t="s">
        <v>1449</v>
      </c>
      <c r="B15384" s="6">
        <v>6086776</v>
      </c>
      <c r="C15384" s="6">
        <v>77780163832</v>
      </c>
      <c r="D15384">
        <f>ROW()</f>
        <v>15384</v>
      </c>
    </row>
    <row r="15385" spans="1:4" x14ac:dyDescent="0.2">
      <c r="A15385" s="6" t="s">
        <v>1449</v>
      </c>
      <c r="B15385" s="6">
        <v>6086780</v>
      </c>
      <c r="C15385" s="6">
        <v>77780163843</v>
      </c>
      <c r="D15385">
        <f>ROW()</f>
        <v>15385</v>
      </c>
    </row>
    <row r="15386" spans="1:4" x14ac:dyDescent="0.2">
      <c r="A15386" s="6" t="s">
        <v>1449</v>
      </c>
      <c r="B15386" s="6">
        <v>6086791</v>
      </c>
      <c r="C15386" s="6">
        <v>77780163854</v>
      </c>
      <c r="D15386">
        <f>ROW()</f>
        <v>15386</v>
      </c>
    </row>
    <row r="15387" spans="1:4" x14ac:dyDescent="0.2">
      <c r="A15387" s="6" t="s">
        <v>1449</v>
      </c>
      <c r="B15387" s="6">
        <v>6086802</v>
      </c>
      <c r="C15387" s="6">
        <v>77780163865</v>
      </c>
      <c r="D15387">
        <f>ROW()</f>
        <v>15387</v>
      </c>
    </row>
    <row r="15388" spans="1:4" x14ac:dyDescent="0.2">
      <c r="A15388" s="6" t="s">
        <v>1449</v>
      </c>
      <c r="B15388" s="6">
        <v>6086813</v>
      </c>
      <c r="C15388" s="6">
        <v>77780163876</v>
      </c>
      <c r="D15388">
        <f>ROW()</f>
        <v>15388</v>
      </c>
    </row>
    <row r="15389" spans="1:4" x14ac:dyDescent="0.2">
      <c r="A15389" s="6" t="s">
        <v>1449</v>
      </c>
      <c r="B15389" s="6">
        <v>6086824</v>
      </c>
      <c r="C15389" s="6">
        <v>77780163880</v>
      </c>
      <c r="D15389">
        <f>ROW()</f>
        <v>15389</v>
      </c>
    </row>
    <row r="15390" spans="1:4" x14ac:dyDescent="0.2">
      <c r="A15390" s="6" t="s">
        <v>1449</v>
      </c>
      <c r="B15390" s="6">
        <v>6086835</v>
      </c>
      <c r="C15390" s="6">
        <v>77780163891</v>
      </c>
      <c r="D15390">
        <f>ROW()</f>
        <v>15390</v>
      </c>
    </row>
    <row r="15391" spans="1:4" x14ac:dyDescent="0.2">
      <c r="A15391" s="6" t="s">
        <v>1449</v>
      </c>
      <c r="B15391" s="6">
        <v>6086846</v>
      </c>
      <c r="C15391" s="6">
        <v>77780163902</v>
      </c>
      <c r="D15391">
        <f>ROW()</f>
        <v>15391</v>
      </c>
    </row>
    <row r="15392" spans="1:4" x14ac:dyDescent="0.2">
      <c r="A15392" s="11" t="s">
        <v>1450</v>
      </c>
      <c r="B15392" s="6">
        <v>6086850</v>
      </c>
      <c r="C15392" s="6">
        <v>77780163913</v>
      </c>
      <c r="D15392">
        <f>ROW()</f>
        <v>15392</v>
      </c>
    </row>
    <row r="15393" spans="1:4" x14ac:dyDescent="0.2">
      <c r="A15393" s="6" t="s">
        <v>1450</v>
      </c>
      <c r="B15393" s="6">
        <v>6086861</v>
      </c>
      <c r="C15393" s="6">
        <v>77780163924</v>
      </c>
      <c r="D15393">
        <f>ROW()</f>
        <v>15393</v>
      </c>
    </row>
    <row r="15394" spans="1:4" x14ac:dyDescent="0.2">
      <c r="A15394" s="6" t="s">
        <v>1450</v>
      </c>
      <c r="B15394" s="6">
        <v>6086872</v>
      </c>
      <c r="C15394" s="6">
        <v>77780163935</v>
      </c>
      <c r="D15394">
        <f>ROW()</f>
        <v>15394</v>
      </c>
    </row>
    <row r="15395" spans="1:4" x14ac:dyDescent="0.2">
      <c r="A15395" s="6" t="s">
        <v>1450</v>
      </c>
      <c r="B15395" s="6">
        <v>6086883</v>
      </c>
      <c r="C15395" s="6">
        <v>77780163946</v>
      </c>
      <c r="D15395">
        <f>ROW()</f>
        <v>15395</v>
      </c>
    </row>
    <row r="15396" spans="1:4" x14ac:dyDescent="0.2">
      <c r="A15396" s="6" t="s">
        <v>1450</v>
      </c>
      <c r="B15396" s="6">
        <v>6086894</v>
      </c>
      <c r="C15396" s="6">
        <v>77780163950</v>
      </c>
      <c r="D15396">
        <f>ROW()</f>
        <v>15396</v>
      </c>
    </row>
    <row r="15397" spans="1:4" x14ac:dyDescent="0.2">
      <c r="A15397" s="6" t="s">
        <v>1450</v>
      </c>
      <c r="B15397" s="6">
        <v>6086905</v>
      </c>
      <c r="C15397" s="6">
        <v>77780163961</v>
      </c>
      <c r="D15397">
        <f>ROW()</f>
        <v>15397</v>
      </c>
    </row>
    <row r="15398" spans="1:4" x14ac:dyDescent="0.2">
      <c r="A15398" s="6" t="s">
        <v>1450</v>
      </c>
      <c r="B15398" s="6">
        <v>6086916</v>
      </c>
      <c r="C15398" s="6">
        <v>77780163972</v>
      </c>
      <c r="D15398">
        <f>ROW()</f>
        <v>15398</v>
      </c>
    </row>
    <row r="15399" spans="1:4" x14ac:dyDescent="0.2">
      <c r="A15399" s="6" t="s">
        <v>1450</v>
      </c>
      <c r="B15399" s="6">
        <v>6086920</v>
      </c>
      <c r="C15399" s="6">
        <v>77780163983</v>
      </c>
      <c r="D15399">
        <f>ROW()</f>
        <v>15399</v>
      </c>
    </row>
    <row r="15400" spans="1:4" x14ac:dyDescent="0.2">
      <c r="A15400" s="6" t="s">
        <v>1450</v>
      </c>
      <c r="B15400" s="6">
        <v>6086931</v>
      </c>
      <c r="C15400" s="6">
        <v>77780163994</v>
      </c>
      <c r="D15400">
        <f>ROW()</f>
        <v>15400</v>
      </c>
    </row>
    <row r="15401" spans="1:4" x14ac:dyDescent="0.2">
      <c r="A15401" s="6" t="s">
        <v>1450</v>
      </c>
      <c r="B15401" s="6">
        <v>6086942</v>
      </c>
      <c r="C15401" s="6">
        <v>77780164005</v>
      </c>
      <c r="D15401">
        <f>ROW()</f>
        <v>15401</v>
      </c>
    </row>
    <row r="15402" spans="1:4" x14ac:dyDescent="0.2">
      <c r="A15402" s="11" t="s">
        <v>1451</v>
      </c>
      <c r="B15402" s="6">
        <v>6086953</v>
      </c>
      <c r="C15402" s="6">
        <v>77780164016</v>
      </c>
      <c r="D15402">
        <f>ROW()</f>
        <v>15402</v>
      </c>
    </row>
    <row r="15403" spans="1:4" x14ac:dyDescent="0.2">
      <c r="A15403" s="6" t="s">
        <v>1451</v>
      </c>
      <c r="B15403" s="6">
        <v>6086964</v>
      </c>
      <c r="C15403" s="6">
        <v>77780164020</v>
      </c>
      <c r="D15403">
        <f>ROW()</f>
        <v>15403</v>
      </c>
    </row>
    <row r="15404" spans="1:4" x14ac:dyDescent="0.2">
      <c r="A15404" s="6" t="s">
        <v>1451</v>
      </c>
      <c r="B15404" s="6">
        <v>6086975</v>
      </c>
      <c r="C15404" s="6">
        <v>77780164031</v>
      </c>
      <c r="D15404">
        <f>ROW()</f>
        <v>15404</v>
      </c>
    </row>
    <row r="15405" spans="1:4" x14ac:dyDescent="0.2">
      <c r="A15405" s="6" t="s">
        <v>1451</v>
      </c>
      <c r="B15405" s="6">
        <v>6086986</v>
      </c>
      <c r="C15405" s="6">
        <v>77780164042</v>
      </c>
      <c r="D15405">
        <f>ROW()</f>
        <v>15405</v>
      </c>
    </row>
    <row r="15406" spans="1:4" x14ac:dyDescent="0.2">
      <c r="A15406" s="6" t="s">
        <v>1451</v>
      </c>
      <c r="B15406" s="6">
        <v>6086990</v>
      </c>
      <c r="C15406" s="6">
        <v>77780164053</v>
      </c>
      <c r="D15406">
        <f>ROW()</f>
        <v>15406</v>
      </c>
    </row>
    <row r="15407" spans="1:4" x14ac:dyDescent="0.2">
      <c r="A15407" s="6" t="s">
        <v>1451</v>
      </c>
      <c r="B15407" s="6">
        <v>6087001</v>
      </c>
      <c r="C15407" s="6">
        <v>77780164064</v>
      </c>
      <c r="D15407">
        <f>ROW()</f>
        <v>15407</v>
      </c>
    </row>
    <row r="15408" spans="1:4" x14ac:dyDescent="0.2">
      <c r="A15408" s="6" t="s">
        <v>1451</v>
      </c>
      <c r="B15408" s="6">
        <v>6087012</v>
      </c>
      <c r="C15408" s="6">
        <v>77780164075</v>
      </c>
      <c r="D15408">
        <f>ROW()</f>
        <v>15408</v>
      </c>
    </row>
    <row r="15409" spans="1:4" x14ac:dyDescent="0.2">
      <c r="A15409" s="6" t="s">
        <v>1451</v>
      </c>
      <c r="B15409" s="6">
        <v>6087023</v>
      </c>
      <c r="C15409" s="6">
        <v>77780164086</v>
      </c>
      <c r="D15409">
        <f>ROW()</f>
        <v>15409</v>
      </c>
    </row>
    <row r="15410" spans="1:4" x14ac:dyDescent="0.2">
      <c r="A15410" s="6" t="s">
        <v>1451</v>
      </c>
      <c r="B15410" s="6">
        <v>6087034</v>
      </c>
      <c r="C15410" s="6">
        <v>77780164090</v>
      </c>
      <c r="D15410">
        <f>ROW()</f>
        <v>15410</v>
      </c>
    </row>
    <row r="15411" spans="1:4" x14ac:dyDescent="0.2">
      <c r="A15411" s="6" t="s">
        <v>1451</v>
      </c>
      <c r="B15411" s="6">
        <v>6087045</v>
      </c>
      <c r="C15411" s="6">
        <v>77780164101</v>
      </c>
      <c r="D15411">
        <f>ROW()</f>
        <v>15411</v>
      </c>
    </row>
    <row r="15412" spans="1:4" x14ac:dyDescent="0.2">
      <c r="A15412" s="11" t="s">
        <v>1792</v>
      </c>
      <c r="B15412" s="6">
        <v>6087056</v>
      </c>
      <c r="C15412" s="6">
        <v>77780164112</v>
      </c>
      <c r="D15412">
        <f>ROW()</f>
        <v>15412</v>
      </c>
    </row>
    <row r="15413" spans="1:4" x14ac:dyDescent="0.2">
      <c r="A15413" s="6" t="s">
        <v>1792</v>
      </c>
      <c r="B15413" s="6">
        <v>6087060</v>
      </c>
      <c r="C15413" s="6">
        <v>77780164123</v>
      </c>
      <c r="D15413">
        <f>ROW()</f>
        <v>15413</v>
      </c>
    </row>
    <row r="15414" spans="1:4" x14ac:dyDescent="0.2">
      <c r="A15414" s="6" t="s">
        <v>1792</v>
      </c>
      <c r="B15414" s="6">
        <v>6087071</v>
      </c>
      <c r="C15414" s="6">
        <v>77780164134</v>
      </c>
      <c r="D15414">
        <f>ROW()</f>
        <v>15414</v>
      </c>
    </row>
    <row r="15415" spans="1:4" x14ac:dyDescent="0.2">
      <c r="A15415" s="6" t="s">
        <v>1792</v>
      </c>
      <c r="B15415" s="6">
        <v>6087082</v>
      </c>
      <c r="C15415" s="6">
        <v>77780164145</v>
      </c>
      <c r="D15415">
        <f>ROW()</f>
        <v>15415</v>
      </c>
    </row>
    <row r="15416" spans="1:4" x14ac:dyDescent="0.2">
      <c r="A15416" s="6" t="s">
        <v>1792</v>
      </c>
      <c r="B15416" s="6">
        <v>6087093</v>
      </c>
      <c r="C15416" s="6">
        <v>77780164156</v>
      </c>
      <c r="D15416">
        <f>ROW()</f>
        <v>15416</v>
      </c>
    </row>
    <row r="15417" spans="1:4" x14ac:dyDescent="0.2">
      <c r="A15417" s="6" t="s">
        <v>1792</v>
      </c>
      <c r="B15417" s="6">
        <v>6087104</v>
      </c>
      <c r="C15417" s="6">
        <v>77780164160</v>
      </c>
      <c r="D15417">
        <f>ROW()</f>
        <v>15417</v>
      </c>
    </row>
    <row r="15418" spans="1:4" x14ac:dyDescent="0.2">
      <c r="A15418" s="6" t="s">
        <v>1792</v>
      </c>
      <c r="B15418" s="6">
        <v>6087115</v>
      </c>
      <c r="C15418" s="6">
        <v>77780164171</v>
      </c>
      <c r="D15418">
        <f>ROW()</f>
        <v>15418</v>
      </c>
    </row>
    <row r="15419" spans="1:4" x14ac:dyDescent="0.2">
      <c r="A15419" s="6" t="s">
        <v>1792</v>
      </c>
      <c r="B15419" s="6">
        <v>6087126</v>
      </c>
      <c r="C15419" s="6">
        <v>77780164182</v>
      </c>
      <c r="D15419">
        <f>ROW()</f>
        <v>15419</v>
      </c>
    </row>
    <row r="15420" spans="1:4" x14ac:dyDescent="0.2">
      <c r="A15420" s="6" t="s">
        <v>1792</v>
      </c>
      <c r="B15420" s="6">
        <v>6087130</v>
      </c>
      <c r="C15420" s="6">
        <v>77780164193</v>
      </c>
      <c r="D15420">
        <f>ROW()</f>
        <v>15420</v>
      </c>
    </row>
    <row r="15421" spans="1:4" x14ac:dyDescent="0.2">
      <c r="A15421" s="6" t="s">
        <v>1792</v>
      </c>
      <c r="B15421" s="6">
        <v>6087141</v>
      </c>
      <c r="C15421" s="6">
        <v>77780164204</v>
      </c>
      <c r="D15421">
        <f>ROW()</f>
        <v>15421</v>
      </c>
    </row>
    <row r="15422" spans="1:4" x14ac:dyDescent="0.2">
      <c r="A15422" s="11" t="s">
        <v>1452</v>
      </c>
      <c r="B15422" s="6">
        <v>6087152</v>
      </c>
      <c r="C15422" s="6">
        <v>77780164215</v>
      </c>
      <c r="D15422">
        <f>ROW()</f>
        <v>15422</v>
      </c>
    </row>
    <row r="15423" spans="1:4" x14ac:dyDescent="0.2">
      <c r="A15423" s="6" t="s">
        <v>1452</v>
      </c>
      <c r="B15423" s="6">
        <v>6087163</v>
      </c>
      <c r="C15423" s="6">
        <v>77780164226</v>
      </c>
      <c r="D15423">
        <f>ROW()</f>
        <v>15423</v>
      </c>
    </row>
    <row r="15424" spans="1:4" x14ac:dyDescent="0.2">
      <c r="A15424" s="6" t="s">
        <v>1452</v>
      </c>
      <c r="B15424" s="6">
        <v>6087174</v>
      </c>
      <c r="C15424" s="6">
        <v>77780164230</v>
      </c>
      <c r="D15424">
        <f>ROW()</f>
        <v>15424</v>
      </c>
    </row>
    <row r="15425" spans="1:4" x14ac:dyDescent="0.2">
      <c r="A15425" s="6" t="s">
        <v>1452</v>
      </c>
      <c r="B15425" s="6">
        <v>6087185</v>
      </c>
      <c r="C15425" s="6">
        <v>77780164241</v>
      </c>
      <c r="D15425">
        <f>ROW()</f>
        <v>15425</v>
      </c>
    </row>
    <row r="15426" spans="1:4" x14ac:dyDescent="0.2">
      <c r="A15426" s="6" t="s">
        <v>1452</v>
      </c>
      <c r="B15426" s="6">
        <v>6087196</v>
      </c>
      <c r="C15426" s="6">
        <v>77780164252</v>
      </c>
      <c r="D15426">
        <f>ROW()</f>
        <v>15426</v>
      </c>
    </row>
    <row r="15427" spans="1:4" x14ac:dyDescent="0.2">
      <c r="A15427" s="6" t="s">
        <v>1452</v>
      </c>
      <c r="B15427" s="6">
        <v>6087200</v>
      </c>
      <c r="C15427" s="6">
        <v>77780164263</v>
      </c>
      <c r="D15427">
        <f>ROW()</f>
        <v>15427</v>
      </c>
    </row>
    <row r="15428" spans="1:4" x14ac:dyDescent="0.2">
      <c r="A15428" s="6" t="s">
        <v>1452</v>
      </c>
      <c r="B15428" s="6">
        <v>6087211</v>
      </c>
      <c r="C15428" s="6">
        <v>77780164274</v>
      </c>
      <c r="D15428">
        <f>ROW()</f>
        <v>15428</v>
      </c>
    </row>
    <row r="15429" spans="1:4" x14ac:dyDescent="0.2">
      <c r="A15429" s="6" t="s">
        <v>1452</v>
      </c>
      <c r="B15429" s="6">
        <v>6087222</v>
      </c>
      <c r="C15429" s="6">
        <v>77780164285</v>
      </c>
      <c r="D15429">
        <f>ROW()</f>
        <v>15429</v>
      </c>
    </row>
    <row r="15430" spans="1:4" x14ac:dyDescent="0.2">
      <c r="A15430" s="6" t="s">
        <v>1452</v>
      </c>
      <c r="B15430" s="6">
        <v>6087233</v>
      </c>
      <c r="C15430" s="6">
        <v>77780164296</v>
      </c>
      <c r="D15430">
        <f>ROW()</f>
        <v>15430</v>
      </c>
    </row>
    <row r="15431" spans="1:4" x14ac:dyDescent="0.2">
      <c r="A15431" s="6" t="s">
        <v>1452</v>
      </c>
      <c r="B15431" s="6">
        <v>6087244</v>
      </c>
      <c r="C15431" s="6">
        <v>77780164300</v>
      </c>
      <c r="D15431">
        <f>ROW()</f>
        <v>15431</v>
      </c>
    </row>
    <row r="15432" spans="1:4" x14ac:dyDescent="0.2">
      <c r="A15432" s="11" t="s">
        <v>1453</v>
      </c>
      <c r="B15432" s="6">
        <v>6087255</v>
      </c>
      <c r="C15432" s="6">
        <v>77780164311</v>
      </c>
      <c r="D15432">
        <f>ROW()</f>
        <v>15432</v>
      </c>
    </row>
    <row r="15433" spans="1:4" x14ac:dyDescent="0.2">
      <c r="A15433" s="6" t="s">
        <v>1453</v>
      </c>
      <c r="B15433" s="6">
        <v>6087266</v>
      </c>
      <c r="C15433" s="6">
        <v>77780164322</v>
      </c>
      <c r="D15433">
        <f>ROW()</f>
        <v>15433</v>
      </c>
    </row>
    <row r="15434" spans="1:4" x14ac:dyDescent="0.2">
      <c r="A15434" s="6" t="s">
        <v>1453</v>
      </c>
      <c r="B15434" s="6">
        <v>6087270</v>
      </c>
      <c r="C15434" s="6">
        <v>77780164333</v>
      </c>
      <c r="D15434">
        <f>ROW()</f>
        <v>15434</v>
      </c>
    </row>
    <row r="15435" spans="1:4" x14ac:dyDescent="0.2">
      <c r="A15435" s="6" t="s">
        <v>1453</v>
      </c>
      <c r="B15435" s="6">
        <v>6087281</v>
      </c>
      <c r="C15435" s="6">
        <v>77780164344</v>
      </c>
      <c r="D15435">
        <f>ROW()</f>
        <v>15435</v>
      </c>
    </row>
    <row r="15436" spans="1:4" x14ac:dyDescent="0.2">
      <c r="A15436" s="6" t="s">
        <v>1453</v>
      </c>
      <c r="B15436" s="6">
        <v>6087292</v>
      </c>
      <c r="C15436" s="6">
        <v>77780164355</v>
      </c>
      <c r="D15436">
        <f>ROW()</f>
        <v>15436</v>
      </c>
    </row>
    <row r="15437" spans="1:4" x14ac:dyDescent="0.2">
      <c r="A15437" s="6" t="s">
        <v>1453</v>
      </c>
      <c r="B15437" s="6">
        <v>6087303</v>
      </c>
      <c r="C15437" s="6">
        <v>77780164366</v>
      </c>
      <c r="D15437">
        <f>ROW()</f>
        <v>15437</v>
      </c>
    </row>
    <row r="15438" spans="1:4" x14ac:dyDescent="0.2">
      <c r="A15438" s="6" t="s">
        <v>1453</v>
      </c>
      <c r="B15438" s="6">
        <v>6087314</v>
      </c>
      <c r="C15438" s="6">
        <v>77780164370</v>
      </c>
      <c r="D15438">
        <f>ROW()</f>
        <v>15438</v>
      </c>
    </row>
    <row r="15439" spans="1:4" x14ac:dyDescent="0.2">
      <c r="A15439" s="6" t="s">
        <v>1453</v>
      </c>
      <c r="B15439" s="6">
        <v>6087325</v>
      </c>
      <c r="C15439" s="6">
        <v>77780164381</v>
      </c>
      <c r="D15439">
        <f>ROW()</f>
        <v>15439</v>
      </c>
    </row>
    <row r="15440" spans="1:4" x14ac:dyDescent="0.2">
      <c r="A15440" s="6" t="s">
        <v>1453</v>
      </c>
      <c r="B15440" s="6">
        <v>6087336</v>
      </c>
      <c r="C15440" s="6">
        <v>77780164392</v>
      </c>
      <c r="D15440">
        <f>ROW()</f>
        <v>15440</v>
      </c>
    </row>
    <row r="15441" spans="1:4" x14ac:dyDescent="0.2">
      <c r="A15441" s="6" t="s">
        <v>1453</v>
      </c>
      <c r="B15441" s="6">
        <v>6087340</v>
      </c>
      <c r="C15441" s="6">
        <v>77780164403</v>
      </c>
      <c r="D15441">
        <f>ROW()</f>
        <v>15441</v>
      </c>
    </row>
    <row r="15442" spans="1:4" x14ac:dyDescent="0.2">
      <c r="A15442" s="11" t="s">
        <v>1454</v>
      </c>
      <c r="B15442" s="6">
        <v>6087351</v>
      </c>
      <c r="C15442" s="6">
        <v>77780164414</v>
      </c>
      <c r="D15442">
        <f>ROW()</f>
        <v>15442</v>
      </c>
    </row>
    <row r="15443" spans="1:4" x14ac:dyDescent="0.2">
      <c r="A15443" s="6" t="s">
        <v>1454</v>
      </c>
      <c r="B15443" s="6">
        <v>6087362</v>
      </c>
      <c r="C15443" s="6">
        <v>77780164425</v>
      </c>
      <c r="D15443">
        <f>ROW()</f>
        <v>15443</v>
      </c>
    </row>
    <row r="15444" spans="1:4" x14ac:dyDescent="0.2">
      <c r="A15444" s="6" t="s">
        <v>1454</v>
      </c>
      <c r="B15444" s="6">
        <v>6087373</v>
      </c>
      <c r="C15444" s="6">
        <v>77780164436</v>
      </c>
      <c r="D15444">
        <f>ROW()</f>
        <v>15444</v>
      </c>
    </row>
    <row r="15445" spans="1:4" x14ac:dyDescent="0.2">
      <c r="A15445" s="6" t="s">
        <v>1454</v>
      </c>
      <c r="B15445" s="6">
        <v>6087384</v>
      </c>
      <c r="C15445" s="6">
        <v>77780164440</v>
      </c>
      <c r="D15445">
        <f>ROW()</f>
        <v>15445</v>
      </c>
    </row>
    <row r="15446" spans="1:4" x14ac:dyDescent="0.2">
      <c r="A15446" s="6" t="s">
        <v>1454</v>
      </c>
      <c r="B15446" s="6">
        <v>6087395</v>
      </c>
      <c r="C15446" s="6">
        <v>77780164451</v>
      </c>
      <c r="D15446">
        <f>ROW()</f>
        <v>15446</v>
      </c>
    </row>
    <row r="15447" spans="1:4" x14ac:dyDescent="0.2">
      <c r="A15447" s="6" t="s">
        <v>1454</v>
      </c>
      <c r="B15447" s="6">
        <v>6087406</v>
      </c>
      <c r="C15447" s="6">
        <v>77780164462</v>
      </c>
      <c r="D15447">
        <f>ROW()</f>
        <v>15447</v>
      </c>
    </row>
    <row r="15448" spans="1:4" x14ac:dyDescent="0.2">
      <c r="A15448" s="6" t="s">
        <v>1454</v>
      </c>
      <c r="B15448" s="6">
        <v>6087410</v>
      </c>
      <c r="C15448" s="6">
        <v>77780164473</v>
      </c>
      <c r="D15448">
        <f>ROW()</f>
        <v>15448</v>
      </c>
    </row>
    <row r="15449" spans="1:4" x14ac:dyDescent="0.2">
      <c r="A15449" s="6" t="s">
        <v>1454</v>
      </c>
      <c r="B15449" s="6">
        <v>6087421</v>
      </c>
      <c r="C15449" s="6">
        <v>77780164484</v>
      </c>
      <c r="D15449">
        <f>ROW()</f>
        <v>15449</v>
      </c>
    </row>
    <row r="15450" spans="1:4" x14ac:dyDescent="0.2">
      <c r="A15450" s="6" t="s">
        <v>1454</v>
      </c>
      <c r="B15450" s="6">
        <v>6087432</v>
      </c>
      <c r="C15450" s="6">
        <v>77780164495</v>
      </c>
      <c r="D15450">
        <f>ROW()</f>
        <v>15450</v>
      </c>
    </row>
    <row r="15451" spans="1:4" x14ac:dyDescent="0.2">
      <c r="A15451" s="6" t="s">
        <v>1454</v>
      </c>
      <c r="B15451" s="6">
        <v>6087443</v>
      </c>
      <c r="C15451" s="6">
        <v>77780164506</v>
      </c>
      <c r="D15451">
        <f>ROW()</f>
        <v>15451</v>
      </c>
    </row>
    <row r="15452" spans="1:4" x14ac:dyDescent="0.2">
      <c r="A15452" s="11" t="s">
        <v>1455</v>
      </c>
      <c r="B15452" s="6">
        <v>6087454</v>
      </c>
      <c r="C15452" s="6">
        <v>77780164510</v>
      </c>
      <c r="D15452">
        <f>ROW()</f>
        <v>15452</v>
      </c>
    </row>
    <row r="15453" spans="1:4" x14ac:dyDescent="0.2">
      <c r="A15453" s="6" t="s">
        <v>1455</v>
      </c>
      <c r="B15453" s="6">
        <v>6087465</v>
      </c>
      <c r="C15453" s="6">
        <v>77780164521</v>
      </c>
      <c r="D15453">
        <f>ROW()</f>
        <v>15453</v>
      </c>
    </row>
    <row r="15454" spans="1:4" x14ac:dyDescent="0.2">
      <c r="A15454" s="6" t="s">
        <v>1455</v>
      </c>
      <c r="B15454" s="6">
        <v>6087476</v>
      </c>
      <c r="C15454" s="6">
        <v>77780164532</v>
      </c>
      <c r="D15454">
        <f>ROW()</f>
        <v>15454</v>
      </c>
    </row>
    <row r="15455" spans="1:4" x14ac:dyDescent="0.2">
      <c r="A15455" s="6" t="s">
        <v>1455</v>
      </c>
      <c r="B15455" s="6">
        <v>6087480</v>
      </c>
      <c r="C15455" s="6">
        <v>77780164543</v>
      </c>
      <c r="D15455">
        <f>ROW()</f>
        <v>15455</v>
      </c>
    </row>
    <row r="15456" spans="1:4" x14ac:dyDescent="0.2">
      <c r="A15456" s="6" t="s">
        <v>1455</v>
      </c>
      <c r="B15456" s="6">
        <v>6087491</v>
      </c>
      <c r="C15456" s="6">
        <v>77780164554</v>
      </c>
      <c r="D15456">
        <f>ROW()</f>
        <v>15456</v>
      </c>
    </row>
    <row r="15457" spans="1:4" x14ac:dyDescent="0.2">
      <c r="A15457" s="6" t="s">
        <v>1455</v>
      </c>
      <c r="B15457" s="6">
        <v>6087502</v>
      </c>
      <c r="C15457" s="6">
        <v>77780164565</v>
      </c>
      <c r="D15457">
        <f>ROW()</f>
        <v>15457</v>
      </c>
    </row>
    <row r="15458" spans="1:4" x14ac:dyDescent="0.2">
      <c r="A15458" s="6" t="s">
        <v>1455</v>
      </c>
      <c r="B15458" s="6">
        <v>6087513</v>
      </c>
      <c r="C15458" s="6">
        <v>77780164576</v>
      </c>
      <c r="D15458">
        <f>ROW()</f>
        <v>15458</v>
      </c>
    </row>
    <row r="15459" spans="1:4" x14ac:dyDescent="0.2">
      <c r="A15459" s="6" t="s">
        <v>1455</v>
      </c>
      <c r="B15459" s="6">
        <v>6087524</v>
      </c>
      <c r="C15459" s="6">
        <v>77780164580</v>
      </c>
      <c r="D15459">
        <f>ROW()</f>
        <v>15459</v>
      </c>
    </row>
    <row r="15460" spans="1:4" x14ac:dyDescent="0.2">
      <c r="A15460" s="6" t="s">
        <v>1455</v>
      </c>
      <c r="B15460" s="6">
        <v>6087535</v>
      </c>
      <c r="C15460" s="6">
        <v>77780164591</v>
      </c>
      <c r="D15460">
        <f>ROW()</f>
        <v>15460</v>
      </c>
    </row>
    <row r="15461" spans="1:4" x14ac:dyDescent="0.2">
      <c r="A15461" s="6" t="s">
        <v>1455</v>
      </c>
      <c r="B15461" s="6">
        <v>6087546</v>
      </c>
      <c r="C15461" s="6">
        <v>77780164602</v>
      </c>
      <c r="D15461">
        <f>ROW()</f>
        <v>15461</v>
      </c>
    </row>
    <row r="15462" spans="1:4" x14ac:dyDescent="0.2">
      <c r="A15462" s="11" t="s">
        <v>1793</v>
      </c>
      <c r="B15462" s="6">
        <v>6087550</v>
      </c>
      <c r="C15462" s="6">
        <v>77780164613</v>
      </c>
      <c r="D15462">
        <f>ROW()</f>
        <v>15462</v>
      </c>
    </row>
    <row r="15463" spans="1:4" x14ac:dyDescent="0.2">
      <c r="A15463" s="6" t="s">
        <v>1793</v>
      </c>
      <c r="B15463" s="6">
        <v>6087561</v>
      </c>
      <c r="C15463" s="6">
        <v>77780164624</v>
      </c>
      <c r="D15463">
        <f>ROW()</f>
        <v>15463</v>
      </c>
    </row>
    <row r="15464" spans="1:4" x14ac:dyDescent="0.2">
      <c r="A15464" s="6" t="s">
        <v>1793</v>
      </c>
      <c r="B15464" s="6">
        <v>6087572</v>
      </c>
      <c r="C15464" s="6">
        <v>77780164635</v>
      </c>
      <c r="D15464">
        <f>ROW()</f>
        <v>15464</v>
      </c>
    </row>
    <row r="15465" spans="1:4" x14ac:dyDescent="0.2">
      <c r="A15465" s="6" t="s">
        <v>1793</v>
      </c>
      <c r="B15465" s="6">
        <v>6087583</v>
      </c>
      <c r="C15465" s="6">
        <v>77780164646</v>
      </c>
      <c r="D15465">
        <f>ROW()</f>
        <v>15465</v>
      </c>
    </row>
    <row r="15466" spans="1:4" x14ac:dyDescent="0.2">
      <c r="A15466" s="6" t="s">
        <v>1793</v>
      </c>
      <c r="B15466" s="6">
        <v>6087594</v>
      </c>
      <c r="C15466" s="6">
        <v>77780164650</v>
      </c>
      <c r="D15466">
        <f>ROW()</f>
        <v>15466</v>
      </c>
    </row>
    <row r="15467" spans="1:4" x14ac:dyDescent="0.2">
      <c r="A15467" s="6" t="s">
        <v>1793</v>
      </c>
      <c r="B15467" s="6">
        <v>6087605</v>
      </c>
      <c r="C15467" s="6">
        <v>77780164661</v>
      </c>
      <c r="D15467">
        <f>ROW()</f>
        <v>15467</v>
      </c>
    </row>
    <row r="15468" spans="1:4" x14ac:dyDescent="0.2">
      <c r="A15468" s="6" t="s">
        <v>1793</v>
      </c>
      <c r="B15468" s="6">
        <v>6087616</v>
      </c>
      <c r="C15468" s="6">
        <v>77780164672</v>
      </c>
      <c r="D15468">
        <f>ROW()</f>
        <v>15468</v>
      </c>
    </row>
    <row r="15469" spans="1:4" x14ac:dyDescent="0.2">
      <c r="A15469" s="6" t="s">
        <v>1793</v>
      </c>
      <c r="B15469" s="6">
        <v>6087620</v>
      </c>
      <c r="C15469" s="6">
        <v>77780164683</v>
      </c>
      <c r="D15469">
        <f>ROW()</f>
        <v>15469</v>
      </c>
    </row>
    <row r="15470" spans="1:4" x14ac:dyDescent="0.2">
      <c r="A15470" s="6" t="s">
        <v>1793</v>
      </c>
      <c r="B15470" s="6">
        <v>6087631</v>
      </c>
      <c r="C15470" s="6">
        <v>77780164694</v>
      </c>
      <c r="D15470">
        <f>ROW()</f>
        <v>15470</v>
      </c>
    </row>
    <row r="15471" spans="1:4" x14ac:dyDescent="0.2">
      <c r="A15471" s="6" t="s">
        <v>1793</v>
      </c>
      <c r="B15471" s="6">
        <v>6087642</v>
      </c>
      <c r="C15471" s="6">
        <v>77780164705</v>
      </c>
      <c r="D15471">
        <f>ROW()</f>
        <v>15471</v>
      </c>
    </row>
    <row r="15472" spans="1:4" x14ac:dyDescent="0.2">
      <c r="A15472" s="11" t="s">
        <v>1456</v>
      </c>
      <c r="B15472" s="6">
        <v>6087653</v>
      </c>
      <c r="C15472" s="6">
        <v>77780164716</v>
      </c>
      <c r="D15472">
        <f>ROW()</f>
        <v>15472</v>
      </c>
    </row>
    <row r="15473" spans="1:4" x14ac:dyDescent="0.2">
      <c r="A15473" s="6" t="s">
        <v>1456</v>
      </c>
      <c r="B15473" s="6">
        <v>6087664</v>
      </c>
      <c r="C15473" s="6">
        <v>77780164720</v>
      </c>
      <c r="D15473">
        <f>ROW()</f>
        <v>15473</v>
      </c>
    </row>
    <row r="15474" spans="1:4" x14ac:dyDescent="0.2">
      <c r="A15474" s="6" t="s">
        <v>1456</v>
      </c>
      <c r="B15474" s="6">
        <v>6087675</v>
      </c>
      <c r="C15474" s="6">
        <v>77780164731</v>
      </c>
      <c r="D15474">
        <f>ROW()</f>
        <v>15474</v>
      </c>
    </row>
    <row r="15475" spans="1:4" x14ac:dyDescent="0.2">
      <c r="A15475" s="6" t="s">
        <v>1456</v>
      </c>
      <c r="B15475" s="6">
        <v>6087686</v>
      </c>
      <c r="C15475" s="6">
        <v>77780164742</v>
      </c>
      <c r="D15475">
        <f>ROW()</f>
        <v>15475</v>
      </c>
    </row>
    <row r="15476" spans="1:4" x14ac:dyDescent="0.2">
      <c r="A15476" s="6" t="s">
        <v>1456</v>
      </c>
      <c r="B15476" s="6">
        <v>6087690</v>
      </c>
      <c r="C15476" s="6">
        <v>77780164753</v>
      </c>
      <c r="D15476">
        <f>ROW()</f>
        <v>15476</v>
      </c>
    </row>
    <row r="15477" spans="1:4" x14ac:dyDescent="0.2">
      <c r="A15477" s="6" t="s">
        <v>1456</v>
      </c>
      <c r="B15477" s="6">
        <v>6087701</v>
      </c>
      <c r="C15477" s="6">
        <v>77780164764</v>
      </c>
      <c r="D15477">
        <f>ROW()</f>
        <v>15477</v>
      </c>
    </row>
    <row r="15478" spans="1:4" x14ac:dyDescent="0.2">
      <c r="A15478" s="6" t="s">
        <v>1456</v>
      </c>
      <c r="B15478" s="6">
        <v>6087712</v>
      </c>
      <c r="C15478" s="6">
        <v>77780164775</v>
      </c>
      <c r="D15478">
        <f>ROW()</f>
        <v>15478</v>
      </c>
    </row>
    <row r="15479" spans="1:4" x14ac:dyDescent="0.2">
      <c r="A15479" s="6" t="s">
        <v>1456</v>
      </c>
      <c r="B15479" s="6">
        <v>6087723</v>
      </c>
      <c r="C15479" s="6">
        <v>77780164786</v>
      </c>
      <c r="D15479">
        <f>ROW()</f>
        <v>15479</v>
      </c>
    </row>
    <row r="15480" spans="1:4" x14ac:dyDescent="0.2">
      <c r="A15480" s="6" t="s">
        <v>1456</v>
      </c>
      <c r="B15480" s="6">
        <v>6087734</v>
      </c>
      <c r="C15480" s="6">
        <v>77780164790</v>
      </c>
      <c r="D15480">
        <f>ROW()</f>
        <v>15480</v>
      </c>
    </row>
    <row r="15481" spans="1:4" x14ac:dyDescent="0.2">
      <c r="A15481" s="6" t="s">
        <v>1456</v>
      </c>
      <c r="B15481" s="6">
        <v>6087745</v>
      </c>
      <c r="C15481" s="6">
        <v>77780164801</v>
      </c>
      <c r="D15481">
        <f>ROW()</f>
        <v>15481</v>
      </c>
    </row>
    <row r="15482" spans="1:4" x14ac:dyDescent="0.2">
      <c r="A15482" s="11" t="s">
        <v>1457</v>
      </c>
      <c r="B15482" s="6">
        <v>6087756</v>
      </c>
      <c r="C15482" s="6">
        <v>77780164812</v>
      </c>
      <c r="D15482">
        <f>ROW()</f>
        <v>15482</v>
      </c>
    </row>
    <row r="15483" spans="1:4" x14ac:dyDescent="0.2">
      <c r="A15483" s="6" t="s">
        <v>1457</v>
      </c>
      <c r="B15483" s="6">
        <v>6087760</v>
      </c>
      <c r="C15483" s="6">
        <v>77780164823</v>
      </c>
      <c r="D15483">
        <f>ROW()</f>
        <v>15483</v>
      </c>
    </row>
    <row r="15484" spans="1:4" x14ac:dyDescent="0.2">
      <c r="A15484" s="6" t="s">
        <v>1457</v>
      </c>
      <c r="B15484" s="6">
        <v>6087771</v>
      </c>
      <c r="C15484" s="6">
        <v>77780164834</v>
      </c>
      <c r="D15484">
        <f>ROW()</f>
        <v>15484</v>
      </c>
    </row>
    <row r="15485" spans="1:4" x14ac:dyDescent="0.2">
      <c r="A15485" s="6" t="s">
        <v>1457</v>
      </c>
      <c r="B15485" s="6">
        <v>6087782</v>
      </c>
      <c r="C15485" s="6">
        <v>77780164845</v>
      </c>
      <c r="D15485">
        <f>ROW()</f>
        <v>15485</v>
      </c>
    </row>
    <row r="15486" spans="1:4" x14ac:dyDescent="0.2">
      <c r="A15486" s="6" t="s">
        <v>1457</v>
      </c>
      <c r="B15486" s="6">
        <v>6087793</v>
      </c>
      <c r="C15486" s="6">
        <v>77780164856</v>
      </c>
      <c r="D15486">
        <f>ROW()</f>
        <v>15486</v>
      </c>
    </row>
    <row r="15487" spans="1:4" x14ac:dyDescent="0.2">
      <c r="A15487" s="6" t="s">
        <v>1457</v>
      </c>
      <c r="B15487" s="6">
        <v>6087804</v>
      </c>
      <c r="C15487" s="6">
        <v>77780164860</v>
      </c>
      <c r="D15487">
        <f>ROW()</f>
        <v>15487</v>
      </c>
    </row>
    <row r="15488" spans="1:4" x14ac:dyDescent="0.2">
      <c r="A15488" s="6" t="s">
        <v>1457</v>
      </c>
      <c r="B15488" s="6">
        <v>6087815</v>
      </c>
      <c r="C15488" s="6">
        <v>77780164871</v>
      </c>
      <c r="D15488">
        <f>ROW()</f>
        <v>15488</v>
      </c>
    </row>
    <row r="15489" spans="1:4" x14ac:dyDescent="0.2">
      <c r="A15489" s="6" t="s">
        <v>1457</v>
      </c>
      <c r="B15489" s="6">
        <v>6087826</v>
      </c>
      <c r="C15489" s="6">
        <v>77780164882</v>
      </c>
      <c r="D15489">
        <f>ROW()</f>
        <v>15489</v>
      </c>
    </row>
    <row r="15490" spans="1:4" x14ac:dyDescent="0.2">
      <c r="A15490" s="6" t="s">
        <v>1457</v>
      </c>
      <c r="B15490" s="6">
        <v>6087830</v>
      </c>
      <c r="C15490" s="6">
        <v>77780164893</v>
      </c>
      <c r="D15490">
        <f>ROW()</f>
        <v>15490</v>
      </c>
    </row>
    <row r="15491" spans="1:4" x14ac:dyDescent="0.2">
      <c r="A15491" s="6" t="s">
        <v>1457</v>
      </c>
      <c r="B15491" s="6">
        <v>6087841</v>
      </c>
      <c r="C15491" s="6">
        <v>77780164904</v>
      </c>
      <c r="D15491">
        <f>ROW()</f>
        <v>15491</v>
      </c>
    </row>
    <row r="15492" spans="1:4" x14ac:dyDescent="0.2">
      <c r="A15492" s="11" t="s">
        <v>1458</v>
      </c>
      <c r="B15492" s="6">
        <v>6087852</v>
      </c>
      <c r="C15492" s="6">
        <v>77780164915</v>
      </c>
      <c r="D15492">
        <f>ROW()</f>
        <v>15492</v>
      </c>
    </row>
    <row r="15493" spans="1:4" x14ac:dyDescent="0.2">
      <c r="A15493" s="6" t="s">
        <v>1458</v>
      </c>
      <c r="B15493" s="6">
        <v>6087863</v>
      </c>
      <c r="C15493" s="6">
        <v>77780164926</v>
      </c>
      <c r="D15493">
        <f>ROW()</f>
        <v>15493</v>
      </c>
    </row>
    <row r="15494" spans="1:4" x14ac:dyDescent="0.2">
      <c r="A15494" s="6" t="s">
        <v>1458</v>
      </c>
      <c r="B15494" s="6">
        <v>6087874</v>
      </c>
      <c r="C15494" s="6">
        <v>77780164930</v>
      </c>
      <c r="D15494">
        <f>ROW()</f>
        <v>15494</v>
      </c>
    </row>
    <row r="15495" spans="1:4" x14ac:dyDescent="0.2">
      <c r="A15495" s="6" t="s">
        <v>1458</v>
      </c>
      <c r="B15495" s="6">
        <v>6087885</v>
      </c>
      <c r="C15495" s="6">
        <v>77780164941</v>
      </c>
      <c r="D15495">
        <f>ROW()</f>
        <v>15495</v>
      </c>
    </row>
    <row r="15496" spans="1:4" x14ac:dyDescent="0.2">
      <c r="A15496" s="6" t="s">
        <v>1458</v>
      </c>
      <c r="B15496" s="6">
        <v>6087896</v>
      </c>
      <c r="C15496" s="6">
        <v>77780164952</v>
      </c>
      <c r="D15496">
        <f>ROW()</f>
        <v>15496</v>
      </c>
    </row>
    <row r="15497" spans="1:4" x14ac:dyDescent="0.2">
      <c r="A15497" s="6" t="s">
        <v>1458</v>
      </c>
      <c r="B15497" s="6">
        <v>6087900</v>
      </c>
      <c r="C15497" s="6">
        <v>77780164963</v>
      </c>
      <c r="D15497">
        <f>ROW()</f>
        <v>15497</v>
      </c>
    </row>
    <row r="15498" spans="1:4" x14ac:dyDescent="0.2">
      <c r="A15498" s="6" t="s">
        <v>1458</v>
      </c>
      <c r="B15498" s="6">
        <v>6087911</v>
      </c>
      <c r="C15498" s="6">
        <v>77780164974</v>
      </c>
      <c r="D15498">
        <f>ROW()</f>
        <v>15498</v>
      </c>
    </row>
    <row r="15499" spans="1:4" x14ac:dyDescent="0.2">
      <c r="A15499" s="6" t="s">
        <v>1458</v>
      </c>
      <c r="B15499" s="6">
        <v>6087922</v>
      </c>
      <c r="C15499" s="6">
        <v>77780164985</v>
      </c>
      <c r="D15499">
        <f>ROW()</f>
        <v>15499</v>
      </c>
    </row>
    <row r="15500" spans="1:4" x14ac:dyDescent="0.2">
      <c r="A15500" s="6" t="s">
        <v>1458</v>
      </c>
      <c r="B15500" s="6">
        <v>6087933</v>
      </c>
      <c r="C15500" s="6">
        <v>77780164996</v>
      </c>
      <c r="D15500">
        <f>ROW()</f>
        <v>15500</v>
      </c>
    </row>
    <row r="15501" spans="1:4" x14ac:dyDescent="0.2">
      <c r="A15501" s="6" t="s">
        <v>1458</v>
      </c>
      <c r="B15501" s="6">
        <v>6087944</v>
      </c>
      <c r="C15501" s="6">
        <v>77780165000</v>
      </c>
      <c r="D15501">
        <f>ROW()</f>
        <v>15501</v>
      </c>
    </row>
    <row r="15502" spans="1:4" x14ac:dyDescent="0.2">
      <c r="A15502" s="11" t="s">
        <v>1459</v>
      </c>
      <c r="B15502" s="6">
        <v>6087955</v>
      </c>
      <c r="C15502" s="6">
        <v>77780165011</v>
      </c>
      <c r="D15502">
        <f>ROW()</f>
        <v>15502</v>
      </c>
    </row>
    <row r="15503" spans="1:4" x14ac:dyDescent="0.2">
      <c r="A15503" s="6" t="s">
        <v>1459</v>
      </c>
      <c r="B15503" s="6">
        <v>6087966</v>
      </c>
      <c r="C15503" s="6">
        <v>77780165022</v>
      </c>
      <c r="D15503">
        <f>ROW()</f>
        <v>15503</v>
      </c>
    </row>
    <row r="15504" spans="1:4" x14ac:dyDescent="0.2">
      <c r="A15504" s="6" t="s">
        <v>1459</v>
      </c>
      <c r="B15504" s="6">
        <v>6087970</v>
      </c>
      <c r="C15504" s="6">
        <v>77780165033</v>
      </c>
      <c r="D15504">
        <f>ROW()</f>
        <v>15504</v>
      </c>
    </row>
    <row r="15505" spans="1:4" x14ac:dyDescent="0.2">
      <c r="A15505" s="6" t="s">
        <v>1459</v>
      </c>
      <c r="B15505" s="6">
        <v>6087981</v>
      </c>
      <c r="C15505" s="6">
        <v>77780165044</v>
      </c>
      <c r="D15505">
        <f>ROW()</f>
        <v>15505</v>
      </c>
    </row>
    <row r="15506" spans="1:4" x14ac:dyDescent="0.2">
      <c r="A15506" s="6" t="s">
        <v>1459</v>
      </c>
      <c r="B15506" s="6">
        <v>6087992</v>
      </c>
      <c r="C15506" s="6">
        <v>77780165055</v>
      </c>
      <c r="D15506">
        <f>ROW()</f>
        <v>15506</v>
      </c>
    </row>
    <row r="15507" spans="1:4" x14ac:dyDescent="0.2">
      <c r="A15507" s="6" t="s">
        <v>1459</v>
      </c>
      <c r="B15507" s="6">
        <v>6088003</v>
      </c>
      <c r="C15507" s="6">
        <v>77780165066</v>
      </c>
      <c r="D15507">
        <f>ROW()</f>
        <v>15507</v>
      </c>
    </row>
    <row r="15508" spans="1:4" x14ac:dyDescent="0.2">
      <c r="A15508" s="6" t="s">
        <v>1459</v>
      </c>
      <c r="B15508" s="6">
        <v>6088014</v>
      </c>
      <c r="C15508" s="6">
        <v>77780165070</v>
      </c>
      <c r="D15508">
        <f>ROW()</f>
        <v>15508</v>
      </c>
    </row>
    <row r="15509" spans="1:4" x14ac:dyDescent="0.2">
      <c r="A15509" s="6" t="s">
        <v>1459</v>
      </c>
      <c r="B15509" s="6">
        <v>6088025</v>
      </c>
      <c r="C15509" s="6">
        <v>77780165081</v>
      </c>
      <c r="D15509">
        <f>ROW()</f>
        <v>15509</v>
      </c>
    </row>
    <row r="15510" spans="1:4" x14ac:dyDescent="0.2">
      <c r="A15510" s="6" t="s">
        <v>1459</v>
      </c>
      <c r="B15510" s="6">
        <v>6088036</v>
      </c>
      <c r="C15510" s="6">
        <v>77780165092</v>
      </c>
      <c r="D15510">
        <f>ROW()</f>
        <v>15510</v>
      </c>
    </row>
    <row r="15511" spans="1:4" x14ac:dyDescent="0.2">
      <c r="A15511" s="6" t="s">
        <v>1459</v>
      </c>
      <c r="B15511" s="6">
        <v>6088040</v>
      </c>
      <c r="C15511" s="6">
        <v>77780165103</v>
      </c>
      <c r="D15511">
        <f>ROW()</f>
        <v>15511</v>
      </c>
    </row>
    <row r="15512" spans="1:4" x14ac:dyDescent="0.2">
      <c r="A15512" s="11" t="s">
        <v>1460</v>
      </c>
      <c r="B15512" s="6">
        <v>6088051</v>
      </c>
      <c r="C15512" s="6">
        <v>77780165114</v>
      </c>
      <c r="D15512">
        <f>ROW()</f>
        <v>15512</v>
      </c>
    </row>
    <row r="15513" spans="1:4" x14ac:dyDescent="0.2">
      <c r="A15513" s="6" t="s">
        <v>1460</v>
      </c>
      <c r="B15513" s="6">
        <v>6088062</v>
      </c>
      <c r="C15513" s="6">
        <v>77780165125</v>
      </c>
      <c r="D15513">
        <f>ROW()</f>
        <v>15513</v>
      </c>
    </row>
    <row r="15514" spans="1:4" x14ac:dyDescent="0.2">
      <c r="A15514" s="6" t="s">
        <v>1460</v>
      </c>
      <c r="B15514" s="6">
        <v>6088073</v>
      </c>
      <c r="C15514" s="6">
        <v>77780165136</v>
      </c>
      <c r="D15514">
        <f>ROW()</f>
        <v>15514</v>
      </c>
    </row>
    <row r="15515" spans="1:4" x14ac:dyDescent="0.2">
      <c r="A15515" s="6" t="s">
        <v>1460</v>
      </c>
      <c r="B15515" s="6">
        <v>6088084</v>
      </c>
      <c r="C15515" s="6">
        <v>77780165140</v>
      </c>
      <c r="D15515">
        <f>ROW()</f>
        <v>15515</v>
      </c>
    </row>
    <row r="15516" spans="1:4" x14ac:dyDescent="0.2">
      <c r="A15516" s="6" t="s">
        <v>1460</v>
      </c>
      <c r="B15516" s="6">
        <v>6088095</v>
      </c>
      <c r="C15516" s="6">
        <v>77780165151</v>
      </c>
      <c r="D15516">
        <f>ROW()</f>
        <v>15516</v>
      </c>
    </row>
    <row r="15517" spans="1:4" x14ac:dyDescent="0.2">
      <c r="A15517" s="6" t="s">
        <v>1460</v>
      </c>
      <c r="B15517" s="6">
        <v>6088106</v>
      </c>
      <c r="C15517" s="6">
        <v>77780165162</v>
      </c>
      <c r="D15517">
        <f>ROW()</f>
        <v>15517</v>
      </c>
    </row>
    <row r="15518" spans="1:4" x14ac:dyDescent="0.2">
      <c r="A15518" s="6" t="s">
        <v>1460</v>
      </c>
      <c r="B15518" s="6">
        <v>6088110</v>
      </c>
      <c r="C15518" s="6">
        <v>77780165173</v>
      </c>
      <c r="D15518">
        <f>ROW()</f>
        <v>15518</v>
      </c>
    </row>
    <row r="15519" spans="1:4" x14ac:dyDescent="0.2">
      <c r="A15519" s="6" t="s">
        <v>1460</v>
      </c>
      <c r="B15519" s="6">
        <v>6088121</v>
      </c>
      <c r="C15519" s="6">
        <v>77780165184</v>
      </c>
      <c r="D15519">
        <f>ROW()</f>
        <v>15519</v>
      </c>
    </row>
    <row r="15520" spans="1:4" x14ac:dyDescent="0.2">
      <c r="A15520" s="6" t="s">
        <v>1460</v>
      </c>
      <c r="B15520" s="6">
        <v>6088132</v>
      </c>
      <c r="C15520" s="6">
        <v>77780165195</v>
      </c>
      <c r="D15520">
        <f>ROW()</f>
        <v>15520</v>
      </c>
    </row>
    <row r="15521" spans="1:4" x14ac:dyDescent="0.2">
      <c r="A15521" s="6" t="s">
        <v>1460</v>
      </c>
      <c r="B15521" s="6">
        <v>6088143</v>
      </c>
      <c r="C15521" s="6">
        <v>77780165206</v>
      </c>
      <c r="D15521">
        <f>ROW()</f>
        <v>15521</v>
      </c>
    </row>
    <row r="15522" spans="1:4" x14ac:dyDescent="0.2">
      <c r="A15522" s="11" t="s">
        <v>1461</v>
      </c>
      <c r="B15522" s="6">
        <v>6088154</v>
      </c>
      <c r="C15522" s="6">
        <v>77780165210</v>
      </c>
      <c r="D15522">
        <f>ROW()</f>
        <v>15522</v>
      </c>
    </row>
    <row r="15523" spans="1:4" x14ac:dyDescent="0.2">
      <c r="A15523" s="6" t="s">
        <v>1461</v>
      </c>
      <c r="B15523" s="6">
        <v>6088165</v>
      </c>
      <c r="C15523" s="6">
        <v>77780165221</v>
      </c>
      <c r="D15523">
        <f>ROW()</f>
        <v>15523</v>
      </c>
    </row>
    <row r="15524" spans="1:4" x14ac:dyDescent="0.2">
      <c r="A15524" s="6" t="s">
        <v>1461</v>
      </c>
      <c r="B15524" s="6">
        <v>6088176</v>
      </c>
      <c r="C15524" s="6">
        <v>77780165232</v>
      </c>
      <c r="D15524">
        <f>ROW()</f>
        <v>15524</v>
      </c>
    </row>
    <row r="15525" spans="1:4" x14ac:dyDescent="0.2">
      <c r="A15525" s="6" t="s">
        <v>1461</v>
      </c>
      <c r="B15525" s="6">
        <v>6088180</v>
      </c>
      <c r="C15525" s="6">
        <v>77780165243</v>
      </c>
      <c r="D15525">
        <f>ROW()</f>
        <v>15525</v>
      </c>
    </row>
    <row r="15526" spans="1:4" x14ac:dyDescent="0.2">
      <c r="A15526" s="6" t="s">
        <v>1461</v>
      </c>
      <c r="B15526" s="6">
        <v>6088191</v>
      </c>
      <c r="C15526" s="6">
        <v>77780165254</v>
      </c>
      <c r="D15526">
        <f>ROW()</f>
        <v>15526</v>
      </c>
    </row>
    <row r="15527" spans="1:4" x14ac:dyDescent="0.2">
      <c r="A15527" s="6" t="s">
        <v>1461</v>
      </c>
      <c r="B15527" s="6">
        <v>6088202</v>
      </c>
      <c r="C15527" s="6">
        <v>77780165265</v>
      </c>
      <c r="D15527">
        <f>ROW()</f>
        <v>15527</v>
      </c>
    </row>
    <row r="15528" spans="1:4" x14ac:dyDescent="0.2">
      <c r="A15528" s="6" t="s">
        <v>1461</v>
      </c>
      <c r="B15528" s="6">
        <v>6088213</v>
      </c>
      <c r="C15528" s="6">
        <v>77780165276</v>
      </c>
      <c r="D15528">
        <f>ROW()</f>
        <v>15528</v>
      </c>
    </row>
    <row r="15529" spans="1:4" x14ac:dyDescent="0.2">
      <c r="A15529" s="6" t="s">
        <v>1461</v>
      </c>
      <c r="B15529" s="6">
        <v>6088224</v>
      </c>
      <c r="C15529" s="6">
        <v>77780165280</v>
      </c>
      <c r="D15529">
        <f>ROW()</f>
        <v>15529</v>
      </c>
    </row>
    <row r="15530" spans="1:4" x14ac:dyDescent="0.2">
      <c r="A15530" s="6" t="s">
        <v>1461</v>
      </c>
      <c r="B15530" s="6">
        <v>6088235</v>
      </c>
      <c r="C15530" s="6">
        <v>77780165291</v>
      </c>
      <c r="D15530">
        <f>ROW()</f>
        <v>15530</v>
      </c>
    </row>
    <row r="15531" spans="1:4" x14ac:dyDescent="0.2">
      <c r="A15531" s="6" t="s">
        <v>1461</v>
      </c>
      <c r="B15531" s="6">
        <v>6088246</v>
      </c>
      <c r="C15531" s="6">
        <v>77780165302</v>
      </c>
      <c r="D15531">
        <f>ROW()</f>
        <v>15531</v>
      </c>
    </row>
    <row r="15532" spans="1:4" x14ac:dyDescent="0.2">
      <c r="A15532" s="11" t="s">
        <v>1462</v>
      </c>
      <c r="B15532" s="6">
        <v>6088250</v>
      </c>
      <c r="C15532" s="6">
        <v>77780165313</v>
      </c>
      <c r="D15532">
        <f>ROW()</f>
        <v>15532</v>
      </c>
    </row>
    <row r="15533" spans="1:4" x14ac:dyDescent="0.2">
      <c r="A15533" s="6" t="s">
        <v>1462</v>
      </c>
      <c r="B15533" s="6">
        <v>6088261</v>
      </c>
      <c r="C15533" s="6">
        <v>77780165324</v>
      </c>
      <c r="D15533">
        <f>ROW()</f>
        <v>15533</v>
      </c>
    </row>
    <row r="15534" spans="1:4" x14ac:dyDescent="0.2">
      <c r="A15534" s="6" t="s">
        <v>1462</v>
      </c>
      <c r="B15534" s="6">
        <v>6088272</v>
      </c>
      <c r="C15534" s="6">
        <v>77780165335</v>
      </c>
      <c r="D15534">
        <f>ROW()</f>
        <v>15534</v>
      </c>
    </row>
    <row r="15535" spans="1:4" x14ac:dyDescent="0.2">
      <c r="A15535" s="6" t="s">
        <v>1462</v>
      </c>
      <c r="B15535" s="6">
        <v>6088283</v>
      </c>
      <c r="C15535" s="6">
        <v>77780165346</v>
      </c>
      <c r="D15535">
        <f>ROW()</f>
        <v>15535</v>
      </c>
    </row>
    <row r="15536" spans="1:4" x14ac:dyDescent="0.2">
      <c r="A15536" s="6" t="s">
        <v>1462</v>
      </c>
      <c r="B15536" s="6">
        <v>6088294</v>
      </c>
      <c r="C15536" s="6">
        <v>77780165350</v>
      </c>
      <c r="D15536">
        <f>ROW()</f>
        <v>15536</v>
      </c>
    </row>
    <row r="15537" spans="1:4" x14ac:dyDescent="0.2">
      <c r="A15537" s="6" t="s">
        <v>1462</v>
      </c>
      <c r="B15537" s="6">
        <v>6088305</v>
      </c>
      <c r="C15537" s="6">
        <v>77780165361</v>
      </c>
      <c r="D15537">
        <f>ROW()</f>
        <v>15537</v>
      </c>
    </row>
    <row r="15538" spans="1:4" x14ac:dyDescent="0.2">
      <c r="A15538" s="6" t="s">
        <v>1462</v>
      </c>
      <c r="B15538" s="6">
        <v>6088316</v>
      </c>
      <c r="C15538" s="6">
        <v>77780165372</v>
      </c>
      <c r="D15538">
        <f>ROW()</f>
        <v>15538</v>
      </c>
    </row>
    <row r="15539" spans="1:4" x14ac:dyDescent="0.2">
      <c r="A15539" s="6" t="s">
        <v>1462</v>
      </c>
      <c r="B15539" s="6">
        <v>6088320</v>
      </c>
      <c r="C15539" s="6">
        <v>77780165383</v>
      </c>
      <c r="D15539">
        <f>ROW()</f>
        <v>15539</v>
      </c>
    </row>
    <row r="15540" spans="1:4" x14ac:dyDescent="0.2">
      <c r="A15540" s="6" t="s">
        <v>1462</v>
      </c>
      <c r="B15540" s="6">
        <v>6088331</v>
      </c>
      <c r="C15540" s="6">
        <v>77780165394</v>
      </c>
      <c r="D15540">
        <f>ROW()</f>
        <v>15540</v>
      </c>
    </row>
    <row r="15541" spans="1:4" x14ac:dyDescent="0.2">
      <c r="A15541" s="6" t="s">
        <v>1462</v>
      </c>
      <c r="B15541" s="6">
        <v>6088342</v>
      </c>
      <c r="C15541" s="6">
        <v>77780165405</v>
      </c>
      <c r="D15541">
        <f>ROW()</f>
        <v>15541</v>
      </c>
    </row>
    <row r="15542" spans="1:4" x14ac:dyDescent="0.2">
      <c r="A15542" s="11" t="s">
        <v>1463</v>
      </c>
      <c r="B15542" s="6">
        <v>6088353</v>
      </c>
      <c r="C15542" s="6">
        <v>77780165416</v>
      </c>
      <c r="D15542">
        <f>ROW()</f>
        <v>15542</v>
      </c>
    </row>
    <row r="15543" spans="1:4" x14ac:dyDescent="0.2">
      <c r="A15543" s="6" t="s">
        <v>1463</v>
      </c>
      <c r="B15543" s="6">
        <v>6088364</v>
      </c>
      <c r="C15543" s="6">
        <v>77780165420</v>
      </c>
      <c r="D15543">
        <f>ROW()</f>
        <v>15543</v>
      </c>
    </row>
    <row r="15544" spans="1:4" x14ac:dyDescent="0.2">
      <c r="A15544" s="6" t="s">
        <v>1463</v>
      </c>
      <c r="B15544" s="6">
        <v>6088375</v>
      </c>
      <c r="C15544" s="6">
        <v>77780165431</v>
      </c>
      <c r="D15544">
        <f>ROW()</f>
        <v>15544</v>
      </c>
    </row>
    <row r="15545" spans="1:4" x14ac:dyDescent="0.2">
      <c r="A15545" s="6" t="s">
        <v>1463</v>
      </c>
      <c r="B15545" s="6">
        <v>6088386</v>
      </c>
      <c r="C15545" s="6">
        <v>77780165442</v>
      </c>
      <c r="D15545">
        <f>ROW()</f>
        <v>15545</v>
      </c>
    </row>
    <row r="15546" spans="1:4" x14ac:dyDescent="0.2">
      <c r="A15546" s="6" t="s">
        <v>1463</v>
      </c>
      <c r="B15546" s="6">
        <v>6088390</v>
      </c>
      <c r="C15546" s="6">
        <v>77780165453</v>
      </c>
      <c r="D15546">
        <f>ROW()</f>
        <v>15546</v>
      </c>
    </row>
    <row r="15547" spans="1:4" x14ac:dyDescent="0.2">
      <c r="A15547" s="6" t="s">
        <v>1463</v>
      </c>
      <c r="B15547" s="6">
        <v>6088401</v>
      </c>
      <c r="C15547" s="6">
        <v>77780165464</v>
      </c>
      <c r="D15547">
        <f>ROW()</f>
        <v>15547</v>
      </c>
    </row>
    <row r="15548" spans="1:4" x14ac:dyDescent="0.2">
      <c r="A15548" s="6" t="s">
        <v>1463</v>
      </c>
      <c r="B15548" s="6">
        <v>6088412</v>
      </c>
      <c r="C15548" s="6">
        <v>77780165475</v>
      </c>
      <c r="D15548">
        <f>ROW()</f>
        <v>15548</v>
      </c>
    </row>
    <row r="15549" spans="1:4" x14ac:dyDescent="0.2">
      <c r="A15549" s="6" t="s">
        <v>1463</v>
      </c>
      <c r="B15549" s="6">
        <v>6088423</v>
      </c>
      <c r="C15549" s="6">
        <v>77780165486</v>
      </c>
      <c r="D15549">
        <f>ROW()</f>
        <v>15549</v>
      </c>
    </row>
    <row r="15550" spans="1:4" x14ac:dyDescent="0.2">
      <c r="A15550" s="6" t="s">
        <v>1463</v>
      </c>
      <c r="B15550" s="6">
        <v>6088434</v>
      </c>
      <c r="C15550" s="6">
        <v>77780165490</v>
      </c>
      <c r="D15550">
        <f>ROW()</f>
        <v>15550</v>
      </c>
    </row>
    <row r="15551" spans="1:4" x14ac:dyDescent="0.2">
      <c r="A15551" s="6" t="s">
        <v>1463</v>
      </c>
      <c r="B15551" s="6">
        <v>6088445</v>
      </c>
      <c r="C15551" s="6">
        <v>77780165501</v>
      </c>
      <c r="D15551">
        <f>ROW()</f>
        <v>15551</v>
      </c>
    </row>
    <row r="15552" spans="1:4" x14ac:dyDescent="0.2">
      <c r="A15552" s="11" t="s">
        <v>1464</v>
      </c>
      <c r="B15552" s="6">
        <v>6088456</v>
      </c>
      <c r="C15552" s="6">
        <v>77780165512</v>
      </c>
      <c r="D15552">
        <f>ROW()</f>
        <v>15552</v>
      </c>
    </row>
    <row r="15553" spans="1:4" x14ac:dyDescent="0.2">
      <c r="A15553" s="6" t="s">
        <v>1464</v>
      </c>
      <c r="B15553" s="6">
        <v>6088460</v>
      </c>
      <c r="C15553" s="6">
        <v>77780165523</v>
      </c>
      <c r="D15553">
        <f>ROW()</f>
        <v>15553</v>
      </c>
    </row>
    <row r="15554" spans="1:4" x14ac:dyDescent="0.2">
      <c r="A15554" s="6" t="s">
        <v>1464</v>
      </c>
      <c r="B15554" s="6">
        <v>6088471</v>
      </c>
      <c r="C15554" s="6">
        <v>77780165534</v>
      </c>
      <c r="D15554">
        <f>ROW()</f>
        <v>15554</v>
      </c>
    </row>
    <row r="15555" spans="1:4" x14ac:dyDescent="0.2">
      <c r="A15555" s="6" t="s">
        <v>1464</v>
      </c>
      <c r="B15555" s="6">
        <v>6088482</v>
      </c>
      <c r="C15555" s="6">
        <v>77780165545</v>
      </c>
      <c r="D15555">
        <f>ROW()</f>
        <v>15555</v>
      </c>
    </row>
    <row r="15556" spans="1:4" x14ac:dyDescent="0.2">
      <c r="A15556" s="6" t="s">
        <v>1464</v>
      </c>
      <c r="B15556" s="6">
        <v>6088493</v>
      </c>
      <c r="C15556" s="6">
        <v>77780165556</v>
      </c>
      <c r="D15556">
        <f>ROW()</f>
        <v>15556</v>
      </c>
    </row>
    <row r="15557" spans="1:4" x14ac:dyDescent="0.2">
      <c r="A15557" s="6" t="s">
        <v>1464</v>
      </c>
      <c r="B15557" s="6">
        <v>6088504</v>
      </c>
      <c r="C15557" s="6">
        <v>77780165560</v>
      </c>
      <c r="D15557">
        <f>ROW()</f>
        <v>15557</v>
      </c>
    </row>
    <row r="15558" spans="1:4" x14ac:dyDescent="0.2">
      <c r="A15558" s="6" t="s">
        <v>1464</v>
      </c>
      <c r="B15558" s="6">
        <v>6088515</v>
      </c>
      <c r="C15558" s="6">
        <v>77780165571</v>
      </c>
      <c r="D15558">
        <f>ROW()</f>
        <v>15558</v>
      </c>
    </row>
    <row r="15559" spans="1:4" x14ac:dyDescent="0.2">
      <c r="A15559" s="6" t="s">
        <v>1464</v>
      </c>
      <c r="B15559" s="6">
        <v>6088526</v>
      </c>
      <c r="C15559" s="6">
        <v>77780165582</v>
      </c>
      <c r="D15559">
        <f>ROW()</f>
        <v>15559</v>
      </c>
    </row>
    <row r="15560" spans="1:4" x14ac:dyDescent="0.2">
      <c r="A15560" s="6" t="s">
        <v>1464</v>
      </c>
      <c r="B15560" s="6">
        <v>6088530</v>
      </c>
      <c r="C15560" s="6">
        <v>77780165593</v>
      </c>
      <c r="D15560">
        <f>ROW()</f>
        <v>15560</v>
      </c>
    </row>
    <row r="15561" spans="1:4" x14ac:dyDescent="0.2">
      <c r="A15561" s="6" t="s">
        <v>1464</v>
      </c>
      <c r="B15561" s="6">
        <v>6088541</v>
      </c>
      <c r="C15561" s="6">
        <v>77780165604</v>
      </c>
      <c r="D15561">
        <f>ROW()</f>
        <v>15561</v>
      </c>
    </row>
    <row r="15562" spans="1:4" x14ac:dyDescent="0.2">
      <c r="A15562" s="11" t="s">
        <v>1465</v>
      </c>
      <c r="B15562" s="6">
        <v>6088552</v>
      </c>
      <c r="C15562" s="6">
        <v>77780165615</v>
      </c>
      <c r="D15562">
        <f>ROW()</f>
        <v>15562</v>
      </c>
    </row>
    <row r="15563" spans="1:4" x14ac:dyDescent="0.2">
      <c r="A15563" s="6" t="s">
        <v>1465</v>
      </c>
      <c r="B15563" s="6">
        <v>6088563</v>
      </c>
      <c r="C15563" s="6">
        <v>77780165626</v>
      </c>
      <c r="D15563">
        <f>ROW()</f>
        <v>15563</v>
      </c>
    </row>
    <row r="15564" spans="1:4" x14ac:dyDescent="0.2">
      <c r="A15564" s="6" t="s">
        <v>1465</v>
      </c>
      <c r="B15564" s="6">
        <v>6088574</v>
      </c>
      <c r="C15564" s="6">
        <v>77780165630</v>
      </c>
      <c r="D15564">
        <f>ROW()</f>
        <v>15564</v>
      </c>
    </row>
    <row r="15565" spans="1:4" x14ac:dyDescent="0.2">
      <c r="A15565" s="6" t="s">
        <v>1465</v>
      </c>
      <c r="B15565" s="6">
        <v>6088585</v>
      </c>
      <c r="C15565" s="6">
        <v>77780165641</v>
      </c>
      <c r="D15565">
        <f>ROW()</f>
        <v>15565</v>
      </c>
    </row>
    <row r="15566" spans="1:4" x14ac:dyDescent="0.2">
      <c r="A15566" s="6" t="s">
        <v>1465</v>
      </c>
      <c r="B15566" s="6">
        <v>6088596</v>
      </c>
      <c r="C15566" s="6">
        <v>77780165652</v>
      </c>
      <c r="D15566">
        <f>ROW()</f>
        <v>15566</v>
      </c>
    </row>
    <row r="15567" spans="1:4" x14ac:dyDescent="0.2">
      <c r="A15567" s="6" t="s">
        <v>1465</v>
      </c>
      <c r="B15567" s="6">
        <v>6088600</v>
      </c>
      <c r="C15567" s="6">
        <v>77780165663</v>
      </c>
      <c r="D15567">
        <f>ROW()</f>
        <v>15567</v>
      </c>
    </row>
    <row r="15568" spans="1:4" x14ac:dyDescent="0.2">
      <c r="A15568" s="6" t="s">
        <v>1465</v>
      </c>
      <c r="B15568" s="6">
        <v>6088611</v>
      </c>
      <c r="C15568" s="6">
        <v>77780165674</v>
      </c>
      <c r="D15568">
        <f>ROW()</f>
        <v>15568</v>
      </c>
    </row>
    <row r="15569" spans="1:4" x14ac:dyDescent="0.2">
      <c r="A15569" s="6" t="s">
        <v>1465</v>
      </c>
      <c r="B15569" s="6">
        <v>6088622</v>
      </c>
      <c r="C15569" s="6">
        <v>77780165685</v>
      </c>
      <c r="D15569">
        <f>ROW()</f>
        <v>15569</v>
      </c>
    </row>
    <row r="15570" spans="1:4" x14ac:dyDescent="0.2">
      <c r="A15570" s="6" t="s">
        <v>1465</v>
      </c>
      <c r="B15570" s="6">
        <v>6088633</v>
      </c>
      <c r="C15570" s="6">
        <v>77780165696</v>
      </c>
      <c r="D15570">
        <f>ROW()</f>
        <v>15570</v>
      </c>
    </row>
    <row r="15571" spans="1:4" x14ac:dyDescent="0.2">
      <c r="A15571" s="6" t="s">
        <v>1465</v>
      </c>
      <c r="B15571" s="6">
        <v>6088644</v>
      </c>
      <c r="C15571" s="6">
        <v>77780165700</v>
      </c>
      <c r="D15571">
        <f>ROW()</f>
        <v>15571</v>
      </c>
    </row>
    <row r="15572" spans="1:4" x14ac:dyDescent="0.2">
      <c r="A15572" s="11" t="s">
        <v>1466</v>
      </c>
      <c r="B15572" s="6">
        <v>6088655</v>
      </c>
      <c r="C15572" s="6">
        <v>77780165711</v>
      </c>
      <c r="D15572">
        <f>ROW()</f>
        <v>15572</v>
      </c>
    </row>
    <row r="15573" spans="1:4" x14ac:dyDescent="0.2">
      <c r="A15573" s="6" t="s">
        <v>1466</v>
      </c>
      <c r="B15573" s="6">
        <v>6088666</v>
      </c>
      <c r="C15573" s="6">
        <v>77780165722</v>
      </c>
      <c r="D15573">
        <f>ROW()</f>
        <v>15573</v>
      </c>
    </row>
    <row r="15574" spans="1:4" x14ac:dyDescent="0.2">
      <c r="A15574" s="6" t="s">
        <v>1466</v>
      </c>
      <c r="B15574" s="6">
        <v>6088670</v>
      </c>
      <c r="C15574" s="6">
        <v>77780165733</v>
      </c>
      <c r="D15574">
        <f>ROW()</f>
        <v>15574</v>
      </c>
    </row>
    <row r="15575" spans="1:4" x14ac:dyDescent="0.2">
      <c r="A15575" s="6" t="s">
        <v>1466</v>
      </c>
      <c r="B15575" s="6">
        <v>6088681</v>
      </c>
      <c r="C15575" s="6">
        <v>77780165744</v>
      </c>
      <c r="D15575">
        <f>ROW()</f>
        <v>15575</v>
      </c>
    </row>
    <row r="15576" spans="1:4" x14ac:dyDescent="0.2">
      <c r="A15576" s="6" t="s">
        <v>1466</v>
      </c>
      <c r="B15576" s="6">
        <v>6088692</v>
      </c>
      <c r="C15576" s="6">
        <v>77780165755</v>
      </c>
      <c r="D15576">
        <f>ROW()</f>
        <v>15576</v>
      </c>
    </row>
    <row r="15577" spans="1:4" x14ac:dyDescent="0.2">
      <c r="A15577" s="6" t="s">
        <v>1466</v>
      </c>
      <c r="B15577" s="6">
        <v>6088703</v>
      </c>
      <c r="C15577" s="6">
        <v>77780165766</v>
      </c>
      <c r="D15577">
        <f>ROW()</f>
        <v>15577</v>
      </c>
    </row>
    <row r="15578" spans="1:4" x14ac:dyDescent="0.2">
      <c r="A15578" s="6" t="s">
        <v>1466</v>
      </c>
      <c r="B15578" s="6">
        <v>6088714</v>
      </c>
      <c r="C15578" s="6">
        <v>77780165770</v>
      </c>
      <c r="D15578">
        <f>ROW()</f>
        <v>15578</v>
      </c>
    </row>
    <row r="15579" spans="1:4" x14ac:dyDescent="0.2">
      <c r="A15579" s="6" t="s">
        <v>1466</v>
      </c>
      <c r="B15579" s="6">
        <v>6088725</v>
      </c>
      <c r="C15579" s="6">
        <v>77780165781</v>
      </c>
      <c r="D15579">
        <f>ROW()</f>
        <v>15579</v>
      </c>
    </row>
    <row r="15580" spans="1:4" x14ac:dyDescent="0.2">
      <c r="A15580" s="6" t="s">
        <v>1466</v>
      </c>
      <c r="B15580" s="6">
        <v>6088736</v>
      </c>
      <c r="C15580" s="6">
        <v>77780165792</v>
      </c>
      <c r="D15580">
        <f>ROW()</f>
        <v>15580</v>
      </c>
    </row>
    <row r="15581" spans="1:4" x14ac:dyDescent="0.2">
      <c r="A15581" s="6" t="s">
        <v>1466</v>
      </c>
      <c r="B15581" s="6">
        <v>6088740</v>
      </c>
      <c r="C15581" s="6">
        <v>77780165803</v>
      </c>
      <c r="D15581">
        <f>ROW()</f>
        <v>15581</v>
      </c>
    </row>
    <row r="15582" spans="1:4" x14ac:dyDescent="0.2">
      <c r="A15582" s="11" t="s">
        <v>1467</v>
      </c>
      <c r="B15582" s="6">
        <v>6088751</v>
      </c>
      <c r="C15582" s="6">
        <v>77780165814</v>
      </c>
      <c r="D15582">
        <f>ROW()</f>
        <v>15582</v>
      </c>
    </row>
    <row r="15583" spans="1:4" x14ac:dyDescent="0.2">
      <c r="A15583" s="6" t="s">
        <v>1467</v>
      </c>
      <c r="B15583" s="6">
        <v>6088762</v>
      </c>
      <c r="C15583" s="6">
        <v>77780165825</v>
      </c>
      <c r="D15583">
        <f>ROW()</f>
        <v>15583</v>
      </c>
    </row>
    <row r="15584" spans="1:4" x14ac:dyDescent="0.2">
      <c r="A15584" s="6" t="s">
        <v>1467</v>
      </c>
      <c r="B15584" s="6">
        <v>6088773</v>
      </c>
      <c r="C15584" s="6">
        <v>77780165836</v>
      </c>
      <c r="D15584">
        <f>ROW()</f>
        <v>15584</v>
      </c>
    </row>
    <row r="15585" spans="1:4" x14ac:dyDescent="0.2">
      <c r="A15585" s="6" t="s">
        <v>1467</v>
      </c>
      <c r="B15585" s="6">
        <v>6088784</v>
      </c>
      <c r="C15585" s="6">
        <v>77780165840</v>
      </c>
      <c r="D15585">
        <f>ROW()</f>
        <v>15585</v>
      </c>
    </row>
    <row r="15586" spans="1:4" x14ac:dyDescent="0.2">
      <c r="A15586" s="6" t="s">
        <v>1467</v>
      </c>
      <c r="B15586" s="6">
        <v>6088795</v>
      </c>
      <c r="C15586" s="6">
        <v>77780165851</v>
      </c>
      <c r="D15586">
        <f>ROW()</f>
        <v>15586</v>
      </c>
    </row>
    <row r="15587" spans="1:4" x14ac:dyDescent="0.2">
      <c r="A15587" s="6" t="s">
        <v>1467</v>
      </c>
      <c r="B15587" s="6">
        <v>6088806</v>
      </c>
      <c r="C15587" s="6">
        <v>77780165862</v>
      </c>
      <c r="D15587">
        <f>ROW()</f>
        <v>15587</v>
      </c>
    </row>
    <row r="15588" spans="1:4" x14ac:dyDescent="0.2">
      <c r="A15588" s="6" t="s">
        <v>1467</v>
      </c>
      <c r="B15588" s="6">
        <v>6088810</v>
      </c>
      <c r="C15588" s="6">
        <v>77780165873</v>
      </c>
      <c r="D15588">
        <f>ROW()</f>
        <v>15588</v>
      </c>
    </row>
    <row r="15589" spans="1:4" x14ac:dyDescent="0.2">
      <c r="A15589" s="6" t="s">
        <v>1467</v>
      </c>
      <c r="B15589" s="6">
        <v>6088821</v>
      </c>
      <c r="C15589" s="6">
        <v>77780165884</v>
      </c>
      <c r="D15589">
        <f>ROW()</f>
        <v>15589</v>
      </c>
    </row>
    <row r="15590" spans="1:4" x14ac:dyDescent="0.2">
      <c r="A15590" s="6" t="s">
        <v>1467</v>
      </c>
      <c r="B15590" s="6">
        <v>6088832</v>
      </c>
      <c r="C15590" s="6">
        <v>77780165895</v>
      </c>
      <c r="D15590">
        <f>ROW()</f>
        <v>15590</v>
      </c>
    </row>
    <row r="15591" spans="1:4" x14ac:dyDescent="0.2">
      <c r="A15591" s="6" t="s">
        <v>1467</v>
      </c>
      <c r="B15591" s="6">
        <v>6088843</v>
      </c>
      <c r="C15591" s="6">
        <v>77780165906</v>
      </c>
      <c r="D15591">
        <f>ROW()</f>
        <v>15591</v>
      </c>
    </row>
    <row r="15592" spans="1:4" x14ac:dyDescent="0.2">
      <c r="A15592" s="11" t="s">
        <v>1468</v>
      </c>
      <c r="B15592" s="6">
        <v>6088854</v>
      </c>
      <c r="C15592" s="6">
        <v>77780165910</v>
      </c>
      <c r="D15592">
        <f>ROW()</f>
        <v>15592</v>
      </c>
    </row>
    <row r="15593" spans="1:4" x14ac:dyDescent="0.2">
      <c r="A15593" s="6" t="s">
        <v>1468</v>
      </c>
      <c r="B15593" s="6">
        <v>6088865</v>
      </c>
      <c r="C15593" s="6">
        <v>77780165921</v>
      </c>
      <c r="D15593">
        <f>ROW()</f>
        <v>15593</v>
      </c>
    </row>
    <row r="15594" spans="1:4" x14ac:dyDescent="0.2">
      <c r="A15594" s="6" t="s">
        <v>1468</v>
      </c>
      <c r="B15594" s="6">
        <v>6088876</v>
      </c>
      <c r="C15594" s="6">
        <v>77780165932</v>
      </c>
      <c r="D15594">
        <f>ROW()</f>
        <v>15594</v>
      </c>
    </row>
    <row r="15595" spans="1:4" x14ac:dyDescent="0.2">
      <c r="A15595" s="6" t="s">
        <v>1468</v>
      </c>
      <c r="B15595" s="6">
        <v>6088880</v>
      </c>
      <c r="C15595" s="6">
        <v>77780165943</v>
      </c>
      <c r="D15595">
        <f>ROW()</f>
        <v>15595</v>
      </c>
    </row>
    <row r="15596" spans="1:4" x14ac:dyDescent="0.2">
      <c r="A15596" s="6" t="s">
        <v>1468</v>
      </c>
      <c r="B15596" s="6">
        <v>6088891</v>
      </c>
      <c r="C15596" s="6">
        <v>77780165954</v>
      </c>
      <c r="D15596">
        <f>ROW()</f>
        <v>15596</v>
      </c>
    </row>
    <row r="15597" spans="1:4" x14ac:dyDescent="0.2">
      <c r="A15597" s="6" t="s">
        <v>1468</v>
      </c>
      <c r="B15597" s="6">
        <v>6088902</v>
      </c>
      <c r="C15597" s="6">
        <v>77780165965</v>
      </c>
      <c r="D15597">
        <f>ROW()</f>
        <v>15597</v>
      </c>
    </row>
    <row r="15598" spans="1:4" x14ac:dyDescent="0.2">
      <c r="A15598" s="6" t="s">
        <v>1468</v>
      </c>
      <c r="B15598" s="6">
        <v>6088913</v>
      </c>
      <c r="C15598" s="6">
        <v>77780165976</v>
      </c>
      <c r="D15598">
        <f>ROW()</f>
        <v>15598</v>
      </c>
    </row>
    <row r="15599" spans="1:4" x14ac:dyDescent="0.2">
      <c r="A15599" s="6" t="s">
        <v>1468</v>
      </c>
      <c r="B15599" s="6">
        <v>6088924</v>
      </c>
      <c r="C15599" s="6">
        <v>77780165980</v>
      </c>
      <c r="D15599">
        <f>ROW()</f>
        <v>15599</v>
      </c>
    </row>
    <row r="15600" spans="1:4" x14ac:dyDescent="0.2">
      <c r="A15600" s="6" t="s">
        <v>1468</v>
      </c>
      <c r="B15600" s="6">
        <v>6088935</v>
      </c>
      <c r="C15600" s="6">
        <v>77780165991</v>
      </c>
      <c r="D15600">
        <f>ROW()</f>
        <v>15600</v>
      </c>
    </row>
    <row r="15601" spans="1:4" x14ac:dyDescent="0.2">
      <c r="A15601" s="6" t="s">
        <v>1468</v>
      </c>
      <c r="B15601" s="6">
        <v>6088946</v>
      </c>
      <c r="C15601" s="6">
        <v>77780166002</v>
      </c>
      <c r="D15601">
        <f>ROW()</f>
        <v>15601</v>
      </c>
    </row>
    <row r="15602" spans="1:4" x14ac:dyDescent="0.2">
      <c r="A15602" s="11" t="s">
        <v>1794</v>
      </c>
      <c r="B15602" s="6">
        <v>6088950</v>
      </c>
      <c r="C15602" s="6">
        <v>77780166013</v>
      </c>
      <c r="D15602">
        <f>ROW()</f>
        <v>15602</v>
      </c>
    </row>
    <row r="15603" spans="1:4" x14ac:dyDescent="0.2">
      <c r="A15603" s="6" t="s">
        <v>1794</v>
      </c>
      <c r="B15603" s="6">
        <v>6088961</v>
      </c>
      <c r="C15603" s="6">
        <v>77780166024</v>
      </c>
      <c r="D15603">
        <f>ROW()</f>
        <v>15603</v>
      </c>
    </row>
    <row r="15604" spans="1:4" x14ac:dyDescent="0.2">
      <c r="A15604" s="6" t="s">
        <v>1794</v>
      </c>
      <c r="B15604" s="6">
        <v>6088972</v>
      </c>
      <c r="C15604" s="6">
        <v>77780166035</v>
      </c>
      <c r="D15604">
        <f>ROW()</f>
        <v>15604</v>
      </c>
    </row>
    <row r="15605" spans="1:4" x14ac:dyDescent="0.2">
      <c r="A15605" s="6" t="s">
        <v>1794</v>
      </c>
      <c r="B15605" s="6">
        <v>6088983</v>
      </c>
      <c r="C15605" s="6">
        <v>77780166046</v>
      </c>
      <c r="D15605">
        <f>ROW()</f>
        <v>15605</v>
      </c>
    </row>
    <row r="15606" spans="1:4" x14ac:dyDescent="0.2">
      <c r="A15606" s="6" t="s">
        <v>1794</v>
      </c>
      <c r="B15606" s="6">
        <v>6088994</v>
      </c>
      <c r="C15606" s="6">
        <v>77780166050</v>
      </c>
      <c r="D15606">
        <f>ROW()</f>
        <v>15606</v>
      </c>
    </row>
    <row r="15607" spans="1:4" x14ac:dyDescent="0.2">
      <c r="A15607" s="6" t="s">
        <v>1794</v>
      </c>
      <c r="B15607" s="6">
        <v>6089005</v>
      </c>
      <c r="C15607" s="6">
        <v>77780166061</v>
      </c>
      <c r="D15607">
        <f>ROW()</f>
        <v>15607</v>
      </c>
    </row>
    <row r="15608" spans="1:4" x14ac:dyDescent="0.2">
      <c r="A15608" s="6" t="s">
        <v>1794</v>
      </c>
      <c r="B15608" s="6">
        <v>6089016</v>
      </c>
      <c r="C15608" s="6">
        <v>77780166072</v>
      </c>
      <c r="D15608">
        <f>ROW()</f>
        <v>15608</v>
      </c>
    </row>
    <row r="15609" spans="1:4" x14ac:dyDescent="0.2">
      <c r="A15609" s="6" t="s">
        <v>1794</v>
      </c>
      <c r="B15609" s="6">
        <v>6089020</v>
      </c>
      <c r="C15609" s="6">
        <v>77780166083</v>
      </c>
      <c r="D15609">
        <f>ROW()</f>
        <v>15609</v>
      </c>
    </row>
    <row r="15610" spans="1:4" x14ac:dyDescent="0.2">
      <c r="A15610" s="6" t="s">
        <v>1794</v>
      </c>
      <c r="B15610" s="6">
        <v>6089031</v>
      </c>
      <c r="C15610" s="6">
        <v>77780166094</v>
      </c>
      <c r="D15610">
        <f>ROW()</f>
        <v>15610</v>
      </c>
    </row>
    <row r="15611" spans="1:4" x14ac:dyDescent="0.2">
      <c r="A15611" s="6" t="s">
        <v>1794</v>
      </c>
      <c r="B15611" s="6">
        <v>6089042</v>
      </c>
      <c r="C15611" s="6">
        <v>77780166105</v>
      </c>
      <c r="D15611">
        <f>ROW()</f>
        <v>15611</v>
      </c>
    </row>
    <row r="15612" spans="1:4" x14ac:dyDescent="0.2">
      <c r="A15612" s="11" t="s">
        <v>1469</v>
      </c>
      <c r="B15612" s="6">
        <v>6089053</v>
      </c>
      <c r="C15612" s="6">
        <v>77780166116</v>
      </c>
      <c r="D15612">
        <f>ROW()</f>
        <v>15612</v>
      </c>
    </row>
    <row r="15613" spans="1:4" x14ac:dyDescent="0.2">
      <c r="A15613" s="6" t="s">
        <v>1469</v>
      </c>
      <c r="B15613" s="6">
        <v>6089064</v>
      </c>
      <c r="C15613" s="6">
        <v>77780166120</v>
      </c>
      <c r="D15613">
        <f>ROW()</f>
        <v>15613</v>
      </c>
    </row>
    <row r="15614" spans="1:4" x14ac:dyDescent="0.2">
      <c r="A15614" s="6" t="s">
        <v>1469</v>
      </c>
      <c r="B15614" s="6">
        <v>6089075</v>
      </c>
      <c r="C15614" s="6">
        <v>77780166131</v>
      </c>
      <c r="D15614">
        <f>ROW()</f>
        <v>15614</v>
      </c>
    </row>
    <row r="15615" spans="1:4" x14ac:dyDescent="0.2">
      <c r="A15615" s="6" t="s">
        <v>1469</v>
      </c>
      <c r="B15615" s="6">
        <v>6089086</v>
      </c>
      <c r="C15615" s="6">
        <v>77780166142</v>
      </c>
      <c r="D15615">
        <f>ROW()</f>
        <v>15615</v>
      </c>
    </row>
    <row r="15616" spans="1:4" x14ac:dyDescent="0.2">
      <c r="A15616" s="6" t="s">
        <v>1469</v>
      </c>
      <c r="B15616" s="6">
        <v>6089090</v>
      </c>
      <c r="C15616" s="6">
        <v>77780166153</v>
      </c>
      <c r="D15616">
        <f>ROW()</f>
        <v>15616</v>
      </c>
    </row>
    <row r="15617" spans="1:4" x14ac:dyDescent="0.2">
      <c r="A15617" s="6" t="s">
        <v>1469</v>
      </c>
      <c r="B15617" s="6">
        <v>6089101</v>
      </c>
      <c r="C15617" s="6">
        <v>77780166164</v>
      </c>
      <c r="D15617">
        <f>ROW()</f>
        <v>15617</v>
      </c>
    </row>
    <row r="15618" spans="1:4" x14ac:dyDescent="0.2">
      <c r="A15618" s="6" t="s">
        <v>1469</v>
      </c>
      <c r="B15618" s="6">
        <v>6089112</v>
      </c>
      <c r="C15618" s="6">
        <v>77780166175</v>
      </c>
      <c r="D15618">
        <f>ROW()</f>
        <v>15618</v>
      </c>
    </row>
    <row r="15619" spans="1:4" x14ac:dyDescent="0.2">
      <c r="A15619" s="6" t="s">
        <v>1469</v>
      </c>
      <c r="B15619" s="6">
        <v>6089123</v>
      </c>
      <c r="C15619" s="6">
        <v>77780166186</v>
      </c>
      <c r="D15619">
        <f>ROW()</f>
        <v>15619</v>
      </c>
    </row>
    <row r="15620" spans="1:4" x14ac:dyDescent="0.2">
      <c r="A15620" s="6" t="s">
        <v>1469</v>
      </c>
      <c r="B15620" s="6">
        <v>6089134</v>
      </c>
      <c r="C15620" s="6">
        <v>77780166190</v>
      </c>
      <c r="D15620">
        <f>ROW()</f>
        <v>15620</v>
      </c>
    </row>
    <row r="15621" spans="1:4" x14ac:dyDescent="0.2">
      <c r="A15621" s="6" t="s">
        <v>1469</v>
      </c>
      <c r="B15621" s="6">
        <v>6089145</v>
      </c>
      <c r="C15621" s="6">
        <v>77780166201</v>
      </c>
      <c r="D15621">
        <f>ROW()</f>
        <v>15621</v>
      </c>
    </row>
    <row r="15622" spans="1:4" x14ac:dyDescent="0.2">
      <c r="A15622" s="11" t="s">
        <v>1795</v>
      </c>
      <c r="B15622" s="6">
        <v>6089156</v>
      </c>
      <c r="C15622" s="6">
        <v>77780166212</v>
      </c>
      <c r="D15622">
        <f>ROW()</f>
        <v>15622</v>
      </c>
    </row>
    <row r="15623" spans="1:4" x14ac:dyDescent="0.2">
      <c r="A15623" s="6" t="s">
        <v>1795</v>
      </c>
      <c r="B15623" s="6">
        <v>6089160</v>
      </c>
      <c r="C15623" s="6">
        <v>77780166223</v>
      </c>
      <c r="D15623">
        <f>ROW()</f>
        <v>15623</v>
      </c>
    </row>
    <row r="15624" spans="1:4" x14ac:dyDescent="0.2">
      <c r="A15624" s="6" t="s">
        <v>1795</v>
      </c>
      <c r="B15624" s="6">
        <v>6089171</v>
      </c>
      <c r="C15624" s="6">
        <v>77780166234</v>
      </c>
      <c r="D15624">
        <f>ROW()</f>
        <v>15624</v>
      </c>
    </row>
    <row r="15625" spans="1:4" x14ac:dyDescent="0.2">
      <c r="A15625" s="6" t="s">
        <v>1795</v>
      </c>
      <c r="B15625" s="6">
        <v>6089182</v>
      </c>
      <c r="C15625" s="6">
        <v>77780166245</v>
      </c>
      <c r="D15625">
        <f>ROW()</f>
        <v>15625</v>
      </c>
    </row>
    <row r="15626" spans="1:4" x14ac:dyDescent="0.2">
      <c r="A15626" s="6" t="s">
        <v>1795</v>
      </c>
      <c r="B15626" s="6">
        <v>6089193</v>
      </c>
      <c r="C15626" s="6">
        <v>77780166256</v>
      </c>
      <c r="D15626">
        <f>ROW()</f>
        <v>15626</v>
      </c>
    </row>
    <row r="15627" spans="1:4" x14ac:dyDescent="0.2">
      <c r="A15627" s="6" t="s">
        <v>1795</v>
      </c>
      <c r="B15627" s="6">
        <v>6089204</v>
      </c>
      <c r="C15627" s="6">
        <v>77780166260</v>
      </c>
      <c r="D15627">
        <f>ROW()</f>
        <v>15627</v>
      </c>
    </row>
    <row r="15628" spans="1:4" x14ac:dyDescent="0.2">
      <c r="A15628" s="6" t="s">
        <v>1795</v>
      </c>
      <c r="B15628" s="6">
        <v>6089215</v>
      </c>
      <c r="C15628" s="6">
        <v>77780166271</v>
      </c>
      <c r="D15628">
        <f>ROW()</f>
        <v>15628</v>
      </c>
    </row>
    <row r="15629" spans="1:4" x14ac:dyDescent="0.2">
      <c r="A15629" s="6" t="s">
        <v>1795</v>
      </c>
      <c r="B15629" s="6">
        <v>6089226</v>
      </c>
      <c r="C15629" s="6">
        <v>77780166282</v>
      </c>
      <c r="D15629">
        <f>ROW()</f>
        <v>15629</v>
      </c>
    </row>
    <row r="15630" spans="1:4" x14ac:dyDescent="0.2">
      <c r="A15630" s="6" t="s">
        <v>1795</v>
      </c>
      <c r="B15630" s="6">
        <v>6089230</v>
      </c>
      <c r="C15630" s="6">
        <v>77780166293</v>
      </c>
      <c r="D15630">
        <f>ROW()</f>
        <v>15630</v>
      </c>
    </row>
    <row r="15631" spans="1:4" x14ac:dyDescent="0.2">
      <c r="A15631" s="6" t="s">
        <v>1795</v>
      </c>
      <c r="B15631" s="6">
        <v>6089241</v>
      </c>
      <c r="C15631" s="6">
        <v>77780166304</v>
      </c>
      <c r="D15631">
        <f>ROW()</f>
        <v>15631</v>
      </c>
    </row>
    <row r="15632" spans="1:4" x14ac:dyDescent="0.2">
      <c r="A15632" s="11" t="s">
        <v>1470</v>
      </c>
      <c r="B15632" s="6">
        <v>6089252</v>
      </c>
      <c r="C15632" s="6">
        <v>77780166315</v>
      </c>
      <c r="D15632">
        <f>ROW()</f>
        <v>15632</v>
      </c>
    </row>
    <row r="15633" spans="1:4" x14ac:dyDescent="0.2">
      <c r="A15633" s="6" t="s">
        <v>1470</v>
      </c>
      <c r="B15633" s="6">
        <v>6089263</v>
      </c>
      <c r="C15633" s="6">
        <v>77780166326</v>
      </c>
      <c r="D15633">
        <f>ROW()</f>
        <v>15633</v>
      </c>
    </row>
    <row r="15634" spans="1:4" x14ac:dyDescent="0.2">
      <c r="A15634" s="6" t="s">
        <v>1470</v>
      </c>
      <c r="B15634" s="6">
        <v>6089274</v>
      </c>
      <c r="C15634" s="6">
        <v>77780166330</v>
      </c>
      <c r="D15634">
        <f>ROW()</f>
        <v>15634</v>
      </c>
    </row>
    <row r="15635" spans="1:4" x14ac:dyDescent="0.2">
      <c r="A15635" s="6" t="s">
        <v>1470</v>
      </c>
      <c r="B15635" s="6">
        <v>6089285</v>
      </c>
      <c r="C15635" s="6">
        <v>77780166341</v>
      </c>
      <c r="D15635">
        <f>ROW()</f>
        <v>15635</v>
      </c>
    </row>
    <row r="15636" spans="1:4" x14ac:dyDescent="0.2">
      <c r="A15636" s="6" t="s">
        <v>1470</v>
      </c>
      <c r="B15636" s="6">
        <v>6089296</v>
      </c>
      <c r="C15636" s="6">
        <v>77780166352</v>
      </c>
      <c r="D15636">
        <f>ROW()</f>
        <v>15636</v>
      </c>
    </row>
    <row r="15637" spans="1:4" x14ac:dyDescent="0.2">
      <c r="A15637" s="6" t="s">
        <v>1470</v>
      </c>
      <c r="B15637" s="6">
        <v>6089300</v>
      </c>
      <c r="C15637" s="6">
        <v>77780166363</v>
      </c>
      <c r="D15637">
        <f>ROW()</f>
        <v>15637</v>
      </c>
    </row>
    <row r="15638" spans="1:4" x14ac:dyDescent="0.2">
      <c r="A15638" s="6" t="s">
        <v>1470</v>
      </c>
      <c r="B15638" s="6">
        <v>6089311</v>
      </c>
      <c r="C15638" s="6">
        <v>77780166374</v>
      </c>
      <c r="D15638">
        <f>ROW()</f>
        <v>15638</v>
      </c>
    </row>
    <row r="15639" spans="1:4" x14ac:dyDescent="0.2">
      <c r="A15639" s="6" t="s">
        <v>1470</v>
      </c>
      <c r="B15639" s="6">
        <v>6089322</v>
      </c>
      <c r="C15639" s="6">
        <v>77780166385</v>
      </c>
      <c r="D15639">
        <f>ROW()</f>
        <v>15639</v>
      </c>
    </row>
    <row r="15640" spans="1:4" x14ac:dyDescent="0.2">
      <c r="A15640" s="6" t="s">
        <v>1470</v>
      </c>
      <c r="B15640" s="6">
        <v>6089333</v>
      </c>
      <c r="C15640" s="6">
        <v>77780166396</v>
      </c>
      <c r="D15640">
        <f>ROW()</f>
        <v>15640</v>
      </c>
    </row>
    <row r="15641" spans="1:4" x14ac:dyDescent="0.2">
      <c r="A15641" s="6" t="s">
        <v>1470</v>
      </c>
      <c r="B15641" s="6">
        <v>6089344</v>
      </c>
      <c r="C15641" s="6">
        <v>77780166400</v>
      </c>
      <c r="D15641">
        <f>ROW()</f>
        <v>15641</v>
      </c>
    </row>
    <row r="15642" spans="1:4" x14ac:dyDescent="0.2">
      <c r="A15642" s="11" t="s">
        <v>1471</v>
      </c>
      <c r="B15642" s="6">
        <v>6089355</v>
      </c>
      <c r="C15642" s="6">
        <v>77780166411</v>
      </c>
      <c r="D15642">
        <f>ROW()</f>
        <v>15642</v>
      </c>
    </row>
    <row r="15643" spans="1:4" x14ac:dyDescent="0.2">
      <c r="A15643" s="6" t="s">
        <v>1471</v>
      </c>
      <c r="B15643" s="6">
        <v>6089366</v>
      </c>
      <c r="C15643" s="6">
        <v>77780166422</v>
      </c>
      <c r="D15643">
        <f>ROW()</f>
        <v>15643</v>
      </c>
    </row>
    <row r="15644" spans="1:4" x14ac:dyDescent="0.2">
      <c r="A15644" s="6" t="s">
        <v>1471</v>
      </c>
      <c r="B15644" s="6">
        <v>6089370</v>
      </c>
      <c r="C15644" s="6">
        <v>77780166433</v>
      </c>
      <c r="D15644">
        <f>ROW()</f>
        <v>15644</v>
      </c>
    </row>
    <row r="15645" spans="1:4" x14ac:dyDescent="0.2">
      <c r="A15645" s="6" t="s">
        <v>1471</v>
      </c>
      <c r="B15645" s="6">
        <v>6089381</v>
      </c>
      <c r="C15645" s="6">
        <v>77780166444</v>
      </c>
      <c r="D15645">
        <f>ROW()</f>
        <v>15645</v>
      </c>
    </row>
    <row r="15646" spans="1:4" x14ac:dyDescent="0.2">
      <c r="A15646" s="6" t="s">
        <v>1471</v>
      </c>
      <c r="B15646" s="6">
        <v>6089392</v>
      </c>
      <c r="C15646" s="6">
        <v>77780166455</v>
      </c>
      <c r="D15646">
        <f>ROW()</f>
        <v>15646</v>
      </c>
    </row>
    <row r="15647" spans="1:4" x14ac:dyDescent="0.2">
      <c r="A15647" s="6" t="s">
        <v>1471</v>
      </c>
      <c r="B15647" s="6">
        <v>6089403</v>
      </c>
      <c r="C15647" s="6">
        <v>77780166466</v>
      </c>
      <c r="D15647">
        <f>ROW()</f>
        <v>15647</v>
      </c>
    </row>
    <row r="15648" spans="1:4" x14ac:dyDescent="0.2">
      <c r="A15648" s="6" t="s">
        <v>1471</v>
      </c>
      <c r="B15648" s="6">
        <v>6089414</v>
      </c>
      <c r="C15648" s="6">
        <v>77780166470</v>
      </c>
      <c r="D15648">
        <f>ROW()</f>
        <v>15648</v>
      </c>
    </row>
    <row r="15649" spans="1:4" x14ac:dyDescent="0.2">
      <c r="A15649" s="6" t="s">
        <v>1471</v>
      </c>
      <c r="B15649" s="6">
        <v>6089425</v>
      </c>
      <c r="C15649" s="6">
        <v>77780166481</v>
      </c>
      <c r="D15649">
        <f>ROW()</f>
        <v>15649</v>
      </c>
    </row>
    <row r="15650" spans="1:4" x14ac:dyDescent="0.2">
      <c r="A15650" s="6" t="s">
        <v>1471</v>
      </c>
      <c r="B15650" s="6">
        <v>6089436</v>
      </c>
      <c r="C15650" s="6">
        <v>77780166492</v>
      </c>
      <c r="D15650">
        <f>ROW()</f>
        <v>15650</v>
      </c>
    </row>
    <row r="15651" spans="1:4" x14ac:dyDescent="0.2">
      <c r="A15651" s="6" t="s">
        <v>1471</v>
      </c>
      <c r="B15651" s="6">
        <v>6089440</v>
      </c>
      <c r="C15651" s="6">
        <v>77780166503</v>
      </c>
      <c r="D15651">
        <f>ROW()</f>
        <v>15651</v>
      </c>
    </row>
    <row r="15652" spans="1:4" x14ac:dyDescent="0.2">
      <c r="A15652" s="11" t="s">
        <v>1472</v>
      </c>
      <c r="B15652" s="6">
        <v>6089451</v>
      </c>
      <c r="C15652" s="6">
        <v>77780166514</v>
      </c>
      <c r="D15652">
        <f>ROW()</f>
        <v>15652</v>
      </c>
    </row>
    <row r="15653" spans="1:4" x14ac:dyDescent="0.2">
      <c r="A15653" s="6" t="s">
        <v>1472</v>
      </c>
      <c r="B15653" s="6">
        <v>6089462</v>
      </c>
      <c r="C15653" s="6">
        <v>77780166525</v>
      </c>
      <c r="D15653">
        <f>ROW()</f>
        <v>15653</v>
      </c>
    </row>
    <row r="15654" spans="1:4" x14ac:dyDescent="0.2">
      <c r="A15654" s="6" t="s">
        <v>1472</v>
      </c>
      <c r="B15654" s="6">
        <v>6089473</v>
      </c>
      <c r="C15654" s="6">
        <v>77780166536</v>
      </c>
      <c r="D15654">
        <f>ROW()</f>
        <v>15654</v>
      </c>
    </row>
    <row r="15655" spans="1:4" x14ac:dyDescent="0.2">
      <c r="A15655" s="6" t="s">
        <v>1472</v>
      </c>
      <c r="B15655" s="6">
        <v>6089484</v>
      </c>
      <c r="C15655" s="6">
        <v>77780166540</v>
      </c>
      <c r="D15655">
        <f>ROW()</f>
        <v>15655</v>
      </c>
    </row>
    <row r="15656" spans="1:4" x14ac:dyDescent="0.2">
      <c r="A15656" s="6" t="s">
        <v>1472</v>
      </c>
      <c r="B15656" s="6">
        <v>6089495</v>
      </c>
      <c r="C15656" s="6">
        <v>77780166551</v>
      </c>
      <c r="D15656">
        <f>ROW()</f>
        <v>15656</v>
      </c>
    </row>
    <row r="15657" spans="1:4" x14ac:dyDescent="0.2">
      <c r="A15657" s="6" t="s">
        <v>1472</v>
      </c>
      <c r="B15657" s="6">
        <v>6089506</v>
      </c>
      <c r="C15657" s="6">
        <v>77780166562</v>
      </c>
      <c r="D15657">
        <f>ROW()</f>
        <v>15657</v>
      </c>
    </row>
    <row r="15658" spans="1:4" x14ac:dyDescent="0.2">
      <c r="A15658" s="6" t="s">
        <v>1472</v>
      </c>
      <c r="B15658" s="6">
        <v>6089510</v>
      </c>
      <c r="C15658" s="6">
        <v>77780166573</v>
      </c>
      <c r="D15658">
        <f>ROW()</f>
        <v>15658</v>
      </c>
    </row>
    <row r="15659" spans="1:4" x14ac:dyDescent="0.2">
      <c r="A15659" s="6" t="s">
        <v>1472</v>
      </c>
      <c r="B15659" s="6">
        <v>6089521</v>
      </c>
      <c r="C15659" s="6">
        <v>77780166584</v>
      </c>
      <c r="D15659">
        <f>ROW()</f>
        <v>15659</v>
      </c>
    </row>
    <row r="15660" spans="1:4" x14ac:dyDescent="0.2">
      <c r="A15660" s="6" t="s">
        <v>1472</v>
      </c>
      <c r="B15660" s="6">
        <v>6089532</v>
      </c>
      <c r="C15660" s="6">
        <v>77780166595</v>
      </c>
      <c r="D15660">
        <f>ROW()</f>
        <v>15660</v>
      </c>
    </row>
    <row r="15661" spans="1:4" x14ac:dyDescent="0.2">
      <c r="A15661" s="6" t="s">
        <v>1472</v>
      </c>
      <c r="B15661" s="6">
        <v>6089543</v>
      </c>
      <c r="C15661" s="6">
        <v>77780166606</v>
      </c>
      <c r="D15661">
        <f>ROW()</f>
        <v>15661</v>
      </c>
    </row>
    <row r="15662" spans="1:4" x14ac:dyDescent="0.2">
      <c r="A15662" s="11" t="s">
        <v>1473</v>
      </c>
      <c r="B15662" s="6">
        <v>6089554</v>
      </c>
      <c r="C15662" s="6">
        <v>77780166610</v>
      </c>
      <c r="D15662">
        <f>ROW()</f>
        <v>15662</v>
      </c>
    </row>
    <row r="15663" spans="1:4" x14ac:dyDescent="0.2">
      <c r="A15663" s="6" t="s">
        <v>1473</v>
      </c>
      <c r="B15663" s="6">
        <v>6089565</v>
      </c>
      <c r="C15663" s="6">
        <v>77780166621</v>
      </c>
      <c r="D15663">
        <f>ROW()</f>
        <v>15663</v>
      </c>
    </row>
    <row r="15664" spans="1:4" x14ac:dyDescent="0.2">
      <c r="A15664" s="6" t="s">
        <v>1473</v>
      </c>
      <c r="B15664" s="6">
        <v>6089576</v>
      </c>
      <c r="C15664" s="6">
        <v>77780166632</v>
      </c>
      <c r="D15664">
        <f>ROW()</f>
        <v>15664</v>
      </c>
    </row>
    <row r="15665" spans="1:4" x14ac:dyDescent="0.2">
      <c r="A15665" s="6" t="s">
        <v>1473</v>
      </c>
      <c r="B15665" s="6">
        <v>6089580</v>
      </c>
      <c r="C15665" s="6">
        <v>77780166643</v>
      </c>
      <c r="D15665">
        <f>ROW()</f>
        <v>15665</v>
      </c>
    </row>
    <row r="15666" spans="1:4" x14ac:dyDescent="0.2">
      <c r="A15666" s="6" t="s">
        <v>1473</v>
      </c>
      <c r="B15666" s="6">
        <v>6089591</v>
      </c>
      <c r="C15666" s="6">
        <v>77780166654</v>
      </c>
      <c r="D15666">
        <f>ROW()</f>
        <v>15666</v>
      </c>
    </row>
    <row r="15667" spans="1:4" x14ac:dyDescent="0.2">
      <c r="A15667" s="6" t="s">
        <v>1473</v>
      </c>
      <c r="B15667" s="6">
        <v>6089602</v>
      </c>
      <c r="C15667" s="6">
        <v>77780166665</v>
      </c>
      <c r="D15667">
        <f>ROW()</f>
        <v>15667</v>
      </c>
    </row>
    <row r="15668" spans="1:4" x14ac:dyDescent="0.2">
      <c r="A15668" s="6" t="s">
        <v>1473</v>
      </c>
      <c r="B15668" s="6">
        <v>6089613</v>
      </c>
      <c r="C15668" s="6">
        <v>77780166676</v>
      </c>
      <c r="D15668">
        <f>ROW()</f>
        <v>15668</v>
      </c>
    </row>
    <row r="15669" spans="1:4" x14ac:dyDescent="0.2">
      <c r="A15669" s="6" t="s">
        <v>1473</v>
      </c>
      <c r="B15669" s="6">
        <v>6089624</v>
      </c>
      <c r="C15669" s="6">
        <v>77780166680</v>
      </c>
      <c r="D15669">
        <f>ROW()</f>
        <v>15669</v>
      </c>
    </row>
    <row r="15670" spans="1:4" x14ac:dyDescent="0.2">
      <c r="A15670" s="6" t="s">
        <v>1473</v>
      </c>
      <c r="B15670" s="6">
        <v>6089635</v>
      </c>
      <c r="C15670" s="6">
        <v>77780166691</v>
      </c>
      <c r="D15670">
        <f>ROW()</f>
        <v>15670</v>
      </c>
    </row>
    <row r="15671" spans="1:4" x14ac:dyDescent="0.2">
      <c r="A15671" s="6" t="s">
        <v>1473</v>
      </c>
      <c r="B15671" s="6">
        <v>6089646</v>
      </c>
      <c r="C15671" s="6">
        <v>77780166702</v>
      </c>
      <c r="D15671">
        <f>ROW()</f>
        <v>15671</v>
      </c>
    </row>
    <row r="15672" spans="1:4" x14ac:dyDescent="0.2">
      <c r="A15672" s="11" t="s">
        <v>1474</v>
      </c>
      <c r="B15672" s="6">
        <v>6089650</v>
      </c>
      <c r="C15672" s="6">
        <v>77780166713</v>
      </c>
      <c r="D15672">
        <f>ROW()</f>
        <v>15672</v>
      </c>
    </row>
    <row r="15673" spans="1:4" x14ac:dyDescent="0.2">
      <c r="A15673" s="6" t="s">
        <v>1474</v>
      </c>
      <c r="B15673" s="6">
        <v>6089661</v>
      </c>
      <c r="C15673" s="6">
        <v>77780166724</v>
      </c>
      <c r="D15673">
        <f>ROW()</f>
        <v>15673</v>
      </c>
    </row>
    <row r="15674" spans="1:4" x14ac:dyDescent="0.2">
      <c r="A15674" s="6" t="s">
        <v>1474</v>
      </c>
      <c r="B15674" s="6">
        <v>6089672</v>
      </c>
      <c r="C15674" s="6">
        <v>77780166735</v>
      </c>
      <c r="D15674">
        <f>ROW()</f>
        <v>15674</v>
      </c>
    </row>
    <row r="15675" spans="1:4" x14ac:dyDescent="0.2">
      <c r="A15675" s="6" t="s">
        <v>1474</v>
      </c>
      <c r="B15675" s="6">
        <v>6089683</v>
      </c>
      <c r="C15675" s="6">
        <v>77780166746</v>
      </c>
      <c r="D15675">
        <f>ROW()</f>
        <v>15675</v>
      </c>
    </row>
    <row r="15676" spans="1:4" x14ac:dyDescent="0.2">
      <c r="A15676" s="6" t="s">
        <v>1474</v>
      </c>
      <c r="B15676" s="6">
        <v>6089694</v>
      </c>
      <c r="C15676" s="6">
        <v>77780166750</v>
      </c>
      <c r="D15676">
        <f>ROW()</f>
        <v>15676</v>
      </c>
    </row>
    <row r="15677" spans="1:4" x14ac:dyDescent="0.2">
      <c r="A15677" s="6" t="s">
        <v>1474</v>
      </c>
      <c r="B15677" s="6">
        <v>6089705</v>
      </c>
      <c r="C15677" s="6">
        <v>77780166761</v>
      </c>
      <c r="D15677">
        <f>ROW()</f>
        <v>15677</v>
      </c>
    </row>
    <row r="15678" spans="1:4" x14ac:dyDescent="0.2">
      <c r="A15678" s="6" t="s">
        <v>1474</v>
      </c>
      <c r="B15678" s="6">
        <v>6089716</v>
      </c>
      <c r="C15678" s="6">
        <v>77780166772</v>
      </c>
      <c r="D15678">
        <f>ROW()</f>
        <v>15678</v>
      </c>
    </row>
    <row r="15679" spans="1:4" x14ac:dyDescent="0.2">
      <c r="A15679" s="6" t="s">
        <v>1474</v>
      </c>
      <c r="B15679" s="6">
        <v>6089720</v>
      </c>
      <c r="C15679" s="6">
        <v>77780166783</v>
      </c>
      <c r="D15679">
        <f>ROW()</f>
        <v>15679</v>
      </c>
    </row>
    <row r="15680" spans="1:4" x14ac:dyDescent="0.2">
      <c r="A15680" s="6" t="s">
        <v>1474</v>
      </c>
      <c r="B15680" s="6">
        <v>6089731</v>
      </c>
      <c r="C15680" s="6">
        <v>77780166794</v>
      </c>
      <c r="D15680">
        <f>ROW()</f>
        <v>15680</v>
      </c>
    </row>
    <row r="15681" spans="1:4" x14ac:dyDescent="0.2">
      <c r="A15681" s="6" t="s">
        <v>1474</v>
      </c>
      <c r="B15681" s="6">
        <v>6089742</v>
      </c>
      <c r="C15681" s="6">
        <v>77780166805</v>
      </c>
      <c r="D15681">
        <f>ROW()</f>
        <v>15681</v>
      </c>
    </row>
    <row r="15682" spans="1:4" x14ac:dyDescent="0.2">
      <c r="A15682" s="11" t="s">
        <v>1475</v>
      </c>
      <c r="B15682" s="6">
        <v>6089753</v>
      </c>
      <c r="C15682" s="6">
        <v>77780166816</v>
      </c>
      <c r="D15682">
        <f>ROW()</f>
        <v>15682</v>
      </c>
    </row>
    <row r="15683" spans="1:4" x14ac:dyDescent="0.2">
      <c r="A15683" s="6" t="s">
        <v>1475</v>
      </c>
      <c r="B15683" s="6">
        <v>6089764</v>
      </c>
      <c r="C15683" s="6">
        <v>77780166820</v>
      </c>
      <c r="D15683">
        <f>ROW()</f>
        <v>15683</v>
      </c>
    </row>
    <row r="15684" spans="1:4" x14ac:dyDescent="0.2">
      <c r="A15684" s="6" t="s">
        <v>1475</v>
      </c>
      <c r="B15684" s="6">
        <v>6089775</v>
      </c>
      <c r="C15684" s="6">
        <v>77780166831</v>
      </c>
      <c r="D15684">
        <f>ROW()</f>
        <v>15684</v>
      </c>
    </row>
    <row r="15685" spans="1:4" x14ac:dyDescent="0.2">
      <c r="A15685" s="6" t="s">
        <v>1475</v>
      </c>
      <c r="B15685" s="6">
        <v>6089786</v>
      </c>
      <c r="C15685" s="6">
        <v>77780166842</v>
      </c>
      <c r="D15685">
        <f>ROW()</f>
        <v>15685</v>
      </c>
    </row>
    <row r="15686" spans="1:4" x14ac:dyDescent="0.2">
      <c r="A15686" s="6" t="s">
        <v>1475</v>
      </c>
      <c r="B15686" s="6">
        <v>6089790</v>
      </c>
      <c r="C15686" s="6">
        <v>77780166853</v>
      </c>
      <c r="D15686">
        <f>ROW()</f>
        <v>15686</v>
      </c>
    </row>
    <row r="15687" spans="1:4" x14ac:dyDescent="0.2">
      <c r="A15687" s="6" t="s">
        <v>1475</v>
      </c>
      <c r="B15687" s="6">
        <v>6089801</v>
      </c>
      <c r="C15687" s="6">
        <v>77780166864</v>
      </c>
      <c r="D15687">
        <f>ROW()</f>
        <v>15687</v>
      </c>
    </row>
    <row r="15688" spans="1:4" x14ac:dyDescent="0.2">
      <c r="A15688" s="6" t="s">
        <v>1475</v>
      </c>
      <c r="B15688" s="6">
        <v>6089812</v>
      </c>
      <c r="C15688" s="6">
        <v>77780166875</v>
      </c>
      <c r="D15688">
        <f>ROW()</f>
        <v>15688</v>
      </c>
    </row>
    <row r="15689" spans="1:4" x14ac:dyDescent="0.2">
      <c r="A15689" s="6" t="s">
        <v>1475</v>
      </c>
      <c r="B15689" s="6">
        <v>6089823</v>
      </c>
      <c r="C15689" s="6">
        <v>77780166886</v>
      </c>
      <c r="D15689">
        <f>ROW()</f>
        <v>15689</v>
      </c>
    </row>
    <row r="15690" spans="1:4" x14ac:dyDescent="0.2">
      <c r="A15690" s="6" t="s">
        <v>1475</v>
      </c>
      <c r="B15690" s="6">
        <v>6089834</v>
      </c>
      <c r="C15690" s="6">
        <v>77780166890</v>
      </c>
      <c r="D15690">
        <f>ROW()</f>
        <v>15690</v>
      </c>
    </row>
    <row r="15691" spans="1:4" x14ac:dyDescent="0.2">
      <c r="A15691" s="6" t="s">
        <v>1475</v>
      </c>
      <c r="B15691" s="6">
        <v>6089845</v>
      </c>
      <c r="C15691" s="6">
        <v>77780166901</v>
      </c>
      <c r="D15691">
        <f>ROW()</f>
        <v>15691</v>
      </c>
    </row>
    <row r="15692" spans="1:4" x14ac:dyDescent="0.2">
      <c r="A15692" s="11" t="s">
        <v>1476</v>
      </c>
      <c r="B15692" s="6">
        <v>6089856</v>
      </c>
      <c r="C15692" s="6">
        <v>77780166912</v>
      </c>
      <c r="D15692">
        <f>ROW()</f>
        <v>15692</v>
      </c>
    </row>
    <row r="15693" spans="1:4" x14ac:dyDescent="0.2">
      <c r="A15693" s="6" t="s">
        <v>1476</v>
      </c>
      <c r="B15693" s="6">
        <v>6089860</v>
      </c>
      <c r="C15693" s="6">
        <v>77780166923</v>
      </c>
      <c r="D15693">
        <f>ROW()</f>
        <v>15693</v>
      </c>
    </row>
    <row r="15694" spans="1:4" x14ac:dyDescent="0.2">
      <c r="A15694" s="6" t="s">
        <v>1476</v>
      </c>
      <c r="B15694" s="6">
        <v>6089871</v>
      </c>
      <c r="C15694" s="6">
        <v>77780166934</v>
      </c>
      <c r="D15694">
        <f>ROW()</f>
        <v>15694</v>
      </c>
    </row>
    <row r="15695" spans="1:4" x14ac:dyDescent="0.2">
      <c r="A15695" s="6" t="s">
        <v>1476</v>
      </c>
      <c r="B15695" s="6">
        <v>6089882</v>
      </c>
      <c r="C15695" s="6">
        <v>77780166945</v>
      </c>
      <c r="D15695">
        <f>ROW()</f>
        <v>15695</v>
      </c>
    </row>
    <row r="15696" spans="1:4" x14ac:dyDescent="0.2">
      <c r="A15696" s="6" t="s">
        <v>1476</v>
      </c>
      <c r="B15696" s="6">
        <v>6089893</v>
      </c>
      <c r="C15696" s="6">
        <v>77780166956</v>
      </c>
      <c r="D15696">
        <f>ROW()</f>
        <v>15696</v>
      </c>
    </row>
    <row r="15697" spans="1:4" x14ac:dyDescent="0.2">
      <c r="A15697" s="6" t="s">
        <v>1476</v>
      </c>
      <c r="B15697" s="6">
        <v>6089904</v>
      </c>
      <c r="C15697" s="6">
        <v>77780166960</v>
      </c>
      <c r="D15697">
        <f>ROW()</f>
        <v>15697</v>
      </c>
    </row>
    <row r="15698" spans="1:4" x14ac:dyDescent="0.2">
      <c r="A15698" s="6" t="s">
        <v>1476</v>
      </c>
      <c r="B15698" s="6">
        <v>6089915</v>
      </c>
      <c r="C15698" s="6">
        <v>77780166971</v>
      </c>
      <c r="D15698">
        <f>ROW()</f>
        <v>15698</v>
      </c>
    </row>
    <row r="15699" spans="1:4" x14ac:dyDescent="0.2">
      <c r="A15699" s="6" t="s">
        <v>1476</v>
      </c>
      <c r="B15699" s="6">
        <v>6089926</v>
      </c>
      <c r="C15699" s="6">
        <v>77780166982</v>
      </c>
      <c r="D15699">
        <f>ROW()</f>
        <v>15699</v>
      </c>
    </row>
    <row r="15700" spans="1:4" x14ac:dyDescent="0.2">
      <c r="A15700" s="6" t="s">
        <v>1476</v>
      </c>
      <c r="B15700" s="6">
        <v>6089930</v>
      </c>
      <c r="C15700" s="6">
        <v>77780166993</v>
      </c>
      <c r="D15700">
        <f>ROW()</f>
        <v>15700</v>
      </c>
    </row>
    <row r="15701" spans="1:4" x14ac:dyDescent="0.2">
      <c r="A15701" s="6" t="s">
        <v>1476</v>
      </c>
      <c r="B15701" s="6">
        <v>6089941</v>
      </c>
      <c r="C15701" s="6">
        <v>77780167004</v>
      </c>
      <c r="D15701">
        <f>ROW()</f>
        <v>15701</v>
      </c>
    </row>
    <row r="15702" spans="1:4" x14ac:dyDescent="0.2">
      <c r="A15702" s="11" t="s">
        <v>1477</v>
      </c>
      <c r="B15702" s="6">
        <v>6089952</v>
      </c>
      <c r="C15702" s="6">
        <v>77780167015</v>
      </c>
      <c r="D15702">
        <f>ROW()</f>
        <v>15702</v>
      </c>
    </row>
    <row r="15703" spans="1:4" x14ac:dyDescent="0.2">
      <c r="A15703" s="6" t="s">
        <v>1477</v>
      </c>
      <c r="B15703" s="6">
        <v>6089963</v>
      </c>
      <c r="C15703" s="6">
        <v>77780167026</v>
      </c>
      <c r="D15703">
        <f>ROW()</f>
        <v>15703</v>
      </c>
    </row>
    <row r="15704" spans="1:4" x14ac:dyDescent="0.2">
      <c r="A15704" s="6" t="s">
        <v>1477</v>
      </c>
      <c r="B15704" s="6">
        <v>6089974</v>
      </c>
      <c r="C15704" s="6">
        <v>77780167030</v>
      </c>
      <c r="D15704">
        <f>ROW()</f>
        <v>15704</v>
      </c>
    </row>
    <row r="15705" spans="1:4" x14ac:dyDescent="0.2">
      <c r="A15705" s="6" t="s">
        <v>1477</v>
      </c>
      <c r="B15705" s="6">
        <v>6089985</v>
      </c>
      <c r="C15705" s="6">
        <v>77780167041</v>
      </c>
      <c r="D15705">
        <f>ROW()</f>
        <v>15705</v>
      </c>
    </row>
    <row r="15706" spans="1:4" x14ac:dyDescent="0.2">
      <c r="A15706" s="6" t="s">
        <v>1477</v>
      </c>
      <c r="B15706" s="6">
        <v>6089996</v>
      </c>
      <c r="C15706" s="6">
        <v>77780167052</v>
      </c>
      <c r="D15706">
        <f>ROW()</f>
        <v>15706</v>
      </c>
    </row>
    <row r="15707" spans="1:4" x14ac:dyDescent="0.2">
      <c r="A15707" s="6" t="s">
        <v>1477</v>
      </c>
      <c r="B15707" s="6">
        <v>6090000</v>
      </c>
      <c r="C15707" s="6">
        <v>77780167063</v>
      </c>
      <c r="D15707">
        <f>ROW()</f>
        <v>15707</v>
      </c>
    </row>
    <row r="15708" spans="1:4" x14ac:dyDescent="0.2">
      <c r="A15708" s="6" t="s">
        <v>1477</v>
      </c>
      <c r="B15708" s="6">
        <v>6090011</v>
      </c>
      <c r="C15708" s="6">
        <v>77780167074</v>
      </c>
      <c r="D15708">
        <f>ROW()</f>
        <v>15708</v>
      </c>
    </row>
    <row r="15709" spans="1:4" x14ac:dyDescent="0.2">
      <c r="A15709" s="6" t="s">
        <v>1477</v>
      </c>
      <c r="B15709" s="6">
        <v>6090022</v>
      </c>
      <c r="C15709" s="6">
        <v>77780167085</v>
      </c>
      <c r="D15709">
        <f>ROW()</f>
        <v>15709</v>
      </c>
    </row>
    <row r="15710" spans="1:4" x14ac:dyDescent="0.2">
      <c r="A15710" s="6" t="s">
        <v>1477</v>
      </c>
      <c r="B15710" s="6">
        <v>6090033</v>
      </c>
      <c r="C15710" s="6">
        <v>77780167096</v>
      </c>
      <c r="D15710">
        <f>ROW()</f>
        <v>15710</v>
      </c>
    </row>
    <row r="15711" spans="1:4" x14ac:dyDescent="0.2">
      <c r="A15711" s="6" t="s">
        <v>1477</v>
      </c>
      <c r="B15711" s="6">
        <v>6090044</v>
      </c>
      <c r="C15711" s="6">
        <v>77780167100</v>
      </c>
      <c r="D15711">
        <f>ROW()</f>
        <v>15711</v>
      </c>
    </row>
    <row r="15712" spans="1:4" x14ac:dyDescent="0.2">
      <c r="A15712" s="11" t="s">
        <v>1478</v>
      </c>
      <c r="B15712" s="6">
        <v>6090055</v>
      </c>
      <c r="C15712" s="6">
        <v>77780167111</v>
      </c>
      <c r="D15712">
        <f>ROW()</f>
        <v>15712</v>
      </c>
    </row>
    <row r="15713" spans="1:4" x14ac:dyDescent="0.2">
      <c r="A15713" s="6" t="s">
        <v>1478</v>
      </c>
      <c r="B15713" s="6">
        <v>6090066</v>
      </c>
      <c r="C15713" s="6">
        <v>77780167122</v>
      </c>
      <c r="D15713">
        <f>ROW()</f>
        <v>15713</v>
      </c>
    </row>
    <row r="15714" spans="1:4" x14ac:dyDescent="0.2">
      <c r="A15714" s="6" t="s">
        <v>1478</v>
      </c>
      <c r="B15714" s="6">
        <v>6090070</v>
      </c>
      <c r="C15714" s="6">
        <v>77780167133</v>
      </c>
      <c r="D15714">
        <f>ROW()</f>
        <v>15714</v>
      </c>
    </row>
    <row r="15715" spans="1:4" x14ac:dyDescent="0.2">
      <c r="A15715" s="6" t="s">
        <v>1478</v>
      </c>
      <c r="B15715" s="6">
        <v>6090081</v>
      </c>
      <c r="C15715" s="6">
        <v>77780167144</v>
      </c>
      <c r="D15715">
        <f>ROW()</f>
        <v>15715</v>
      </c>
    </row>
    <row r="15716" spans="1:4" x14ac:dyDescent="0.2">
      <c r="A15716" s="6" t="s">
        <v>1478</v>
      </c>
      <c r="B15716" s="6">
        <v>6090092</v>
      </c>
      <c r="C15716" s="6">
        <v>77780167155</v>
      </c>
      <c r="D15716">
        <f>ROW()</f>
        <v>15716</v>
      </c>
    </row>
    <row r="15717" spans="1:4" x14ac:dyDescent="0.2">
      <c r="A15717" s="6" t="s">
        <v>1478</v>
      </c>
      <c r="B15717" s="6">
        <v>6090103</v>
      </c>
      <c r="C15717" s="6">
        <v>77780167166</v>
      </c>
      <c r="D15717">
        <f>ROW()</f>
        <v>15717</v>
      </c>
    </row>
    <row r="15718" spans="1:4" x14ac:dyDescent="0.2">
      <c r="A15718" s="6" t="s">
        <v>1478</v>
      </c>
      <c r="B15718" s="6">
        <v>6090114</v>
      </c>
      <c r="C15718" s="6">
        <v>77780167170</v>
      </c>
      <c r="D15718">
        <f>ROW()</f>
        <v>15718</v>
      </c>
    </row>
    <row r="15719" spans="1:4" x14ac:dyDescent="0.2">
      <c r="A15719" s="6" t="s">
        <v>1478</v>
      </c>
      <c r="B15719" s="6">
        <v>6090125</v>
      </c>
      <c r="C15719" s="6">
        <v>77780167181</v>
      </c>
      <c r="D15719">
        <f>ROW()</f>
        <v>15719</v>
      </c>
    </row>
    <row r="15720" spans="1:4" x14ac:dyDescent="0.2">
      <c r="A15720" s="6" t="s">
        <v>1478</v>
      </c>
      <c r="B15720" s="6">
        <v>6090136</v>
      </c>
      <c r="C15720" s="6">
        <v>77780167192</v>
      </c>
      <c r="D15720">
        <f>ROW()</f>
        <v>15720</v>
      </c>
    </row>
    <row r="15721" spans="1:4" x14ac:dyDescent="0.2">
      <c r="A15721" s="6" t="s">
        <v>1478</v>
      </c>
      <c r="B15721" s="6">
        <v>6090140</v>
      </c>
      <c r="C15721" s="6">
        <v>77780167203</v>
      </c>
      <c r="D15721">
        <f>ROW()</f>
        <v>15721</v>
      </c>
    </row>
    <row r="15722" spans="1:4" x14ac:dyDescent="0.2">
      <c r="A15722" s="11" t="s">
        <v>1479</v>
      </c>
      <c r="B15722" s="6">
        <v>6090151</v>
      </c>
      <c r="C15722" s="6">
        <v>77780167214</v>
      </c>
      <c r="D15722">
        <f>ROW()</f>
        <v>15722</v>
      </c>
    </row>
    <row r="15723" spans="1:4" x14ac:dyDescent="0.2">
      <c r="A15723" s="6" t="s">
        <v>1479</v>
      </c>
      <c r="B15723" s="6">
        <v>6090162</v>
      </c>
      <c r="C15723" s="6">
        <v>77780167225</v>
      </c>
      <c r="D15723">
        <f>ROW()</f>
        <v>15723</v>
      </c>
    </row>
    <row r="15724" spans="1:4" x14ac:dyDescent="0.2">
      <c r="A15724" s="6" t="s">
        <v>1479</v>
      </c>
      <c r="B15724" s="6">
        <v>6090173</v>
      </c>
      <c r="C15724" s="6">
        <v>77780167236</v>
      </c>
      <c r="D15724">
        <f>ROW()</f>
        <v>15724</v>
      </c>
    </row>
    <row r="15725" spans="1:4" x14ac:dyDescent="0.2">
      <c r="A15725" s="6" t="s">
        <v>1479</v>
      </c>
      <c r="B15725" s="6">
        <v>6090184</v>
      </c>
      <c r="C15725" s="6">
        <v>77780167240</v>
      </c>
      <c r="D15725">
        <f>ROW()</f>
        <v>15725</v>
      </c>
    </row>
    <row r="15726" spans="1:4" x14ac:dyDescent="0.2">
      <c r="A15726" s="6" t="s">
        <v>1479</v>
      </c>
      <c r="B15726" s="6">
        <v>6090195</v>
      </c>
      <c r="C15726" s="6">
        <v>77780167251</v>
      </c>
      <c r="D15726">
        <f>ROW()</f>
        <v>15726</v>
      </c>
    </row>
    <row r="15727" spans="1:4" x14ac:dyDescent="0.2">
      <c r="A15727" s="6" t="s">
        <v>1479</v>
      </c>
      <c r="B15727" s="6">
        <v>6090206</v>
      </c>
      <c r="C15727" s="6">
        <v>77780167262</v>
      </c>
      <c r="D15727">
        <f>ROW()</f>
        <v>15727</v>
      </c>
    </row>
    <row r="15728" spans="1:4" x14ac:dyDescent="0.2">
      <c r="A15728" s="6" t="s">
        <v>1479</v>
      </c>
      <c r="B15728" s="6">
        <v>6090210</v>
      </c>
      <c r="C15728" s="6">
        <v>77780167273</v>
      </c>
      <c r="D15728">
        <f>ROW()</f>
        <v>15728</v>
      </c>
    </row>
    <row r="15729" spans="1:4" x14ac:dyDescent="0.2">
      <c r="A15729" s="6" t="s">
        <v>1479</v>
      </c>
      <c r="B15729" s="6">
        <v>6090221</v>
      </c>
      <c r="C15729" s="6">
        <v>77780167284</v>
      </c>
      <c r="D15729">
        <f>ROW()</f>
        <v>15729</v>
      </c>
    </row>
    <row r="15730" spans="1:4" x14ac:dyDescent="0.2">
      <c r="A15730" s="6" t="s">
        <v>1479</v>
      </c>
      <c r="B15730" s="6">
        <v>6090232</v>
      </c>
      <c r="C15730" s="6">
        <v>77780167295</v>
      </c>
      <c r="D15730">
        <f>ROW()</f>
        <v>15730</v>
      </c>
    </row>
    <row r="15731" spans="1:4" x14ac:dyDescent="0.2">
      <c r="A15731" s="6" t="s">
        <v>1479</v>
      </c>
      <c r="B15731" s="6">
        <v>6090243</v>
      </c>
      <c r="C15731" s="6">
        <v>77780167306</v>
      </c>
      <c r="D15731">
        <f>ROW()</f>
        <v>15731</v>
      </c>
    </row>
    <row r="15732" spans="1:4" x14ac:dyDescent="0.2">
      <c r="A15732" s="11" t="s">
        <v>1480</v>
      </c>
      <c r="B15732" s="6">
        <v>6090254</v>
      </c>
      <c r="C15732" s="6">
        <v>77780167310</v>
      </c>
      <c r="D15732">
        <f>ROW()</f>
        <v>15732</v>
      </c>
    </row>
    <row r="15733" spans="1:4" x14ac:dyDescent="0.2">
      <c r="A15733" s="6" t="s">
        <v>1480</v>
      </c>
      <c r="B15733" s="6">
        <v>6090265</v>
      </c>
      <c r="C15733" s="6">
        <v>77780167321</v>
      </c>
      <c r="D15733">
        <f>ROW()</f>
        <v>15733</v>
      </c>
    </row>
    <row r="15734" spans="1:4" x14ac:dyDescent="0.2">
      <c r="A15734" s="6" t="s">
        <v>1480</v>
      </c>
      <c r="B15734" s="6">
        <v>6090276</v>
      </c>
      <c r="C15734" s="6">
        <v>77780167332</v>
      </c>
      <c r="D15734">
        <f>ROW()</f>
        <v>15734</v>
      </c>
    </row>
    <row r="15735" spans="1:4" x14ac:dyDescent="0.2">
      <c r="A15735" s="6" t="s">
        <v>1480</v>
      </c>
      <c r="B15735" s="6">
        <v>6090280</v>
      </c>
      <c r="C15735" s="6">
        <v>77780167343</v>
      </c>
      <c r="D15735">
        <f>ROW()</f>
        <v>15735</v>
      </c>
    </row>
    <row r="15736" spans="1:4" x14ac:dyDescent="0.2">
      <c r="A15736" s="6" t="s">
        <v>1480</v>
      </c>
      <c r="B15736" s="6">
        <v>6090291</v>
      </c>
      <c r="C15736" s="6">
        <v>77780167354</v>
      </c>
      <c r="D15736">
        <f>ROW()</f>
        <v>15736</v>
      </c>
    </row>
    <row r="15737" spans="1:4" x14ac:dyDescent="0.2">
      <c r="A15737" s="6" t="s">
        <v>1480</v>
      </c>
      <c r="B15737" s="6">
        <v>6090302</v>
      </c>
      <c r="C15737" s="6">
        <v>77780167365</v>
      </c>
      <c r="D15737">
        <f>ROW()</f>
        <v>15737</v>
      </c>
    </row>
    <row r="15738" spans="1:4" x14ac:dyDescent="0.2">
      <c r="A15738" s="6" t="s">
        <v>1480</v>
      </c>
      <c r="B15738" s="6">
        <v>6090313</v>
      </c>
      <c r="C15738" s="6">
        <v>77780167376</v>
      </c>
      <c r="D15738">
        <f>ROW()</f>
        <v>15738</v>
      </c>
    </row>
    <row r="15739" spans="1:4" x14ac:dyDescent="0.2">
      <c r="A15739" s="6" t="s">
        <v>1480</v>
      </c>
      <c r="B15739" s="6">
        <v>6090324</v>
      </c>
      <c r="C15739" s="6">
        <v>77780167380</v>
      </c>
      <c r="D15739">
        <f>ROW()</f>
        <v>15739</v>
      </c>
    </row>
    <row r="15740" spans="1:4" x14ac:dyDescent="0.2">
      <c r="A15740" s="6" t="s">
        <v>1480</v>
      </c>
      <c r="B15740" s="6">
        <v>6090335</v>
      </c>
      <c r="C15740" s="6">
        <v>77780167391</v>
      </c>
      <c r="D15740">
        <f>ROW()</f>
        <v>15740</v>
      </c>
    </row>
    <row r="15741" spans="1:4" x14ac:dyDescent="0.2">
      <c r="A15741" s="6" t="s">
        <v>1480</v>
      </c>
      <c r="B15741" s="6">
        <v>6090346</v>
      </c>
      <c r="C15741" s="6">
        <v>77780167402</v>
      </c>
      <c r="D15741">
        <f>ROW()</f>
        <v>15741</v>
      </c>
    </row>
    <row r="15742" spans="1:4" x14ac:dyDescent="0.2">
      <c r="A15742" s="11" t="s">
        <v>1481</v>
      </c>
      <c r="B15742" s="6">
        <v>6090350</v>
      </c>
      <c r="C15742" s="6">
        <v>77780167413</v>
      </c>
      <c r="D15742">
        <f>ROW()</f>
        <v>15742</v>
      </c>
    </row>
    <row r="15743" spans="1:4" x14ac:dyDescent="0.2">
      <c r="A15743" s="6" t="s">
        <v>1481</v>
      </c>
      <c r="B15743" s="6">
        <v>6090361</v>
      </c>
      <c r="C15743" s="6">
        <v>77780167424</v>
      </c>
      <c r="D15743">
        <f>ROW()</f>
        <v>15743</v>
      </c>
    </row>
    <row r="15744" spans="1:4" x14ac:dyDescent="0.2">
      <c r="A15744" s="6" t="s">
        <v>1481</v>
      </c>
      <c r="B15744" s="6">
        <v>6090372</v>
      </c>
      <c r="C15744" s="6">
        <v>77780167435</v>
      </c>
      <c r="D15744">
        <f>ROW()</f>
        <v>15744</v>
      </c>
    </row>
    <row r="15745" spans="1:4" x14ac:dyDescent="0.2">
      <c r="A15745" s="6" t="s">
        <v>1481</v>
      </c>
      <c r="B15745" s="6">
        <v>6090383</v>
      </c>
      <c r="C15745" s="6">
        <v>77780167446</v>
      </c>
      <c r="D15745">
        <f>ROW()</f>
        <v>15745</v>
      </c>
    </row>
    <row r="15746" spans="1:4" x14ac:dyDescent="0.2">
      <c r="A15746" s="6" t="s">
        <v>1481</v>
      </c>
      <c r="B15746" s="6">
        <v>6090394</v>
      </c>
      <c r="C15746" s="6">
        <v>77780167450</v>
      </c>
      <c r="D15746">
        <f>ROW()</f>
        <v>15746</v>
      </c>
    </row>
    <row r="15747" spans="1:4" x14ac:dyDescent="0.2">
      <c r="A15747" s="6" t="s">
        <v>1481</v>
      </c>
      <c r="B15747" s="6">
        <v>6090405</v>
      </c>
      <c r="C15747" s="6">
        <v>77780167461</v>
      </c>
      <c r="D15747">
        <f>ROW()</f>
        <v>15747</v>
      </c>
    </row>
    <row r="15748" spans="1:4" x14ac:dyDescent="0.2">
      <c r="A15748" s="6" t="s">
        <v>1481</v>
      </c>
      <c r="B15748" s="6">
        <v>6090416</v>
      </c>
      <c r="C15748" s="6">
        <v>77780167472</v>
      </c>
      <c r="D15748">
        <f>ROW()</f>
        <v>15748</v>
      </c>
    </row>
    <row r="15749" spans="1:4" x14ac:dyDescent="0.2">
      <c r="A15749" s="6" t="s">
        <v>1481</v>
      </c>
      <c r="B15749" s="6">
        <v>6090420</v>
      </c>
      <c r="C15749" s="6">
        <v>77780167483</v>
      </c>
      <c r="D15749">
        <f>ROW()</f>
        <v>15749</v>
      </c>
    </row>
    <row r="15750" spans="1:4" x14ac:dyDescent="0.2">
      <c r="A15750" s="6" t="s">
        <v>1481</v>
      </c>
      <c r="B15750" s="6">
        <v>6090431</v>
      </c>
      <c r="C15750" s="6">
        <v>77780167494</v>
      </c>
      <c r="D15750">
        <f>ROW()</f>
        <v>15750</v>
      </c>
    </row>
    <row r="15751" spans="1:4" x14ac:dyDescent="0.2">
      <c r="A15751" s="6" t="s">
        <v>1481</v>
      </c>
      <c r="B15751" s="6">
        <v>6090442</v>
      </c>
      <c r="C15751" s="6">
        <v>77780167505</v>
      </c>
      <c r="D15751">
        <f>ROW()</f>
        <v>15751</v>
      </c>
    </row>
    <row r="15752" spans="1:4" x14ac:dyDescent="0.2">
      <c r="A15752" s="11" t="s">
        <v>1482</v>
      </c>
      <c r="B15752" s="6">
        <v>6090453</v>
      </c>
      <c r="C15752" s="6">
        <v>77780167516</v>
      </c>
      <c r="D15752">
        <f>ROW()</f>
        <v>15752</v>
      </c>
    </row>
    <row r="15753" spans="1:4" x14ac:dyDescent="0.2">
      <c r="A15753" s="6" t="s">
        <v>1482</v>
      </c>
      <c r="B15753" s="6">
        <v>6090464</v>
      </c>
      <c r="C15753" s="6">
        <v>77780167520</v>
      </c>
      <c r="D15753">
        <f>ROW()</f>
        <v>15753</v>
      </c>
    </row>
    <row r="15754" spans="1:4" x14ac:dyDescent="0.2">
      <c r="A15754" s="6" t="s">
        <v>1482</v>
      </c>
      <c r="B15754" s="6">
        <v>6090475</v>
      </c>
      <c r="C15754" s="6">
        <v>77780167531</v>
      </c>
      <c r="D15754">
        <f>ROW()</f>
        <v>15754</v>
      </c>
    </row>
    <row r="15755" spans="1:4" x14ac:dyDescent="0.2">
      <c r="A15755" s="6" t="s">
        <v>1482</v>
      </c>
      <c r="B15755" s="6">
        <v>6090486</v>
      </c>
      <c r="C15755" s="6">
        <v>77780167542</v>
      </c>
      <c r="D15755">
        <f>ROW()</f>
        <v>15755</v>
      </c>
    </row>
    <row r="15756" spans="1:4" x14ac:dyDescent="0.2">
      <c r="A15756" s="6" t="s">
        <v>1482</v>
      </c>
      <c r="B15756" s="6">
        <v>6090490</v>
      </c>
      <c r="C15756" s="6">
        <v>77780167553</v>
      </c>
      <c r="D15756">
        <f>ROW()</f>
        <v>15756</v>
      </c>
    </row>
    <row r="15757" spans="1:4" x14ac:dyDescent="0.2">
      <c r="A15757" s="6" t="s">
        <v>1482</v>
      </c>
      <c r="B15757" s="6">
        <v>6090501</v>
      </c>
      <c r="C15757" s="6">
        <v>77780167564</v>
      </c>
      <c r="D15757">
        <f>ROW()</f>
        <v>15757</v>
      </c>
    </row>
    <row r="15758" spans="1:4" x14ac:dyDescent="0.2">
      <c r="A15758" s="6" t="s">
        <v>1482</v>
      </c>
      <c r="B15758" s="6">
        <v>6090512</v>
      </c>
      <c r="C15758" s="6">
        <v>77780167575</v>
      </c>
      <c r="D15758">
        <f>ROW()</f>
        <v>15758</v>
      </c>
    </row>
    <row r="15759" spans="1:4" x14ac:dyDescent="0.2">
      <c r="A15759" s="6" t="s">
        <v>1482</v>
      </c>
      <c r="B15759" s="6">
        <v>6090523</v>
      </c>
      <c r="C15759" s="6">
        <v>77780167586</v>
      </c>
      <c r="D15759">
        <f>ROW()</f>
        <v>15759</v>
      </c>
    </row>
    <row r="15760" spans="1:4" x14ac:dyDescent="0.2">
      <c r="A15760" s="6" t="s">
        <v>1482</v>
      </c>
      <c r="B15760" s="6">
        <v>6090534</v>
      </c>
      <c r="C15760" s="6">
        <v>77780167590</v>
      </c>
      <c r="D15760">
        <f>ROW()</f>
        <v>15760</v>
      </c>
    </row>
    <row r="15761" spans="1:4" x14ac:dyDescent="0.2">
      <c r="A15761" s="6" t="s">
        <v>1482</v>
      </c>
      <c r="B15761" s="6">
        <v>6090545</v>
      </c>
      <c r="C15761" s="6">
        <v>77780167601</v>
      </c>
      <c r="D15761">
        <f>ROW()</f>
        <v>15761</v>
      </c>
    </row>
    <row r="15762" spans="1:4" x14ac:dyDescent="0.2">
      <c r="A15762" s="11" t="s">
        <v>1483</v>
      </c>
      <c r="B15762" s="6">
        <v>6090556</v>
      </c>
      <c r="C15762" s="6">
        <v>77780167612</v>
      </c>
      <c r="D15762">
        <f>ROW()</f>
        <v>15762</v>
      </c>
    </row>
    <row r="15763" spans="1:4" x14ac:dyDescent="0.2">
      <c r="A15763" s="6" t="s">
        <v>1483</v>
      </c>
      <c r="B15763" s="6">
        <v>6090560</v>
      </c>
      <c r="C15763" s="6">
        <v>77780167623</v>
      </c>
      <c r="D15763">
        <f>ROW()</f>
        <v>15763</v>
      </c>
    </row>
    <row r="15764" spans="1:4" x14ac:dyDescent="0.2">
      <c r="A15764" s="6" t="s">
        <v>1483</v>
      </c>
      <c r="B15764" s="6">
        <v>6090571</v>
      </c>
      <c r="C15764" s="6">
        <v>77780167634</v>
      </c>
      <c r="D15764">
        <f>ROW()</f>
        <v>15764</v>
      </c>
    </row>
    <row r="15765" spans="1:4" x14ac:dyDescent="0.2">
      <c r="A15765" s="6" t="s">
        <v>1483</v>
      </c>
      <c r="B15765" s="6">
        <v>6090582</v>
      </c>
      <c r="C15765" s="6">
        <v>77780167645</v>
      </c>
      <c r="D15765">
        <f>ROW()</f>
        <v>15765</v>
      </c>
    </row>
    <row r="15766" spans="1:4" x14ac:dyDescent="0.2">
      <c r="A15766" s="6" t="s">
        <v>1483</v>
      </c>
      <c r="B15766" s="6">
        <v>6090593</v>
      </c>
      <c r="C15766" s="6">
        <v>77780167656</v>
      </c>
      <c r="D15766">
        <f>ROW()</f>
        <v>15766</v>
      </c>
    </row>
    <row r="15767" spans="1:4" x14ac:dyDescent="0.2">
      <c r="A15767" s="6" t="s">
        <v>1483</v>
      </c>
      <c r="B15767" s="6">
        <v>6090604</v>
      </c>
      <c r="C15767" s="6">
        <v>77780167660</v>
      </c>
      <c r="D15767">
        <f>ROW()</f>
        <v>15767</v>
      </c>
    </row>
    <row r="15768" spans="1:4" x14ac:dyDescent="0.2">
      <c r="A15768" s="6" t="s">
        <v>1483</v>
      </c>
      <c r="B15768" s="6">
        <v>6090615</v>
      </c>
      <c r="C15768" s="6">
        <v>77780167671</v>
      </c>
      <c r="D15768">
        <f>ROW()</f>
        <v>15768</v>
      </c>
    </row>
    <row r="15769" spans="1:4" x14ac:dyDescent="0.2">
      <c r="A15769" s="6" t="s">
        <v>1483</v>
      </c>
      <c r="B15769" s="6">
        <v>6090626</v>
      </c>
      <c r="C15769" s="6">
        <v>77780167682</v>
      </c>
      <c r="D15769">
        <f>ROW()</f>
        <v>15769</v>
      </c>
    </row>
    <row r="15770" spans="1:4" x14ac:dyDescent="0.2">
      <c r="A15770" s="6" t="s">
        <v>1483</v>
      </c>
      <c r="B15770" s="6">
        <v>6090630</v>
      </c>
      <c r="C15770" s="6">
        <v>77780167693</v>
      </c>
      <c r="D15770">
        <f>ROW()</f>
        <v>15770</v>
      </c>
    </row>
    <row r="15771" spans="1:4" x14ac:dyDescent="0.2">
      <c r="A15771" s="6" t="s">
        <v>1483</v>
      </c>
      <c r="B15771" s="6">
        <v>6090641</v>
      </c>
      <c r="C15771" s="6">
        <v>77780167704</v>
      </c>
      <c r="D15771">
        <f>ROW()</f>
        <v>15771</v>
      </c>
    </row>
    <row r="15772" spans="1:4" x14ac:dyDescent="0.2">
      <c r="A15772" s="11" t="s">
        <v>1484</v>
      </c>
      <c r="B15772" s="6">
        <v>6090652</v>
      </c>
      <c r="C15772" s="6">
        <v>77780167715</v>
      </c>
      <c r="D15772">
        <f>ROW()</f>
        <v>15772</v>
      </c>
    </row>
    <row r="15773" spans="1:4" x14ac:dyDescent="0.2">
      <c r="A15773" s="6" t="s">
        <v>1484</v>
      </c>
      <c r="B15773" s="6">
        <v>6090663</v>
      </c>
      <c r="C15773" s="6">
        <v>77780167726</v>
      </c>
      <c r="D15773">
        <f>ROW()</f>
        <v>15773</v>
      </c>
    </row>
    <row r="15774" spans="1:4" x14ac:dyDescent="0.2">
      <c r="A15774" s="6" t="s">
        <v>1484</v>
      </c>
      <c r="B15774" s="6">
        <v>6090674</v>
      </c>
      <c r="C15774" s="6">
        <v>77780167730</v>
      </c>
      <c r="D15774">
        <f>ROW()</f>
        <v>15774</v>
      </c>
    </row>
    <row r="15775" spans="1:4" x14ac:dyDescent="0.2">
      <c r="A15775" s="6" t="s">
        <v>1484</v>
      </c>
      <c r="B15775" s="6">
        <v>6090685</v>
      </c>
      <c r="C15775" s="6">
        <v>77780167741</v>
      </c>
      <c r="D15775">
        <f>ROW()</f>
        <v>15775</v>
      </c>
    </row>
    <row r="15776" spans="1:4" x14ac:dyDescent="0.2">
      <c r="A15776" s="6" t="s">
        <v>1484</v>
      </c>
      <c r="B15776" s="6">
        <v>6090696</v>
      </c>
      <c r="C15776" s="6">
        <v>77780167752</v>
      </c>
      <c r="D15776">
        <f>ROW()</f>
        <v>15776</v>
      </c>
    </row>
    <row r="15777" spans="1:4" x14ac:dyDescent="0.2">
      <c r="A15777" s="6" t="s">
        <v>1484</v>
      </c>
      <c r="B15777" s="6">
        <v>6090700</v>
      </c>
      <c r="C15777" s="6">
        <v>77780167763</v>
      </c>
      <c r="D15777">
        <f>ROW()</f>
        <v>15777</v>
      </c>
    </row>
    <row r="15778" spans="1:4" x14ac:dyDescent="0.2">
      <c r="A15778" s="6" t="s">
        <v>1484</v>
      </c>
      <c r="B15778" s="6">
        <v>6090711</v>
      </c>
      <c r="C15778" s="6">
        <v>77780167774</v>
      </c>
      <c r="D15778">
        <f>ROW()</f>
        <v>15778</v>
      </c>
    </row>
    <row r="15779" spans="1:4" x14ac:dyDescent="0.2">
      <c r="A15779" s="6" t="s">
        <v>1484</v>
      </c>
      <c r="B15779" s="6">
        <v>6090722</v>
      </c>
      <c r="C15779" s="6">
        <v>77780167785</v>
      </c>
      <c r="D15779">
        <f>ROW()</f>
        <v>15779</v>
      </c>
    </row>
    <row r="15780" spans="1:4" x14ac:dyDescent="0.2">
      <c r="A15780" s="6" t="s">
        <v>1484</v>
      </c>
      <c r="B15780" s="6">
        <v>6090733</v>
      </c>
      <c r="C15780" s="6">
        <v>77780167796</v>
      </c>
      <c r="D15780">
        <f>ROW()</f>
        <v>15780</v>
      </c>
    </row>
    <row r="15781" spans="1:4" x14ac:dyDescent="0.2">
      <c r="A15781" s="6" t="s">
        <v>1484</v>
      </c>
      <c r="B15781" s="6">
        <v>6090744</v>
      </c>
      <c r="C15781" s="6">
        <v>77780167800</v>
      </c>
      <c r="D15781">
        <f>ROW()</f>
        <v>15781</v>
      </c>
    </row>
    <row r="15782" spans="1:4" x14ac:dyDescent="0.2">
      <c r="A15782" s="11" t="s">
        <v>1485</v>
      </c>
      <c r="B15782" s="6">
        <v>6090755</v>
      </c>
      <c r="C15782" s="6">
        <v>77780167811</v>
      </c>
      <c r="D15782">
        <f>ROW()</f>
        <v>15782</v>
      </c>
    </row>
    <row r="15783" spans="1:4" x14ac:dyDescent="0.2">
      <c r="A15783" s="6" t="s">
        <v>1485</v>
      </c>
      <c r="B15783" s="6">
        <v>6090766</v>
      </c>
      <c r="C15783" s="6">
        <v>77780167822</v>
      </c>
      <c r="D15783">
        <f>ROW()</f>
        <v>15783</v>
      </c>
    </row>
    <row r="15784" spans="1:4" x14ac:dyDescent="0.2">
      <c r="A15784" s="6" t="s">
        <v>1485</v>
      </c>
      <c r="B15784" s="6">
        <v>6090770</v>
      </c>
      <c r="C15784" s="6">
        <v>77780167833</v>
      </c>
      <c r="D15784">
        <f>ROW()</f>
        <v>15784</v>
      </c>
    </row>
    <row r="15785" spans="1:4" x14ac:dyDescent="0.2">
      <c r="A15785" s="6" t="s">
        <v>1485</v>
      </c>
      <c r="B15785" s="6">
        <v>6090781</v>
      </c>
      <c r="C15785" s="6">
        <v>77780167844</v>
      </c>
      <c r="D15785">
        <f>ROW()</f>
        <v>15785</v>
      </c>
    </row>
    <row r="15786" spans="1:4" x14ac:dyDescent="0.2">
      <c r="A15786" s="6" t="s">
        <v>1485</v>
      </c>
      <c r="B15786" s="6">
        <v>6090792</v>
      </c>
      <c r="C15786" s="6">
        <v>77780167855</v>
      </c>
      <c r="D15786">
        <f>ROW()</f>
        <v>15786</v>
      </c>
    </row>
    <row r="15787" spans="1:4" x14ac:dyDescent="0.2">
      <c r="A15787" s="6" t="s">
        <v>1485</v>
      </c>
      <c r="B15787" s="6">
        <v>6090803</v>
      </c>
      <c r="C15787" s="6">
        <v>77780167866</v>
      </c>
      <c r="D15787">
        <f>ROW()</f>
        <v>15787</v>
      </c>
    </row>
    <row r="15788" spans="1:4" x14ac:dyDescent="0.2">
      <c r="A15788" s="6" t="s">
        <v>1485</v>
      </c>
      <c r="B15788" s="6">
        <v>6090814</v>
      </c>
      <c r="C15788" s="6">
        <v>77780167870</v>
      </c>
      <c r="D15788">
        <f>ROW()</f>
        <v>15788</v>
      </c>
    </row>
    <row r="15789" spans="1:4" x14ac:dyDescent="0.2">
      <c r="A15789" s="6" t="s">
        <v>1485</v>
      </c>
      <c r="B15789" s="6">
        <v>6090825</v>
      </c>
      <c r="C15789" s="6">
        <v>77780167881</v>
      </c>
      <c r="D15789">
        <f>ROW()</f>
        <v>15789</v>
      </c>
    </row>
    <row r="15790" spans="1:4" x14ac:dyDescent="0.2">
      <c r="A15790" s="6" t="s">
        <v>1485</v>
      </c>
      <c r="B15790" s="6">
        <v>6090836</v>
      </c>
      <c r="C15790" s="6">
        <v>77780167892</v>
      </c>
      <c r="D15790">
        <f>ROW()</f>
        <v>15790</v>
      </c>
    </row>
    <row r="15791" spans="1:4" x14ac:dyDescent="0.2">
      <c r="A15791" s="6" t="s">
        <v>1485</v>
      </c>
      <c r="B15791" s="6">
        <v>6090840</v>
      </c>
      <c r="C15791" s="6">
        <v>77780167903</v>
      </c>
      <c r="D15791">
        <f>ROW()</f>
        <v>15791</v>
      </c>
    </row>
    <row r="15792" spans="1:4" x14ac:dyDescent="0.2">
      <c r="A15792" s="11" t="s">
        <v>1486</v>
      </c>
      <c r="B15792" s="6">
        <v>6090851</v>
      </c>
      <c r="C15792" s="6">
        <v>77780167914</v>
      </c>
      <c r="D15792">
        <f>ROW()</f>
        <v>15792</v>
      </c>
    </row>
    <row r="15793" spans="1:4" x14ac:dyDescent="0.2">
      <c r="A15793" s="6" t="s">
        <v>1486</v>
      </c>
      <c r="B15793" s="6">
        <v>6090862</v>
      </c>
      <c r="C15793" s="6">
        <v>77780167925</v>
      </c>
      <c r="D15793">
        <f>ROW()</f>
        <v>15793</v>
      </c>
    </row>
    <row r="15794" spans="1:4" x14ac:dyDescent="0.2">
      <c r="A15794" s="6" t="s">
        <v>1486</v>
      </c>
      <c r="B15794" s="6">
        <v>6090873</v>
      </c>
      <c r="C15794" s="6">
        <v>77780167936</v>
      </c>
      <c r="D15794">
        <f>ROW()</f>
        <v>15794</v>
      </c>
    </row>
    <row r="15795" spans="1:4" x14ac:dyDescent="0.2">
      <c r="A15795" s="6" t="s">
        <v>1486</v>
      </c>
      <c r="B15795" s="6">
        <v>6090884</v>
      </c>
      <c r="C15795" s="6">
        <v>77780167940</v>
      </c>
      <c r="D15795">
        <f>ROW()</f>
        <v>15795</v>
      </c>
    </row>
    <row r="15796" spans="1:4" x14ac:dyDescent="0.2">
      <c r="A15796" s="6" t="s">
        <v>1486</v>
      </c>
      <c r="B15796" s="6">
        <v>6090895</v>
      </c>
      <c r="C15796" s="6">
        <v>77780167951</v>
      </c>
      <c r="D15796">
        <f>ROW()</f>
        <v>15796</v>
      </c>
    </row>
    <row r="15797" spans="1:4" x14ac:dyDescent="0.2">
      <c r="A15797" s="6" t="s">
        <v>1486</v>
      </c>
      <c r="B15797" s="6">
        <v>6090906</v>
      </c>
      <c r="C15797" s="6">
        <v>77780167962</v>
      </c>
      <c r="D15797">
        <f>ROW()</f>
        <v>15797</v>
      </c>
    </row>
    <row r="15798" spans="1:4" x14ac:dyDescent="0.2">
      <c r="A15798" s="6" t="s">
        <v>1486</v>
      </c>
      <c r="B15798" s="6">
        <v>6090910</v>
      </c>
      <c r="C15798" s="6">
        <v>77780167973</v>
      </c>
      <c r="D15798">
        <f>ROW()</f>
        <v>15798</v>
      </c>
    </row>
    <row r="15799" spans="1:4" x14ac:dyDescent="0.2">
      <c r="A15799" s="6" t="s">
        <v>1486</v>
      </c>
      <c r="B15799" s="6">
        <v>6090921</v>
      </c>
      <c r="C15799" s="6">
        <v>77780167984</v>
      </c>
      <c r="D15799">
        <f>ROW()</f>
        <v>15799</v>
      </c>
    </row>
    <row r="15800" spans="1:4" x14ac:dyDescent="0.2">
      <c r="A15800" s="6" t="s">
        <v>1486</v>
      </c>
      <c r="B15800" s="6">
        <v>6090932</v>
      </c>
      <c r="C15800" s="6">
        <v>77780167995</v>
      </c>
      <c r="D15800">
        <f>ROW()</f>
        <v>15800</v>
      </c>
    </row>
    <row r="15801" spans="1:4" x14ac:dyDescent="0.2">
      <c r="A15801" s="6" t="s">
        <v>1486</v>
      </c>
      <c r="B15801" s="6">
        <v>6090943</v>
      </c>
      <c r="C15801" s="6">
        <v>77780168006</v>
      </c>
      <c r="D15801">
        <f>ROW()</f>
        <v>15801</v>
      </c>
    </row>
    <row r="15802" spans="1:4" x14ac:dyDescent="0.2">
      <c r="A15802" s="11" t="s">
        <v>1487</v>
      </c>
      <c r="B15802" s="6">
        <v>6090954</v>
      </c>
      <c r="C15802" s="6">
        <v>77780168010</v>
      </c>
      <c r="D15802">
        <f>ROW()</f>
        <v>15802</v>
      </c>
    </row>
    <row r="15803" spans="1:4" x14ac:dyDescent="0.2">
      <c r="A15803" s="6" t="s">
        <v>1487</v>
      </c>
      <c r="B15803" s="6">
        <v>6090965</v>
      </c>
      <c r="C15803" s="6">
        <v>77780168021</v>
      </c>
      <c r="D15803">
        <f>ROW()</f>
        <v>15803</v>
      </c>
    </row>
    <row r="15804" spans="1:4" x14ac:dyDescent="0.2">
      <c r="A15804" s="6" t="s">
        <v>1487</v>
      </c>
      <c r="B15804" s="6">
        <v>6090976</v>
      </c>
      <c r="C15804" s="6">
        <v>77780168032</v>
      </c>
      <c r="D15804">
        <f>ROW()</f>
        <v>15804</v>
      </c>
    </row>
    <row r="15805" spans="1:4" x14ac:dyDescent="0.2">
      <c r="A15805" s="6" t="s">
        <v>1487</v>
      </c>
      <c r="B15805" s="6">
        <v>6090980</v>
      </c>
      <c r="C15805" s="6">
        <v>77780168043</v>
      </c>
      <c r="D15805">
        <f>ROW()</f>
        <v>15805</v>
      </c>
    </row>
    <row r="15806" spans="1:4" x14ac:dyDescent="0.2">
      <c r="A15806" s="6" t="s">
        <v>1487</v>
      </c>
      <c r="B15806" s="6">
        <v>6090991</v>
      </c>
      <c r="C15806" s="6">
        <v>77780168054</v>
      </c>
      <c r="D15806">
        <f>ROW()</f>
        <v>15806</v>
      </c>
    </row>
    <row r="15807" spans="1:4" x14ac:dyDescent="0.2">
      <c r="A15807" s="6" t="s">
        <v>1487</v>
      </c>
      <c r="B15807" s="6">
        <v>6091002</v>
      </c>
      <c r="C15807" s="6">
        <v>77780168065</v>
      </c>
      <c r="D15807">
        <f>ROW()</f>
        <v>15807</v>
      </c>
    </row>
    <row r="15808" spans="1:4" x14ac:dyDescent="0.2">
      <c r="A15808" s="6" t="s">
        <v>1487</v>
      </c>
      <c r="B15808" s="6">
        <v>6091013</v>
      </c>
      <c r="C15808" s="6">
        <v>77780168076</v>
      </c>
      <c r="D15808">
        <f>ROW()</f>
        <v>15808</v>
      </c>
    </row>
    <row r="15809" spans="1:4" x14ac:dyDescent="0.2">
      <c r="A15809" s="6" t="s">
        <v>1487</v>
      </c>
      <c r="B15809" s="6">
        <v>6091024</v>
      </c>
      <c r="C15809" s="6">
        <v>77780168080</v>
      </c>
      <c r="D15809">
        <f>ROW()</f>
        <v>15809</v>
      </c>
    </row>
    <row r="15810" spans="1:4" x14ac:dyDescent="0.2">
      <c r="A15810" s="6" t="s">
        <v>1487</v>
      </c>
      <c r="B15810" s="6">
        <v>6091035</v>
      </c>
      <c r="C15810" s="6">
        <v>77780168091</v>
      </c>
      <c r="D15810">
        <f>ROW()</f>
        <v>15810</v>
      </c>
    </row>
    <row r="15811" spans="1:4" x14ac:dyDescent="0.2">
      <c r="A15811" s="6" t="s">
        <v>1487</v>
      </c>
      <c r="B15811" s="6">
        <v>6091046</v>
      </c>
      <c r="C15811" s="6">
        <v>77780168102</v>
      </c>
      <c r="D15811">
        <f>ROW()</f>
        <v>15811</v>
      </c>
    </row>
    <row r="15812" spans="1:4" x14ac:dyDescent="0.2">
      <c r="A15812" s="11" t="s">
        <v>1488</v>
      </c>
      <c r="B15812" s="6">
        <v>6091050</v>
      </c>
      <c r="C15812" s="6">
        <v>77780168113</v>
      </c>
      <c r="D15812">
        <f>ROW()</f>
        <v>15812</v>
      </c>
    </row>
    <row r="15813" spans="1:4" x14ac:dyDescent="0.2">
      <c r="A15813" s="6" t="s">
        <v>1488</v>
      </c>
      <c r="B15813" s="6">
        <v>6091061</v>
      </c>
      <c r="C15813" s="6">
        <v>77780168124</v>
      </c>
      <c r="D15813">
        <f>ROW()</f>
        <v>15813</v>
      </c>
    </row>
    <row r="15814" spans="1:4" x14ac:dyDescent="0.2">
      <c r="A15814" s="6" t="s">
        <v>1488</v>
      </c>
      <c r="B15814" s="6">
        <v>6091072</v>
      </c>
      <c r="C15814" s="6">
        <v>77780168135</v>
      </c>
      <c r="D15814">
        <f>ROW()</f>
        <v>15814</v>
      </c>
    </row>
    <row r="15815" spans="1:4" x14ac:dyDescent="0.2">
      <c r="A15815" s="6" t="s">
        <v>1488</v>
      </c>
      <c r="B15815" s="6">
        <v>6091083</v>
      </c>
      <c r="C15815" s="6">
        <v>77780168146</v>
      </c>
      <c r="D15815">
        <f>ROW()</f>
        <v>15815</v>
      </c>
    </row>
    <row r="15816" spans="1:4" x14ac:dyDescent="0.2">
      <c r="A15816" s="6" t="s">
        <v>1488</v>
      </c>
      <c r="B15816" s="6">
        <v>6091094</v>
      </c>
      <c r="C15816" s="6">
        <v>77780168150</v>
      </c>
      <c r="D15816">
        <f>ROW()</f>
        <v>15816</v>
      </c>
    </row>
    <row r="15817" spans="1:4" x14ac:dyDescent="0.2">
      <c r="A15817" s="6" t="s">
        <v>1488</v>
      </c>
      <c r="B15817" s="6">
        <v>6091105</v>
      </c>
      <c r="C15817" s="6">
        <v>77780168161</v>
      </c>
      <c r="D15817">
        <f>ROW()</f>
        <v>15817</v>
      </c>
    </row>
    <row r="15818" spans="1:4" x14ac:dyDescent="0.2">
      <c r="A15818" s="6" t="s">
        <v>1488</v>
      </c>
      <c r="B15818" s="6">
        <v>6091116</v>
      </c>
      <c r="C15818" s="6">
        <v>77780168172</v>
      </c>
      <c r="D15818">
        <f>ROW()</f>
        <v>15818</v>
      </c>
    </row>
    <row r="15819" spans="1:4" x14ac:dyDescent="0.2">
      <c r="A15819" s="6" t="s">
        <v>1488</v>
      </c>
      <c r="B15819" s="6">
        <v>6091120</v>
      </c>
      <c r="C15819" s="6">
        <v>77780168183</v>
      </c>
      <c r="D15819">
        <f>ROW()</f>
        <v>15819</v>
      </c>
    </row>
    <row r="15820" spans="1:4" x14ac:dyDescent="0.2">
      <c r="A15820" s="6" t="s">
        <v>1488</v>
      </c>
      <c r="B15820" s="6">
        <v>6091131</v>
      </c>
      <c r="C15820" s="6">
        <v>77780168194</v>
      </c>
      <c r="D15820">
        <f>ROW()</f>
        <v>15820</v>
      </c>
    </row>
    <row r="15821" spans="1:4" x14ac:dyDescent="0.2">
      <c r="A15821" s="6" t="s">
        <v>1488</v>
      </c>
      <c r="B15821" s="6">
        <v>6091142</v>
      </c>
      <c r="C15821" s="6">
        <v>77780168205</v>
      </c>
      <c r="D15821">
        <f>ROW()</f>
        <v>15821</v>
      </c>
    </row>
    <row r="15822" spans="1:4" x14ac:dyDescent="0.2">
      <c r="A15822" s="11" t="s">
        <v>1489</v>
      </c>
      <c r="B15822" s="6">
        <v>6091153</v>
      </c>
      <c r="C15822" s="6">
        <v>77780168216</v>
      </c>
      <c r="D15822">
        <f>ROW()</f>
        <v>15822</v>
      </c>
    </row>
    <row r="15823" spans="1:4" x14ac:dyDescent="0.2">
      <c r="A15823" s="6" t="s">
        <v>1489</v>
      </c>
      <c r="B15823" s="6">
        <v>6091164</v>
      </c>
      <c r="C15823" s="6">
        <v>77780168220</v>
      </c>
      <c r="D15823">
        <f>ROW()</f>
        <v>15823</v>
      </c>
    </row>
    <row r="15824" spans="1:4" x14ac:dyDescent="0.2">
      <c r="A15824" s="6" t="s">
        <v>1489</v>
      </c>
      <c r="B15824" s="6">
        <v>6091175</v>
      </c>
      <c r="C15824" s="6">
        <v>77780168231</v>
      </c>
      <c r="D15824">
        <f>ROW()</f>
        <v>15824</v>
      </c>
    </row>
    <row r="15825" spans="1:4" x14ac:dyDescent="0.2">
      <c r="A15825" s="6" t="s">
        <v>1489</v>
      </c>
      <c r="B15825" s="6">
        <v>6091186</v>
      </c>
      <c r="C15825" s="6">
        <v>77780168242</v>
      </c>
      <c r="D15825">
        <f>ROW()</f>
        <v>15825</v>
      </c>
    </row>
    <row r="15826" spans="1:4" x14ac:dyDescent="0.2">
      <c r="A15826" s="6" t="s">
        <v>1489</v>
      </c>
      <c r="B15826" s="6">
        <v>6091190</v>
      </c>
      <c r="C15826" s="6">
        <v>77780168253</v>
      </c>
      <c r="D15826">
        <f>ROW()</f>
        <v>15826</v>
      </c>
    </row>
    <row r="15827" spans="1:4" x14ac:dyDescent="0.2">
      <c r="A15827" s="6" t="s">
        <v>1489</v>
      </c>
      <c r="B15827" s="6">
        <v>6091201</v>
      </c>
      <c r="C15827" s="6">
        <v>77780168264</v>
      </c>
      <c r="D15827">
        <f>ROW()</f>
        <v>15827</v>
      </c>
    </row>
    <row r="15828" spans="1:4" x14ac:dyDescent="0.2">
      <c r="A15828" s="6" t="s">
        <v>1489</v>
      </c>
      <c r="B15828" s="6">
        <v>6091212</v>
      </c>
      <c r="C15828" s="6">
        <v>77780168275</v>
      </c>
      <c r="D15828">
        <f>ROW()</f>
        <v>15828</v>
      </c>
    </row>
    <row r="15829" spans="1:4" x14ac:dyDescent="0.2">
      <c r="A15829" s="6" t="s">
        <v>1489</v>
      </c>
      <c r="B15829" s="6">
        <v>6091223</v>
      </c>
      <c r="C15829" s="6">
        <v>77780168286</v>
      </c>
      <c r="D15829">
        <f>ROW()</f>
        <v>15829</v>
      </c>
    </row>
    <row r="15830" spans="1:4" x14ac:dyDescent="0.2">
      <c r="A15830" s="6" t="s">
        <v>1489</v>
      </c>
      <c r="B15830" s="6">
        <v>6091234</v>
      </c>
      <c r="C15830" s="6">
        <v>77780168290</v>
      </c>
      <c r="D15830">
        <f>ROW()</f>
        <v>15830</v>
      </c>
    </row>
    <row r="15831" spans="1:4" x14ac:dyDescent="0.2">
      <c r="A15831" s="6" t="s">
        <v>1489</v>
      </c>
      <c r="B15831" s="6">
        <v>6091245</v>
      </c>
      <c r="C15831" s="6">
        <v>77780168301</v>
      </c>
      <c r="D15831">
        <f>ROW()</f>
        <v>15831</v>
      </c>
    </row>
    <row r="15832" spans="1:4" x14ac:dyDescent="0.2">
      <c r="A15832" s="11" t="s">
        <v>1490</v>
      </c>
      <c r="B15832" s="6">
        <v>6091256</v>
      </c>
      <c r="C15832" s="6">
        <v>77780168312</v>
      </c>
      <c r="D15832">
        <f>ROW()</f>
        <v>15832</v>
      </c>
    </row>
    <row r="15833" spans="1:4" x14ac:dyDescent="0.2">
      <c r="A15833" s="6" t="s">
        <v>1490</v>
      </c>
      <c r="B15833" s="6">
        <v>6091260</v>
      </c>
      <c r="C15833" s="6">
        <v>77780168323</v>
      </c>
      <c r="D15833">
        <f>ROW()</f>
        <v>15833</v>
      </c>
    </row>
    <row r="15834" spans="1:4" x14ac:dyDescent="0.2">
      <c r="A15834" s="6" t="s">
        <v>1490</v>
      </c>
      <c r="B15834" s="6">
        <v>6091271</v>
      </c>
      <c r="C15834" s="6">
        <v>77780168334</v>
      </c>
      <c r="D15834">
        <f>ROW()</f>
        <v>15834</v>
      </c>
    </row>
    <row r="15835" spans="1:4" x14ac:dyDescent="0.2">
      <c r="A15835" s="6" t="s">
        <v>1490</v>
      </c>
      <c r="B15835" s="6">
        <v>6091282</v>
      </c>
      <c r="C15835" s="6">
        <v>77780168345</v>
      </c>
      <c r="D15835">
        <f>ROW()</f>
        <v>15835</v>
      </c>
    </row>
    <row r="15836" spans="1:4" x14ac:dyDescent="0.2">
      <c r="A15836" s="6" t="s">
        <v>1490</v>
      </c>
      <c r="B15836" s="6">
        <v>6091293</v>
      </c>
      <c r="C15836" s="6">
        <v>77780168356</v>
      </c>
      <c r="D15836">
        <f>ROW()</f>
        <v>15836</v>
      </c>
    </row>
    <row r="15837" spans="1:4" x14ac:dyDescent="0.2">
      <c r="A15837" s="6" t="s">
        <v>1490</v>
      </c>
      <c r="B15837" s="6">
        <v>6091304</v>
      </c>
      <c r="C15837" s="6">
        <v>77780168360</v>
      </c>
      <c r="D15837">
        <f>ROW()</f>
        <v>15837</v>
      </c>
    </row>
    <row r="15838" spans="1:4" x14ac:dyDescent="0.2">
      <c r="A15838" s="6" t="s">
        <v>1490</v>
      </c>
      <c r="B15838" s="6">
        <v>6091315</v>
      </c>
      <c r="C15838" s="6">
        <v>77780168371</v>
      </c>
      <c r="D15838">
        <f>ROW()</f>
        <v>15838</v>
      </c>
    </row>
    <row r="15839" spans="1:4" x14ac:dyDescent="0.2">
      <c r="A15839" s="6" t="s">
        <v>1490</v>
      </c>
      <c r="B15839" s="6">
        <v>6091326</v>
      </c>
      <c r="C15839" s="6">
        <v>77780168382</v>
      </c>
      <c r="D15839">
        <f>ROW()</f>
        <v>15839</v>
      </c>
    </row>
    <row r="15840" spans="1:4" x14ac:dyDescent="0.2">
      <c r="A15840" s="6" t="s">
        <v>1490</v>
      </c>
      <c r="B15840" s="6">
        <v>6091330</v>
      </c>
      <c r="C15840" s="6">
        <v>77780168393</v>
      </c>
      <c r="D15840">
        <f>ROW()</f>
        <v>15840</v>
      </c>
    </row>
    <row r="15841" spans="1:4" x14ac:dyDescent="0.2">
      <c r="A15841" s="6" t="s">
        <v>1490</v>
      </c>
      <c r="B15841" s="6">
        <v>6091341</v>
      </c>
      <c r="C15841" s="6">
        <v>77780168404</v>
      </c>
      <c r="D15841">
        <f>ROW()</f>
        <v>15841</v>
      </c>
    </row>
    <row r="15842" spans="1:4" x14ac:dyDescent="0.2">
      <c r="A15842" s="11" t="s">
        <v>1491</v>
      </c>
      <c r="B15842" s="6">
        <v>6091352</v>
      </c>
      <c r="C15842" s="6">
        <v>77780168415</v>
      </c>
      <c r="D15842">
        <f>ROW()</f>
        <v>15842</v>
      </c>
    </row>
    <row r="15843" spans="1:4" x14ac:dyDescent="0.2">
      <c r="A15843" s="6" t="s">
        <v>1491</v>
      </c>
      <c r="B15843" s="6">
        <v>6091363</v>
      </c>
      <c r="C15843" s="6">
        <v>77780168426</v>
      </c>
      <c r="D15843">
        <f>ROW()</f>
        <v>15843</v>
      </c>
    </row>
    <row r="15844" spans="1:4" x14ac:dyDescent="0.2">
      <c r="A15844" s="6" t="s">
        <v>1491</v>
      </c>
      <c r="B15844" s="6">
        <v>6091374</v>
      </c>
      <c r="C15844" s="6">
        <v>77780168430</v>
      </c>
      <c r="D15844">
        <f>ROW()</f>
        <v>15844</v>
      </c>
    </row>
    <row r="15845" spans="1:4" x14ac:dyDescent="0.2">
      <c r="A15845" s="6" t="s">
        <v>1491</v>
      </c>
      <c r="B15845" s="6">
        <v>6091385</v>
      </c>
      <c r="C15845" s="6">
        <v>77780168441</v>
      </c>
      <c r="D15845">
        <f>ROW()</f>
        <v>15845</v>
      </c>
    </row>
    <row r="15846" spans="1:4" x14ac:dyDescent="0.2">
      <c r="A15846" s="6" t="s">
        <v>1491</v>
      </c>
      <c r="B15846" s="6">
        <v>6091396</v>
      </c>
      <c r="C15846" s="6">
        <v>77780168452</v>
      </c>
      <c r="D15846">
        <f>ROW()</f>
        <v>15846</v>
      </c>
    </row>
    <row r="15847" spans="1:4" x14ac:dyDescent="0.2">
      <c r="A15847" s="6" t="s">
        <v>1491</v>
      </c>
      <c r="B15847" s="6">
        <v>6091400</v>
      </c>
      <c r="C15847" s="6">
        <v>77780168463</v>
      </c>
      <c r="D15847">
        <f>ROW()</f>
        <v>15847</v>
      </c>
    </row>
    <row r="15848" spans="1:4" x14ac:dyDescent="0.2">
      <c r="A15848" s="6" t="s">
        <v>1491</v>
      </c>
      <c r="B15848" s="6">
        <v>6091411</v>
      </c>
      <c r="C15848" s="6">
        <v>77780168474</v>
      </c>
      <c r="D15848">
        <f>ROW()</f>
        <v>15848</v>
      </c>
    </row>
    <row r="15849" spans="1:4" x14ac:dyDescent="0.2">
      <c r="A15849" s="6" t="s">
        <v>1491</v>
      </c>
      <c r="B15849" s="6">
        <v>6091422</v>
      </c>
      <c r="C15849" s="6">
        <v>77780168485</v>
      </c>
      <c r="D15849">
        <f>ROW()</f>
        <v>15849</v>
      </c>
    </row>
    <row r="15850" spans="1:4" x14ac:dyDescent="0.2">
      <c r="A15850" s="6" t="s">
        <v>1491</v>
      </c>
      <c r="B15850" s="6">
        <v>6091433</v>
      </c>
      <c r="C15850" s="6">
        <v>77780168496</v>
      </c>
      <c r="D15850">
        <f>ROW()</f>
        <v>15850</v>
      </c>
    </row>
    <row r="15851" spans="1:4" x14ac:dyDescent="0.2">
      <c r="A15851" s="6" t="s">
        <v>1491</v>
      </c>
      <c r="B15851" s="6">
        <v>6091444</v>
      </c>
      <c r="C15851" s="6">
        <v>77780168500</v>
      </c>
      <c r="D15851">
        <f>ROW()</f>
        <v>15851</v>
      </c>
    </row>
    <row r="15852" spans="1:4" x14ac:dyDescent="0.2">
      <c r="A15852" s="11" t="s">
        <v>1492</v>
      </c>
      <c r="B15852" s="6">
        <v>6091455</v>
      </c>
      <c r="C15852" s="6">
        <v>77780168511</v>
      </c>
      <c r="D15852">
        <f>ROW()</f>
        <v>15852</v>
      </c>
    </row>
    <row r="15853" spans="1:4" x14ac:dyDescent="0.2">
      <c r="A15853" s="6" t="s">
        <v>1492</v>
      </c>
      <c r="B15853" s="6">
        <v>6091466</v>
      </c>
      <c r="C15853" s="6">
        <v>77780168522</v>
      </c>
      <c r="D15853">
        <f>ROW()</f>
        <v>15853</v>
      </c>
    </row>
    <row r="15854" spans="1:4" x14ac:dyDescent="0.2">
      <c r="A15854" s="6" t="s">
        <v>1492</v>
      </c>
      <c r="B15854" s="6">
        <v>6091470</v>
      </c>
      <c r="C15854" s="6">
        <v>77780168533</v>
      </c>
      <c r="D15854">
        <f>ROW()</f>
        <v>15854</v>
      </c>
    </row>
    <row r="15855" spans="1:4" x14ac:dyDescent="0.2">
      <c r="A15855" s="6" t="s">
        <v>1492</v>
      </c>
      <c r="B15855" s="6">
        <v>6091481</v>
      </c>
      <c r="C15855" s="6">
        <v>77780168544</v>
      </c>
      <c r="D15855">
        <f>ROW()</f>
        <v>15855</v>
      </c>
    </row>
    <row r="15856" spans="1:4" x14ac:dyDescent="0.2">
      <c r="A15856" s="6" t="s">
        <v>1492</v>
      </c>
      <c r="B15856" s="6">
        <v>6091492</v>
      </c>
      <c r="C15856" s="6">
        <v>77780168555</v>
      </c>
      <c r="D15856">
        <f>ROW()</f>
        <v>15856</v>
      </c>
    </row>
    <row r="15857" spans="1:4" x14ac:dyDescent="0.2">
      <c r="A15857" s="6" t="s">
        <v>1492</v>
      </c>
      <c r="B15857" s="6">
        <v>6091503</v>
      </c>
      <c r="C15857" s="6">
        <v>77780168566</v>
      </c>
      <c r="D15857">
        <f>ROW()</f>
        <v>15857</v>
      </c>
    </row>
    <row r="15858" spans="1:4" x14ac:dyDescent="0.2">
      <c r="A15858" s="6" t="s">
        <v>1492</v>
      </c>
      <c r="B15858" s="6">
        <v>6091514</v>
      </c>
      <c r="C15858" s="6">
        <v>77780168570</v>
      </c>
      <c r="D15858">
        <f>ROW()</f>
        <v>15858</v>
      </c>
    </row>
    <row r="15859" spans="1:4" x14ac:dyDescent="0.2">
      <c r="A15859" s="6" t="s">
        <v>1492</v>
      </c>
      <c r="B15859" s="6">
        <v>6091525</v>
      </c>
      <c r="C15859" s="6">
        <v>77780168581</v>
      </c>
      <c r="D15859">
        <f>ROW()</f>
        <v>15859</v>
      </c>
    </row>
    <row r="15860" spans="1:4" x14ac:dyDescent="0.2">
      <c r="A15860" s="6" t="s">
        <v>1492</v>
      </c>
      <c r="B15860" s="6">
        <v>6091536</v>
      </c>
      <c r="C15860" s="6">
        <v>77780168592</v>
      </c>
      <c r="D15860">
        <f>ROW()</f>
        <v>15860</v>
      </c>
    </row>
    <row r="15861" spans="1:4" x14ac:dyDescent="0.2">
      <c r="A15861" s="6" t="s">
        <v>1492</v>
      </c>
      <c r="B15861" s="6">
        <v>6091540</v>
      </c>
      <c r="C15861" s="6">
        <v>77780168603</v>
      </c>
      <c r="D15861">
        <f>ROW()</f>
        <v>15861</v>
      </c>
    </row>
    <row r="15862" spans="1:4" x14ac:dyDescent="0.2">
      <c r="A15862" s="11" t="s">
        <v>1493</v>
      </c>
      <c r="B15862" s="6">
        <v>6091551</v>
      </c>
      <c r="C15862" s="6">
        <v>77780168614</v>
      </c>
      <c r="D15862">
        <f>ROW()</f>
        <v>15862</v>
      </c>
    </row>
    <row r="15863" spans="1:4" x14ac:dyDescent="0.2">
      <c r="A15863" s="6" t="s">
        <v>1493</v>
      </c>
      <c r="B15863" s="6">
        <v>6091562</v>
      </c>
      <c r="C15863" s="6">
        <v>77780168625</v>
      </c>
      <c r="D15863">
        <f>ROW()</f>
        <v>15863</v>
      </c>
    </row>
    <row r="15864" spans="1:4" x14ac:dyDescent="0.2">
      <c r="A15864" s="6" t="s">
        <v>1493</v>
      </c>
      <c r="B15864" s="6">
        <v>6091573</v>
      </c>
      <c r="C15864" s="6">
        <v>77780168636</v>
      </c>
      <c r="D15864">
        <f>ROW()</f>
        <v>15864</v>
      </c>
    </row>
    <row r="15865" spans="1:4" x14ac:dyDescent="0.2">
      <c r="A15865" s="6" t="s">
        <v>1493</v>
      </c>
      <c r="B15865" s="6">
        <v>6091584</v>
      </c>
      <c r="C15865" s="6">
        <v>77780168640</v>
      </c>
      <c r="D15865">
        <f>ROW()</f>
        <v>15865</v>
      </c>
    </row>
    <row r="15866" spans="1:4" x14ac:dyDescent="0.2">
      <c r="A15866" s="6" t="s">
        <v>1493</v>
      </c>
      <c r="B15866" s="6">
        <v>6091595</v>
      </c>
      <c r="C15866" s="6">
        <v>77780168651</v>
      </c>
      <c r="D15866">
        <f>ROW()</f>
        <v>15866</v>
      </c>
    </row>
    <row r="15867" spans="1:4" x14ac:dyDescent="0.2">
      <c r="A15867" s="6" t="s">
        <v>1493</v>
      </c>
      <c r="B15867" s="6">
        <v>6091606</v>
      </c>
      <c r="C15867" s="6">
        <v>77780168662</v>
      </c>
      <c r="D15867">
        <f>ROW()</f>
        <v>15867</v>
      </c>
    </row>
    <row r="15868" spans="1:4" x14ac:dyDescent="0.2">
      <c r="A15868" s="6" t="s">
        <v>1493</v>
      </c>
      <c r="B15868" s="6">
        <v>6091610</v>
      </c>
      <c r="C15868" s="6">
        <v>77780168673</v>
      </c>
      <c r="D15868">
        <f>ROW()</f>
        <v>15868</v>
      </c>
    </row>
    <row r="15869" spans="1:4" x14ac:dyDescent="0.2">
      <c r="A15869" s="6" t="s">
        <v>1493</v>
      </c>
      <c r="B15869" s="6">
        <v>6091621</v>
      </c>
      <c r="C15869" s="6">
        <v>77780168684</v>
      </c>
      <c r="D15869">
        <f>ROW()</f>
        <v>15869</v>
      </c>
    </row>
    <row r="15870" spans="1:4" x14ac:dyDescent="0.2">
      <c r="A15870" s="6" t="s">
        <v>1493</v>
      </c>
      <c r="B15870" s="6">
        <v>6091632</v>
      </c>
      <c r="C15870" s="6">
        <v>77780168695</v>
      </c>
      <c r="D15870">
        <f>ROW()</f>
        <v>15870</v>
      </c>
    </row>
    <row r="15871" spans="1:4" x14ac:dyDescent="0.2">
      <c r="A15871" s="6" t="s">
        <v>1493</v>
      </c>
      <c r="B15871" s="6">
        <v>6091643</v>
      </c>
      <c r="C15871" s="6">
        <v>77780168706</v>
      </c>
      <c r="D15871">
        <f>ROW()</f>
        <v>15871</v>
      </c>
    </row>
    <row r="15872" spans="1:4" x14ac:dyDescent="0.2">
      <c r="A15872" s="11" t="s">
        <v>1494</v>
      </c>
      <c r="B15872" s="6">
        <v>6091654</v>
      </c>
      <c r="C15872" s="6">
        <v>77780168710</v>
      </c>
      <c r="D15872">
        <f>ROW()</f>
        <v>15872</v>
      </c>
    </row>
    <row r="15873" spans="1:4" x14ac:dyDescent="0.2">
      <c r="A15873" s="6" t="s">
        <v>1494</v>
      </c>
      <c r="B15873" s="6">
        <v>6091665</v>
      </c>
      <c r="C15873" s="6">
        <v>77780168721</v>
      </c>
      <c r="D15873">
        <f>ROW()</f>
        <v>15873</v>
      </c>
    </row>
    <row r="15874" spans="1:4" x14ac:dyDescent="0.2">
      <c r="A15874" s="6" t="s">
        <v>1494</v>
      </c>
      <c r="B15874" s="6">
        <v>6091676</v>
      </c>
      <c r="C15874" s="6">
        <v>77780168732</v>
      </c>
      <c r="D15874">
        <f>ROW()</f>
        <v>15874</v>
      </c>
    </row>
    <row r="15875" spans="1:4" x14ac:dyDescent="0.2">
      <c r="A15875" s="6" t="s">
        <v>1494</v>
      </c>
      <c r="B15875" s="6">
        <v>6091680</v>
      </c>
      <c r="C15875" s="6">
        <v>77780168743</v>
      </c>
      <c r="D15875">
        <f>ROW()</f>
        <v>15875</v>
      </c>
    </row>
    <row r="15876" spans="1:4" x14ac:dyDescent="0.2">
      <c r="A15876" s="6" t="s">
        <v>1494</v>
      </c>
      <c r="B15876" s="6">
        <v>6091691</v>
      </c>
      <c r="C15876" s="6">
        <v>77780168754</v>
      </c>
      <c r="D15876">
        <f>ROW()</f>
        <v>15876</v>
      </c>
    </row>
    <row r="15877" spans="1:4" x14ac:dyDescent="0.2">
      <c r="A15877" s="6" t="s">
        <v>1494</v>
      </c>
      <c r="B15877" s="6">
        <v>6091702</v>
      </c>
      <c r="C15877" s="6">
        <v>77780168765</v>
      </c>
      <c r="D15877">
        <f>ROW()</f>
        <v>15877</v>
      </c>
    </row>
    <row r="15878" spans="1:4" x14ac:dyDescent="0.2">
      <c r="A15878" s="6" t="s">
        <v>1494</v>
      </c>
      <c r="B15878" s="6">
        <v>6091713</v>
      </c>
      <c r="C15878" s="6">
        <v>77780168776</v>
      </c>
      <c r="D15878">
        <f>ROW()</f>
        <v>15878</v>
      </c>
    </row>
    <row r="15879" spans="1:4" x14ac:dyDescent="0.2">
      <c r="A15879" s="6" t="s">
        <v>1494</v>
      </c>
      <c r="B15879" s="6">
        <v>6091724</v>
      </c>
      <c r="C15879" s="6">
        <v>77780168780</v>
      </c>
      <c r="D15879">
        <f>ROW()</f>
        <v>15879</v>
      </c>
    </row>
    <row r="15880" spans="1:4" x14ac:dyDescent="0.2">
      <c r="A15880" s="6" t="s">
        <v>1494</v>
      </c>
      <c r="B15880" s="6">
        <v>6091735</v>
      </c>
      <c r="C15880" s="6">
        <v>77780168791</v>
      </c>
      <c r="D15880">
        <f>ROW()</f>
        <v>15880</v>
      </c>
    </row>
    <row r="15881" spans="1:4" x14ac:dyDescent="0.2">
      <c r="A15881" s="6" t="s">
        <v>1494</v>
      </c>
      <c r="B15881" s="6">
        <v>6091746</v>
      </c>
      <c r="C15881" s="6">
        <v>77780168802</v>
      </c>
      <c r="D15881">
        <f>ROW()</f>
        <v>15881</v>
      </c>
    </row>
    <row r="15882" spans="1:4" x14ac:dyDescent="0.2">
      <c r="A15882" s="11" t="s">
        <v>1495</v>
      </c>
      <c r="B15882" s="6">
        <v>6091750</v>
      </c>
      <c r="C15882" s="6">
        <v>77780168813</v>
      </c>
      <c r="D15882">
        <f>ROW()</f>
        <v>15882</v>
      </c>
    </row>
    <row r="15883" spans="1:4" x14ac:dyDescent="0.2">
      <c r="A15883" s="6" t="s">
        <v>1495</v>
      </c>
      <c r="B15883" s="6">
        <v>6091761</v>
      </c>
      <c r="C15883" s="6">
        <v>77780168824</v>
      </c>
      <c r="D15883">
        <f>ROW()</f>
        <v>15883</v>
      </c>
    </row>
    <row r="15884" spans="1:4" x14ac:dyDescent="0.2">
      <c r="A15884" s="6" t="s">
        <v>1495</v>
      </c>
      <c r="B15884" s="6">
        <v>6091772</v>
      </c>
      <c r="C15884" s="6">
        <v>77780168835</v>
      </c>
      <c r="D15884">
        <f>ROW()</f>
        <v>15884</v>
      </c>
    </row>
    <row r="15885" spans="1:4" x14ac:dyDescent="0.2">
      <c r="A15885" s="6" t="s">
        <v>1495</v>
      </c>
      <c r="B15885" s="6">
        <v>6091783</v>
      </c>
      <c r="C15885" s="6">
        <v>77780168846</v>
      </c>
      <c r="D15885">
        <f>ROW()</f>
        <v>15885</v>
      </c>
    </row>
    <row r="15886" spans="1:4" x14ac:dyDescent="0.2">
      <c r="A15886" s="6" t="s">
        <v>1495</v>
      </c>
      <c r="B15886" s="6">
        <v>6091794</v>
      </c>
      <c r="C15886" s="6">
        <v>77780168850</v>
      </c>
      <c r="D15886">
        <f>ROW()</f>
        <v>15886</v>
      </c>
    </row>
    <row r="15887" spans="1:4" x14ac:dyDescent="0.2">
      <c r="A15887" s="6" t="s">
        <v>1495</v>
      </c>
      <c r="B15887" s="6">
        <v>6091805</v>
      </c>
      <c r="C15887" s="6">
        <v>77780168861</v>
      </c>
      <c r="D15887">
        <f>ROW()</f>
        <v>15887</v>
      </c>
    </row>
    <row r="15888" spans="1:4" x14ac:dyDescent="0.2">
      <c r="A15888" s="6" t="s">
        <v>1495</v>
      </c>
      <c r="B15888" s="6">
        <v>6091816</v>
      </c>
      <c r="C15888" s="6">
        <v>77780168872</v>
      </c>
      <c r="D15888">
        <f>ROW()</f>
        <v>15888</v>
      </c>
    </row>
    <row r="15889" spans="1:4" x14ac:dyDescent="0.2">
      <c r="A15889" s="6" t="s">
        <v>1495</v>
      </c>
      <c r="B15889" s="6">
        <v>6091820</v>
      </c>
      <c r="C15889" s="6">
        <v>77780168883</v>
      </c>
      <c r="D15889">
        <f>ROW()</f>
        <v>15889</v>
      </c>
    </row>
    <row r="15890" spans="1:4" x14ac:dyDescent="0.2">
      <c r="A15890" s="6" t="s">
        <v>1495</v>
      </c>
      <c r="B15890" s="6">
        <v>6091831</v>
      </c>
      <c r="C15890" s="6">
        <v>77780168894</v>
      </c>
      <c r="D15890">
        <f>ROW()</f>
        <v>15890</v>
      </c>
    </row>
    <row r="15891" spans="1:4" x14ac:dyDescent="0.2">
      <c r="A15891" s="6" t="s">
        <v>1495</v>
      </c>
      <c r="B15891" s="6">
        <v>6091842</v>
      </c>
      <c r="C15891" s="6">
        <v>77780168905</v>
      </c>
      <c r="D15891">
        <f>ROW()</f>
        <v>15891</v>
      </c>
    </row>
    <row r="15892" spans="1:4" x14ac:dyDescent="0.2">
      <c r="A15892" s="11" t="s">
        <v>1496</v>
      </c>
      <c r="B15892" s="6">
        <v>6091853</v>
      </c>
      <c r="C15892" s="6">
        <v>77780168916</v>
      </c>
      <c r="D15892">
        <f>ROW()</f>
        <v>15892</v>
      </c>
    </row>
    <row r="15893" spans="1:4" x14ac:dyDescent="0.2">
      <c r="A15893" s="6" t="s">
        <v>1496</v>
      </c>
      <c r="B15893" s="6">
        <v>6091864</v>
      </c>
      <c r="C15893" s="6">
        <v>77780168920</v>
      </c>
      <c r="D15893">
        <f>ROW()</f>
        <v>15893</v>
      </c>
    </row>
    <row r="15894" spans="1:4" x14ac:dyDescent="0.2">
      <c r="A15894" s="6" t="s">
        <v>1496</v>
      </c>
      <c r="B15894" s="6">
        <v>6091875</v>
      </c>
      <c r="C15894" s="6">
        <v>77780168931</v>
      </c>
      <c r="D15894">
        <f>ROW()</f>
        <v>15894</v>
      </c>
    </row>
    <row r="15895" spans="1:4" x14ac:dyDescent="0.2">
      <c r="A15895" s="6" t="s">
        <v>1496</v>
      </c>
      <c r="B15895" s="6">
        <v>6091886</v>
      </c>
      <c r="C15895" s="6">
        <v>77780168942</v>
      </c>
      <c r="D15895">
        <f>ROW()</f>
        <v>15895</v>
      </c>
    </row>
    <row r="15896" spans="1:4" x14ac:dyDescent="0.2">
      <c r="A15896" s="6" t="s">
        <v>1496</v>
      </c>
      <c r="B15896" s="6">
        <v>6091890</v>
      </c>
      <c r="C15896" s="6">
        <v>77780168953</v>
      </c>
      <c r="D15896">
        <f>ROW()</f>
        <v>15896</v>
      </c>
    </row>
    <row r="15897" spans="1:4" x14ac:dyDescent="0.2">
      <c r="A15897" s="6" t="s">
        <v>1496</v>
      </c>
      <c r="B15897" s="6">
        <v>6091901</v>
      </c>
      <c r="C15897" s="6">
        <v>77780168964</v>
      </c>
      <c r="D15897">
        <f>ROW()</f>
        <v>15897</v>
      </c>
    </row>
    <row r="15898" spans="1:4" x14ac:dyDescent="0.2">
      <c r="A15898" s="6" t="s">
        <v>1496</v>
      </c>
      <c r="B15898" s="6">
        <v>6091912</v>
      </c>
      <c r="C15898" s="6">
        <v>77780168975</v>
      </c>
      <c r="D15898">
        <f>ROW()</f>
        <v>15898</v>
      </c>
    </row>
    <row r="15899" spans="1:4" x14ac:dyDescent="0.2">
      <c r="A15899" s="6" t="s">
        <v>1496</v>
      </c>
      <c r="B15899" s="6">
        <v>6091923</v>
      </c>
      <c r="C15899" s="6">
        <v>77780168986</v>
      </c>
      <c r="D15899">
        <f>ROW()</f>
        <v>15899</v>
      </c>
    </row>
    <row r="15900" spans="1:4" x14ac:dyDescent="0.2">
      <c r="A15900" s="6" t="s">
        <v>1496</v>
      </c>
      <c r="B15900" s="6">
        <v>6091934</v>
      </c>
      <c r="C15900" s="6">
        <v>77780168990</v>
      </c>
      <c r="D15900">
        <f>ROW()</f>
        <v>15900</v>
      </c>
    </row>
    <row r="15901" spans="1:4" x14ac:dyDescent="0.2">
      <c r="A15901" s="6" t="s">
        <v>1496</v>
      </c>
      <c r="B15901" s="6">
        <v>6091945</v>
      </c>
      <c r="C15901" s="6">
        <v>77780169001</v>
      </c>
      <c r="D15901">
        <f>ROW()</f>
        <v>15901</v>
      </c>
    </row>
    <row r="15902" spans="1:4" x14ac:dyDescent="0.2">
      <c r="A15902" s="11" t="s">
        <v>1497</v>
      </c>
      <c r="B15902" s="6">
        <v>6091956</v>
      </c>
      <c r="C15902" s="6">
        <v>77780169012</v>
      </c>
      <c r="D15902">
        <f>ROW()</f>
        <v>15902</v>
      </c>
    </row>
    <row r="15903" spans="1:4" x14ac:dyDescent="0.2">
      <c r="A15903" s="6" t="s">
        <v>1497</v>
      </c>
      <c r="B15903" s="6">
        <v>6091960</v>
      </c>
      <c r="C15903" s="6">
        <v>77780169023</v>
      </c>
      <c r="D15903">
        <f>ROW()</f>
        <v>15903</v>
      </c>
    </row>
    <row r="15904" spans="1:4" x14ac:dyDescent="0.2">
      <c r="A15904" s="6" t="s">
        <v>1497</v>
      </c>
      <c r="B15904" s="6">
        <v>6091971</v>
      </c>
      <c r="C15904" s="6">
        <v>77780169034</v>
      </c>
      <c r="D15904">
        <f>ROW()</f>
        <v>15904</v>
      </c>
    </row>
    <row r="15905" spans="1:4" x14ac:dyDescent="0.2">
      <c r="A15905" s="6" t="s">
        <v>1497</v>
      </c>
      <c r="B15905" s="6">
        <v>6091982</v>
      </c>
      <c r="C15905" s="6">
        <v>77780169045</v>
      </c>
      <c r="D15905">
        <f>ROW()</f>
        <v>15905</v>
      </c>
    </row>
    <row r="15906" spans="1:4" x14ac:dyDescent="0.2">
      <c r="A15906" s="6" t="s">
        <v>1497</v>
      </c>
      <c r="B15906" s="6">
        <v>6091993</v>
      </c>
      <c r="C15906" s="6">
        <v>77780169056</v>
      </c>
      <c r="D15906">
        <f>ROW()</f>
        <v>15906</v>
      </c>
    </row>
    <row r="15907" spans="1:4" x14ac:dyDescent="0.2">
      <c r="A15907" s="6" t="s">
        <v>1497</v>
      </c>
      <c r="B15907" s="6">
        <v>6092004</v>
      </c>
      <c r="C15907" s="6">
        <v>77780169060</v>
      </c>
      <c r="D15907">
        <f>ROW()</f>
        <v>15907</v>
      </c>
    </row>
    <row r="15908" spans="1:4" x14ac:dyDescent="0.2">
      <c r="A15908" s="6" t="s">
        <v>1497</v>
      </c>
      <c r="B15908" s="6">
        <v>6092015</v>
      </c>
      <c r="C15908" s="6">
        <v>77780169071</v>
      </c>
      <c r="D15908">
        <f>ROW()</f>
        <v>15908</v>
      </c>
    </row>
    <row r="15909" spans="1:4" x14ac:dyDescent="0.2">
      <c r="A15909" s="6" t="s">
        <v>1497</v>
      </c>
      <c r="B15909" s="6">
        <v>6092026</v>
      </c>
      <c r="C15909" s="6">
        <v>77780169082</v>
      </c>
      <c r="D15909">
        <f>ROW()</f>
        <v>15909</v>
      </c>
    </row>
    <row r="15910" spans="1:4" x14ac:dyDescent="0.2">
      <c r="A15910" s="6" t="s">
        <v>1497</v>
      </c>
      <c r="B15910" s="6">
        <v>6092030</v>
      </c>
      <c r="C15910" s="6">
        <v>77780169093</v>
      </c>
      <c r="D15910">
        <f>ROW()</f>
        <v>15910</v>
      </c>
    </row>
    <row r="15911" spans="1:4" x14ac:dyDescent="0.2">
      <c r="A15911" s="6" t="s">
        <v>1497</v>
      </c>
      <c r="B15911" s="6">
        <v>6092041</v>
      </c>
      <c r="C15911" s="6">
        <v>77780169104</v>
      </c>
      <c r="D15911">
        <f>ROW()</f>
        <v>15911</v>
      </c>
    </row>
    <row r="15912" spans="1:4" x14ac:dyDescent="0.2">
      <c r="A15912" s="11" t="s">
        <v>1498</v>
      </c>
      <c r="B15912" s="6">
        <v>6092052</v>
      </c>
      <c r="C15912" s="6">
        <v>77780169115</v>
      </c>
      <c r="D15912">
        <f>ROW()</f>
        <v>15912</v>
      </c>
    </row>
    <row r="15913" spans="1:4" x14ac:dyDescent="0.2">
      <c r="A15913" s="6" t="s">
        <v>1498</v>
      </c>
      <c r="B15913" s="6">
        <v>6092063</v>
      </c>
      <c r="C15913" s="6">
        <v>77780169126</v>
      </c>
      <c r="D15913">
        <f>ROW()</f>
        <v>15913</v>
      </c>
    </row>
    <row r="15914" spans="1:4" x14ac:dyDescent="0.2">
      <c r="A15914" s="6" t="s">
        <v>1498</v>
      </c>
      <c r="B15914" s="6">
        <v>6092074</v>
      </c>
      <c r="C15914" s="6">
        <v>77780169130</v>
      </c>
      <c r="D15914">
        <f>ROW()</f>
        <v>15914</v>
      </c>
    </row>
    <row r="15915" spans="1:4" x14ac:dyDescent="0.2">
      <c r="A15915" s="6" t="s">
        <v>1498</v>
      </c>
      <c r="B15915" s="6">
        <v>6092085</v>
      </c>
      <c r="C15915" s="6">
        <v>77780169141</v>
      </c>
      <c r="D15915">
        <f>ROW()</f>
        <v>15915</v>
      </c>
    </row>
    <row r="15916" spans="1:4" x14ac:dyDescent="0.2">
      <c r="A15916" s="6" t="s">
        <v>1498</v>
      </c>
      <c r="B15916" s="6">
        <v>6092096</v>
      </c>
      <c r="C15916" s="6">
        <v>77780169152</v>
      </c>
      <c r="D15916">
        <f>ROW()</f>
        <v>15916</v>
      </c>
    </row>
    <row r="15917" spans="1:4" x14ac:dyDescent="0.2">
      <c r="A15917" s="6" t="s">
        <v>1498</v>
      </c>
      <c r="B15917" s="6">
        <v>6092100</v>
      </c>
      <c r="C15917" s="6">
        <v>77780169163</v>
      </c>
      <c r="D15917">
        <f>ROW()</f>
        <v>15917</v>
      </c>
    </row>
    <row r="15918" spans="1:4" x14ac:dyDescent="0.2">
      <c r="A15918" s="6" t="s">
        <v>1498</v>
      </c>
      <c r="B15918" s="6">
        <v>6092111</v>
      </c>
      <c r="C15918" s="6">
        <v>77780169174</v>
      </c>
      <c r="D15918">
        <f>ROW()</f>
        <v>15918</v>
      </c>
    </row>
    <row r="15919" spans="1:4" x14ac:dyDescent="0.2">
      <c r="A15919" s="6" t="s">
        <v>1498</v>
      </c>
      <c r="B15919" s="6">
        <v>6092122</v>
      </c>
      <c r="C15919" s="6">
        <v>77780169185</v>
      </c>
      <c r="D15919">
        <f>ROW()</f>
        <v>15919</v>
      </c>
    </row>
    <row r="15920" spans="1:4" x14ac:dyDescent="0.2">
      <c r="A15920" s="6" t="s">
        <v>1498</v>
      </c>
      <c r="B15920" s="6">
        <v>6092133</v>
      </c>
      <c r="C15920" s="6">
        <v>77780169196</v>
      </c>
      <c r="D15920">
        <f>ROW()</f>
        <v>15920</v>
      </c>
    </row>
    <row r="15921" spans="1:4" x14ac:dyDescent="0.2">
      <c r="A15921" s="6" t="s">
        <v>1498</v>
      </c>
      <c r="B15921" s="6">
        <v>6092144</v>
      </c>
      <c r="C15921" s="6">
        <v>77780169200</v>
      </c>
      <c r="D15921">
        <f>ROW()</f>
        <v>15921</v>
      </c>
    </row>
    <row r="15922" spans="1:4" x14ac:dyDescent="0.2">
      <c r="A15922" s="11" t="s">
        <v>1499</v>
      </c>
      <c r="B15922" s="6">
        <v>6092155</v>
      </c>
      <c r="C15922" s="6">
        <v>77780169211</v>
      </c>
      <c r="D15922">
        <f>ROW()</f>
        <v>15922</v>
      </c>
    </row>
    <row r="15923" spans="1:4" x14ac:dyDescent="0.2">
      <c r="A15923" s="6" t="s">
        <v>1499</v>
      </c>
      <c r="B15923" s="6">
        <v>6092166</v>
      </c>
      <c r="C15923" s="6">
        <v>77780169222</v>
      </c>
      <c r="D15923">
        <f>ROW()</f>
        <v>15923</v>
      </c>
    </row>
    <row r="15924" spans="1:4" x14ac:dyDescent="0.2">
      <c r="A15924" s="6" t="s">
        <v>1499</v>
      </c>
      <c r="B15924" s="6">
        <v>6092170</v>
      </c>
      <c r="C15924" s="6">
        <v>77780169233</v>
      </c>
      <c r="D15924">
        <f>ROW()</f>
        <v>15924</v>
      </c>
    </row>
    <row r="15925" spans="1:4" x14ac:dyDescent="0.2">
      <c r="A15925" s="6" t="s">
        <v>1499</v>
      </c>
      <c r="B15925" s="6">
        <v>6092181</v>
      </c>
      <c r="C15925" s="6">
        <v>77780169244</v>
      </c>
      <c r="D15925">
        <f>ROW()</f>
        <v>15925</v>
      </c>
    </row>
    <row r="15926" spans="1:4" x14ac:dyDescent="0.2">
      <c r="A15926" s="6" t="s">
        <v>1499</v>
      </c>
      <c r="B15926" s="6">
        <v>6092192</v>
      </c>
      <c r="C15926" s="6">
        <v>77780169255</v>
      </c>
      <c r="D15926">
        <f>ROW()</f>
        <v>15926</v>
      </c>
    </row>
    <row r="15927" spans="1:4" x14ac:dyDescent="0.2">
      <c r="A15927" s="6" t="s">
        <v>1499</v>
      </c>
      <c r="B15927" s="6">
        <v>6092203</v>
      </c>
      <c r="C15927" s="6">
        <v>77780169266</v>
      </c>
      <c r="D15927">
        <f>ROW()</f>
        <v>15927</v>
      </c>
    </row>
    <row r="15928" spans="1:4" x14ac:dyDescent="0.2">
      <c r="A15928" s="6" t="s">
        <v>1499</v>
      </c>
      <c r="B15928" s="6">
        <v>6092214</v>
      </c>
      <c r="C15928" s="6">
        <v>77780169270</v>
      </c>
      <c r="D15928">
        <f>ROW()</f>
        <v>15928</v>
      </c>
    </row>
    <row r="15929" spans="1:4" x14ac:dyDescent="0.2">
      <c r="A15929" s="6" t="s">
        <v>1499</v>
      </c>
      <c r="B15929" s="6">
        <v>6092225</v>
      </c>
      <c r="C15929" s="6">
        <v>77780169281</v>
      </c>
      <c r="D15929">
        <f>ROW()</f>
        <v>15929</v>
      </c>
    </row>
    <row r="15930" spans="1:4" x14ac:dyDescent="0.2">
      <c r="A15930" s="6" t="s">
        <v>1499</v>
      </c>
      <c r="B15930" s="6">
        <v>6092236</v>
      </c>
      <c r="C15930" s="6">
        <v>77780169292</v>
      </c>
      <c r="D15930">
        <f>ROW()</f>
        <v>15930</v>
      </c>
    </row>
    <row r="15931" spans="1:4" x14ac:dyDescent="0.2">
      <c r="A15931" s="6" t="s">
        <v>1499</v>
      </c>
      <c r="B15931" s="6">
        <v>6092240</v>
      </c>
      <c r="C15931" s="6">
        <v>77780169303</v>
      </c>
      <c r="D15931">
        <f>ROW()</f>
        <v>15931</v>
      </c>
    </row>
    <row r="15932" spans="1:4" x14ac:dyDescent="0.2">
      <c r="A15932" s="11" t="s">
        <v>1500</v>
      </c>
      <c r="B15932" s="6">
        <v>6092251</v>
      </c>
      <c r="C15932" s="6">
        <v>77780169314</v>
      </c>
      <c r="D15932">
        <f>ROW()</f>
        <v>15932</v>
      </c>
    </row>
    <row r="15933" spans="1:4" x14ac:dyDescent="0.2">
      <c r="A15933" s="6" t="s">
        <v>1500</v>
      </c>
      <c r="B15933" s="6">
        <v>6092262</v>
      </c>
      <c r="C15933" s="6">
        <v>77780169325</v>
      </c>
      <c r="D15933">
        <f>ROW()</f>
        <v>15933</v>
      </c>
    </row>
    <row r="15934" spans="1:4" x14ac:dyDescent="0.2">
      <c r="A15934" s="6" t="s">
        <v>1500</v>
      </c>
      <c r="B15934" s="6">
        <v>6092273</v>
      </c>
      <c r="C15934" s="6">
        <v>77780169336</v>
      </c>
      <c r="D15934">
        <f>ROW()</f>
        <v>15934</v>
      </c>
    </row>
    <row r="15935" spans="1:4" x14ac:dyDescent="0.2">
      <c r="A15935" s="6" t="s">
        <v>1500</v>
      </c>
      <c r="B15935" s="6">
        <v>6092284</v>
      </c>
      <c r="C15935" s="6">
        <v>77780169340</v>
      </c>
      <c r="D15935">
        <f>ROW()</f>
        <v>15935</v>
      </c>
    </row>
    <row r="15936" spans="1:4" x14ac:dyDescent="0.2">
      <c r="A15936" s="6" t="s">
        <v>1500</v>
      </c>
      <c r="B15936" s="6">
        <v>6092295</v>
      </c>
      <c r="C15936" s="6">
        <v>77780169351</v>
      </c>
      <c r="D15936">
        <f>ROW()</f>
        <v>15936</v>
      </c>
    </row>
    <row r="15937" spans="1:4" x14ac:dyDescent="0.2">
      <c r="A15937" s="6" t="s">
        <v>1500</v>
      </c>
      <c r="B15937" s="6">
        <v>6092306</v>
      </c>
      <c r="C15937" s="6">
        <v>77780169362</v>
      </c>
      <c r="D15937">
        <f>ROW()</f>
        <v>15937</v>
      </c>
    </row>
    <row r="15938" spans="1:4" x14ac:dyDescent="0.2">
      <c r="A15938" s="6" t="s">
        <v>1500</v>
      </c>
      <c r="B15938" s="6">
        <v>6092310</v>
      </c>
      <c r="C15938" s="6">
        <v>77780169373</v>
      </c>
      <c r="D15938">
        <f>ROW()</f>
        <v>15938</v>
      </c>
    </row>
    <row r="15939" spans="1:4" x14ac:dyDescent="0.2">
      <c r="A15939" s="6" t="s">
        <v>1500</v>
      </c>
      <c r="B15939" s="6">
        <v>6092321</v>
      </c>
      <c r="C15939" s="6">
        <v>77780169384</v>
      </c>
      <c r="D15939">
        <f>ROW()</f>
        <v>15939</v>
      </c>
    </row>
    <row r="15940" spans="1:4" x14ac:dyDescent="0.2">
      <c r="A15940" s="6" t="s">
        <v>1500</v>
      </c>
      <c r="B15940" s="6">
        <v>6092332</v>
      </c>
      <c r="C15940" s="6">
        <v>77780169395</v>
      </c>
      <c r="D15940">
        <f>ROW()</f>
        <v>15940</v>
      </c>
    </row>
    <row r="15941" spans="1:4" x14ac:dyDescent="0.2">
      <c r="A15941" s="6" t="s">
        <v>1500</v>
      </c>
      <c r="B15941" s="6">
        <v>6092343</v>
      </c>
      <c r="C15941" s="6">
        <v>77780169406</v>
      </c>
      <c r="D15941">
        <f>ROW()</f>
        <v>15941</v>
      </c>
    </row>
    <row r="15942" spans="1:4" x14ac:dyDescent="0.2">
      <c r="A15942" s="11" t="s">
        <v>1796</v>
      </c>
      <c r="B15942" s="6">
        <v>6092354</v>
      </c>
      <c r="C15942" s="6">
        <v>77780169410</v>
      </c>
      <c r="D15942">
        <f>ROW()</f>
        <v>15942</v>
      </c>
    </row>
    <row r="15943" spans="1:4" x14ac:dyDescent="0.2">
      <c r="A15943" s="6" t="s">
        <v>1796</v>
      </c>
      <c r="B15943" s="6">
        <v>6092365</v>
      </c>
      <c r="C15943" s="6">
        <v>77780169421</v>
      </c>
      <c r="D15943">
        <f>ROW()</f>
        <v>15943</v>
      </c>
    </row>
    <row r="15944" spans="1:4" x14ac:dyDescent="0.2">
      <c r="A15944" s="6" t="s">
        <v>1796</v>
      </c>
      <c r="B15944" s="6">
        <v>6092376</v>
      </c>
      <c r="C15944" s="6">
        <v>77780169432</v>
      </c>
      <c r="D15944">
        <f>ROW()</f>
        <v>15944</v>
      </c>
    </row>
    <row r="15945" spans="1:4" x14ac:dyDescent="0.2">
      <c r="A15945" s="6" t="s">
        <v>1796</v>
      </c>
      <c r="B15945" s="6">
        <v>6092380</v>
      </c>
      <c r="C15945" s="6">
        <v>77780169443</v>
      </c>
      <c r="D15945">
        <f>ROW()</f>
        <v>15945</v>
      </c>
    </row>
    <row r="15946" spans="1:4" x14ac:dyDescent="0.2">
      <c r="A15946" s="6" t="s">
        <v>1796</v>
      </c>
      <c r="B15946" s="6">
        <v>6092391</v>
      </c>
      <c r="C15946" s="6">
        <v>77780169454</v>
      </c>
      <c r="D15946">
        <f>ROW()</f>
        <v>15946</v>
      </c>
    </row>
    <row r="15947" spans="1:4" x14ac:dyDescent="0.2">
      <c r="A15947" s="6" t="s">
        <v>1796</v>
      </c>
      <c r="B15947" s="6">
        <v>6092402</v>
      </c>
      <c r="C15947" s="6">
        <v>77780169465</v>
      </c>
      <c r="D15947">
        <f>ROW()</f>
        <v>15947</v>
      </c>
    </row>
    <row r="15948" spans="1:4" x14ac:dyDescent="0.2">
      <c r="A15948" s="6" t="s">
        <v>1796</v>
      </c>
      <c r="B15948" s="6">
        <v>6092413</v>
      </c>
      <c r="C15948" s="6">
        <v>77780169476</v>
      </c>
      <c r="D15948">
        <f>ROW()</f>
        <v>15948</v>
      </c>
    </row>
    <row r="15949" spans="1:4" x14ac:dyDescent="0.2">
      <c r="A15949" s="6" t="s">
        <v>1796</v>
      </c>
      <c r="B15949" s="6">
        <v>6092424</v>
      </c>
      <c r="C15949" s="6">
        <v>77780169480</v>
      </c>
      <c r="D15949">
        <f>ROW()</f>
        <v>15949</v>
      </c>
    </row>
    <row r="15950" spans="1:4" x14ac:dyDescent="0.2">
      <c r="A15950" s="6" t="s">
        <v>1796</v>
      </c>
      <c r="B15950" s="6">
        <v>6092435</v>
      </c>
      <c r="C15950" s="6">
        <v>77780169491</v>
      </c>
      <c r="D15950">
        <f>ROW()</f>
        <v>15950</v>
      </c>
    </row>
    <row r="15951" spans="1:4" x14ac:dyDescent="0.2">
      <c r="A15951" s="6" t="s">
        <v>1796</v>
      </c>
      <c r="B15951" s="6">
        <v>6092446</v>
      </c>
      <c r="C15951" s="6">
        <v>77780169502</v>
      </c>
      <c r="D15951">
        <f>ROW()</f>
        <v>15951</v>
      </c>
    </row>
    <row r="15952" spans="1:4" x14ac:dyDescent="0.2">
      <c r="A15952" s="11" t="s">
        <v>1501</v>
      </c>
      <c r="B15952" s="6">
        <v>6092450</v>
      </c>
      <c r="C15952" s="6">
        <v>77780169513</v>
      </c>
      <c r="D15952">
        <f>ROW()</f>
        <v>15952</v>
      </c>
    </row>
    <row r="15953" spans="1:4" x14ac:dyDescent="0.2">
      <c r="A15953" s="6" t="s">
        <v>1501</v>
      </c>
      <c r="B15953" s="6">
        <v>6092461</v>
      </c>
      <c r="C15953" s="6">
        <v>77780169524</v>
      </c>
      <c r="D15953">
        <f>ROW()</f>
        <v>15953</v>
      </c>
    </row>
    <row r="15954" spans="1:4" x14ac:dyDescent="0.2">
      <c r="A15954" s="6" t="s">
        <v>1501</v>
      </c>
      <c r="B15954" s="6">
        <v>6092472</v>
      </c>
      <c r="C15954" s="6">
        <v>77780169535</v>
      </c>
      <c r="D15954">
        <f>ROW()</f>
        <v>15954</v>
      </c>
    </row>
    <row r="15955" spans="1:4" x14ac:dyDescent="0.2">
      <c r="A15955" s="6" t="s">
        <v>1501</v>
      </c>
      <c r="B15955" s="6">
        <v>6092483</v>
      </c>
      <c r="C15955" s="6">
        <v>77780169546</v>
      </c>
      <c r="D15955">
        <f>ROW()</f>
        <v>15955</v>
      </c>
    </row>
    <row r="15956" spans="1:4" x14ac:dyDescent="0.2">
      <c r="A15956" s="6" t="s">
        <v>1501</v>
      </c>
      <c r="B15956" s="6">
        <v>6092494</v>
      </c>
      <c r="C15956" s="6">
        <v>77780169550</v>
      </c>
      <c r="D15956">
        <f>ROW()</f>
        <v>15956</v>
      </c>
    </row>
    <row r="15957" spans="1:4" x14ac:dyDescent="0.2">
      <c r="A15957" s="6" t="s">
        <v>1501</v>
      </c>
      <c r="B15957" s="6">
        <v>6092505</v>
      </c>
      <c r="C15957" s="6">
        <v>77780169561</v>
      </c>
      <c r="D15957">
        <f>ROW()</f>
        <v>15957</v>
      </c>
    </row>
    <row r="15958" spans="1:4" x14ac:dyDescent="0.2">
      <c r="A15958" s="6" t="s">
        <v>1501</v>
      </c>
      <c r="B15958" s="6">
        <v>6092516</v>
      </c>
      <c r="C15958" s="6">
        <v>77780169572</v>
      </c>
      <c r="D15958">
        <f>ROW()</f>
        <v>15958</v>
      </c>
    </row>
    <row r="15959" spans="1:4" x14ac:dyDescent="0.2">
      <c r="A15959" s="6" t="s">
        <v>1501</v>
      </c>
      <c r="B15959" s="6">
        <v>6092520</v>
      </c>
      <c r="C15959" s="6">
        <v>77780169583</v>
      </c>
      <c r="D15959">
        <f>ROW()</f>
        <v>15959</v>
      </c>
    </row>
    <row r="15960" spans="1:4" x14ac:dyDescent="0.2">
      <c r="A15960" s="6" t="s">
        <v>1501</v>
      </c>
      <c r="B15960" s="6">
        <v>6092531</v>
      </c>
      <c r="C15960" s="6">
        <v>77780169594</v>
      </c>
      <c r="D15960">
        <f>ROW()</f>
        <v>15960</v>
      </c>
    </row>
    <row r="15961" spans="1:4" x14ac:dyDescent="0.2">
      <c r="A15961" s="6" t="s">
        <v>1501</v>
      </c>
      <c r="B15961" s="6">
        <v>6092542</v>
      </c>
      <c r="C15961" s="6">
        <v>77780169605</v>
      </c>
      <c r="D15961">
        <f>ROW()</f>
        <v>15961</v>
      </c>
    </row>
    <row r="15962" spans="1:4" x14ac:dyDescent="0.2">
      <c r="A15962" s="11" t="s">
        <v>1502</v>
      </c>
      <c r="B15962" s="6">
        <v>6092553</v>
      </c>
      <c r="C15962" s="6">
        <v>77780169616</v>
      </c>
      <c r="D15962">
        <f>ROW()</f>
        <v>15962</v>
      </c>
    </row>
    <row r="15963" spans="1:4" x14ac:dyDescent="0.2">
      <c r="A15963" s="6" t="s">
        <v>1502</v>
      </c>
      <c r="B15963" s="6">
        <v>6092564</v>
      </c>
      <c r="C15963" s="6">
        <v>77780169620</v>
      </c>
      <c r="D15963">
        <f>ROW()</f>
        <v>15963</v>
      </c>
    </row>
    <row r="15964" spans="1:4" x14ac:dyDescent="0.2">
      <c r="A15964" s="6" t="s">
        <v>1502</v>
      </c>
      <c r="B15964" s="6">
        <v>6092575</v>
      </c>
      <c r="C15964" s="6">
        <v>77780169631</v>
      </c>
      <c r="D15964">
        <f>ROW()</f>
        <v>15964</v>
      </c>
    </row>
    <row r="15965" spans="1:4" x14ac:dyDescent="0.2">
      <c r="A15965" s="6" t="s">
        <v>1502</v>
      </c>
      <c r="B15965" s="6">
        <v>6092586</v>
      </c>
      <c r="C15965" s="6">
        <v>77780169642</v>
      </c>
      <c r="D15965">
        <f>ROW()</f>
        <v>15965</v>
      </c>
    </row>
    <row r="15966" spans="1:4" x14ac:dyDescent="0.2">
      <c r="A15966" s="6" t="s">
        <v>1502</v>
      </c>
      <c r="B15966" s="6">
        <v>6092590</v>
      </c>
      <c r="C15966" s="6">
        <v>77780169653</v>
      </c>
      <c r="D15966">
        <f>ROW()</f>
        <v>15966</v>
      </c>
    </row>
    <row r="15967" spans="1:4" x14ac:dyDescent="0.2">
      <c r="A15967" s="6" t="s">
        <v>1502</v>
      </c>
      <c r="B15967" s="6">
        <v>6092601</v>
      </c>
      <c r="C15967" s="6">
        <v>77780169664</v>
      </c>
      <c r="D15967">
        <f>ROW()</f>
        <v>15967</v>
      </c>
    </row>
    <row r="15968" spans="1:4" x14ac:dyDescent="0.2">
      <c r="A15968" s="6" t="s">
        <v>1502</v>
      </c>
      <c r="B15968" s="6">
        <v>6092612</v>
      </c>
      <c r="C15968" s="6">
        <v>77780169675</v>
      </c>
      <c r="D15968">
        <f>ROW()</f>
        <v>15968</v>
      </c>
    </row>
    <row r="15969" spans="1:4" x14ac:dyDescent="0.2">
      <c r="A15969" s="6" t="s">
        <v>1502</v>
      </c>
      <c r="B15969" s="6">
        <v>6092623</v>
      </c>
      <c r="C15969" s="6">
        <v>77780169686</v>
      </c>
      <c r="D15969">
        <f>ROW()</f>
        <v>15969</v>
      </c>
    </row>
    <row r="15970" spans="1:4" x14ac:dyDescent="0.2">
      <c r="A15970" s="6" t="s">
        <v>1502</v>
      </c>
      <c r="B15970" s="6">
        <v>6092634</v>
      </c>
      <c r="C15970" s="6">
        <v>77780169690</v>
      </c>
      <c r="D15970">
        <f>ROW()</f>
        <v>15970</v>
      </c>
    </row>
    <row r="15971" spans="1:4" x14ac:dyDescent="0.2">
      <c r="A15971" s="6" t="s">
        <v>1502</v>
      </c>
      <c r="B15971" s="6">
        <v>6092645</v>
      </c>
      <c r="C15971" s="6">
        <v>77780169701</v>
      </c>
      <c r="D15971">
        <f>ROW()</f>
        <v>15971</v>
      </c>
    </row>
    <row r="15972" spans="1:4" x14ac:dyDescent="0.2">
      <c r="A15972" s="11" t="s">
        <v>1503</v>
      </c>
      <c r="B15972" s="6">
        <v>6092656</v>
      </c>
      <c r="C15972" s="6">
        <v>77780169712</v>
      </c>
      <c r="D15972">
        <f>ROW()</f>
        <v>15972</v>
      </c>
    </row>
    <row r="15973" spans="1:4" x14ac:dyDescent="0.2">
      <c r="A15973" s="6" t="s">
        <v>1503</v>
      </c>
      <c r="B15973" s="6">
        <v>6092660</v>
      </c>
      <c r="C15973" s="6">
        <v>77780169723</v>
      </c>
      <c r="D15973">
        <f>ROW()</f>
        <v>15973</v>
      </c>
    </row>
    <row r="15974" spans="1:4" x14ac:dyDescent="0.2">
      <c r="A15974" s="6" t="s">
        <v>1503</v>
      </c>
      <c r="B15974" s="6">
        <v>6092671</v>
      </c>
      <c r="C15974" s="6">
        <v>77780169734</v>
      </c>
      <c r="D15974">
        <f>ROW()</f>
        <v>15974</v>
      </c>
    </row>
    <row r="15975" spans="1:4" x14ac:dyDescent="0.2">
      <c r="A15975" s="6" t="s">
        <v>1503</v>
      </c>
      <c r="B15975" s="6">
        <v>6092682</v>
      </c>
      <c r="C15975" s="6">
        <v>77780169745</v>
      </c>
      <c r="D15975">
        <f>ROW()</f>
        <v>15975</v>
      </c>
    </row>
    <row r="15976" spans="1:4" x14ac:dyDescent="0.2">
      <c r="A15976" s="6" t="s">
        <v>1503</v>
      </c>
      <c r="B15976" s="6">
        <v>6092693</v>
      </c>
      <c r="C15976" s="6">
        <v>77780169756</v>
      </c>
      <c r="D15976">
        <f>ROW()</f>
        <v>15976</v>
      </c>
    </row>
    <row r="15977" spans="1:4" x14ac:dyDescent="0.2">
      <c r="A15977" s="6" t="s">
        <v>1503</v>
      </c>
      <c r="B15977" s="6">
        <v>6092704</v>
      </c>
      <c r="C15977" s="6">
        <v>77780169760</v>
      </c>
      <c r="D15977">
        <f>ROW()</f>
        <v>15977</v>
      </c>
    </row>
    <row r="15978" spans="1:4" x14ac:dyDescent="0.2">
      <c r="A15978" s="6" t="s">
        <v>1503</v>
      </c>
      <c r="B15978" s="6">
        <v>6092715</v>
      </c>
      <c r="C15978" s="6">
        <v>77780169771</v>
      </c>
      <c r="D15978">
        <f>ROW()</f>
        <v>15978</v>
      </c>
    </row>
    <row r="15979" spans="1:4" x14ac:dyDescent="0.2">
      <c r="A15979" s="6" t="s">
        <v>1503</v>
      </c>
      <c r="B15979" s="6">
        <v>6092726</v>
      </c>
      <c r="C15979" s="6">
        <v>77780169782</v>
      </c>
      <c r="D15979">
        <f>ROW()</f>
        <v>15979</v>
      </c>
    </row>
    <row r="15980" spans="1:4" x14ac:dyDescent="0.2">
      <c r="A15980" s="6" t="s">
        <v>1503</v>
      </c>
      <c r="B15980" s="6">
        <v>6092730</v>
      </c>
      <c r="C15980" s="6">
        <v>77780169793</v>
      </c>
      <c r="D15980">
        <f>ROW()</f>
        <v>15980</v>
      </c>
    </row>
    <row r="15981" spans="1:4" x14ac:dyDescent="0.2">
      <c r="A15981" s="6" t="s">
        <v>1503</v>
      </c>
      <c r="B15981" s="6">
        <v>6092741</v>
      </c>
      <c r="C15981" s="6">
        <v>77780169804</v>
      </c>
      <c r="D15981">
        <f>ROW()</f>
        <v>15981</v>
      </c>
    </row>
    <row r="15982" spans="1:4" x14ac:dyDescent="0.2">
      <c r="A15982" s="11" t="s">
        <v>1504</v>
      </c>
      <c r="B15982" s="6">
        <v>6092752</v>
      </c>
      <c r="C15982" s="6">
        <v>77780169815</v>
      </c>
      <c r="D15982">
        <f>ROW()</f>
        <v>15982</v>
      </c>
    </row>
    <row r="15983" spans="1:4" x14ac:dyDescent="0.2">
      <c r="A15983" s="6" t="s">
        <v>1504</v>
      </c>
      <c r="B15983" s="6">
        <v>6092763</v>
      </c>
      <c r="C15983" s="6">
        <v>77780169826</v>
      </c>
      <c r="D15983">
        <f>ROW()</f>
        <v>15983</v>
      </c>
    </row>
    <row r="15984" spans="1:4" x14ac:dyDescent="0.2">
      <c r="A15984" s="6" t="s">
        <v>1504</v>
      </c>
      <c r="B15984" s="6">
        <v>6092774</v>
      </c>
      <c r="C15984" s="6">
        <v>77780169830</v>
      </c>
      <c r="D15984">
        <f>ROW()</f>
        <v>15984</v>
      </c>
    </row>
    <row r="15985" spans="1:4" x14ac:dyDescent="0.2">
      <c r="A15985" s="6" t="s">
        <v>1504</v>
      </c>
      <c r="B15985" s="6">
        <v>6092785</v>
      </c>
      <c r="C15985" s="6">
        <v>77780169841</v>
      </c>
      <c r="D15985">
        <f>ROW()</f>
        <v>15985</v>
      </c>
    </row>
    <row r="15986" spans="1:4" x14ac:dyDescent="0.2">
      <c r="A15986" s="6" t="s">
        <v>1504</v>
      </c>
      <c r="B15986" s="6">
        <v>6092796</v>
      </c>
      <c r="C15986" s="6">
        <v>77780169852</v>
      </c>
      <c r="D15986">
        <f>ROW()</f>
        <v>15986</v>
      </c>
    </row>
    <row r="15987" spans="1:4" x14ac:dyDescent="0.2">
      <c r="A15987" s="6" t="s">
        <v>1504</v>
      </c>
      <c r="B15987" s="6">
        <v>6092800</v>
      </c>
      <c r="C15987" s="6">
        <v>77780169863</v>
      </c>
      <c r="D15987">
        <f>ROW()</f>
        <v>15987</v>
      </c>
    </row>
    <row r="15988" spans="1:4" x14ac:dyDescent="0.2">
      <c r="A15988" s="6" t="s">
        <v>1504</v>
      </c>
      <c r="B15988" s="6">
        <v>6092811</v>
      </c>
      <c r="C15988" s="6">
        <v>77780169874</v>
      </c>
      <c r="D15988">
        <f>ROW()</f>
        <v>15988</v>
      </c>
    </row>
    <row r="15989" spans="1:4" x14ac:dyDescent="0.2">
      <c r="A15989" s="6" t="s">
        <v>1504</v>
      </c>
      <c r="B15989" s="6">
        <v>6092822</v>
      </c>
      <c r="C15989" s="6">
        <v>77780169885</v>
      </c>
      <c r="D15989">
        <f>ROW()</f>
        <v>15989</v>
      </c>
    </row>
    <row r="15990" spans="1:4" x14ac:dyDescent="0.2">
      <c r="A15990" s="6" t="s">
        <v>1504</v>
      </c>
      <c r="B15990" s="6">
        <v>6092833</v>
      </c>
      <c r="C15990" s="6">
        <v>77780169896</v>
      </c>
      <c r="D15990">
        <f>ROW()</f>
        <v>15990</v>
      </c>
    </row>
    <row r="15991" spans="1:4" x14ac:dyDescent="0.2">
      <c r="A15991" s="6" t="s">
        <v>1504</v>
      </c>
      <c r="B15991" s="6">
        <v>6092844</v>
      </c>
      <c r="C15991" s="6">
        <v>77780169900</v>
      </c>
      <c r="D15991">
        <f>ROW()</f>
        <v>15991</v>
      </c>
    </row>
    <row r="15992" spans="1:4" x14ac:dyDescent="0.2">
      <c r="A15992" s="11" t="s">
        <v>1797</v>
      </c>
      <c r="B15992" s="6">
        <v>6092855</v>
      </c>
      <c r="C15992" s="6">
        <v>77780169911</v>
      </c>
      <c r="D15992">
        <f>ROW()</f>
        <v>15992</v>
      </c>
    </row>
    <row r="15993" spans="1:4" x14ac:dyDescent="0.2">
      <c r="A15993" s="6" t="s">
        <v>1797</v>
      </c>
      <c r="B15993" s="6">
        <v>6092866</v>
      </c>
      <c r="C15993" s="6">
        <v>77780169922</v>
      </c>
      <c r="D15993">
        <f>ROW()</f>
        <v>15993</v>
      </c>
    </row>
    <row r="15994" spans="1:4" x14ac:dyDescent="0.2">
      <c r="A15994" s="6" t="s">
        <v>1797</v>
      </c>
      <c r="B15994" s="6">
        <v>6092870</v>
      </c>
      <c r="C15994" s="6">
        <v>77780169933</v>
      </c>
      <c r="D15994">
        <f>ROW()</f>
        <v>15994</v>
      </c>
    </row>
    <row r="15995" spans="1:4" x14ac:dyDescent="0.2">
      <c r="A15995" s="6" t="s">
        <v>1797</v>
      </c>
      <c r="B15995" s="6">
        <v>6092881</v>
      </c>
      <c r="C15995" s="6">
        <v>77780169944</v>
      </c>
      <c r="D15995">
        <f>ROW()</f>
        <v>15995</v>
      </c>
    </row>
    <row r="15996" spans="1:4" x14ac:dyDescent="0.2">
      <c r="A15996" s="6" t="s">
        <v>1797</v>
      </c>
      <c r="B15996" s="6">
        <v>6092892</v>
      </c>
      <c r="C15996" s="6">
        <v>77780169955</v>
      </c>
      <c r="D15996">
        <f>ROW()</f>
        <v>15996</v>
      </c>
    </row>
    <row r="15997" spans="1:4" x14ac:dyDescent="0.2">
      <c r="A15997" s="6" t="s">
        <v>1797</v>
      </c>
      <c r="B15997" s="6">
        <v>6092903</v>
      </c>
      <c r="C15997" s="6">
        <v>77780169966</v>
      </c>
      <c r="D15997">
        <f>ROW()</f>
        <v>15997</v>
      </c>
    </row>
    <row r="15998" spans="1:4" x14ac:dyDescent="0.2">
      <c r="A15998" s="6" t="s">
        <v>1797</v>
      </c>
      <c r="B15998" s="6">
        <v>6092914</v>
      </c>
      <c r="C15998" s="6">
        <v>77780169970</v>
      </c>
      <c r="D15998">
        <f>ROW()</f>
        <v>15998</v>
      </c>
    </row>
    <row r="15999" spans="1:4" x14ac:dyDescent="0.2">
      <c r="A15999" s="6" t="s">
        <v>1797</v>
      </c>
      <c r="B15999" s="6">
        <v>6092925</v>
      </c>
      <c r="C15999" s="6">
        <v>77780169981</v>
      </c>
      <c r="D15999">
        <f>ROW()</f>
        <v>15999</v>
      </c>
    </row>
    <row r="16000" spans="1:4" x14ac:dyDescent="0.2">
      <c r="A16000" s="6" t="s">
        <v>1797</v>
      </c>
      <c r="B16000" s="6">
        <v>6092936</v>
      </c>
      <c r="C16000" s="6">
        <v>77780169992</v>
      </c>
      <c r="D16000">
        <f>ROW()</f>
        <v>16000</v>
      </c>
    </row>
    <row r="16001" spans="1:4" x14ac:dyDescent="0.2">
      <c r="A16001" s="6" t="s">
        <v>1797</v>
      </c>
      <c r="B16001" s="6">
        <v>6092940</v>
      </c>
      <c r="C16001" s="6">
        <v>77780170003</v>
      </c>
      <c r="D16001">
        <f>ROW()</f>
        <v>16001</v>
      </c>
    </row>
    <row r="16002" spans="1:4" x14ac:dyDescent="0.2">
      <c r="A16002" s="11" t="s">
        <v>1505</v>
      </c>
      <c r="B16002" s="6">
        <v>6092951</v>
      </c>
      <c r="C16002" s="6">
        <v>77780170014</v>
      </c>
      <c r="D16002">
        <f>ROW()</f>
        <v>16002</v>
      </c>
    </row>
    <row r="16003" spans="1:4" x14ac:dyDescent="0.2">
      <c r="A16003" s="6" t="s">
        <v>1505</v>
      </c>
      <c r="B16003" s="6">
        <v>6092962</v>
      </c>
      <c r="C16003" s="6">
        <v>77780170025</v>
      </c>
      <c r="D16003">
        <f>ROW()</f>
        <v>16003</v>
      </c>
    </row>
    <row r="16004" spans="1:4" x14ac:dyDescent="0.2">
      <c r="A16004" s="6" t="s">
        <v>1505</v>
      </c>
      <c r="B16004" s="6">
        <v>6092973</v>
      </c>
      <c r="C16004" s="6">
        <v>77780170036</v>
      </c>
      <c r="D16004">
        <f>ROW()</f>
        <v>16004</v>
      </c>
    </row>
    <row r="16005" spans="1:4" x14ac:dyDescent="0.2">
      <c r="A16005" s="6" t="s">
        <v>1505</v>
      </c>
      <c r="B16005" s="6">
        <v>6092984</v>
      </c>
      <c r="C16005" s="6">
        <v>77780170040</v>
      </c>
      <c r="D16005">
        <f>ROW()</f>
        <v>16005</v>
      </c>
    </row>
    <row r="16006" spans="1:4" x14ac:dyDescent="0.2">
      <c r="A16006" s="6" t="s">
        <v>1505</v>
      </c>
      <c r="B16006" s="6">
        <v>6092995</v>
      </c>
      <c r="C16006" s="6">
        <v>77780170051</v>
      </c>
      <c r="D16006">
        <f>ROW()</f>
        <v>16006</v>
      </c>
    </row>
    <row r="16007" spans="1:4" x14ac:dyDescent="0.2">
      <c r="A16007" s="6" t="s">
        <v>1505</v>
      </c>
      <c r="B16007" s="6">
        <v>6093006</v>
      </c>
      <c r="C16007" s="6">
        <v>77780170062</v>
      </c>
      <c r="D16007">
        <f>ROW()</f>
        <v>16007</v>
      </c>
    </row>
    <row r="16008" spans="1:4" x14ac:dyDescent="0.2">
      <c r="A16008" s="6" t="s">
        <v>1505</v>
      </c>
      <c r="B16008" s="6">
        <v>6093010</v>
      </c>
      <c r="C16008" s="6">
        <v>77780170073</v>
      </c>
      <c r="D16008">
        <f>ROW()</f>
        <v>16008</v>
      </c>
    </row>
    <row r="16009" spans="1:4" x14ac:dyDescent="0.2">
      <c r="A16009" s="6" t="s">
        <v>1505</v>
      </c>
      <c r="B16009" s="6">
        <v>6093021</v>
      </c>
      <c r="C16009" s="6">
        <v>77780170084</v>
      </c>
      <c r="D16009">
        <f>ROW()</f>
        <v>16009</v>
      </c>
    </row>
    <row r="16010" spans="1:4" x14ac:dyDescent="0.2">
      <c r="A16010" s="6" t="s">
        <v>1505</v>
      </c>
      <c r="B16010" s="6">
        <v>6093032</v>
      </c>
      <c r="C16010" s="6">
        <v>77780170095</v>
      </c>
      <c r="D16010">
        <f>ROW()</f>
        <v>16010</v>
      </c>
    </row>
    <row r="16011" spans="1:4" x14ac:dyDescent="0.2">
      <c r="A16011" s="6" t="s">
        <v>1505</v>
      </c>
      <c r="B16011" s="6">
        <v>6093043</v>
      </c>
      <c r="C16011" s="6">
        <v>77780170106</v>
      </c>
      <c r="D16011">
        <f>ROW()</f>
        <v>16011</v>
      </c>
    </row>
    <row r="16012" spans="1:4" x14ac:dyDescent="0.2">
      <c r="A16012" s="11" t="s">
        <v>1506</v>
      </c>
      <c r="B16012" s="6">
        <v>6093054</v>
      </c>
      <c r="C16012" s="6">
        <v>77780170110</v>
      </c>
      <c r="D16012">
        <f>ROW()</f>
        <v>16012</v>
      </c>
    </row>
    <row r="16013" spans="1:4" x14ac:dyDescent="0.2">
      <c r="A16013" s="6" t="s">
        <v>1506</v>
      </c>
      <c r="B16013" s="6">
        <v>6093065</v>
      </c>
      <c r="C16013" s="6">
        <v>77780170121</v>
      </c>
      <c r="D16013">
        <f>ROW()</f>
        <v>16013</v>
      </c>
    </row>
    <row r="16014" spans="1:4" x14ac:dyDescent="0.2">
      <c r="A16014" s="6" t="s">
        <v>1506</v>
      </c>
      <c r="B16014" s="6">
        <v>6093076</v>
      </c>
      <c r="C16014" s="6">
        <v>77780170132</v>
      </c>
      <c r="D16014">
        <f>ROW()</f>
        <v>16014</v>
      </c>
    </row>
    <row r="16015" spans="1:4" x14ac:dyDescent="0.2">
      <c r="A16015" s="6" t="s">
        <v>1506</v>
      </c>
      <c r="B16015" s="6">
        <v>6093080</v>
      </c>
      <c r="C16015" s="6">
        <v>77780170143</v>
      </c>
      <c r="D16015">
        <f>ROW()</f>
        <v>16015</v>
      </c>
    </row>
    <row r="16016" spans="1:4" x14ac:dyDescent="0.2">
      <c r="A16016" s="6" t="s">
        <v>1506</v>
      </c>
      <c r="B16016" s="6">
        <v>6093091</v>
      </c>
      <c r="C16016" s="6">
        <v>77780170154</v>
      </c>
      <c r="D16016">
        <f>ROW()</f>
        <v>16016</v>
      </c>
    </row>
    <row r="16017" spans="1:4" x14ac:dyDescent="0.2">
      <c r="A16017" s="6" t="s">
        <v>1506</v>
      </c>
      <c r="B16017" s="6">
        <v>6093102</v>
      </c>
      <c r="C16017" s="6">
        <v>77780170165</v>
      </c>
      <c r="D16017">
        <f>ROW()</f>
        <v>16017</v>
      </c>
    </row>
    <row r="16018" spans="1:4" x14ac:dyDescent="0.2">
      <c r="A16018" s="6" t="s">
        <v>1506</v>
      </c>
      <c r="B16018" s="6">
        <v>6093113</v>
      </c>
      <c r="C16018" s="6">
        <v>77780170176</v>
      </c>
      <c r="D16018">
        <f>ROW()</f>
        <v>16018</v>
      </c>
    </row>
    <row r="16019" spans="1:4" x14ac:dyDescent="0.2">
      <c r="A16019" s="6" t="s">
        <v>1506</v>
      </c>
      <c r="B16019" s="6">
        <v>6093124</v>
      </c>
      <c r="C16019" s="6">
        <v>77780170180</v>
      </c>
      <c r="D16019">
        <f>ROW()</f>
        <v>16019</v>
      </c>
    </row>
    <row r="16020" spans="1:4" x14ac:dyDescent="0.2">
      <c r="A16020" s="6" t="s">
        <v>1506</v>
      </c>
      <c r="B16020" s="6">
        <v>6093135</v>
      </c>
      <c r="C16020" s="6">
        <v>77780170191</v>
      </c>
      <c r="D16020">
        <f>ROW()</f>
        <v>16020</v>
      </c>
    </row>
    <row r="16021" spans="1:4" x14ac:dyDescent="0.2">
      <c r="A16021" s="6" t="s">
        <v>1506</v>
      </c>
      <c r="B16021" s="6">
        <v>6093146</v>
      </c>
      <c r="C16021" s="6">
        <v>77780170202</v>
      </c>
      <c r="D16021">
        <f>ROW()</f>
        <v>16021</v>
      </c>
    </row>
    <row r="16022" spans="1:4" x14ac:dyDescent="0.2">
      <c r="A16022" s="11" t="s">
        <v>1507</v>
      </c>
      <c r="B16022" s="6">
        <v>6093150</v>
      </c>
      <c r="C16022" s="6">
        <v>77780170213</v>
      </c>
      <c r="D16022">
        <f>ROW()</f>
        <v>16022</v>
      </c>
    </row>
    <row r="16023" spans="1:4" x14ac:dyDescent="0.2">
      <c r="A16023" s="6" t="s">
        <v>1507</v>
      </c>
      <c r="B16023" s="6">
        <v>6093161</v>
      </c>
      <c r="C16023" s="6">
        <v>77780170224</v>
      </c>
      <c r="D16023">
        <f>ROW()</f>
        <v>16023</v>
      </c>
    </row>
    <row r="16024" spans="1:4" x14ac:dyDescent="0.2">
      <c r="A16024" s="6" t="s">
        <v>1507</v>
      </c>
      <c r="B16024" s="6">
        <v>6093172</v>
      </c>
      <c r="C16024" s="6">
        <v>77780170235</v>
      </c>
      <c r="D16024">
        <f>ROW()</f>
        <v>16024</v>
      </c>
    </row>
    <row r="16025" spans="1:4" x14ac:dyDescent="0.2">
      <c r="A16025" s="6" t="s">
        <v>1507</v>
      </c>
      <c r="B16025" s="6">
        <v>6093183</v>
      </c>
      <c r="C16025" s="6">
        <v>77780170246</v>
      </c>
      <c r="D16025">
        <f>ROW()</f>
        <v>16025</v>
      </c>
    </row>
    <row r="16026" spans="1:4" x14ac:dyDescent="0.2">
      <c r="A16026" s="6" t="s">
        <v>1507</v>
      </c>
      <c r="B16026" s="6">
        <v>6093194</v>
      </c>
      <c r="C16026" s="6">
        <v>77780170250</v>
      </c>
      <c r="D16026">
        <f>ROW()</f>
        <v>16026</v>
      </c>
    </row>
    <row r="16027" spans="1:4" x14ac:dyDescent="0.2">
      <c r="A16027" s="6" t="s">
        <v>1507</v>
      </c>
      <c r="B16027" s="6">
        <v>6093205</v>
      </c>
      <c r="C16027" s="6">
        <v>77780170261</v>
      </c>
      <c r="D16027">
        <f>ROW()</f>
        <v>16027</v>
      </c>
    </row>
    <row r="16028" spans="1:4" x14ac:dyDescent="0.2">
      <c r="A16028" s="6" t="s">
        <v>1507</v>
      </c>
      <c r="B16028" s="6">
        <v>6093216</v>
      </c>
      <c r="C16028" s="6">
        <v>77780170272</v>
      </c>
      <c r="D16028">
        <f>ROW()</f>
        <v>16028</v>
      </c>
    </row>
    <row r="16029" spans="1:4" x14ac:dyDescent="0.2">
      <c r="A16029" s="6" t="s">
        <v>1507</v>
      </c>
      <c r="B16029" s="6">
        <v>6093220</v>
      </c>
      <c r="C16029" s="6">
        <v>77780170283</v>
      </c>
      <c r="D16029">
        <f>ROW()</f>
        <v>16029</v>
      </c>
    </row>
    <row r="16030" spans="1:4" x14ac:dyDescent="0.2">
      <c r="A16030" s="6" t="s">
        <v>1507</v>
      </c>
      <c r="B16030" s="6">
        <v>6093231</v>
      </c>
      <c r="C16030" s="6">
        <v>77780170294</v>
      </c>
      <c r="D16030">
        <f>ROW()</f>
        <v>16030</v>
      </c>
    </row>
    <row r="16031" spans="1:4" x14ac:dyDescent="0.2">
      <c r="A16031" s="6" t="s">
        <v>1507</v>
      </c>
      <c r="B16031" s="6">
        <v>6093242</v>
      </c>
      <c r="C16031" s="6">
        <v>77780170305</v>
      </c>
      <c r="D16031">
        <f>ROW()</f>
        <v>16031</v>
      </c>
    </row>
    <row r="16032" spans="1:4" x14ac:dyDescent="0.2">
      <c r="A16032" s="11" t="s">
        <v>1508</v>
      </c>
      <c r="B16032" s="6">
        <v>6093253</v>
      </c>
      <c r="C16032" s="6">
        <v>77780170316</v>
      </c>
      <c r="D16032">
        <f>ROW()</f>
        <v>16032</v>
      </c>
    </row>
    <row r="16033" spans="1:4" x14ac:dyDescent="0.2">
      <c r="A16033" s="6" t="s">
        <v>1508</v>
      </c>
      <c r="B16033" s="6">
        <v>6093264</v>
      </c>
      <c r="C16033" s="6">
        <v>77780170320</v>
      </c>
      <c r="D16033">
        <f>ROW()</f>
        <v>16033</v>
      </c>
    </row>
    <row r="16034" spans="1:4" x14ac:dyDescent="0.2">
      <c r="A16034" s="6" t="s">
        <v>1508</v>
      </c>
      <c r="B16034" s="6">
        <v>6093275</v>
      </c>
      <c r="C16034" s="6">
        <v>77780170331</v>
      </c>
      <c r="D16034">
        <f>ROW()</f>
        <v>16034</v>
      </c>
    </row>
    <row r="16035" spans="1:4" x14ac:dyDescent="0.2">
      <c r="A16035" s="6" t="s">
        <v>1508</v>
      </c>
      <c r="B16035" s="6">
        <v>6093286</v>
      </c>
      <c r="C16035" s="6">
        <v>77780170342</v>
      </c>
      <c r="D16035">
        <f>ROW()</f>
        <v>16035</v>
      </c>
    </row>
    <row r="16036" spans="1:4" x14ac:dyDescent="0.2">
      <c r="A16036" s="6" t="s">
        <v>1508</v>
      </c>
      <c r="B16036" s="6">
        <v>6093290</v>
      </c>
      <c r="C16036" s="6">
        <v>77780170353</v>
      </c>
      <c r="D16036">
        <f>ROW()</f>
        <v>16036</v>
      </c>
    </row>
    <row r="16037" spans="1:4" x14ac:dyDescent="0.2">
      <c r="A16037" s="6" t="s">
        <v>1508</v>
      </c>
      <c r="B16037" s="6">
        <v>6093301</v>
      </c>
      <c r="C16037" s="6">
        <v>77780170364</v>
      </c>
      <c r="D16037">
        <f>ROW()</f>
        <v>16037</v>
      </c>
    </row>
    <row r="16038" spans="1:4" x14ac:dyDescent="0.2">
      <c r="A16038" s="6" t="s">
        <v>1508</v>
      </c>
      <c r="B16038" s="6">
        <v>6093312</v>
      </c>
      <c r="C16038" s="6">
        <v>77780170375</v>
      </c>
      <c r="D16038">
        <f>ROW()</f>
        <v>16038</v>
      </c>
    </row>
    <row r="16039" spans="1:4" x14ac:dyDescent="0.2">
      <c r="A16039" s="6" t="s">
        <v>1508</v>
      </c>
      <c r="B16039" s="6">
        <v>6093323</v>
      </c>
      <c r="C16039" s="6">
        <v>77780170386</v>
      </c>
      <c r="D16039">
        <f>ROW()</f>
        <v>16039</v>
      </c>
    </row>
    <row r="16040" spans="1:4" x14ac:dyDescent="0.2">
      <c r="A16040" s="6" t="s">
        <v>1508</v>
      </c>
      <c r="B16040" s="6">
        <v>6093334</v>
      </c>
      <c r="C16040" s="6">
        <v>77780170390</v>
      </c>
      <c r="D16040">
        <f>ROW()</f>
        <v>16040</v>
      </c>
    </row>
    <row r="16041" spans="1:4" x14ac:dyDescent="0.2">
      <c r="A16041" s="6" t="s">
        <v>1508</v>
      </c>
      <c r="B16041" s="6">
        <v>6093345</v>
      </c>
      <c r="C16041" s="6">
        <v>77780170401</v>
      </c>
      <c r="D16041">
        <f>ROW()</f>
        <v>16041</v>
      </c>
    </row>
    <row r="16042" spans="1:4" x14ac:dyDescent="0.2">
      <c r="A16042" s="11" t="s">
        <v>1509</v>
      </c>
      <c r="B16042" s="6">
        <v>6093356</v>
      </c>
      <c r="C16042" s="6">
        <v>77780170412</v>
      </c>
      <c r="D16042">
        <f>ROW()</f>
        <v>16042</v>
      </c>
    </row>
    <row r="16043" spans="1:4" x14ac:dyDescent="0.2">
      <c r="A16043" s="6" t="s">
        <v>1509</v>
      </c>
      <c r="B16043" s="6">
        <v>6093360</v>
      </c>
      <c r="C16043" s="6">
        <v>77780170423</v>
      </c>
      <c r="D16043">
        <f>ROW()</f>
        <v>16043</v>
      </c>
    </row>
    <row r="16044" spans="1:4" x14ac:dyDescent="0.2">
      <c r="A16044" s="6" t="s">
        <v>1509</v>
      </c>
      <c r="B16044" s="6">
        <v>6093371</v>
      </c>
      <c r="C16044" s="6">
        <v>77780170434</v>
      </c>
      <c r="D16044">
        <f>ROW()</f>
        <v>16044</v>
      </c>
    </row>
    <row r="16045" spans="1:4" x14ac:dyDescent="0.2">
      <c r="A16045" s="6" t="s">
        <v>1509</v>
      </c>
      <c r="B16045" s="6">
        <v>6093382</v>
      </c>
      <c r="C16045" s="6">
        <v>77780170445</v>
      </c>
      <c r="D16045">
        <f>ROW()</f>
        <v>16045</v>
      </c>
    </row>
    <row r="16046" spans="1:4" x14ac:dyDescent="0.2">
      <c r="A16046" s="6" t="s">
        <v>1509</v>
      </c>
      <c r="B16046" s="6">
        <v>6093393</v>
      </c>
      <c r="C16046" s="6">
        <v>77780170456</v>
      </c>
      <c r="D16046">
        <f>ROW()</f>
        <v>16046</v>
      </c>
    </row>
    <row r="16047" spans="1:4" x14ac:dyDescent="0.2">
      <c r="A16047" s="6" t="s">
        <v>1509</v>
      </c>
      <c r="B16047" s="6">
        <v>6093404</v>
      </c>
      <c r="C16047" s="6">
        <v>77780170460</v>
      </c>
      <c r="D16047">
        <f>ROW()</f>
        <v>16047</v>
      </c>
    </row>
    <row r="16048" spans="1:4" x14ac:dyDescent="0.2">
      <c r="A16048" s="6" t="s">
        <v>1509</v>
      </c>
      <c r="B16048" s="6">
        <v>6093415</v>
      </c>
      <c r="C16048" s="6">
        <v>77780170471</v>
      </c>
      <c r="D16048">
        <f>ROW()</f>
        <v>16048</v>
      </c>
    </row>
    <row r="16049" spans="1:4" x14ac:dyDescent="0.2">
      <c r="A16049" s="6" t="s">
        <v>1509</v>
      </c>
      <c r="B16049" s="6">
        <v>6093426</v>
      </c>
      <c r="C16049" s="6">
        <v>77780170482</v>
      </c>
      <c r="D16049">
        <f>ROW()</f>
        <v>16049</v>
      </c>
    </row>
    <row r="16050" spans="1:4" x14ac:dyDescent="0.2">
      <c r="A16050" s="6" t="s">
        <v>1509</v>
      </c>
      <c r="B16050" s="6">
        <v>6093430</v>
      </c>
      <c r="C16050" s="6">
        <v>77780170493</v>
      </c>
      <c r="D16050">
        <f>ROW()</f>
        <v>16050</v>
      </c>
    </row>
    <row r="16051" spans="1:4" x14ac:dyDescent="0.2">
      <c r="A16051" s="6" t="s">
        <v>1509</v>
      </c>
      <c r="B16051" s="6">
        <v>6093441</v>
      </c>
      <c r="C16051" s="6">
        <v>77780170504</v>
      </c>
      <c r="D16051">
        <f>ROW()</f>
        <v>16051</v>
      </c>
    </row>
    <row r="16052" spans="1:4" x14ac:dyDescent="0.2">
      <c r="A16052" s="11" t="s">
        <v>1510</v>
      </c>
      <c r="B16052" s="6">
        <v>6093452</v>
      </c>
      <c r="C16052" s="6">
        <v>77780170515</v>
      </c>
      <c r="D16052">
        <f>ROW()</f>
        <v>16052</v>
      </c>
    </row>
    <row r="16053" spans="1:4" x14ac:dyDescent="0.2">
      <c r="A16053" s="6" t="s">
        <v>1510</v>
      </c>
      <c r="B16053" s="6">
        <v>6093463</v>
      </c>
      <c r="C16053" s="6">
        <v>77780170526</v>
      </c>
      <c r="D16053">
        <f>ROW()</f>
        <v>16053</v>
      </c>
    </row>
    <row r="16054" spans="1:4" x14ac:dyDescent="0.2">
      <c r="A16054" s="6" t="s">
        <v>1510</v>
      </c>
      <c r="B16054" s="6">
        <v>6093474</v>
      </c>
      <c r="C16054" s="6">
        <v>77780170530</v>
      </c>
      <c r="D16054">
        <f>ROW()</f>
        <v>16054</v>
      </c>
    </row>
    <row r="16055" spans="1:4" x14ac:dyDescent="0.2">
      <c r="A16055" s="6" t="s">
        <v>1510</v>
      </c>
      <c r="B16055" s="6">
        <v>6093485</v>
      </c>
      <c r="C16055" s="6">
        <v>77780170541</v>
      </c>
      <c r="D16055">
        <f>ROW()</f>
        <v>16055</v>
      </c>
    </row>
    <row r="16056" spans="1:4" x14ac:dyDescent="0.2">
      <c r="A16056" s="6" t="s">
        <v>1510</v>
      </c>
      <c r="B16056" s="6">
        <v>6093496</v>
      </c>
      <c r="C16056" s="6">
        <v>77780170552</v>
      </c>
      <c r="D16056">
        <f>ROW()</f>
        <v>16056</v>
      </c>
    </row>
    <row r="16057" spans="1:4" x14ac:dyDescent="0.2">
      <c r="A16057" s="6" t="s">
        <v>1510</v>
      </c>
      <c r="B16057" s="6">
        <v>6093500</v>
      </c>
      <c r="C16057" s="6">
        <v>77780170563</v>
      </c>
      <c r="D16057">
        <f>ROW()</f>
        <v>16057</v>
      </c>
    </row>
    <row r="16058" spans="1:4" x14ac:dyDescent="0.2">
      <c r="A16058" s="6" t="s">
        <v>1510</v>
      </c>
      <c r="B16058" s="6">
        <v>6093511</v>
      </c>
      <c r="C16058" s="6">
        <v>77780170574</v>
      </c>
      <c r="D16058">
        <f>ROW()</f>
        <v>16058</v>
      </c>
    </row>
    <row r="16059" spans="1:4" x14ac:dyDescent="0.2">
      <c r="A16059" s="6" t="s">
        <v>1510</v>
      </c>
      <c r="B16059" s="6">
        <v>6093522</v>
      </c>
      <c r="C16059" s="6">
        <v>77780170585</v>
      </c>
      <c r="D16059">
        <f>ROW()</f>
        <v>16059</v>
      </c>
    </row>
    <row r="16060" spans="1:4" x14ac:dyDescent="0.2">
      <c r="A16060" s="6" t="s">
        <v>1510</v>
      </c>
      <c r="B16060" s="6">
        <v>6093533</v>
      </c>
      <c r="C16060" s="6">
        <v>77780170596</v>
      </c>
      <c r="D16060">
        <f>ROW()</f>
        <v>16060</v>
      </c>
    </row>
    <row r="16061" spans="1:4" x14ac:dyDescent="0.2">
      <c r="A16061" s="6" t="s">
        <v>1510</v>
      </c>
      <c r="B16061" s="6">
        <v>6093544</v>
      </c>
      <c r="C16061" s="6">
        <v>77780170600</v>
      </c>
      <c r="D16061">
        <f>ROW()</f>
        <v>16061</v>
      </c>
    </row>
    <row r="16062" spans="1:4" x14ac:dyDescent="0.2">
      <c r="A16062" s="11" t="s">
        <v>1511</v>
      </c>
      <c r="B16062" s="6">
        <v>6093555</v>
      </c>
      <c r="C16062" s="6">
        <v>77780170611</v>
      </c>
      <c r="D16062">
        <f>ROW()</f>
        <v>16062</v>
      </c>
    </row>
    <row r="16063" spans="1:4" x14ac:dyDescent="0.2">
      <c r="A16063" s="6" t="s">
        <v>1511</v>
      </c>
      <c r="B16063" s="6">
        <v>6093566</v>
      </c>
      <c r="C16063" s="6">
        <v>77780170622</v>
      </c>
      <c r="D16063">
        <f>ROW()</f>
        <v>16063</v>
      </c>
    </row>
    <row r="16064" spans="1:4" x14ac:dyDescent="0.2">
      <c r="A16064" s="6" t="s">
        <v>1511</v>
      </c>
      <c r="B16064" s="6">
        <v>6093570</v>
      </c>
      <c r="C16064" s="6">
        <v>77780170633</v>
      </c>
      <c r="D16064">
        <f>ROW()</f>
        <v>16064</v>
      </c>
    </row>
    <row r="16065" spans="1:4" x14ac:dyDescent="0.2">
      <c r="A16065" s="6" t="s">
        <v>1511</v>
      </c>
      <c r="B16065" s="6">
        <v>6093581</v>
      </c>
      <c r="C16065" s="6">
        <v>77780170644</v>
      </c>
      <c r="D16065">
        <f>ROW()</f>
        <v>16065</v>
      </c>
    </row>
    <row r="16066" spans="1:4" x14ac:dyDescent="0.2">
      <c r="A16066" s="6" t="s">
        <v>1511</v>
      </c>
      <c r="B16066" s="6">
        <v>6093592</v>
      </c>
      <c r="C16066" s="6">
        <v>77780170655</v>
      </c>
      <c r="D16066">
        <f>ROW()</f>
        <v>16066</v>
      </c>
    </row>
    <row r="16067" spans="1:4" x14ac:dyDescent="0.2">
      <c r="A16067" s="6" t="s">
        <v>1511</v>
      </c>
      <c r="B16067" s="6">
        <v>6093603</v>
      </c>
      <c r="C16067" s="6">
        <v>77780170666</v>
      </c>
      <c r="D16067">
        <f>ROW()</f>
        <v>16067</v>
      </c>
    </row>
    <row r="16068" spans="1:4" x14ac:dyDescent="0.2">
      <c r="A16068" s="6" t="s">
        <v>1511</v>
      </c>
      <c r="B16068" s="6">
        <v>6093614</v>
      </c>
      <c r="C16068" s="6">
        <v>77780170670</v>
      </c>
      <c r="D16068">
        <f>ROW()</f>
        <v>16068</v>
      </c>
    </row>
    <row r="16069" spans="1:4" x14ac:dyDescent="0.2">
      <c r="A16069" s="6" t="s">
        <v>1511</v>
      </c>
      <c r="B16069" s="6">
        <v>6093625</v>
      </c>
      <c r="C16069" s="6">
        <v>77780170681</v>
      </c>
      <c r="D16069">
        <f>ROW()</f>
        <v>16069</v>
      </c>
    </row>
    <row r="16070" spans="1:4" x14ac:dyDescent="0.2">
      <c r="A16070" s="6" t="s">
        <v>1511</v>
      </c>
      <c r="B16070" s="6">
        <v>6093636</v>
      </c>
      <c r="C16070" s="6">
        <v>77780170692</v>
      </c>
      <c r="D16070">
        <f>ROW()</f>
        <v>16070</v>
      </c>
    </row>
    <row r="16071" spans="1:4" x14ac:dyDescent="0.2">
      <c r="A16071" s="6" t="s">
        <v>1511</v>
      </c>
      <c r="B16071" s="6">
        <v>6093640</v>
      </c>
      <c r="C16071" s="6">
        <v>77780170703</v>
      </c>
      <c r="D16071">
        <f>ROW()</f>
        <v>16071</v>
      </c>
    </row>
    <row r="16072" spans="1:4" x14ac:dyDescent="0.2">
      <c r="A16072" s="11" t="s">
        <v>1512</v>
      </c>
      <c r="B16072" s="6">
        <v>6093651</v>
      </c>
      <c r="C16072" s="6">
        <v>77780170714</v>
      </c>
      <c r="D16072">
        <f>ROW()</f>
        <v>16072</v>
      </c>
    </row>
    <row r="16073" spans="1:4" x14ac:dyDescent="0.2">
      <c r="A16073" s="6" t="s">
        <v>1512</v>
      </c>
      <c r="B16073" s="6">
        <v>6093662</v>
      </c>
      <c r="C16073" s="6">
        <v>77780170725</v>
      </c>
      <c r="D16073">
        <f>ROW()</f>
        <v>16073</v>
      </c>
    </row>
    <row r="16074" spans="1:4" x14ac:dyDescent="0.2">
      <c r="A16074" s="6" t="s">
        <v>1512</v>
      </c>
      <c r="B16074" s="6">
        <v>6093673</v>
      </c>
      <c r="C16074" s="6">
        <v>77780170736</v>
      </c>
      <c r="D16074">
        <f>ROW()</f>
        <v>16074</v>
      </c>
    </row>
    <row r="16075" spans="1:4" x14ac:dyDescent="0.2">
      <c r="A16075" s="6" t="s">
        <v>1512</v>
      </c>
      <c r="B16075" s="6">
        <v>6093684</v>
      </c>
      <c r="C16075" s="6">
        <v>77780170740</v>
      </c>
      <c r="D16075">
        <f>ROW()</f>
        <v>16075</v>
      </c>
    </row>
    <row r="16076" spans="1:4" x14ac:dyDescent="0.2">
      <c r="A16076" s="6" t="s">
        <v>1512</v>
      </c>
      <c r="B16076" s="6">
        <v>6093695</v>
      </c>
      <c r="C16076" s="6">
        <v>77780170751</v>
      </c>
      <c r="D16076">
        <f>ROW()</f>
        <v>16076</v>
      </c>
    </row>
    <row r="16077" spans="1:4" x14ac:dyDescent="0.2">
      <c r="A16077" s="6" t="s">
        <v>1512</v>
      </c>
      <c r="B16077" s="6">
        <v>6093706</v>
      </c>
      <c r="C16077" s="6">
        <v>77780170762</v>
      </c>
      <c r="D16077">
        <f>ROW()</f>
        <v>16077</v>
      </c>
    </row>
    <row r="16078" spans="1:4" x14ac:dyDescent="0.2">
      <c r="A16078" s="6" t="s">
        <v>1512</v>
      </c>
      <c r="B16078" s="6">
        <v>6093710</v>
      </c>
      <c r="C16078" s="6">
        <v>77780170773</v>
      </c>
      <c r="D16078">
        <f>ROW()</f>
        <v>16078</v>
      </c>
    </row>
    <row r="16079" spans="1:4" x14ac:dyDescent="0.2">
      <c r="A16079" s="6" t="s">
        <v>1512</v>
      </c>
      <c r="B16079" s="6">
        <v>6093721</v>
      </c>
      <c r="C16079" s="6">
        <v>77780170784</v>
      </c>
      <c r="D16079">
        <f>ROW()</f>
        <v>16079</v>
      </c>
    </row>
    <row r="16080" spans="1:4" x14ac:dyDescent="0.2">
      <c r="A16080" s="6" t="s">
        <v>1512</v>
      </c>
      <c r="B16080" s="6">
        <v>6093732</v>
      </c>
      <c r="C16080" s="6">
        <v>77780170795</v>
      </c>
      <c r="D16080">
        <f>ROW()</f>
        <v>16080</v>
      </c>
    </row>
    <row r="16081" spans="1:4" x14ac:dyDescent="0.2">
      <c r="A16081" s="6" t="s">
        <v>1512</v>
      </c>
      <c r="B16081" s="6">
        <v>6093743</v>
      </c>
      <c r="C16081" s="6">
        <v>77780170806</v>
      </c>
      <c r="D16081">
        <f>ROW()</f>
        <v>16081</v>
      </c>
    </row>
    <row r="16082" spans="1:4" x14ac:dyDescent="0.2">
      <c r="A16082" s="11" t="s">
        <v>1513</v>
      </c>
      <c r="B16082" s="6">
        <v>6093754</v>
      </c>
      <c r="C16082" s="6">
        <v>77780170810</v>
      </c>
      <c r="D16082">
        <f>ROW()</f>
        <v>16082</v>
      </c>
    </row>
    <row r="16083" spans="1:4" x14ac:dyDescent="0.2">
      <c r="A16083" s="6" t="s">
        <v>1513</v>
      </c>
      <c r="B16083" s="6">
        <v>6093765</v>
      </c>
      <c r="C16083" s="6">
        <v>77780170821</v>
      </c>
      <c r="D16083">
        <f>ROW()</f>
        <v>16083</v>
      </c>
    </row>
    <row r="16084" spans="1:4" x14ac:dyDescent="0.2">
      <c r="A16084" s="6" t="s">
        <v>1513</v>
      </c>
      <c r="B16084" s="6">
        <v>6093776</v>
      </c>
      <c r="C16084" s="6">
        <v>77780170832</v>
      </c>
      <c r="D16084">
        <f>ROW()</f>
        <v>16084</v>
      </c>
    </row>
    <row r="16085" spans="1:4" x14ac:dyDescent="0.2">
      <c r="A16085" s="6" t="s">
        <v>1513</v>
      </c>
      <c r="B16085" s="6">
        <v>6093780</v>
      </c>
      <c r="C16085" s="6">
        <v>77780170843</v>
      </c>
      <c r="D16085">
        <f>ROW()</f>
        <v>16085</v>
      </c>
    </row>
    <row r="16086" spans="1:4" x14ac:dyDescent="0.2">
      <c r="A16086" s="6" t="s">
        <v>1513</v>
      </c>
      <c r="B16086" s="6">
        <v>6093791</v>
      </c>
      <c r="C16086" s="6">
        <v>77780170854</v>
      </c>
      <c r="D16086">
        <f>ROW()</f>
        <v>16086</v>
      </c>
    </row>
    <row r="16087" spans="1:4" x14ac:dyDescent="0.2">
      <c r="A16087" s="6" t="s">
        <v>1513</v>
      </c>
      <c r="B16087" s="6">
        <v>6093802</v>
      </c>
      <c r="C16087" s="6">
        <v>77780170865</v>
      </c>
      <c r="D16087">
        <f>ROW()</f>
        <v>16087</v>
      </c>
    </row>
    <row r="16088" spans="1:4" x14ac:dyDescent="0.2">
      <c r="A16088" s="6" t="s">
        <v>1513</v>
      </c>
      <c r="B16088" s="6">
        <v>6093813</v>
      </c>
      <c r="C16088" s="6">
        <v>77780170876</v>
      </c>
      <c r="D16088">
        <f>ROW()</f>
        <v>16088</v>
      </c>
    </row>
    <row r="16089" spans="1:4" x14ac:dyDescent="0.2">
      <c r="A16089" s="6" t="s">
        <v>1513</v>
      </c>
      <c r="B16089" s="6">
        <v>6093824</v>
      </c>
      <c r="C16089" s="6">
        <v>77780170880</v>
      </c>
      <c r="D16089">
        <f>ROW()</f>
        <v>16089</v>
      </c>
    </row>
    <row r="16090" spans="1:4" x14ac:dyDescent="0.2">
      <c r="A16090" s="6" t="s">
        <v>1513</v>
      </c>
      <c r="B16090" s="6">
        <v>6093835</v>
      </c>
      <c r="C16090" s="6">
        <v>77780170891</v>
      </c>
      <c r="D16090">
        <f>ROW()</f>
        <v>16090</v>
      </c>
    </row>
    <row r="16091" spans="1:4" x14ac:dyDescent="0.2">
      <c r="A16091" s="6" t="s">
        <v>1513</v>
      </c>
      <c r="B16091" s="6">
        <v>6093846</v>
      </c>
      <c r="C16091" s="6">
        <v>77780170902</v>
      </c>
      <c r="D16091">
        <f>ROW()</f>
        <v>16091</v>
      </c>
    </row>
    <row r="16092" spans="1:4" x14ac:dyDescent="0.2">
      <c r="A16092" s="11" t="s">
        <v>1514</v>
      </c>
      <c r="B16092" s="6">
        <v>6093850</v>
      </c>
      <c r="C16092" s="6">
        <v>77780170913</v>
      </c>
      <c r="D16092">
        <f>ROW()</f>
        <v>16092</v>
      </c>
    </row>
    <row r="16093" spans="1:4" x14ac:dyDescent="0.2">
      <c r="A16093" s="6" t="s">
        <v>1514</v>
      </c>
      <c r="B16093" s="6">
        <v>6093861</v>
      </c>
      <c r="C16093" s="6">
        <v>77780170924</v>
      </c>
      <c r="D16093">
        <f>ROW()</f>
        <v>16093</v>
      </c>
    </row>
    <row r="16094" spans="1:4" x14ac:dyDescent="0.2">
      <c r="A16094" s="6" t="s">
        <v>1514</v>
      </c>
      <c r="B16094" s="6">
        <v>6093872</v>
      </c>
      <c r="C16094" s="6">
        <v>77780170935</v>
      </c>
      <c r="D16094">
        <f>ROW()</f>
        <v>16094</v>
      </c>
    </row>
    <row r="16095" spans="1:4" x14ac:dyDescent="0.2">
      <c r="A16095" s="6" t="s">
        <v>1514</v>
      </c>
      <c r="B16095" s="6">
        <v>6093883</v>
      </c>
      <c r="C16095" s="6">
        <v>77780170946</v>
      </c>
      <c r="D16095">
        <f>ROW()</f>
        <v>16095</v>
      </c>
    </row>
    <row r="16096" spans="1:4" x14ac:dyDescent="0.2">
      <c r="A16096" s="6" t="s">
        <v>1514</v>
      </c>
      <c r="B16096" s="6">
        <v>6093894</v>
      </c>
      <c r="C16096" s="6">
        <v>77780170950</v>
      </c>
      <c r="D16096">
        <f>ROW()</f>
        <v>16096</v>
      </c>
    </row>
    <row r="16097" spans="1:4" x14ac:dyDescent="0.2">
      <c r="A16097" s="6" t="s">
        <v>1514</v>
      </c>
      <c r="B16097" s="6">
        <v>6093905</v>
      </c>
      <c r="C16097" s="6">
        <v>77780170961</v>
      </c>
      <c r="D16097">
        <f>ROW()</f>
        <v>16097</v>
      </c>
    </row>
    <row r="16098" spans="1:4" x14ac:dyDescent="0.2">
      <c r="A16098" s="6" t="s">
        <v>1514</v>
      </c>
      <c r="B16098" s="6">
        <v>6093916</v>
      </c>
      <c r="C16098" s="6">
        <v>77780170972</v>
      </c>
      <c r="D16098">
        <f>ROW()</f>
        <v>16098</v>
      </c>
    </row>
    <row r="16099" spans="1:4" x14ac:dyDescent="0.2">
      <c r="A16099" s="6" t="s">
        <v>1514</v>
      </c>
      <c r="B16099" s="6">
        <v>6093920</v>
      </c>
      <c r="C16099" s="6">
        <v>77780170983</v>
      </c>
      <c r="D16099">
        <f>ROW()</f>
        <v>16099</v>
      </c>
    </row>
    <row r="16100" spans="1:4" x14ac:dyDescent="0.2">
      <c r="A16100" s="6" t="s">
        <v>1514</v>
      </c>
      <c r="B16100" s="6">
        <v>6093931</v>
      </c>
      <c r="C16100" s="6">
        <v>77780170994</v>
      </c>
      <c r="D16100">
        <f>ROW()</f>
        <v>16100</v>
      </c>
    </row>
    <row r="16101" spans="1:4" x14ac:dyDescent="0.2">
      <c r="A16101" s="6" t="s">
        <v>1514</v>
      </c>
      <c r="B16101" s="6">
        <v>6093942</v>
      </c>
      <c r="C16101" s="6">
        <v>77780171005</v>
      </c>
      <c r="D16101">
        <f>ROW()</f>
        <v>16101</v>
      </c>
    </row>
    <row r="16102" spans="1:4" x14ac:dyDescent="0.2">
      <c r="A16102" s="11" t="s">
        <v>1515</v>
      </c>
      <c r="B16102" s="6">
        <v>6093953</v>
      </c>
      <c r="C16102" s="6">
        <v>77780171016</v>
      </c>
      <c r="D16102">
        <f>ROW()</f>
        <v>16102</v>
      </c>
    </row>
    <row r="16103" spans="1:4" x14ac:dyDescent="0.2">
      <c r="A16103" s="6" t="s">
        <v>1515</v>
      </c>
      <c r="B16103" s="6">
        <v>6093964</v>
      </c>
      <c r="C16103" s="6">
        <v>77780171020</v>
      </c>
      <c r="D16103">
        <f>ROW()</f>
        <v>16103</v>
      </c>
    </row>
    <row r="16104" spans="1:4" x14ac:dyDescent="0.2">
      <c r="A16104" s="6" t="s">
        <v>1515</v>
      </c>
      <c r="B16104" s="6">
        <v>6093975</v>
      </c>
      <c r="C16104" s="6">
        <v>77780171031</v>
      </c>
      <c r="D16104">
        <f>ROW()</f>
        <v>16104</v>
      </c>
    </row>
    <row r="16105" spans="1:4" x14ac:dyDescent="0.2">
      <c r="A16105" s="6" t="s">
        <v>1515</v>
      </c>
      <c r="B16105" s="6">
        <v>6093986</v>
      </c>
      <c r="C16105" s="6">
        <v>77780171042</v>
      </c>
      <c r="D16105">
        <f>ROW()</f>
        <v>16105</v>
      </c>
    </row>
    <row r="16106" spans="1:4" x14ac:dyDescent="0.2">
      <c r="A16106" s="6" t="s">
        <v>1515</v>
      </c>
      <c r="B16106" s="6">
        <v>6093990</v>
      </c>
      <c r="C16106" s="6">
        <v>77780171053</v>
      </c>
      <c r="D16106">
        <f>ROW()</f>
        <v>16106</v>
      </c>
    </row>
    <row r="16107" spans="1:4" x14ac:dyDescent="0.2">
      <c r="A16107" s="6" t="s">
        <v>1515</v>
      </c>
      <c r="B16107" s="6">
        <v>6094001</v>
      </c>
      <c r="C16107" s="6">
        <v>77780171064</v>
      </c>
      <c r="D16107">
        <f>ROW()</f>
        <v>16107</v>
      </c>
    </row>
    <row r="16108" spans="1:4" x14ac:dyDescent="0.2">
      <c r="A16108" s="6" t="s">
        <v>1515</v>
      </c>
      <c r="B16108" s="6">
        <v>6094012</v>
      </c>
      <c r="C16108" s="6">
        <v>77780171075</v>
      </c>
      <c r="D16108">
        <f>ROW()</f>
        <v>16108</v>
      </c>
    </row>
    <row r="16109" spans="1:4" x14ac:dyDescent="0.2">
      <c r="A16109" s="6" t="s">
        <v>1515</v>
      </c>
      <c r="B16109" s="6">
        <v>6094023</v>
      </c>
      <c r="C16109" s="6">
        <v>77780171086</v>
      </c>
      <c r="D16109">
        <f>ROW()</f>
        <v>16109</v>
      </c>
    </row>
    <row r="16110" spans="1:4" x14ac:dyDescent="0.2">
      <c r="A16110" s="6" t="s">
        <v>1515</v>
      </c>
      <c r="B16110" s="6">
        <v>6094034</v>
      </c>
      <c r="C16110" s="6">
        <v>77780171090</v>
      </c>
      <c r="D16110">
        <f>ROW()</f>
        <v>16110</v>
      </c>
    </row>
    <row r="16111" spans="1:4" x14ac:dyDescent="0.2">
      <c r="A16111" s="6" t="s">
        <v>1515</v>
      </c>
      <c r="B16111" s="6">
        <v>6094045</v>
      </c>
      <c r="C16111" s="6">
        <v>77780171101</v>
      </c>
      <c r="D16111">
        <f>ROW()</f>
        <v>16111</v>
      </c>
    </row>
    <row r="16112" spans="1:4" x14ac:dyDescent="0.2">
      <c r="A16112" s="11" t="s">
        <v>1516</v>
      </c>
      <c r="B16112" s="6">
        <v>6094056</v>
      </c>
      <c r="C16112" s="6">
        <v>77780171112</v>
      </c>
      <c r="D16112">
        <f>ROW()</f>
        <v>16112</v>
      </c>
    </row>
    <row r="16113" spans="1:4" x14ac:dyDescent="0.2">
      <c r="A16113" s="6" t="s">
        <v>1516</v>
      </c>
      <c r="B16113" s="6">
        <v>6094060</v>
      </c>
      <c r="C16113" s="6">
        <v>77780171123</v>
      </c>
      <c r="D16113">
        <f>ROW()</f>
        <v>16113</v>
      </c>
    </row>
    <row r="16114" spans="1:4" x14ac:dyDescent="0.2">
      <c r="A16114" s="6" t="s">
        <v>1516</v>
      </c>
      <c r="B16114" s="6">
        <v>6094071</v>
      </c>
      <c r="C16114" s="6">
        <v>77780171134</v>
      </c>
      <c r="D16114">
        <f>ROW()</f>
        <v>16114</v>
      </c>
    </row>
    <row r="16115" spans="1:4" x14ac:dyDescent="0.2">
      <c r="A16115" s="6" t="s">
        <v>1516</v>
      </c>
      <c r="B16115" s="6">
        <v>6094082</v>
      </c>
      <c r="C16115" s="6">
        <v>77780171145</v>
      </c>
      <c r="D16115">
        <f>ROW()</f>
        <v>16115</v>
      </c>
    </row>
    <row r="16116" spans="1:4" x14ac:dyDescent="0.2">
      <c r="A16116" s="6" t="s">
        <v>1516</v>
      </c>
      <c r="B16116" s="6">
        <v>6094093</v>
      </c>
      <c r="C16116" s="6">
        <v>77780171156</v>
      </c>
      <c r="D16116">
        <f>ROW()</f>
        <v>16116</v>
      </c>
    </row>
    <row r="16117" spans="1:4" x14ac:dyDescent="0.2">
      <c r="A16117" s="6" t="s">
        <v>1516</v>
      </c>
      <c r="B16117" s="6">
        <v>6094104</v>
      </c>
      <c r="C16117" s="6">
        <v>77780171160</v>
      </c>
      <c r="D16117">
        <f>ROW()</f>
        <v>16117</v>
      </c>
    </row>
    <row r="16118" spans="1:4" x14ac:dyDescent="0.2">
      <c r="A16118" s="6" t="s">
        <v>1516</v>
      </c>
      <c r="B16118" s="6">
        <v>6094115</v>
      </c>
      <c r="C16118" s="6">
        <v>77780171171</v>
      </c>
      <c r="D16118">
        <f>ROW()</f>
        <v>16118</v>
      </c>
    </row>
    <row r="16119" spans="1:4" x14ac:dyDescent="0.2">
      <c r="A16119" s="6" t="s">
        <v>1516</v>
      </c>
      <c r="B16119" s="6">
        <v>6094126</v>
      </c>
      <c r="C16119" s="6">
        <v>77780171182</v>
      </c>
      <c r="D16119">
        <f>ROW()</f>
        <v>16119</v>
      </c>
    </row>
    <row r="16120" spans="1:4" x14ac:dyDescent="0.2">
      <c r="A16120" s="6" t="s">
        <v>1516</v>
      </c>
      <c r="B16120" s="6">
        <v>6094130</v>
      </c>
      <c r="C16120" s="6">
        <v>77780171193</v>
      </c>
      <c r="D16120">
        <f>ROW()</f>
        <v>16120</v>
      </c>
    </row>
    <row r="16121" spans="1:4" x14ac:dyDescent="0.2">
      <c r="A16121" s="6" t="s">
        <v>1516</v>
      </c>
      <c r="B16121" s="6">
        <v>6094141</v>
      </c>
      <c r="C16121" s="6">
        <v>77780171204</v>
      </c>
      <c r="D16121">
        <f>ROW()</f>
        <v>16121</v>
      </c>
    </row>
    <row r="16122" spans="1:4" x14ac:dyDescent="0.2">
      <c r="A16122" s="11" t="s">
        <v>1517</v>
      </c>
      <c r="B16122" s="6">
        <v>6094152</v>
      </c>
      <c r="C16122" s="6">
        <v>77780171215</v>
      </c>
      <c r="D16122">
        <f>ROW()</f>
        <v>16122</v>
      </c>
    </row>
    <row r="16123" spans="1:4" x14ac:dyDescent="0.2">
      <c r="A16123" s="6" t="s">
        <v>1517</v>
      </c>
      <c r="B16123" s="6">
        <v>6094163</v>
      </c>
      <c r="C16123" s="6">
        <v>77780171226</v>
      </c>
      <c r="D16123">
        <f>ROW()</f>
        <v>16123</v>
      </c>
    </row>
    <row r="16124" spans="1:4" x14ac:dyDescent="0.2">
      <c r="A16124" s="6" t="s">
        <v>1517</v>
      </c>
      <c r="B16124" s="6">
        <v>6094174</v>
      </c>
      <c r="C16124" s="6">
        <v>77780171230</v>
      </c>
      <c r="D16124">
        <f>ROW()</f>
        <v>16124</v>
      </c>
    </row>
    <row r="16125" spans="1:4" x14ac:dyDescent="0.2">
      <c r="A16125" s="6" t="s">
        <v>1517</v>
      </c>
      <c r="B16125" s="6">
        <v>6094185</v>
      </c>
      <c r="C16125" s="6">
        <v>77780171241</v>
      </c>
      <c r="D16125">
        <f>ROW()</f>
        <v>16125</v>
      </c>
    </row>
    <row r="16126" spans="1:4" x14ac:dyDescent="0.2">
      <c r="A16126" s="6" t="s">
        <v>1517</v>
      </c>
      <c r="B16126" s="6">
        <v>6094196</v>
      </c>
      <c r="C16126" s="6">
        <v>77780171252</v>
      </c>
      <c r="D16126">
        <f>ROW()</f>
        <v>16126</v>
      </c>
    </row>
    <row r="16127" spans="1:4" x14ac:dyDescent="0.2">
      <c r="A16127" s="6" t="s">
        <v>1517</v>
      </c>
      <c r="B16127" s="6">
        <v>6094200</v>
      </c>
      <c r="C16127" s="6">
        <v>77780171263</v>
      </c>
      <c r="D16127">
        <f>ROW()</f>
        <v>16127</v>
      </c>
    </row>
    <row r="16128" spans="1:4" x14ac:dyDescent="0.2">
      <c r="A16128" s="6" t="s">
        <v>1517</v>
      </c>
      <c r="B16128" s="6">
        <v>6094211</v>
      </c>
      <c r="C16128" s="6">
        <v>77780171274</v>
      </c>
      <c r="D16128">
        <f>ROW()</f>
        <v>16128</v>
      </c>
    </row>
    <row r="16129" spans="1:4" x14ac:dyDescent="0.2">
      <c r="A16129" s="6" t="s">
        <v>1517</v>
      </c>
      <c r="B16129" s="6">
        <v>6094222</v>
      </c>
      <c r="C16129" s="6">
        <v>77780171285</v>
      </c>
      <c r="D16129">
        <f>ROW()</f>
        <v>16129</v>
      </c>
    </row>
    <row r="16130" spans="1:4" x14ac:dyDescent="0.2">
      <c r="A16130" s="6" t="s">
        <v>1517</v>
      </c>
      <c r="B16130" s="6">
        <v>6094233</v>
      </c>
      <c r="C16130" s="6">
        <v>77780171296</v>
      </c>
      <c r="D16130">
        <f>ROW()</f>
        <v>16130</v>
      </c>
    </row>
    <row r="16131" spans="1:4" x14ac:dyDescent="0.2">
      <c r="A16131" s="6" t="s">
        <v>1517</v>
      </c>
      <c r="B16131" s="6">
        <v>6094244</v>
      </c>
      <c r="C16131" s="6">
        <v>77780171300</v>
      </c>
      <c r="D16131">
        <f>ROW()</f>
        <v>16131</v>
      </c>
    </row>
    <row r="16132" spans="1:4" x14ac:dyDescent="0.2">
      <c r="A16132" s="11" t="s">
        <v>1518</v>
      </c>
      <c r="B16132" s="6">
        <v>6094255</v>
      </c>
      <c r="C16132" s="6">
        <v>77780171311</v>
      </c>
      <c r="D16132">
        <f>ROW()</f>
        <v>16132</v>
      </c>
    </row>
    <row r="16133" spans="1:4" x14ac:dyDescent="0.2">
      <c r="A16133" s="6" t="s">
        <v>1518</v>
      </c>
      <c r="B16133" s="6">
        <v>6094266</v>
      </c>
      <c r="C16133" s="6">
        <v>77780171322</v>
      </c>
      <c r="D16133">
        <f>ROW()</f>
        <v>16133</v>
      </c>
    </row>
    <row r="16134" spans="1:4" x14ac:dyDescent="0.2">
      <c r="A16134" s="6" t="s">
        <v>1518</v>
      </c>
      <c r="B16134" s="6">
        <v>6094270</v>
      </c>
      <c r="C16134" s="6">
        <v>77780171333</v>
      </c>
      <c r="D16134">
        <f>ROW()</f>
        <v>16134</v>
      </c>
    </row>
    <row r="16135" spans="1:4" x14ac:dyDescent="0.2">
      <c r="A16135" s="6" t="s">
        <v>1518</v>
      </c>
      <c r="B16135" s="6">
        <v>6094281</v>
      </c>
      <c r="C16135" s="6">
        <v>77780171344</v>
      </c>
      <c r="D16135">
        <f>ROW()</f>
        <v>16135</v>
      </c>
    </row>
    <row r="16136" spans="1:4" x14ac:dyDescent="0.2">
      <c r="A16136" s="6" t="s">
        <v>1518</v>
      </c>
      <c r="B16136" s="6">
        <v>6094292</v>
      </c>
      <c r="C16136" s="6">
        <v>77780171355</v>
      </c>
      <c r="D16136">
        <f>ROW()</f>
        <v>16136</v>
      </c>
    </row>
    <row r="16137" spans="1:4" x14ac:dyDescent="0.2">
      <c r="A16137" s="6" t="s">
        <v>1518</v>
      </c>
      <c r="B16137" s="6">
        <v>6094303</v>
      </c>
      <c r="C16137" s="6">
        <v>77780171366</v>
      </c>
      <c r="D16137">
        <f>ROW()</f>
        <v>16137</v>
      </c>
    </row>
    <row r="16138" spans="1:4" x14ac:dyDescent="0.2">
      <c r="A16138" s="6" t="s">
        <v>1518</v>
      </c>
      <c r="B16138" s="6">
        <v>6094314</v>
      </c>
      <c r="C16138" s="6">
        <v>77780171370</v>
      </c>
      <c r="D16138">
        <f>ROW()</f>
        <v>16138</v>
      </c>
    </row>
    <row r="16139" spans="1:4" x14ac:dyDescent="0.2">
      <c r="A16139" s="6" t="s">
        <v>1518</v>
      </c>
      <c r="B16139" s="6">
        <v>6094325</v>
      </c>
      <c r="C16139" s="6">
        <v>77780171381</v>
      </c>
      <c r="D16139">
        <f>ROW()</f>
        <v>16139</v>
      </c>
    </row>
    <row r="16140" spans="1:4" x14ac:dyDescent="0.2">
      <c r="A16140" s="6" t="s">
        <v>1518</v>
      </c>
      <c r="B16140" s="6">
        <v>6094336</v>
      </c>
      <c r="C16140" s="6">
        <v>77780171392</v>
      </c>
      <c r="D16140">
        <f>ROW()</f>
        <v>16140</v>
      </c>
    </row>
    <row r="16141" spans="1:4" x14ac:dyDescent="0.2">
      <c r="A16141" s="6" t="s">
        <v>1518</v>
      </c>
      <c r="B16141" s="6">
        <v>6094340</v>
      </c>
      <c r="C16141" s="6">
        <v>77780171403</v>
      </c>
      <c r="D16141">
        <f>ROW()</f>
        <v>16141</v>
      </c>
    </row>
    <row r="16142" spans="1:4" x14ac:dyDescent="0.2">
      <c r="A16142" s="11" t="s">
        <v>1519</v>
      </c>
      <c r="B16142" s="6">
        <v>6094351</v>
      </c>
      <c r="C16142" s="6">
        <v>77780171414</v>
      </c>
      <c r="D16142">
        <f>ROW()</f>
        <v>16142</v>
      </c>
    </row>
    <row r="16143" spans="1:4" x14ac:dyDescent="0.2">
      <c r="A16143" s="6" t="s">
        <v>1519</v>
      </c>
      <c r="B16143" s="6">
        <v>6094362</v>
      </c>
      <c r="C16143" s="6">
        <v>77780171425</v>
      </c>
      <c r="D16143">
        <f>ROW()</f>
        <v>16143</v>
      </c>
    </row>
    <row r="16144" spans="1:4" x14ac:dyDescent="0.2">
      <c r="A16144" s="6" t="s">
        <v>1519</v>
      </c>
      <c r="B16144" s="6">
        <v>6094373</v>
      </c>
      <c r="C16144" s="6">
        <v>77780171436</v>
      </c>
      <c r="D16144">
        <f>ROW()</f>
        <v>16144</v>
      </c>
    </row>
    <row r="16145" spans="1:4" x14ac:dyDescent="0.2">
      <c r="A16145" s="6" t="s">
        <v>1519</v>
      </c>
      <c r="B16145" s="6">
        <v>6094384</v>
      </c>
      <c r="C16145" s="6">
        <v>77780171440</v>
      </c>
      <c r="D16145">
        <f>ROW()</f>
        <v>16145</v>
      </c>
    </row>
    <row r="16146" spans="1:4" x14ac:dyDescent="0.2">
      <c r="A16146" s="6" t="s">
        <v>1519</v>
      </c>
      <c r="B16146" s="6">
        <v>6094395</v>
      </c>
      <c r="C16146" s="6">
        <v>77780171451</v>
      </c>
      <c r="D16146">
        <f>ROW()</f>
        <v>16146</v>
      </c>
    </row>
    <row r="16147" spans="1:4" x14ac:dyDescent="0.2">
      <c r="A16147" s="6" t="s">
        <v>1519</v>
      </c>
      <c r="B16147" s="6">
        <v>6094406</v>
      </c>
      <c r="C16147" s="6">
        <v>77780171462</v>
      </c>
      <c r="D16147">
        <f>ROW()</f>
        <v>16147</v>
      </c>
    </row>
    <row r="16148" spans="1:4" x14ac:dyDescent="0.2">
      <c r="A16148" s="6" t="s">
        <v>1519</v>
      </c>
      <c r="B16148" s="6">
        <v>6094410</v>
      </c>
      <c r="C16148" s="6">
        <v>77780171473</v>
      </c>
      <c r="D16148">
        <f>ROW()</f>
        <v>16148</v>
      </c>
    </row>
    <row r="16149" spans="1:4" x14ac:dyDescent="0.2">
      <c r="A16149" s="6" t="s">
        <v>1519</v>
      </c>
      <c r="B16149" s="6">
        <v>6094421</v>
      </c>
      <c r="C16149" s="6">
        <v>77780171484</v>
      </c>
      <c r="D16149">
        <f>ROW()</f>
        <v>16149</v>
      </c>
    </row>
    <row r="16150" spans="1:4" x14ac:dyDescent="0.2">
      <c r="A16150" s="6" t="s">
        <v>1519</v>
      </c>
      <c r="B16150" s="6">
        <v>6094432</v>
      </c>
      <c r="C16150" s="6">
        <v>77780171495</v>
      </c>
      <c r="D16150">
        <f>ROW()</f>
        <v>16150</v>
      </c>
    </row>
    <row r="16151" spans="1:4" x14ac:dyDescent="0.2">
      <c r="A16151" s="6" t="s">
        <v>1519</v>
      </c>
      <c r="B16151" s="6">
        <v>6094443</v>
      </c>
      <c r="C16151" s="6">
        <v>77780171506</v>
      </c>
      <c r="D16151">
        <f>ROW()</f>
        <v>16151</v>
      </c>
    </row>
    <row r="16152" spans="1:4" x14ac:dyDescent="0.2">
      <c r="A16152" s="11" t="s">
        <v>1520</v>
      </c>
      <c r="B16152" s="6">
        <v>6094454</v>
      </c>
      <c r="C16152" s="6">
        <v>77780171510</v>
      </c>
      <c r="D16152">
        <f>ROW()</f>
        <v>16152</v>
      </c>
    </row>
    <row r="16153" spans="1:4" x14ac:dyDescent="0.2">
      <c r="A16153" s="6" t="s">
        <v>1520</v>
      </c>
      <c r="B16153" s="6">
        <v>6094465</v>
      </c>
      <c r="C16153" s="6">
        <v>77780171521</v>
      </c>
      <c r="D16153">
        <f>ROW()</f>
        <v>16153</v>
      </c>
    </row>
    <row r="16154" spans="1:4" x14ac:dyDescent="0.2">
      <c r="A16154" s="6" t="s">
        <v>1520</v>
      </c>
      <c r="B16154" s="6">
        <v>6094476</v>
      </c>
      <c r="C16154" s="6">
        <v>77780171532</v>
      </c>
      <c r="D16154">
        <f>ROW()</f>
        <v>16154</v>
      </c>
    </row>
    <row r="16155" spans="1:4" x14ac:dyDescent="0.2">
      <c r="A16155" s="6" t="s">
        <v>1520</v>
      </c>
      <c r="B16155" s="6">
        <v>6094480</v>
      </c>
      <c r="C16155" s="6">
        <v>77780171543</v>
      </c>
      <c r="D16155">
        <f>ROW()</f>
        <v>16155</v>
      </c>
    </row>
    <row r="16156" spans="1:4" x14ac:dyDescent="0.2">
      <c r="A16156" s="6" t="s">
        <v>1520</v>
      </c>
      <c r="B16156" s="6">
        <v>6094491</v>
      </c>
      <c r="C16156" s="6">
        <v>77780171554</v>
      </c>
      <c r="D16156">
        <f>ROW()</f>
        <v>16156</v>
      </c>
    </row>
    <row r="16157" spans="1:4" x14ac:dyDescent="0.2">
      <c r="A16157" s="6" t="s">
        <v>1520</v>
      </c>
      <c r="B16157" s="6">
        <v>6094502</v>
      </c>
      <c r="C16157" s="6">
        <v>77780171565</v>
      </c>
      <c r="D16157">
        <f>ROW()</f>
        <v>16157</v>
      </c>
    </row>
    <row r="16158" spans="1:4" x14ac:dyDescent="0.2">
      <c r="A16158" s="6" t="s">
        <v>1520</v>
      </c>
      <c r="B16158" s="6">
        <v>6094513</v>
      </c>
      <c r="C16158" s="6">
        <v>77780171576</v>
      </c>
      <c r="D16158">
        <f>ROW()</f>
        <v>16158</v>
      </c>
    </row>
    <row r="16159" spans="1:4" x14ac:dyDescent="0.2">
      <c r="A16159" s="6" t="s">
        <v>1520</v>
      </c>
      <c r="B16159" s="6">
        <v>6094524</v>
      </c>
      <c r="C16159" s="6">
        <v>77780171580</v>
      </c>
      <c r="D16159">
        <f>ROW()</f>
        <v>16159</v>
      </c>
    </row>
    <row r="16160" spans="1:4" x14ac:dyDescent="0.2">
      <c r="A16160" s="6" t="s">
        <v>1520</v>
      </c>
      <c r="B16160" s="6">
        <v>6094535</v>
      </c>
      <c r="C16160" s="6">
        <v>77780171591</v>
      </c>
      <c r="D16160">
        <f>ROW()</f>
        <v>16160</v>
      </c>
    </row>
    <row r="16161" spans="1:4" x14ac:dyDescent="0.2">
      <c r="A16161" s="6" t="s">
        <v>1520</v>
      </c>
      <c r="B16161" s="6">
        <v>6094546</v>
      </c>
      <c r="C16161" s="6">
        <v>77780171602</v>
      </c>
      <c r="D16161">
        <f>ROW()</f>
        <v>16161</v>
      </c>
    </row>
    <row r="16162" spans="1:4" x14ac:dyDescent="0.2">
      <c r="A16162" s="11" t="s">
        <v>1521</v>
      </c>
      <c r="B16162" s="6">
        <v>6094550</v>
      </c>
      <c r="C16162" s="6">
        <v>77780171613</v>
      </c>
      <c r="D16162">
        <f>ROW()</f>
        <v>16162</v>
      </c>
    </row>
    <row r="16163" spans="1:4" x14ac:dyDescent="0.2">
      <c r="A16163" s="6" t="s">
        <v>1521</v>
      </c>
      <c r="B16163" s="6">
        <v>6094561</v>
      </c>
      <c r="C16163" s="6">
        <v>77780171624</v>
      </c>
      <c r="D16163">
        <f>ROW()</f>
        <v>16163</v>
      </c>
    </row>
    <row r="16164" spans="1:4" x14ac:dyDescent="0.2">
      <c r="A16164" s="6" t="s">
        <v>1521</v>
      </c>
      <c r="B16164" s="6">
        <v>6094572</v>
      </c>
      <c r="C16164" s="6">
        <v>77780171635</v>
      </c>
      <c r="D16164">
        <f>ROW()</f>
        <v>16164</v>
      </c>
    </row>
    <row r="16165" spans="1:4" x14ac:dyDescent="0.2">
      <c r="A16165" s="6" t="s">
        <v>1521</v>
      </c>
      <c r="B16165" s="6">
        <v>6094583</v>
      </c>
      <c r="C16165" s="6">
        <v>77780171646</v>
      </c>
      <c r="D16165">
        <f>ROW()</f>
        <v>16165</v>
      </c>
    </row>
    <row r="16166" spans="1:4" x14ac:dyDescent="0.2">
      <c r="A16166" s="6" t="s">
        <v>1521</v>
      </c>
      <c r="B16166" s="6">
        <v>6094594</v>
      </c>
      <c r="C16166" s="6">
        <v>77780171650</v>
      </c>
      <c r="D16166">
        <f>ROW()</f>
        <v>16166</v>
      </c>
    </row>
    <row r="16167" spans="1:4" x14ac:dyDescent="0.2">
      <c r="A16167" s="6" t="s">
        <v>1521</v>
      </c>
      <c r="B16167" s="6">
        <v>6094605</v>
      </c>
      <c r="C16167" s="6">
        <v>77780171661</v>
      </c>
      <c r="D16167">
        <f>ROW()</f>
        <v>16167</v>
      </c>
    </row>
    <row r="16168" spans="1:4" x14ac:dyDescent="0.2">
      <c r="A16168" s="6" t="s">
        <v>1521</v>
      </c>
      <c r="B16168" s="6">
        <v>6094616</v>
      </c>
      <c r="C16168" s="6">
        <v>77780171672</v>
      </c>
      <c r="D16168">
        <f>ROW()</f>
        <v>16168</v>
      </c>
    </row>
    <row r="16169" spans="1:4" x14ac:dyDescent="0.2">
      <c r="A16169" s="6" t="s">
        <v>1521</v>
      </c>
      <c r="B16169" s="6">
        <v>6094620</v>
      </c>
      <c r="C16169" s="6">
        <v>77780171683</v>
      </c>
      <c r="D16169">
        <f>ROW()</f>
        <v>16169</v>
      </c>
    </row>
    <row r="16170" spans="1:4" x14ac:dyDescent="0.2">
      <c r="A16170" s="6" t="s">
        <v>1521</v>
      </c>
      <c r="B16170" s="6">
        <v>6094631</v>
      </c>
      <c r="C16170" s="6">
        <v>77780171694</v>
      </c>
      <c r="D16170">
        <f>ROW()</f>
        <v>16170</v>
      </c>
    </row>
    <row r="16171" spans="1:4" x14ac:dyDescent="0.2">
      <c r="A16171" s="6" t="s">
        <v>1521</v>
      </c>
      <c r="B16171" s="6">
        <v>6094642</v>
      </c>
      <c r="C16171" s="6">
        <v>77780171705</v>
      </c>
      <c r="D16171">
        <f>ROW()</f>
        <v>16171</v>
      </c>
    </row>
    <row r="16172" spans="1:4" x14ac:dyDescent="0.2">
      <c r="A16172" s="11" t="s">
        <v>1522</v>
      </c>
      <c r="B16172" s="6">
        <v>6094653</v>
      </c>
      <c r="C16172" s="6">
        <v>77780171716</v>
      </c>
      <c r="D16172">
        <f>ROW()</f>
        <v>16172</v>
      </c>
    </row>
    <row r="16173" spans="1:4" x14ac:dyDescent="0.2">
      <c r="A16173" s="6" t="s">
        <v>1522</v>
      </c>
      <c r="B16173" s="6">
        <v>6094664</v>
      </c>
      <c r="C16173" s="6">
        <v>77780171720</v>
      </c>
      <c r="D16173">
        <f>ROW()</f>
        <v>16173</v>
      </c>
    </row>
    <row r="16174" spans="1:4" x14ac:dyDescent="0.2">
      <c r="A16174" s="6" t="s">
        <v>1522</v>
      </c>
      <c r="B16174" s="6">
        <v>6094675</v>
      </c>
      <c r="C16174" s="6">
        <v>77780171731</v>
      </c>
      <c r="D16174">
        <f>ROW()</f>
        <v>16174</v>
      </c>
    </row>
    <row r="16175" spans="1:4" x14ac:dyDescent="0.2">
      <c r="A16175" s="6" t="s">
        <v>1522</v>
      </c>
      <c r="B16175" s="6">
        <v>6094686</v>
      </c>
      <c r="C16175" s="6">
        <v>77780171742</v>
      </c>
      <c r="D16175">
        <f>ROW()</f>
        <v>16175</v>
      </c>
    </row>
    <row r="16176" spans="1:4" x14ac:dyDescent="0.2">
      <c r="A16176" s="6" t="s">
        <v>1522</v>
      </c>
      <c r="B16176" s="6">
        <v>6094690</v>
      </c>
      <c r="C16176" s="6">
        <v>77780171753</v>
      </c>
      <c r="D16176">
        <f>ROW()</f>
        <v>16176</v>
      </c>
    </row>
    <row r="16177" spans="1:4" x14ac:dyDescent="0.2">
      <c r="A16177" s="6" t="s">
        <v>1522</v>
      </c>
      <c r="B16177" s="6">
        <v>6094701</v>
      </c>
      <c r="C16177" s="6">
        <v>77780171764</v>
      </c>
      <c r="D16177">
        <f>ROW()</f>
        <v>16177</v>
      </c>
    </row>
    <row r="16178" spans="1:4" x14ac:dyDescent="0.2">
      <c r="A16178" s="6" t="s">
        <v>1522</v>
      </c>
      <c r="B16178" s="6">
        <v>6094712</v>
      </c>
      <c r="C16178" s="6">
        <v>77780171775</v>
      </c>
      <c r="D16178">
        <f>ROW()</f>
        <v>16178</v>
      </c>
    </row>
    <row r="16179" spans="1:4" x14ac:dyDescent="0.2">
      <c r="A16179" s="6" t="s">
        <v>1522</v>
      </c>
      <c r="B16179" s="6">
        <v>6094723</v>
      </c>
      <c r="C16179" s="6">
        <v>77780171786</v>
      </c>
      <c r="D16179">
        <f>ROW()</f>
        <v>16179</v>
      </c>
    </row>
    <row r="16180" spans="1:4" x14ac:dyDescent="0.2">
      <c r="A16180" s="6" t="s">
        <v>1522</v>
      </c>
      <c r="B16180" s="6">
        <v>6094734</v>
      </c>
      <c r="C16180" s="6">
        <v>77780171790</v>
      </c>
      <c r="D16180">
        <f>ROW()</f>
        <v>16180</v>
      </c>
    </row>
    <row r="16181" spans="1:4" x14ac:dyDescent="0.2">
      <c r="A16181" s="6" t="s">
        <v>1522</v>
      </c>
      <c r="B16181" s="6">
        <v>6094745</v>
      </c>
      <c r="C16181" s="6">
        <v>77780171801</v>
      </c>
      <c r="D16181">
        <f>ROW()</f>
        <v>16181</v>
      </c>
    </row>
    <row r="16182" spans="1:4" x14ac:dyDescent="0.2">
      <c r="A16182" s="11" t="s">
        <v>1798</v>
      </c>
      <c r="B16182" s="6">
        <v>6094756</v>
      </c>
      <c r="C16182" s="6">
        <v>77780171812</v>
      </c>
      <c r="D16182">
        <f>ROW()</f>
        <v>16182</v>
      </c>
    </row>
    <row r="16183" spans="1:4" x14ac:dyDescent="0.2">
      <c r="A16183" s="6" t="s">
        <v>1798</v>
      </c>
      <c r="B16183" s="6">
        <v>6094760</v>
      </c>
      <c r="C16183" s="6">
        <v>77780171823</v>
      </c>
      <c r="D16183">
        <f>ROW()</f>
        <v>16183</v>
      </c>
    </row>
    <row r="16184" spans="1:4" x14ac:dyDescent="0.2">
      <c r="A16184" s="6" t="s">
        <v>1798</v>
      </c>
      <c r="B16184" s="6">
        <v>6094771</v>
      </c>
      <c r="C16184" s="6">
        <v>77780171834</v>
      </c>
      <c r="D16184">
        <f>ROW()</f>
        <v>16184</v>
      </c>
    </row>
    <row r="16185" spans="1:4" x14ac:dyDescent="0.2">
      <c r="A16185" s="6" t="s">
        <v>1798</v>
      </c>
      <c r="B16185" s="6">
        <v>6094782</v>
      </c>
      <c r="C16185" s="6">
        <v>77780171845</v>
      </c>
      <c r="D16185">
        <f>ROW()</f>
        <v>16185</v>
      </c>
    </row>
    <row r="16186" spans="1:4" x14ac:dyDescent="0.2">
      <c r="A16186" s="6" t="s">
        <v>1798</v>
      </c>
      <c r="B16186" s="6">
        <v>6094793</v>
      </c>
      <c r="C16186" s="6">
        <v>77780171856</v>
      </c>
      <c r="D16186">
        <f>ROW()</f>
        <v>16186</v>
      </c>
    </row>
    <row r="16187" spans="1:4" x14ac:dyDescent="0.2">
      <c r="A16187" s="6" t="s">
        <v>1798</v>
      </c>
      <c r="B16187" s="6">
        <v>6094804</v>
      </c>
      <c r="C16187" s="6">
        <v>77780171860</v>
      </c>
      <c r="D16187">
        <f>ROW()</f>
        <v>16187</v>
      </c>
    </row>
    <row r="16188" spans="1:4" x14ac:dyDescent="0.2">
      <c r="A16188" s="6" t="s">
        <v>1798</v>
      </c>
      <c r="B16188" s="6">
        <v>6094815</v>
      </c>
      <c r="C16188" s="6">
        <v>77780171871</v>
      </c>
      <c r="D16188">
        <f>ROW()</f>
        <v>16188</v>
      </c>
    </row>
    <row r="16189" spans="1:4" x14ac:dyDescent="0.2">
      <c r="A16189" s="6" t="s">
        <v>1798</v>
      </c>
      <c r="B16189" s="6">
        <v>6094826</v>
      </c>
      <c r="C16189" s="6">
        <v>77780171882</v>
      </c>
      <c r="D16189">
        <f>ROW()</f>
        <v>16189</v>
      </c>
    </row>
    <row r="16190" spans="1:4" x14ac:dyDescent="0.2">
      <c r="A16190" s="6" t="s">
        <v>1798</v>
      </c>
      <c r="B16190" s="6">
        <v>6094830</v>
      </c>
      <c r="C16190" s="6">
        <v>77780171893</v>
      </c>
      <c r="D16190">
        <f>ROW()</f>
        <v>16190</v>
      </c>
    </row>
    <row r="16191" spans="1:4" x14ac:dyDescent="0.2">
      <c r="A16191" s="6" t="s">
        <v>1798</v>
      </c>
      <c r="B16191" s="6">
        <v>6094841</v>
      </c>
      <c r="C16191" s="6">
        <v>77780171904</v>
      </c>
      <c r="D16191">
        <f>ROW()</f>
        <v>16191</v>
      </c>
    </row>
    <row r="16192" spans="1:4" x14ac:dyDescent="0.2">
      <c r="A16192" s="11" t="s">
        <v>1523</v>
      </c>
      <c r="B16192" s="6">
        <v>6094852</v>
      </c>
      <c r="C16192" s="6">
        <v>77780171915</v>
      </c>
      <c r="D16192">
        <f>ROW()</f>
        <v>16192</v>
      </c>
    </row>
    <row r="16193" spans="1:4" x14ac:dyDescent="0.2">
      <c r="A16193" s="6" t="s">
        <v>1523</v>
      </c>
      <c r="B16193" s="6">
        <v>6094863</v>
      </c>
      <c r="C16193" s="6">
        <v>77780171926</v>
      </c>
      <c r="D16193">
        <f>ROW()</f>
        <v>16193</v>
      </c>
    </row>
    <row r="16194" spans="1:4" x14ac:dyDescent="0.2">
      <c r="A16194" s="6" t="s">
        <v>1523</v>
      </c>
      <c r="B16194" s="6">
        <v>6094874</v>
      </c>
      <c r="C16194" s="6">
        <v>77780171930</v>
      </c>
      <c r="D16194">
        <f>ROW()</f>
        <v>16194</v>
      </c>
    </row>
    <row r="16195" spans="1:4" x14ac:dyDescent="0.2">
      <c r="A16195" s="6" t="s">
        <v>1523</v>
      </c>
      <c r="B16195" s="6">
        <v>6094885</v>
      </c>
      <c r="C16195" s="6">
        <v>77780171941</v>
      </c>
      <c r="D16195">
        <f>ROW()</f>
        <v>16195</v>
      </c>
    </row>
    <row r="16196" spans="1:4" x14ac:dyDescent="0.2">
      <c r="A16196" s="6" t="s">
        <v>1523</v>
      </c>
      <c r="B16196" s="6">
        <v>6094896</v>
      </c>
      <c r="C16196" s="6">
        <v>77780171952</v>
      </c>
      <c r="D16196">
        <f>ROW()</f>
        <v>16196</v>
      </c>
    </row>
    <row r="16197" spans="1:4" x14ac:dyDescent="0.2">
      <c r="A16197" s="6" t="s">
        <v>1523</v>
      </c>
      <c r="B16197" s="6">
        <v>6094900</v>
      </c>
      <c r="C16197" s="6">
        <v>77780171963</v>
      </c>
      <c r="D16197">
        <f>ROW()</f>
        <v>16197</v>
      </c>
    </row>
    <row r="16198" spans="1:4" x14ac:dyDescent="0.2">
      <c r="A16198" s="6" t="s">
        <v>1523</v>
      </c>
      <c r="B16198" s="6">
        <v>6094911</v>
      </c>
      <c r="C16198" s="6">
        <v>77780171974</v>
      </c>
      <c r="D16198">
        <f>ROW()</f>
        <v>16198</v>
      </c>
    </row>
    <row r="16199" spans="1:4" x14ac:dyDescent="0.2">
      <c r="A16199" s="6" t="s">
        <v>1523</v>
      </c>
      <c r="B16199" s="6">
        <v>6094922</v>
      </c>
      <c r="C16199" s="6">
        <v>77780171985</v>
      </c>
      <c r="D16199">
        <f>ROW()</f>
        <v>16199</v>
      </c>
    </row>
    <row r="16200" spans="1:4" x14ac:dyDescent="0.2">
      <c r="A16200" s="6" t="s">
        <v>1523</v>
      </c>
      <c r="B16200" s="6">
        <v>6094933</v>
      </c>
      <c r="C16200" s="6">
        <v>77780171996</v>
      </c>
      <c r="D16200">
        <f>ROW()</f>
        <v>16200</v>
      </c>
    </row>
    <row r="16201" spans="1:4" x14ac:dyDescent="0.2">
      <c r="A16201" s="6" t="s">
        <v>1523</v>
      </c>
      <c r="B16201" s="6">
        <v>6094944</v>
      </c>
      <c r="C16201" s="6">
        <v>77780172000</v>
      </c>
      <c r="D16201">
        <f>ROW()</f>
        <v>16201</v>
      </c>
    </row>
    <row r="16202" spans="1:4" x14ac:dyDescent="0.2">
      <c r="A16202" s="11" t="s">
        <v>1524</v>
      </c>
      <c r="B16202" s="6">
        <v>6094955</v>
      </c>
      <c r="C16202" s="6">
        <v>77780172011</v>
      </c>
      <c r="D16202">
        <f>ROW()</f>
        <v>16202</v>
      </c>
    </row>
    <row r="16203" spans="1:4" x14ac:dyDescent="0.2">
      <c r="A16203" s="6" t="s">
        <v>1524</v>
      </c>
      <c r="B16203" s="6">
        <v>6094966</v>
      </c>
      <c r="C16203" s="6">
        <v>77780172022</v>
      </c>
      <c r="D16203">
        <f>ROW()</f>
        <v>16203</v>
      </c>
    </row>
    <row r="16204" spans="1:4" x14ac:dyDescent="0.2">
      <c r="A16204" s="6" t="s">
        <v>1524</v>
      </c>
      <c r="B16204" s="6">
        <v>6094970</v>
      </c>
      <c r="C16204" s="6">
        <v>77780172033</v>
      </c>
      <c r="D16204">
        <f>ROW()</f>
        <v>16204</v>
      </c>
    </row>
    <row r="16205" spans="1:4" x14ac:dyDescent="0.2">
      <c r="A16205" s="6" t="s">
        <v>1524</v>
      </c>
      <c r="B16205" s="6">
        <v>6094981</v>
      </c>
      <c r="C16205" s="6">
        <v>77780172044</v>
      </c>
      <c r="D16205">
        <f>ROW()</f>
        <v>16205</v>
      </c>
    </row>
    <row r="16206" spans="1:4" x14ac:dyDescent="0.2">
      <c r="A16206" s="6" t="s">
        <v>1524</v>
      </c>
      <c r="B16206" s="6">
        <v>6094992</v>
      </c>
      <c r="C16206" s="6">
        <v>77780172055</v>
      </c>
      <c r="D16206">
        <f>ROW()</f>
        <v>16206</v>
      </c>
    </row>
    <row r="16207" spans="1:4" x14ac:dyDescent="0.2">
      <c r="A16207" s="6" t="s">
        <v>1524</v>
      </c>
      <c r="B16207" s="6">
        <v>6095003</v>
      </c>
      <c r="C16207" s="6">
        <v>77780172066</v>
      </c>
      <c r="D16207">
        <f>ROW()</f>
        <v>16207</v>
      </c>
    </row>
    <row r="16208" spans="1:4" x14ac:dyDescent="0.2">
      <c r="A16208" s="6" t="s">
        <v>1524</v>
      </c>
      <c r="B16208" s="6">
        <v>6095014</v>
      </c>
      <c r="C16208" s="6">
        <v>77780172070</v>
      </c>
      <c r="D16208">
        <f>ROW()</f>
        <v>16208</v>
      </c>
    </row>
    <row r="16209" spans="1:4" x14ac:dyDescent="0.2">
      <c r="A16209" s="6" t="s">
        <v>1524</v>
      </c>
      <c r="B16209" s="6">
        <v>6095025</v>
      </c>
      <c r="C16209" s="6">
        <v>77780172081</v>
      </c>
      <c r="D16209">
        <f>ROW()</f>
        <v>16209</v>
      </c>
    </row>
    <row r="16210" spans="1:4" x14ac:dyDescent="0.2">
      <c r="A16210" s="6" t="s">
        <v>1524</v>
      </c>
      <c r="B16210" s="6">
        <v>6095036</v>
      </c>
      <c r="C16210" s="6">
        <v>77780172092</v>
      </c>
      <c r="D16210">
        <f>ROW()</f>
        <v>16210</v>
      </c>
    </row>
    <row r="16211" spans="1:4" x14ac:dyDescent="0.2">
      <c r="A16211" s="6" t="s">
        <v>1524</v>
      </c>
      <c r="B16211" s="6">
        <v>6095040</v>
      </c>
      <c r="C16211" s="6">
        <v>77780172103</v>
      </c>
      <c r="D16211">
        <f>ROW()</f>
        <v>16211</v>
      </c>
    </row>
    <row r="16212" spans="1:4" x14ac:dyDescent="0.2">
      <c r="A16212" s="11" t="s">
        <v>1525</v>
      </c>
      <c r="B16212" s="6">
        <v>6095051</v>
      </c>
      <c r="C16212" s="6">
        <v>77780172114</v>
      </c>
      <c r="D16212">
        <f>ROW()</f>
        <v>16212</v>
      </c>
    </row>
    <row r="16213" spans="1:4" x14ac:dyDescent="0.2">
      <c r="A16213" s="6" t="s">
        <v>1525</v>
      </c>
      <c r="B16213" s="6">
        <v>6095062</v>
      </c>
      <c r="C16213" s="6">
        <v>77780172125</v>
      </c>
      <c r="D16213">
        <f>ROW()</f>
        <v>16213</v>
      </c>
    </row>
    <row r="16214" spans="1:4" x14ac:dyDescent="0.2">
      <c r="A16214" s="6" t="s">
        <v>1525</v>
      </c>
      <c r="B16214" s="6">
        <v>6095073</v>
      </c>
      <c r="C16214" s="6">
        <v>77780172136</v>
      </c>
      <c r="D16214">
        <f>ROW()</f>
        <v>16214</v>
      </c>
    </row>
    <row r="16215" spans="1:4" x14ac:dyDescent="0.2">
      <c r="A16215" s="6" t="s">
        <v>1525</v>
      </c>
      <c r="B16215" s="6">
        <v>6095084</v>
      </c>
      <c r="C16215" s="6">
        <v>77780172140</v>
      </c>
      <c r="D16215">
        <f>ROW()</f>
        <v>16215</v>
      </c>
    </row>
    <row r="16216" spans="1:4" x14ac:dyDescent="0.2">
      <c r="A16216" s="6" t="s">
        <v>1525</v>
      </c>
      <c r="B16216" s="6">
        <v>6095095</v>
      </c>
      <c r="C16216" s="6">
        <v>77780172151</v>
      </c>
      <c r="D16216">
        <f>ROW()</f>
        <v>16216</v>
      </c>
    </row>
    <row r="16217" spans="1:4" x14ac:dyDescent="0.2">
      <c r="A16217" s="6" t="s">
        <v>1525</v>
      </c>
      <c r="B16217" s="6">
        <v>6095106</v>
      </c>
      <c r="C16217" s="6">
        <v>77780172162</v>
      </c>
      <c r="D16217">
        <f>ROW()</f>
        <v>16217</v>
      </c>
    </row>
    <row r="16218" spans="1:4" x14ac:dyDescent="0.2">
      <c r="A16218" s="6" t="s">
        <v>1525</v>
      </c>
      <c r="B16218" s="6">
        <v>6095110</v>
      </c>
      <c r="C16218" s="6">
        <v>77780172173</v>
      </c>
      <c r="D16218">
        <f>ROW()</f>
        <v>16218</v>
      </c>
    </row>
    <row r="16219" spans="1:4" x14ac:dyDescent="0.2">
      <c r="A16219" s="6" t="s">
        <v>1525</v>
      </c>
      <c r="B16219" s="6">
        <v>6095121</v>
      </c>
      <c r="C16219" s="6">
        <v>77780172184</v>
      </c>
      <c r="D16219">
        <f>ROW()</f>
        <v>16219</v>
      </c>
    </row>
    <row r="16220" spans="1:4" x14ac:dyDescent="0.2">
      <c r="A16220" s="6" t="s">
        <v>1525</v>
      </c>
      <c r="B16220" s="6">
        <v>6095132</v>
      </c>
      <c r="C16220" s="6">
        <v>77780172195</v>
      </c>
      <c r="D16220">
        <f>ROW()</f>
        <v>16220</v>
      </c>
    </row>
    <row r="16221" spans="1:4" x14ac:dyDescent="0.2">
      <c r="A16221" s="6" t="s">
        <v>1525</v>
      </c>
      <c r="B16221" s="6">
        <v>6095143</v>
      </c>
      <c r="C16221" s="6">
        <v>77780172206</v>
      </c>
      <c r="D16221">
        <f>ROW()</f>
        <v>16221</v>
      </c>
    </row>
    <row r="16222" spans="1:4" x14ac:dyDescent="0.2">
      <c r="A16222" s="11" t="s">
        <v>1526</v>
      </c>
      <c r="B16222" s="6">
        <v>6095154</v>
      </c>
      <c r="C16222" s="6">
        <v>77780172210</v>
      </c>
      <c r="D16222">
        <f>ROW()</f>
        <v>16222</v>
      </c>
    </row>
    <row r="16223" spans="1:4" x14ac:dyDescent="0.2">
      <c r="A16223" s="6" t="s">
        <v>1526</v>
      </c>
      <c r="B16223" s="6">
        <v>6095165</v>
      </c>
      <c r="C16223" s="6">
        <v>77780172221</v>
      </c>
      <c r="D16223">
        <f>ROW()</f>
        <v>16223</v>
      </c>
    </row>
    <row r="16224" spans="1:4" x14ac:dyDescent="0.2">
      <c r="A16224" s="6" t="s">
        <v>1526</v>
      </c>
      <c r="B16224" s="6">
        <v>6095176</v>
      </c>
      <c r="C16224" s="6">
        <v>77780172232</v>
      </c>
      <c r="D16224">
        <f>ROW()</f>
        <v>16224</v>
      </c>
    </row>
    <row r="16225" spans="1:4" x14ac:dyDescent="0.2">
      <c r="A16225" s="6" t="s">
        <v>1526</v>
      </c>
      <c r="B16225" s="6">
        <v>6095180</v>
      </c>
      <c r="C16225" s="6">
        <v>77780172243</v>
      </c>
      <c r="D16225">
        <f>ROW()</f>
        <v>16225</v>
      </c>
    </row>
    <row r="16226" spans="1:4" x14ac:dyDescent="0.2">
      <c r="A16226" s="6" t="s">
        <v>1526</v>
      </c>
      <c r="B16226" s="6">
        <v>6095191</v>
      </c>
      <c r="C16226" s="6">
        <v>77780172254</v>
      </c>
      <c r="D16226">
        <f>ROW()</f>
        <v>16226</v>
      </c>
    </row>
    <row r="16227" spans="1:4" x14ac:dyDescent="0.2">
      <c r="A16227" s="6" t="s">
        <v>1526</v>
      </c>
      <c r="B16227" s="6">
        <v>6095202</v>
      </c>
      <c r="C16227" s="6">
        <v>77780172265</v>
      </c>
      <c r="D16227">
        <f>ROW()</f>
        <v>16227</v>
      </c>
    </row>
    <row r="16228" spans="1:4" x14ac:dyDescent="0.2">
      <c r="A16228" s="6" t="s">
        <v>1526</v>
      </c>
      <c r="B16228" s="6">
        <v>6095213</v>
      </c>
      <c r="C16228" s="6">
        <v>77780172276</v>
      </c>
      <c r="D16228">
        <f>ROW()</f>
        <v>16228</v>
      </c>
    </row>
    <row r="16229" spans="1:4" x14ac:dyDescent="0.2">
      <c r="A16229" s="6" t="s">
        <v>1526</v>
      </c>
      <c r="B16229" s="6">
        <v>6095224</v>
      </c>
      <c r="C16229" s="6">
        <v>77780172280</v>
      </c>
      <c r="D16229">
        <f>ROW()</f>
        <v>16229</v>
      </c>
    </row>
    <row r="16230" spans="1:4" x14ac:dyDescent="0.2">
      <c r="A16230" s="6" t="s">
        <v>1526</v>
      </c>
      <c r="B16230" s="6">
        <v>6095235</v>
      </c>
      <c r="C16230" s="6">
        <v>77780172291</v>
      </c>
      <c r="D16230">
        <f>ROW()</f>
        <v>16230</v>
      </c>
    </row>
    <row r="16231" spans="1:4" x14ac:dyDescent="0.2">
      <c r="A16231" s="6" t="s">
        <v>1526</v>
      </c>
      <c r="B16231" s="6">
        <v>6095246</v>
      </c>
      <c r="C16231" s="6">
        <v>77780172302</v>
      </c>
      <c r="D16231">
        <f>ROW()</f>
        <v>16231</v>
      </c>
    </row>
    <row r="16232" spans="1:4" x14ac:dyDescent="0.2">
      <c r="A16232" s="11" t="s">
        <v>1527</v>
      </c>
      <c r="B16232" s="6">
        <v>6095250</v>
      </c>
      <c r="C16232" s="6">
        <v>77780172313</v>
      </c>
      <c r="D16232">
        <f>ROW()</f>
        <v>16232</v>
      </c>
    </row>
    <row r="16233" spans="1:4" x14ac:dyDescent="0.2">
      <c r="A16233" s="6" t="s">
        <v>1527</v>
      </c>
      <c r="B16233" s="6">
        <v>6095261</v>
      </c>
      <c r="C16233" s="6">
        <v>77780172324</v>
      </c>
      <c r="D16233">
        <f>ROW()</f>
        <v>16233</v>
      </c>
    </row>
    <row r="16234" spans="1:4" x14ac:dyDescent="0.2">
      <c r="A16234" s="6" t="s">
        <v>1527</v>
      </c>
      <c r="B16234" s="6">
        <v>6095272</v>
      </c>
      <c r="C16234" s="6">
        <v>77780172335</v>
      </c>
      <c r="D16234">
        <f>ROW()</f>
        <v>16234</v>
      </c>
    </row>
    <row r="16235" spans="1:4" x14ac:dyDescent="0.2">
      <c r="A16235" s="6" t="s">
        <v>1527</v>
      </c>
      <c r="B16235" s="6">
        <v>6095283</v>
      </c>
      <c r="C16235" s="6">
        <v>77780172346</v>
      </c>
      <c r="D16235">
        <f>ROW()</f>
        <v>16235</v>
      </c>
    </row>
    <row r="16236" spans="1:4" x14ac:dyDescent="0.2">
      <c r="A16236" s="6" t="s">
        <v>1527</v>
      </c>
      <c r="B16236" s="6">
        <v>6095294</v>
      </c>
      <c r="C16236" s="6">
        <v>77780172350</v>
      </c>
      <c r="D16236">
        <f>ROW()</f>
        <v>16236</v>
      </c>
    </row>
    <row r="16237" spans="1:4" x14ac:dyDescent="0.2">
      <c r="A16237" s="6" t="s">
        <v>1527</v>
      </c>
      <c r="B16237" s="6">
        <v>6095305</v>
      </c>
      <c r="C16237" s="6">
        <v>77780172361</v>
      </c>
      <c r="D16237">
        <f>ROW()</f>
        <v>16237</v>
      </c>
    </row>
    <row r="16238" spans="1:4" x14ac:dyDescent="0.2">
      <c r="A16238" s="6" t="s">
        <v>1527</v>
      </c>
      <c r="B16238" s="6">
        <v>6095316</v>
      </c>
      <c r="C16238" s="6">
        <v>77780172372</v>
      </c>
      <c r="D16238">
        <f>ROW()</f>
        <v>16238</v>
      </c>
    </row>
    <row r="16239" spans="1:4" x14ac:dyDescent="0.2">
      <c r="A16239" s="6" t="s">
        <v>1527</v>
      </c>
      <c r="B16239" s="6">
        <v>6095320</v>
      </c>
      <c r="C16239" s="6">
        <v>77780172383</v>
      </c>
      <c r="D16239">
        <f>ROW()</f>
        <v>16239</v>
      </c>
    </row>
    <row r="16240" spans="1:4" x14ac:dyDescent="0.2">
      <c r="A16240" s="6" t="s">
        <v>1527</v>
      </c>
      <c r="B16240" s="6">
        <v>6095331</v>
      </c>
      <c r="C16240" s="6">
        <v>77780172394</v>
      </c>
      <c r="D16240">
        <f>ROW()</f>
        <v>16240</v>
      </c>
    </row>
    <row r="16241" spans="1:4" x14ac:dyDescent="0.2">
      <c r="A16241" s="6" t="s">
        <v>1527</v>
      </c>
      <c r="B16241" s="6">
        <v>6095342</v>
      </c>
      <c r="C16241" s="6">
        <v>77780172405</v>
      </c>
      <c r="D16241">
        <f>ROW()</f>
        <v>16241</v>
      </c>
    </row>
    <row r="16242" spans="1:4" x14ac:dyDescent="0.2">
      <c r="A16242" s="11" t="s">
        <v>1528</v>
      </c>
      <c r="B16242" s="6">
        <v>6095353</v>
      </c>
      <c r="C16242" s="6">
        <v>77780172416</v>
      </c>
      <c r="D16242">
        <f>ROW()</f>
        <v>16242</v>
      </c>
    </row>
    <row r="16243" spans="1:4" x14ac:dyDescent="0.2">
      <c r="A16243" s="6" t="s">
        <v>1528</v>
      </c>
      <c r="B16243" s="6">
        <v>6095364</v>
      </c>
      <c r="C16243" s="6">
        <v>77780172420</v>
      </c>
      <c r="D16243">
        <f>ROW()</f>
        <v>16243</v>
      </c>
    </row>
    <row r="16244" spans="1:4" x14ac:dyDescent="0.2">
      <c r="A16244" s="6" t="s">
        <v>1528</v>
      </c>
      <c r="B16244" s="6">
        <v>6095375</v>
      </c>
      <c r="C16244" s="6">
        <v>77780172431</v>
      </c>
      <c r="D16244">
        <f>ROW()</f>
        <v>16244</v>
      </c>
    </row>
    <row r="16245" spans="1:4" x14ac:dyDescent="0.2">
      <c r="A16245" s="6" t="s">
        <v>1528</v>
      </c>
      <c r="B16245" s="6">
        <v>6095386</v>
      </c>
      <c r="C16245" s="6">
        <v>77780172442</v>
      </c>
      <c r="D16245">
        <f>ROW()</f>
        <v>16245</v>
      </c>
    </row>
    <row r="16246" spans="1:4" x14ac:dyDescent="0.2">
      <c r="A16246" s="6" t="s">
        <v>1528</v>
      </c>
      <c r="B16246" s="6">
        <v>6095390</v>
      </c>
      <c r="C16246" s="6">
        <v>77780172453</v>
      </c>
      <c r="D16246">
        <f>ROW()</f>
        <v>16246</v>
      </c>
    </row>
    <row r="16247" spans="1:4" x14ac:dyDescent="0.2">
      <c r="A16247" s="6" t="s">
        <v>1528</v>
      </c>
      <c r="B16247" s="6">
        <v>6095401</v>
      </c>
      <c r="C16247" s="6">
        <v>77780172464</v>
      </c>
      <c r="D16247">
        <f>ROW()</f>
        <v>16247</v>
      </c>
    </row>
    <row r="16248" spans="1:4" x14ac:dyDescent="0.2">
      <c r="A16248" s="6" t="s">
        <v>1528</v>
      </c>
      <c r="B16248" s="6">
        <v>6095412</v>
      </c>
      <c r="C16248" s="6">
        <v>77780172475</v>
      </c>
      <c r="D16248">
        <f>ROW()</f>
        <v>16248</v>
      </c>
    </row>
    <row r="16249" spans="1:4" x14ac:dyDescent="0.2">
      <c r="A16249" s="6" t="s">
        <v>1528</v>
      </c>
      <c r="B16249" s="6">
        <v>6095423</v>
      </c>
      <c r="C16249" s="6">
        <v>77780172486</v>
      </c>
      <c r="D16249">
        <f>ROW()</f>
        <v>16249</v>
      </c>
    </row>
    <row r="16250" spans="1:4" x14ac:dyDescent="0.2">
      <c r="A16250" s="6" t="s">
        <v>1528</v>
      </c>
      <c r="B16250" s="6">
        <v>6095434</v>
      </c>
      <c r="C16250" s="6">
        <v>77780172490</v>
      </c>
      <c r="D16250">
        <f>ROW()</f>
        <v>16250</v>
      </c>
    </row>
    <row r="16251" spans="1:4" x14ac:dyDescent="0.2">
      <c r="A16251" s="6" t="s">
        <v>1528</v>
      </c>
      <c r="B16251" s="6">
        <v>6095445</v>
      </c>
      <c r="C16251" s="6">
        <v>77780172501</v>
      </c>
      <c r="D16251">
        <f>ROW()</f>
        <v>16251</v>
      </c>
    </row>
    <row r="16252" spans="1:4" x14ac:dyDescent="0.2">
      <c r="A16252" s="11" t="s">
        <v>1529</v>
      </c>
      <c r="B16252" s="6">
        <v>6095456</v>
      </c>
      <c r="C16252" s="6">
        <v>77780172512</v>
      </c>
      <c r="D16252">
        <f>ROW()</f>
        <v>16252</v>
      </c>
    </row>
    <row r="16253" spans="1:4" x14ac:dyDescent="0.2">
      <c r="A16253" s="6" t="s">
        <v>1529</v>
      </c>
      <c r="B16253" s="6">
        <v>6095460</v>
      </c>
      <c r="C16253" s="6">
        <v>77780172523</v>
      </c>
      <c r="D16253">
        <f>ROW()</f>
        <v>16253</v>
      </c>
    </row>
    <row r="16254" spans="1:4" x14ac:dyDescent="0.2">
      <c r="A16254" s="6" t="s">
        <v>1529</v>
      </c>
      <c r="B16254" s="6">
        <v>6095471</v>
      </c>
      <c r="C16254" s="6">
        <v>77780172534</v>
      </c>
      <c r="D16254">
        <f>ROW()</f>
        <v>16254</v>
      </c>
    </row>
    <row r="16255" spans="1:4" x14ac:dyDescent="0.2">
      <c r="A16255" s="6" t="s">
        <v>1529</v>
      </c>
      <c r="B16255" s="6">
        <v>6095482</v>
      </c>
      <c r="C16255" s="6">
        <v>77780172545</v>
      </c>
      <c r="D16255">
        <f>ROW()</f>
        <v>16255</v>
      </c>
    </row>
    <row r="16256" spans="1:4" x14ac:dyDescent="0.2">
      <c r="A16256" s="6" t="s">
        <v>1529</v>
      </c>
      <c r="B16256" s="6">
        <v>6095493</v>
      </c>
      <c r="C16256" s="6">
        <v>77780172556</v>
      </c>
      <c r="D16256">
        <f>ROW()</f>
        <v>16256</v>
      </c>
    </row>
    <row r="16257" spans="1:4" x14ac:dyDescent="0.2">
      <c r="A16257" s="6" t="s">
        <v>1529</v>
      </c>
      <c r="B16257" s="6">
        <v>6095504</v>
      </c>
      <c r="C16257" s="6">
        <v>77780172560</v>
      </c>
      <c r="D16257">
        <f>ROW()</f>
        <v>16257</v>
      </c>
    </row>
    <row r="16258" spans="1:4" x14ac:dyDescent="0.2">
      <c r="A16258" s="6" t="s">
        <v>1529</v>
      </c>
      <c r="B16258" s="6">
        <v>6095515</v>
      </c>
      <c r="C16258" s="6">
        <v>77780172571</v>
      </c>
      <c r="D16258">
        <f>ROW()</f>
        <v>16258</v>
      </c>
    </row>
    <row r="16259" spans="1:4" x14ac:dyDescent="0.2">
      <c r="A16259" s="6" t="s">
        <v>1529</v>
      </c>
      <c r="B16259" s="6">
        <v>6095526</v>
      </c>
      <c r="C16259" s="6">
        <v>77780172582</v>
      </c>
      <c r="D16259">
        <f>ROW()</f>
        <v>16259</v>
      </c>
    </row>
    <row r="16260" spans="1:4" x14ac:dyDescent="0.2">
      <c r="A16260" s="6" t="s">
        <v>1529</v>
      </c>
      <c r="B16260" s="6">
        <v>6095530</v>
      </c>
      <c r="C16260" s="6">
        <v>77780172593</v>
      </c>
      <c r="D16260">
        <f>ROW()</f>
        <v>16260</v>
      </c>
    </row>
    <row r="16261" spans="1:4" x14ac:dyDescent="0.2">
      <c r="A16261" s="6" t="s">
        <v>1529</v>
      </c>
      <c r="B16261" s="6">
        <v>6095541</v>
      </c>
      <c r="C16261" s="6">
        <v>77780172604</v>
      </c>
      <c r="D16261">
        <f>ROW()</f>
        <v>16261</v>
      </c>
    </row>
    <row r="16262" spans="1:4" x14ac:dyDescent="0.2">
      <c r="A16262" s="11" t="s">
        <v>1530</v>
      </c>
      <c r="B16262" s="6">
        <v>6095552</v>
      </c>
      <c r="C16262" s="6">
        <v>77780172615</v>
      </c>
      <c r="D16262">
        <f>ROW()</f>
        <v>16262</v>
      </c>
    </row>
    <row r="16263" spans="1:4" x14ac:dyDescent="0.2">
      <c r="A16263" s="6" t="s">
        <v>1530</v>
      </c>
      <c r="B16263" s="6">
        <v>6095563</v>
      </c>
      <c r="C16263" s="6">
        <v>77780172626</v>
      </c>
      <c r="D16263">
        <f>ROW()</f>
        <v>16263</v>
      </c>
    </row>
    <row r="16264" spans="1:4" x14ac:dyDescent="0.2">
      <c r="A16264" s="6" t="s">
        <v>1530</v>
      </c>
      <c r="B16264" s="6">
        <v>6095574</v>
      </c>
      <c r="C16264" s="6">
        <v>77780172630</v>
      </c>
      <c r="D16264">
        <f>ROW()</f>
        <v>16264</v>
      </c>
    </row>
    <row r="16265" spans="1:4" x14ac:dyDescent="0.2">
      <c r="A16265" s="6" t="s">
        <v>1530</v>
      </c>
      <c r="B16265" s="6">
        <v>6095585</v>
      </c>
      <c r="C16265" s="6">
        <v>77780172641</v>
      </c>
      <c r="D16265">
        <f>ROW()</f>
        <v>16265</v>
      </c>
    </row>
    <row r="16266" spans="1:4" x14ac:dyDescent="0.2">
      <c r="A16266" s="6" t="s">
        <v>1530</v>
      </c>
      <c r="B16266" s="6">
        <v>6095596</v>
      </c>
      <c r="C16266" s="6">
        <v>77780172652</v>
      </c>
      <c r="D16266">
        <f>ROW()</f>
        <v>16266</v>
      </c>
    </row>
    <row r="16267" spans="1:4" x14ac:dyDescent="0.2">
      <c r="A16267" s="6" t="s">
        <v>1530</v>
      </c>
      <c r="B16267" s="6">
        <v>6095600</v>
      </c>
      <c r="C16267" s="6">
        <v>77780172663</v>
      </c>
      <c r="D16267">
        <f>ROW()</f>
        <v>16267</v>
      </c>
    </row>
    <row r="16268" spans="1:4" x14ac:dyDescent="0.2">
      <c r="A16268" s="6" t="s">
        <v>1530</v>
      </c>
      <c r="B16268" s="6">
        <v>6095611</v>
      </c>
      <c r="C16268" s="6">
        <v>77780172674</v>
      </c>
      <c r="D16268">
        <f>ROW()</f>
        <v>16268</v>
      </c>
    </row>
    <row r="16269" spans="1:4" x14ac:dyDescent="0.2">
      <c r="A16269" s="6" t="s">
        <v>1530</v>
      </c>
      <c r="B16269" s="6">
        <v>6095622</v>
      </c>
      <c r="C16269" s="6">
        <v>77780172685</v>
      </c>
      <c r="D16269">
        <f>ROW()</f>
        <v>16269</v>
      </c>
    </row>
    <row r="16270" spans="1:4" x14ac:dyDescent="0.2">
      <c r="A16270" s="6" t="s">
        <v>1530</v>
      </c>
      <c r="B16270" s="6">
        <v>6095633</v>
      </c>
      <c r="C16270" s="6">
        <v>77780172696</v>
      </c>
      <c r="D16270">
        <f>ROW()</f>
        <v>16270</v>
      </c>
    </row>
    <row r="16271" spans="1:4" x14ac:dyDescent="0.2">
      <c r="A16271" s="6" t="s">
        <v>1530</v>
      </c>
      <c r="B16271" s="6">
        <v>6095644</v>
      </c>
      <c r="C16271" s="6">
        <v>77780172700</v>
      </c>
      <c r="D16271">
        <f>ROW()</f>
        <v>16271</v>
      </c>
    </row>
    <row r="16272" spans="1:4" x14ac:dyDescent="0.2">
      <c r="A16272" s="11" t="s">
        <v>1799</v>
      </c>
      <c r="B16272" s="6">
        <v>6095655</v>
      </c>
      <c r="C16272" s="6">
        <v>77780172711</v>
      </c>
      <c r="D16272">
        <f>ROW()</f>
        <v>16272</v>
      </c>
    </row>
    <row r="16273" spans="1:4" x14ac:dyDescent="0.2">
      <c r="A16273" s="6" t="s">
        <v>1799</v>
      </c>
      <c r="B16273" s="6">
        <v>6095666</v>
      </c>
      <c r="C16273" s="6">
        <v>77780172722</v>
      </c>
      <c r="D16273">
        <f>ROW()</f>
        <v>16273</v>
      </c>
    </row>
    <row r="16274" spans="1:4" x14ac:dyDescent="0.2">
      <c r="A16274" s="6" t="s">
        <v>1799</v>
      </c>
      <c r="B16274" s="6">
        <v>6095670</v>
      </c>
      <c r="C16274" s="6">
        <v>77780172733</v>
      </c>
      <c r="D16274">
        <f>ROW()</f>
        <v>16274</v>
      </c>
    </row>
    <row r="16275" spans="1:4" x14ac:dyDescent="0.2">
      <c r="A16275" s="6" t="s">
        <v>1799</v>
      </c>
      <c r="B16275" s="6">
        <v>6095681</v>
      </c>
      <c r="C16275" s="6">
        <v>77780172744</v>
      </c>
      <c r="D16275">
        <f>ROW()</f>
        <v>16275</v>
      </c>
    </row>
    <row r="16276" spans="1:4" x14ac:dyDescent="0.2">
      <c r="A16276" s="6" t="s">
        <v>1799</v>
      </c>
      <c r="B16276" s="6">
        <v>6095692</v>
      </c>
      <c r="C16276" s="6">
        <v>77780172755</v>
      </c>
      <c r="D16276">
        <f>ROW()</f>
        <v>16276</v>
      </c>
    </row>
    <row r="16277" spans="1:4" x14ac:dyDescent="0.2">
      <c r="A16277" s="6" t="s">
        <v>1799</v>
      </c>
      <c r="B16277" s="6">
        <v>6095703</v>
      </c>
      <c r="C16277" s="6">
        <v>77780172766</v>
      </c>
      <c r="D16277">
        <f>ROW()</f>
        <v>16277</v>
      </c>
    </row>
    <row r="16278" spans="1:4" x14ac:dyDescent="0.2">
      <c r="A16278" s="6" t="s">
        <v>1799</v>
      </c>
      <c r="B16278" s="6">
        <v>6095714</v>
      </c>
      <c r="C16278" s="6">
        <v>77780172770</v>
      </c>
      <c r="D16278">
        <f>ROW()</f>
        <v>16278</v>
      </c>
    </row>
    <row r="16279" spans="1:4" x14ac:dyDescent="0.2">
      <c r="A16279" s="6" t="s">
        <v>1799</v>
      </c>
      <c r="B16279" s="6">
        <v>6095725</v>
      </c>
      <c r="C16279" s="6">
        <v>77780172781</v>
      </c>
      <c r="D16279">
        <f>ROW()</f>
        <v>16279</v>
      </c>
    </row>
    <row r="16280" spans="1:4" x14ac:dyDescent="0.2">
      <c r="A16280" s="6" t="s">
        <v>1799</v>
      </c>
      <c r="B16280" s="6">
        <v>6095736</v>
      </c>
      <c r="C16280" s="6">
        <v>77780172792</v>
      </c>
      <c r="D16280">
        <f>ROW()</f>
        <v>16280</v>
      </c>
    </row>
    <row r="16281" spans="1:4" x14ac:dyDescent="0.2">
      <c r="A16281" s="6" t="s">
        <v>1799</v>
      </c>
      <c r="B16281" s="6">
        <v>6095740</v>
      </c>
      <c r="C16281" s="6">
        <v>77780172803</v>
      </c>
      <c r="D16281">
        <f>ROW()</f>
        <v>16281</v>
      </c>
    </row>
    <row r="16282" spans="1:4" x14ac:dyDescent="0.2">
      <c r="A16282" s="11" t="s">
        <v>1531</v>
      </c>
      <c r="B16282" s="6">
        <v>6095751</v>
      </c>
      <c r="C16282" s="6">
        <v>77780172814</v>
      </c>
      <c r="D16282">
        <f>ROW()</f>
        <v>16282</v>
      </c>
    </row>
    <row r="16283" spans="1:4" x14ac:dyDescent="0.2">
      <c r="A16283" s="6" t="s">
        <v>1531</v>
      </c>
      <c r="B16283" s="6">
        <v>6095762</v>
      </c>
      <c r="C16283" s="6">
        <v>77780172825</v>
      </c>
      <c r="D16283">
        <f>ROW()</f>
        <v>16283</v>
      </c>
    </row>
    <row r="16284" spans="1:4" x14ac:dyDescent="0.2">
      <c r="A16284" s="6" t="s">
        <v>1531</v>
      </c>
      <c r="B16284" s="6">
        <v>6095773</v>
      </c>
      <c r="C16284" s="6">
        <v>77780172836</v>
      </c>
      <c r="D16284">
        <f>ROW()</f>
        <v>16284</v>
      </c>
    </row>
    <row r="16285" spans="1:4" x14ac:dyDescent="0.2">
      <c r="A16285" s="6" t="s">
        <v>1531</v>
      </c>
      <c r="B16285" s="6">
        <v>6095784</v>
      </c>
      <c r="C16285" s="6">
        <v>77780172840</v>
      </c>
      <c r="D16285">
        <f>ROW()</f>
        <v>16285</v>
      </c>
    </row>
    <row r="16286" spans="1:4" x14ac:dyDescent="0.2">
      <c r="A16286" s="6" t="s">
        <v>1531</v>
      </c>
      <c r="B16286" s="6">
        <v>6095795</v>
      </c>
      <c r="C16286" s="6">
        <v>77780172851</v>
      </c>
      <c r="D16286">
        <f>ROW()</f>
        <v>16286</v>
      </c>
    </row>
    <row r="16287" spans="1:4" x14ac:dyDescent="0.2">
      <c r="A16287" s="6" t="s">
        <v>1531</v>
      </c>
      <c r="B16287" s="6">
        <v>6095806</v>
      </c>
      <c r="C16287" s="6">
        <v>77780172862</v>
      </c>
      <c r="D16287">
        <f>ROW()</f>
        <v>16287</v>
      </c>
    </row>
    <row r="16288" spans="1:4" x14ac:dyDescent="0.2">
      <c r="A16288" s="6" t="s">
        <v>1531</v>
      </c>
      <c r="B16288" s="6">
        <v>6095810</v>
      </c>
      <c r="C16288" s="6">
        <v>77780172873</v>
      </c>
      <c r="D16288">
        <f>ROW()</f>
        <v>16288</v>
      </c>
    </row>
    <row r="16289" spans="1:4" x14ac:dyDescent="0.2">
      <c r="A16289" s="6" t="s">
        <v>1531</v>
      </c>
      <c r="B16289" s="6">
        <v>6095821</v>
      </c>
      <c r="C16289" s="6">
        <v>77780172884</v>
      </c>
      <c r="D16289">
        <f>ROW()</f>
        <v>16289</v>
      </c>
    </row>
    <row r="16290" spans="1:4" x14ac:dyDescent="0.2">
      <c r="A16290" s="6" t="s">
        <v>1531</v>
      </c>
      <c r="B16290" s="6">
        <v>6095832</v>
      </c>
      <c r="C16290" s="6">
        <v>77780172895</v>
      </c>
      <c r="D16290">
        <f>ROW()</f>
        <v>16290</v>
      </c>
    </row>
    <row r="16291" spans="1:4" x14ac:dyDescent="0.2">
      <c r="A16291" s="6" t="s">
        <v>1531</v>
      </c>
      <c r="B16291" s="6">
        <v>6095843</v>
      </c>
      <c r="C16291" s="6">
        <v>77780172906</v>
      </c>
      <c r="D16291">
        <f>ROW()</f>
        <v>16291</v>
      </c>
    </row>
    <row r="16292" spans="1:4" x14ac:dyDescent="0.2">
      <c r="A16292" s="11" t="s">
        <v>1532</v>
      </c>
      <c r="B16292" s="6">
        <v>6095854</v>
      </c>
      <c r="C16292" s="6">
        <v>77780172910</v>
      </c>
      <c r="D16292">
        <f>ROW()</f>
        <v>16292</v>
      </c>
    </row>
    <row r="16293" spans="1:4" x14ac:dyDescent="0.2">
      <c r="A16293" s="6" t="s">
        <v>1532</v>
      </c>
      <c r="B16293" s="6">
        <v>6095865</v>
      </c>
      <c r="C16293" s="6">
        <v>77780172921</v>
      </c>
      <c r="D16293">
        <f>ROW()</f>
        <v>16293</v>
      </c>
    </row>
    <row r="16294" spans="1:4" x14ac:dyDescent="0.2">
      <c r="A16294" s="6" t="s">
        <v>1532</v>
      </c>
      <c r="B16294" s="6">
        <v>6095876</v>
      </c>
      <c r="C16294" s="6">
        <v>77780172932</v>
      </c>
      <c r="D16294">
        <f>ROW()</f>
        <v>16294</v>
      </c>
    </row>
    <row r="16295" spans="1:4" x14ac:dyDescent="0.2">
      <c r="A16295" s="6" t="s">
        <v>1532</v>
      </c>
      <c r="B16295" s="6">
        <v>6095880</v>
      </c>
      <c r="C16295" s="6">
        <v>77780172943</v>
      </c>
      <c r="D16295">
        <f>ROW()</f>
        <v>16295</v>
      </c>
    </row>
    <row r="16296" spans="1:4" x14ac:dyDescent="0.2">
      <c r="A16296" s="6" t="s">
        <v>1532</v>
      </c>
      <c r="B16296" s="6">
        <v>6095891</v>
      </c>
      <c r="C16296" s="6">
        <v>77780172954</v>
      </c>
      <c r="D16296">
        <f>ROW()</f>
        <v>16296</v>
      </c>
    </row>
    <row r="16297" spans="1:4" x14ac:dyDescent="0.2">
      <c r="A16297" s="6" t="s">
        <v>1532</v>
      </c>
      <c r="B16297" s="6">
        <v>6095902</v>
      </c>
      <c r="C16297" s="6">
        <v>77780172965</v>
      </c>
      <c r="D16297">
        <f>ROW()</f>
        <v>16297</v>
      </c>
    </row>
    <row r="16298" spans="1:4" x14ac:dyDescent="0.2">
      <c r="A16298" s="6" t="s">
        <v>1532</v>
      </c>
      <c r="B16298" s="6">
        <v>6095913</v>
      </c>
      <c r="C16298" s="6">
        <v>77780172976</v>
      </c>
      <c r="D16298">
        <f>ROW()</f>
        <v>16298</v>
      </c>
    </row>
    <row r="16299" spans="1:4" x14ac:dyDescent="0.2">
      <c r="A16299" s="6" t="s">
        <v>1532</v>
      </c>
      <c r="B16299" s="6">
        <v>6095924</v>
      </c>
      <c r="C16299" s="6">
        <v>77780172980</v>
      </c>
      <c r="D16299">
        <f>ROW()</f>
        <v>16299</v>
      </c>
    </row>
    <row r="16300" spans="1:4" x14ac:dyDescent="0.2">
      <c r="A16300" s="6" t="s">
        <v>1532</v>
      </c>
      <c r="B16300" s="6">
        <v>6095935</v>
      </c>
      <c r="C16300" s="6">
        <v>77780172991</v>
      </c>
      <c r="D16300">
        <f>ROW()</f>
        <v>16300</v>
      </c>
    </row>
    <row r="16301" spans="1:4" x14ac:dyDescent="0.2">
      <c r="A16301" s="6" t="s">
        <v>1532</v>
      </c>
      <c r="B16301" s="6">
        <v>6095946</v>
      </c>
      <c r="C16301" s="6">
        <v>77780173002</v>
      </c>
      <c r="D16301">
        <f>ROW()</f>
        <v>16301</v>
      </c>
    </row>
    <row r="16302" spans="1:4" x14ac:dyDescent="0.2">
      <c r="A16302" s="11" t="s">
        <v>1533</v>
      </c>
      <c r="B16302" s="6">
        <v>6095950</v>
      </c>
      <c r="C16302" s="6">
        <v>77780173013</v>
      </c>
      <c r="D16302">
        <f>ROW()</f>
        <v>16302</v>
      </c>
    </row>
    <row r="16303" spans="1:4" x14ac:dyDescent="0.2">
      <c r="A16303" s="6" t="s">
        <v>1533</v>
      </c>
      <c r="B16303" s="6">
        <v>6095961</v>
      </c>
      <c r="C16303" s="6">
        <v>77780173024</v>
      </c>
      <c r="D16303">
        <f>ROW()</f>
        <v>16303</v>
      </c>
    </row>
    <row r="16304" spans="1:4" x14ac:dyDescent="0.2">
      <c r="A16304" s="6" t="s">
        <v>1533</v>
      </c>
      <c r="B16304" s="6">
        <v>6095972</v>
      </c>
      <c r="C16304" s="6">
        <v>77780173035</v>
      </c>
      <c r="D16304">
        <f>ROW()</f>
        <v>16304</v>
      </c>
    </row>
    <row r="16305" spans="1:4" x14ac:dyDescent="0.2">
      <c r="A16305" s="6" t="s">
        <v>1533</v>
      </c>
      <c r="B16305" s="6">
        <v>6095983</v>
      </c>
      <c r="C16305" s="6">
        <v>77780173046</v>
      </c>
      <c r="D16305">
        <f>ROW()</f>
        <v>16305</v>
      </c>
    </row>
    <row r="16306" spans="1:4" x14ac:dyDescent="0.2">
      <c r="A16306" s="6" t="s">
        <v>1533</v>
      </c>
      <c r="B16306" s="6">
        <v>6095994</v>
      </c>
      <c r="C16306" s="6">
        <v>77780173050</v>
      </c>
      <c r="D16306">
        <f>ROW()</f>
        <v>16306</v>
      </c>
    </row>
    <row r="16307" spans="1:4" x14ac:dyDescent="0.2">
      <c r="A16307" s="6" t="s">
        <v>1533</v>
      </c>
      <c r="B16307" s="6">
        <v>6096005</v>
      </c>
      <c r="C16307" s="6">
        <v>77780173061</v>
      </c>
      <c r="D16307">
        <f>ROW()</f>
        <v>16307</v>
      </c>
    </row>
    <row r="16308" spans="1:4" x14ac:dyDescent="0.2">
      <c r="A16308" s="6" t="s">
        <v>1533</v>
      </c>
      <c r="B16308" s="6">
        <v>6096016</v>
      </c>
      <c r="C16308" s="6">
        <v>77780173072</v>
      </c>
      <c r="D16308">
        <f>ROW()</f>
        <v>16308</v>
      </c>
    </row>
    <row r="16309" spans="1:4" x14ac:dyDescent="0.2">
      <c r="A16309" s="6" t="s">
        <v>1533</v>
      </c>
      <c r="B16309" s="6">
        <v>6096020</v>
      </c>
      <c r="C16309" s="6">
        <v>77780173083</v>
      </c>
      <c r="D16309">
        <f>ROW()</f>
        <v>16309</v>
      </c>
    </row>
    <row r="16310" spans="1:4" x14ac:dyDescent="0.2">
      <c r="A16310" s="6" t="s">
        <v>1533</v>
      </c>
      <c r="B16310" s="6">
        <v>6096031</v>
      </c>
      <c r="C16310" s="6">
        <v>77780173094</v>
      </c>
      <c r="D16310">
        <f>ROW()</f>
        <v>16310</v>
      </c>
    </row>
    <row r="16311" spans="1:4" x14ac:dyDescent="0.2">
      <c r="A16311" s="6" t="s">
        <v>1533</v>
      </c>
      <c r="B16311" s="6">
        <v>6096042</v>
      </c>
      <c r="C16311" s="6">
        <v>77780173105</v>
      </c>
      <c r="D16311">
        <f>ROW()</f>
        <v>16311</v>
      </c>
    </row>
    <row r="16312" spans="1:4" x14ac:dyDescent="0.2">
      <c r="A16312" s="11" t="s">
        <v>1534</v>
      </c>
      <c r="B16312" s="6">
        <v>6096053</v>
      </c>
      <c r="C16312" s="6">
        <v>77780173116</v>
      </c>
      <c r="D16312">
        <f>ROW()</f>
        <v>16312</v>
      </c>
    </row>
    <row r="16313" spans="1:4" x14ac:dyDescent="0.2">
      <c r="A16313" s="6" t="s">
        <v>1534</v>
      </c>
      <c r="B16313" s="6">
        <v>6096064</v>
      </c>
      <c r="C16313" s="6">
        <v>77780173120</v>
      </c>
      <c r="D16313">
        <f>ROW()</f>
        <v>16313</v>
      </c>
    </row>
    <row r="16314" spans="1:4" x14ac:dyDescent="0.2">
      <c r="A16314" s="6" t="s">
        <v>1534</v>
      </c>
      <c r="B16314" s="6">
        <v>6096075</v>
      </c>
      <c r="C16314" s="6">
        <v>77780173131</v>
      </c>
      <c r="D16314">
        <f>ROW()</f>
        <v>16314</v>
      </c>
    </row>
    <row r="16315" spans="1:4" x14ac:dyDescent="0.2">
      <c r="A16315" s="6" t="s">
        <v>1534</v>
      </c>
      <c r="B16315" s="6">
        <v>6096086</v>
      </c>
      <c r="C16315" s="6">
        <v>77780173142</v>
      </c>
      <c r="D16315">
        <f>ROW()</f>
        <v>16315</v>
      </c>
    </row>
    <row r="16316" spans="1:4" x14ac:dyDescent="0.2">
      <c r="A16316" s="6" t="s">
        <v>1534</v>
      </c>
      <c r="B16316" s="6">
        <v>6096090</v>
      </c>
      <c r="C16316" s="6">
        <v>77780173153</v>
      </c>
      <c r="D16316">
        <f>ROW()</f>
        <v>16316</v>
      </c>
    </row>
    <row r="16317" spans="1:4" x14ac:dyDescent="0.2">
      <c r="A16317" s="6" t="s">
        <v>1534</v>
      </c>
      <c r="B16317" s="6">
        <v>6096101</v>
      </c>
      <c r="C16317" s="6">
        <v>77780173164</v>
      </c>
      <c r="D16317">
        <f>ROW()</f>
        <v>16317</v>
      </c>
    </row>
    <row r="16318" spans="1:4" x14ac:dyDescent="0.2">
      <c r="A16318" s="6" t="s">
        <v>1534</v>
      </c>
      <c r="B16318" s="6">
        <v>6096112</v>
      </c>
      <c r="C16318" s="6">
        <v>77780173175</v>
      </c>
      <c r="D16318">
        <f>ROW()</f>
        <v>16318</v>
      </c>
    </row>
    <row r="16319" spans="1:4" x14ac:dyDescent="0.2">
      <c r="A16319" s="6" t="s">
        <v>1534</v>
      </c>
      <c r="B16319" s="6">
        <v>6096123</v>
      </c>
      <c r="C16319" s="6">
        <v>77780173186</v>
      </c>
      <c r="D16319">
        <f>ROW()</f>
        <v>16319</v>
      </c>
    </row>
    <row r="16320" spans="1:4" x14ac:dyDescent="0.2">
      <c r="A16320" s="6" t="s">
        <v>1534</v>
      </c>
      <c r="B16320" s="6">
        <v>6096134</v>
      </c>
      <c r="C16320" s="6">
        <v>77780173190</v>
      </c>
      <c r="D16320">
        <f>ROW()</f>
        <v>16320</v>
      </c>
    </row>
    <row r="16321" spans="1:4" x14ac:dyDescent="0.2">
      <c r="A16321" s="6" t="s">
        <v>1534</v>
      </c>
      <c r="B16321" s="6">
        <v>6096145</v>
      </c>
      <c r="C16321" s="6">
        <v>77780173201</v>
      </c>
      <c r="D16321">
        <f>ROW()</f>
        <v>16321</v>
      </c>
    </row>
    <row r="16322" spans="1:4" x14ac:dyDescent="0.2">
      <c r="A16322" s="11" t="s">
        <v>1535</v>
      </c>
      <c r="B16322" s="6">
        <v>6096156</v>
      </c>
      <c r="C16322" s="6">
        <v>77780173212</v>
      </c>
      <c r="D16322">
        <f>ROW()</f>
        <v>16322</v>
      </c>
    </row>
    <row r="16323" spans="1:4" x14ac:dyDescent="0.2">
      <c r="A16323" s="6" t="s">
        <v>1535</v>
      </c>
      <c r="B16323" s="6">
        <v>6096160</v>
      </c>
      <c r="C16323" s="6">
        <v>77780173223</v>
      </c>
      <c r="D16323">
        <f>ROW()</f>
        <v>16323</v>
      </c>
    </row>
    <row r="16324" spans="1:4" x14ac:dyDescent="0.2">
      <c r="A16324" s="6" t="s">
        <v>1535</v>
      </c>
      <c r="B16324" s="6">
        <v>6096171</v>
      </c>
      <c r="C16324" s="6">
        <v>77780173234</v>
      </c>
      <c r="D16324">
        <f>ROW()</f>
        <v>16324</v>
      </c>
    </row>
    <row r="16325" spans="1:4" x14ac:dyDescent="0.2">
      <c r="A16325" s="6" t="s">
        <v>1535</v>
      </c>
      <c r="B16325" s="6">
        <v>6096182</v>
      </c>
      <c r="C16325" s="6">
        <v>77780173245</v>
      </c>
      <c r="D16325">
        <f>ROW()</f>
        <v>16325</v>
      </c>
    </row>
    <row r="16326" spans="1:4" x14ac:dyDescent="0.2">
      <c r="A16326" s="6" t="s">
        <v>1535</v>
      </c>
      <c r="B16326" s="6">
        <v>6096193</v>
      </c>
      <c r="C16326" s="6">
        <v>77780173256</v>
      </c>
      <c r="D16326">
        <f>ROW()</f>
        <v>16326</v>
      </c>
    </row>
    <row r="16327" spans="1:4" x14ac:dyDescent="0.2">
      <c r="A16327" s="6" t="s">
        <v>1535</v>
      </c>
      <c r="B16327" s="6">
        <v>6096204</v>
      </c>
      <c r="C16327" s="6">
        <v>77780173260</v>
      </c>
      <c r="D16327">
        <f>ROW()</f>
        <v>16327</v>
      </c>
    </row>
    <row r="16328" spans="1:4" x14ac:dyDescent="0.2">
      <c r="A16328" s="6" t="s">
        <v>1535</v>
      </c>
      <c r="B16328" s="6">
        <v>6096215</v>
      </c>
      <c r="C16328" s="6">
        <v>77780173271</v>
      </c>
      <c r="D16328">
        <f>ROW()</f>
        <v>16328</v>
      </c>
    </row>
    <row r="16329" spans="1:4" x14ac:dyDescent="0.2">
      <c r="A16329" s="6" t="s">
        <v>1535</v>
      </c>
      <c r="B16329" s="6">
        <v>6096226</v>
      </c>
      <c r="C16329" s="6">
        <v>77780173282</v>
      </c>
      <c r="D16329">
        <f>ROW()</f>
        <v>16329</v>
      </c>
    </row>
    <row r="16330" spans="1:4" x14ac:dyDescent="0.2">
      <c r="A16330" s="6" t="s">
        <v>1535</v>
      </c>
      <c r="B16330" s="6">
        <v>6096230</v>
      </c>
      <c r="C16330" s="6">
        <v>77780173293</v>
      </c>
      <c r="D16330">
        <f>ROW()</f>
        <v>16330</v>
      </c>
    </row>
    <row r="16331" spans="1:4" x14ac:dyDescent="0.2">
      <c r="A16331" s="6" t="s">
        <v>1535</v>
      </c>
      <c r="B16331" s="6">
        <v>6096241</v>
      </c>
      <c r="C16331" s="6">
        <v>77780173304</v>
      </c>
      <c r="D16331">
        <f>ROW()</f>
        <v>16331</v>
      </c>
    </row>
    <row r="16332" spans="1:4" x14ac:dyDescent="0.2">
      <c r="A16332" s="11" t="s">
        <v>1536</v>
      </c>
      <c r="B16332" s="6">
        <v>6096252</v>
      </c>
      <c r="C16332" s="6">
        <v>77780173315</v>
      </c>
      <c r="D16332">
        <f>ROW()</f>
        <v>16332</v>
      </c>
    </row>
    <row r="16333" spans="1:4" x14ac:dyDescent="0.2">
      <c r="A16333" s="6" t="s">
        <v>1536</v>
      </c>
      <c r="B16333" s="6">
        <v>6096263</v>
      </c>
      <c r="C16333" s="6">
        <v>77780173326</v>
      </c>
      <c r="D16333">
        <f>ROW()</f>
        <v>16333</v>
      </c>
    </row>
    <row r="16334" spans="1:4" x14ac:dyDescent="0.2">
      <c r="A16334" s="6" t="s">
        <v>1536</v>
      </c>
      <c r="B16334" s="6">
        <v>6096274</v>
      </c>
      <c r="C16334" s="6">
        <v>77780173330</v>
      </c>
      <c r="D16334">
        <f>ROW()</f>
        <v>16334</v>
      </c>
    </row>
    <row r="16335" spans="1:4" x14ac:dyDescent="0.2">
      <c r="A16335" s="6" t="s">
        <v>1536</v>
      </c>
      <c r="B16335" s="6">
        <v>6096285</v>
      </c>
      <c r="C16335" s="6">
        <v>77780173341</v>
      </c>
      <c r="D16335">
        <f>ROW()</f>
        <v>16335</v>
      </c>
    </row>
    <row r="16336" spans="1:4" x14ac:dyDescent="0.2">
      <c r="A16336" s="6" t="s">
        <v>1536</v>
      </c>
      <c r="B16336" s="6">
        <v>6096296</v>
      </c>
      <c r="C16336" s="6">
        <v>77780173352</v>
      </c>
      <c r="D16336">
        <f>ROW()</f>
        <v>16336</v>
      </c>
    </row>
    <row r="16337" spans="1:4" x14ac:dyDescent="0.2">
      <c r="A16337" s="6" t="s">
        <v>1536</v>
      </c>
      <c r="B16337" s="6">
        <v>6096300</v>
      </c>
      <c r="C16337" s="6">
        <v>77780173363</v>
      </c>
      <c r="D16337">
        <f>ROW()</f>
        <v>16337</v>
      </c>
    </row>
    <row r="16338" spans="1:4" x14ac:dyDescent="0.2">
      <c r="A16338" s="6" t="s">
        <v>1536</v>
      </c>
      <c r="B16338" s="6">
        <v>6096311</v>
      </c>
      <c r="C16338" s="6">
        <v>77780173374</v>
      </c>
      <c r="D16338">
        <f>ROW()</f>
        <v>16338</v>
      </c>
    </row>
    <row r="16339" spans="1:4" x14ac:dyDescent="0.2">
      <c r="A16339" s="6" t="s">
        <v>1536</v>
      </c>
      <c r="B16339" s="6">
        <v>6096322</v>
      </c>
      <c r="C16339" s="6">
        <v>77780173385</v>
      </c>
      <c r="D16339">
        <f>ROW()</f>
        <v>16339</v>
      </c>
    </row>
    <row r="16340" spans="1:4" x14ac:dyDescent="0.2">
      <c r="A16340" s="6" t="s">
        <v>1536</v>
      </c>
      <c r="B16340" s="6">
        <v>6096333</v>
      </c>
      <c r="C16340" s="6">
        <v>77780173396</v>
      </c>
      <c r="D16340">
        <f>ROW()</f>
        <v>16340</v>
      </c>
    </row>
    <row r="16341" spans="1:4" x14ac:dyDescent="0.2">
      <c r="A16341" s="6" t="s">
        <v>1536</v>
      </c>
      <c r="B16341" s="6">
        <v>6096344</v>
      </c>
      <c r="C16341" s="6">
        <v>77780173400</v>
      </c>
      <c r="D16341">
        <f>ROW()</f>
        <v>16341</v>
      </c>
    </row>
    <row r="16342" spans="1:4" x14ac:dyDescent="0.2">
      <c r="A16342" s="11" t="s">
        <v>1537</v>
      </c>
      <c r="B16342" s="6">
        <v>6096355</v>
      </c>
      <c r="C16342" s="6">
        <v>77780173411</v>
      </c>
      <c r="D16342">
        <f>ROW()</f>
        <v>16342</v>
      </c>
    </row>
    <row r="16343" spans="1:4" x14ac:dyDescent="0.2">
      <c r="A16343" s="6" t="s">
        <v>1537</v>
      </c>
      <c r="B16343" s="6">
        <v>6096366</v>
      </c>
      <c r="C16343" s="6">
        <v>77780173422</v>
      </c>
      <c r="D16343">
        <f>ROW()</f>
        <v>16343</v>
      </c>
    </row>
    <row r="16344" spans="1:4" x14ac:dyDescent="0.2">
      <c r="A16344" s="6" t="s">
        <v>1537</v>
      </c>
      <c r="B16344" s="6">
        <v>6096370</v>
      </c>
      <c r="C16344" s="6">
        <v>77780173433</v>
      </c>
      <c r="D16344">
        <f>ROW()</f>
        <v>16344</v>
      </c>
    </row>
    <row r="16345" spans="1:4" x14ac:dyDescent="0.2">
      <c r="A16345" s="6" t="s">
        <v>1537</v>
      </c>
      <c r="B16345" s="6">
        <v>6096381</v>
      </c>
      <c r="C16345" s="6">
        <v>77780173444</v>
      </c>
      <c r="D16345">
        <f>ROW()</f>
        <v>16345</v>
      </c>
    </row>
    <row r="16346" spans="1:4" x14ac:dyDescent="0.2">
      <c r="A16346" s="6" t="s">
        <v>1537</v>
      </c>
      <c r="B16346" s="6">
        <v>6096392</v>
      </c>
      <c r="C16346" s="6">
        <v>77780173455</v>
      </c>
      <c r="D16346">
        <f>ROW()</f>
        <v>16346</v>
      </c>
    </row>
    <row r="16347" spans="1:4" x14ac:dyDescent="0.2">
      <c r="A16347" s="6" t="s">
        <v>1537</v>
      </c>
      <c r="B16347" s="6">
        <v>6096403</v>
      </c>
      <c r="C16347" s="6">
        <v>77780173466</v>
      </c>
      <c r="D16347">
        <f>ROW()</f>
        <v>16347</v>
      </c>
    </row>
    <row r="16348" spans="1:4" x14ac:dyDescent="0.2">
      <c r="A16348" s="6" t="s">
        <v>1537</v>
      </c>
      <c r="B16348" s="6">
        <v>6096414</v>
      </c>
      <c r="C16348" s="6">
        <v>77780173470</v>
      </c>
      <c r="D16348">
        <f>ROW()</f>
        <v>16348</v>
      </c>
    </row>
    <row r="16349" spans="1:4" x14ac:dyDescent="0.2">
      <c r="A16349" s="6" t="s">
        <v>1537</v>
      </c>
      <c r="B16349" s="6">
        <v>6096425</v>
      </c>
      <c r="C16349" s="6">
        <v>77780173481</v>
      </c>
      <c r="D16349">
        <f>ROW()</f>
        <v>16349</v>
      </c>
    </row>
    <row r="16350" spans="1:4" x14ac:dyDescent="0.2">
      <c r="A16350" s="6" t="s">
        <v>1537</v>
      </c>
      <c r="B16350" s="6">
        <v>6096436</v>
      </c>
      <c r="C16350" s="6">
        <v>77780173492</v>
      </c>
      <c r="D16350">
        <f>ROW()</f>
        <v>16350</v>
      </c>
    </row>
    <row r="16351" spans="1:4" x14ac:dyDescent="0.2">
      <c r="A16351" s="6" t="s">
        <v>1537</v>
      </c>
      <c r="B16351" s="6">
        <v>6096440</v>
      </c>
      <c r="C16351" s="6">
        <v>77780173503</v>
      </c>
      <c r="D16351">
        <f>ROW()</f>
        <v>16351</v>
      </c>
    </row>
    <row r="16352" spans="1:4" x14ac:dyDescent="0.2">
      <c r="A16352" s="11" t="s">
        <v>1800</v>
      </c>
      <c r="B16352" s="6">
        <v>6096451</v>
      </c>
      <c r="C16352" s="6">
        <v>77780173514</v>
      </c>
      <c r="D16352">
        <f>ROW()</f>
        <v>16352</v>
      </c>
    </row>
    <row r="16353" spans="1:4" x14ac:dyDescent="0.2">
      <c r="A16353" s="6" t="s">
        <v>1800</v>
      </c>
      <c r="B16353" s="6">
        <v>6096462</v>
      </c>
      <c r="C16353" s="6">
        <v>77780173525</v>
      </c>
      <c r="D16353">
        <f>ROW()</f>
        <v>16353</v>
      </c>
    </row>
    <row r="16354" spans="1:4" x14ac:dyDescent="0.2">
      <c r="A16354" s="6" t="s">
        <v>1800</v>
      </c>
      <c r="B16354" s="6">
        <v>6096473</v>
      </c>
      <c r="C16354" s="6">
        <v>77780173536</v>
      </c>
      <c r="D16354">
        <f>ROW()</f>
        <v>16354</v>
      </c>
    </row>
    <row r="16355" spans="1:4" x14ac:dyDescent="0.2">
      <c r="A16355" s="6" t="s">
        <v>1800</v>
      </c>
      <c r="B16355" s="6">
        <v>6096484</v>
      </c>
      <c r="C16355" s="6">
        <v>77780173540</v>
      </c>
      <c r="D16355">
        <f>ROW()</f>
        <v>16355</v>
      </c>
    </row>
    <row r="16356" spans="1:4" x14ac:dyDescent="0.2">
      <c r="A16356" s="6" t="s">
        <v>1800</v>
      </c>
      <c r="B16356" s="6">
        <v>6096495</v>
      </c>
      <c r="C16356" s="6">
        <v>77780173551</v>
      </c>
      <c r="D16356">
        <f>ROW()</f>
        <v>16356</v>
      </c>
    </row>
    <row r="16357" spans="1:4" x14ac:dyDescent="0.2">
      <c r="A16357" s="6" t="s">
        <v>1800</v>
      </c>
      <c r="B16357" s="6">
        <v>6096506</v>
      </c>
      <c r="C16357" s="6">
        <v>77780173562</v>
      </c>
      <c r="D16357">
        <f>ROW()</f>
        <v>16357</v>
      </c>
    </row>
    <row r="16358" spans="1:4" x14ac:dyDescent="0.2">
      <c r="A16358" s="6" t="s">
        <v>1800</v>
      </c>
      <c r="B16358" s="6">
        <v>6096510</v>
      </c>
      <c r="C16358" s="6">
        <v>77780173573</v>
      </c>
      <c r="D16358">
        <f>ROW()</f>
        <v>16358</v>
      </c>
    </row>
    <row r="16359" spans="1:4" x14ac:dyDescent="0.2">
      <c r="A16359" s="6" t="s">
        <v>1800</v>
      </c>
      <c r="B16359" s="6">
        <v>6096521</v>
      </c>
      <c r="C16359" s="6">
        <v>77780173584</v>
      </c>
      <c r="D16359">
        <f>ROW()</f>
        <v>16359</v>
      </c>
    </row>
    <row r="16360" spans="1:4" x14ac:dyDescent="0.2">
      <c r="A16360" s="6" t="s">
        <v>1800</v>
      </c>
      <c r="B16360" s="6">
        <v>6096532</v>
      </c>
      <c r="C16360" s="6">
        <v>77780173595</v>
      </c>
      <c r="D16360">
        <f>ROW()</f>
        <v>16360</v>
      </c>
    </row>
    <row r="16361" spans="1:4" x14ac:dyDescent="0.2">
      <c r="A16361" s="6" t="s">
        <v>1800</v>
      </c>
      <c r="B16361" s="6">
        <v>6096543</v>
      </c>
      <c r="C16361" s="6">
        <v>77780173606</v>
      </c>
      <c r="D16361">
        <f>ROW()</f>
        <v>16361</v>
      </c>
    </row>
    <row r="16362" spans="1:4" x14ac:dyDescent="0.2">
      <c r="A16362" s="11" t="s">
        <v>1538</v>
      </c>
      <c r="B16362" s="6">
        <v>6096554</v>
      </c>
      <c r="C16362" s="6">
        <v>77780173610</v>
      </c>
      <c r="D16362">
        <f>ROW()</f>
        <v>16362</v>
      </c>
    </row>
    <row r="16363" spans="1:4" x14ac:dyDescent="0.2">
      <c r="A16363" s="6" t="s">
        <v>1538</v>
      </c>
      <c r="B16363" s="6">
        <v>6096565</v>
      </c>
      <c r="C16363" s="6">
        <v>77780173621</v>
      </c>
      <c r="D16363">
        <f>ROW()</f>
        <v>16363</v>
      </c>
    </row>
    <row r="16364" spans="1:4" x14ac:dyDescent="0.2">
      <c r="A16364" s="6" t="s">
        <v>1538</v>
      </c>
      <c r="B16364" s="6">
        <v>6096576</v>
      </c>
      <c r="C16364" s="6">
        <v>77780173632</v>
      </c>
      <c r="D16364">
        <f>ROW()</f>
        <v>16364</v>
      </c>
    </row>
    <row r="16365" spans="1:4" x14ac:dyDescent="0.2">
      <c r="A16365" s="6" t="s">
        <v>1538</v>
      </c>
      <c r="B16365" s="6">
        <v>6096580</v>
      </c>
      <c r="C16365" s="6">
        <v>77780173643</v>
      </c>
      <c r="D16365">
        <f>ROW()</f>
        <v>16365</v>
      </c>
    </row>
    <row r="16366" spans="1:4" x14ac:dyDescent="0.2">
      <c r="A16366" s="6" t="s">
        <v>1538</v>
      </c>
      <c r="B16366" s="6">
        <v>6096591</v>
      </c>
      <c r="C16366" s="6">
        <v>77780173654</v>
      </c>
      <c r="D16366">
        <f>ROW()</f>
        <v>16366</v>
      </c>
    </row>
    <row r="16367" spans="1:4" x14ac:dyDescent="0.2">
      <c r="A16367" s="6" t="s">
        <v>1538</v>
      </c>
      <c r="B16367" s="6">
        <v>6096602</v>
      </c>
      <c r="C16367" s="6">
        <v>77780173665</v>
      </c>
      <c r="D16367">
        <f>ROW()</f>
        <v>16367</v>
      </c>
    </row>
    <row r="16368" spans="1:4" x14ac:dyDescent="0.2">
      <c r="A16368" s="6" t="s">
        <v>1538</v>
      </c>
      <c r="B16368" s="6">
        <v>6096613</v>
      </c>
      <c r="C16368" s="6">
        <v>77780173676</v>
      </c>
      <c r="D16368">
        <f>ROW()</f>
        <v>16368</v>
      </c>
    </row>
    <row r="16369" spans="1:4" x14ac:dyDescent="0.2">
      <c r="A16369" s="6" t="s">
        <v>1538</v>
      </c>
      <c r="B16369" s="6">
        <v>6096624</v>
      </c>
      <c r="C16369" s="6">
        <v>77780173680</v>
      </c>
      <c r="D16369">
        <f>ROW()</f>
        <v>16369</v>
      </c>
    </row>
    <row r="16370" spans="1:4" x14ac:dyDescent="0.2">
      <c r="A16370" s="6" t="s">
        <v>1538</v>
      </c>
      <c r="B16370" s="6">
        <v>6096635</v>
      </c>
      <c r="C16370" s="6">
        <v>77780173691</v>
      </c>
      <c r="D16370">
        <f>ROW()</f>
        <v>16370</v>
      </c>
    </row>
    <row r="16371" spans="1:4" x14ac:dyDescent="0.2">
      <c r="A16371" s="6" t="s">
        <v>1538</v>
      </c>
      <c r="B16371" s="6">
        <v>6096646</v>
      </c>
      <c r="C16371" s="6">
        <v>77780173702</v>
      </c>
      <c r="D16371">
        <f>ROW()</f>
        <v>16371</v>
      </c>
    </row>
    <row r="16372" spans="1:4" x14ac:dyDescent="0.2">
      <c r="A16372" s="11" t="s">
        <v>1539</v>
      </c>
      <c r="B16372" s="6">
        <v>6096650</v>
      </c>
      <c r="C16372" s="6">
        <v>77780173713</v>
      </c>
      <c r="D16372">
        <f>ROW()</f>
        <v>16372</v>
      </c>
    </row>
    <row r="16373" spans="1:4" x14ac:dyDescent="0.2">
      <c r="A16373" s="6" t="s">
        <v>1539</v>
      </c>
      <c r="B16373" s="6">
        <v>6096661</v>
      </c>
      <c r="C16373" s="6">
        <v>77780173724</v>
      </c>
      <c r="D16373">
        <f>ROW()</f>
        <v>16373</v>
      </c>
    </row>
    <row r="16374" spans="1:4" x14ac:dyDescent="0.2">
      <c r="A16374" s="6" t="s">
        <v>1539</v>
      </c>
      <c r="B16374" s="6">
        <v>6096672</v>
      </c>
      <c r="C16374" s="6">
        <v>77780173735</v>
      </c>
      <c r="D16374">
        <f>ROW()</f>
        <v>16374</v>
      </c>
    </row>
    <row r="16375" spans="1:4" x14ac:dyDescent="0.2">
      <c r="A16375" s="6" t="s">
        <v>1539</v>
      </c>
      <c r="B16375" s="6">
        <v>6096683</v>
      </c>
      <c r="C16375" s="6">
        <v>77780173746</v>
      </c>
      <c r="D16375">
        <f>ROW()</f>
        <v>16375</v>
      </c>
    </row>
    <row r="16376" spans="1:4" x14ac:dyDescent="0.2">
      <c r="A16376" s="6" t="s">
        <v>1539</v>
      </c>
      <c r="B16376" s="6">
        <v>6096694</v>
      </c>
      <c r="C16376" s="6">
        <v>77780173750</v>
      </c>
      <c r="D16376">
        <f>ROW()</f>
        <v>16376</v>
      </c>
    </row>
    <row r="16377" spans="1:4" x14ac:dyDescent="0.2">
      <c r="A16377" s="6" t="s">
        <v>1539</v>
      </c>
      <c r="B16377" s="6">
        <v>6096705</v>
      </c>
      <c r="C16377" s="6">
        <v>77780173761</v>
      </c>
      <c r="D16377">
        <f>ROW()</f>
        <v>16377</v>
      </c>
    </row>
    <row r="16378" spans="1:4" x14ac:dyDescent="0.2">
      <c r="A16378" s="6" t="s">
        <v>1539</v>
      </c>
      <c r="B16378" s="6">
        <v>6096716</v>
      </c>
      <c r="C16378" s="6">
        <v>77780173772</v>
      </c>
      <c r="D16378">
        <f>ROW()</f>
        <v>16378</v>
      </c>
    </row>
    <row r="16379" spans="1:4" x14ac:dyDescent="0.2">
      <c r="A16379" s="6" t="s">
        <v>1539</v>
      </c>
      <c r="B16379" s="6">
        <v>6096720</v>
      </c>
      <c r="C16379" s="6">
        <v>77780173783</v>
      </c>
      <c r="D16379">
        <f>ROW()</f>
        <v>16379</v>
      </c>
    </row>
    <row r="16380" spans="1:4" x14ac:dyDescent="0.2">
      <c r="A16380" s="6" t="s">
        <v>1539</v>
      </c>
      <c r="B16380" s="6">
        <v>6096731</v>
      </c>
      <c r="C16380" s="6">
        <v>77780173794</v>
      </c>
      <c r="D16380">
        <f>ROW()</f>
        <v>16380</v>
      </c>
    </row>
    <row r="16381" spans="1:4" x14ac:dyDescent="0.2">
      <c r="A16381" s="6" t="s">
        <v>1539</v>
      </c>
      <c r="B16381" s="6">
        <v>6096742</v>
      </c>
      <c r="C16381" s="6">
        <v>77780173805</v>
      </c>
      <c r="D16381">
        <f>ROW()</f>
        <v>16381</v>
      </c>
    </row>
    <row r="16382" spans="1:4" x14ac:dyDescent="0.2">
      <c r="A16382" s="11" t="s">
        <v>1540</v>
      </c>
      <c r="B16382" s="6">
        <v>6096753</v>
      </c>
      <c r="C16382" s="6">
        <v>77780173816</v>
      </c>
      <c r="D16382">
        <f>ROW()</f>
        <v>16382</v>
      </c>
    </row>
    <row r="16383" spans="1:4" x14ac:dyDescent="0.2">
      <c r="A16383" s="6" t="s">
        <v>1540</v>
      </c>
      <c r="B16383" s="6">
        <v>6096764</v>
      </c>
      <c r="C16383" s="6">
        <v>77780173820</v>
      </c>
      <c r="D16383">
        <f>ROW()</f>
        <v>16383</v>
      </c>
    </row>
    <row r="16384" spans="1:4" x14ac:dyDescent="0.2">
      <c r="A16384" s="6" t="s">
        <v>1540</v>
      </c>
      <c r="B16384" s="6">
        <v>6096775</v>
      </c>
      <c r="C16384" s="6">
        <v>77780173831</v>
      </c>
      <c r="D16384">
        <f>ROW()</f>
        <v>16384</v>
      </c>
    </row>
    <row r="16385" spans="1:4" x14ac:dyDescent="0.2">
      <c r="A16385" s="6" t="s">
        <v>1540</v>
      </c>
      <c r="B16385" s="6">
        <v>6096786</v>
      </c>
      <c r="C16385" s="6">
        <v>77780173842</v>
      </c>
      <c r="D16385">
        <f>ROW()</f>
        <v>16385</v>
      </c>
    </row>
    <row r="16386" spans="1:4" x14ac:dyDescent="0.2">
      <c r="A16386" s="6" t="s">
        <v>1540</v>
      </c>
      <c r="B16386" s="6">
        <v>6096790</v>
      </c>
      <c r="C16386" s="6">
        <v>77780173853</v>
      </c>
      <c r="D16386">
        <f>ROW()</f>
        <v>16386</v>
      </c>
    </row>
    <row r="16387" spans="1:4" x14ac:dyDescent="0.2">
      <c r="A16387" s="6" t="s">
        <v>1540</v>
      </c>
      <c r="B16387" s="6">
        <v>6096801</v>
      </c>
      <c r="C16387" s="6">
        <v>77780173864</v>
      </c>
      <c r="D16387">
        <f>ROW()</f>
        <v>16387</v>
      </c>
    </row>
    <row r="16388" spans="1:4" x14ac:dyDescent="0.2">
      <c r="A16388" s="6" t="s">
        <v>1540</v>
      </c>
      <c r="B16388" s="6">
        <v>6096812</v>
      </c>
      <c r="C16388" s="6">
        <v>77780173875</v>
      </c>
      <c r="D16388">
        <f>ROW()</f>
        <v>16388</v>
      </c>
    </row>
    <row r="16389" spans="1:4" x14ac:dyDescent="0.2">
      <c r="A16389" s="6" t="s">
        <v>1540</v>
      </c>
      <c r="B16389" s="6">
        <v>6096823</v>
      </c>
      <c r="C16389" s="6">
        <v>77780173886</v>
      </c>
      <c r="D16389">
        <f>ROW()</f>
        <v>16389</v>
      </c>
    </row>
    <row r="16390" spans="1:4" x14ac:dyDescent="0.2">
      <c r="A16390" s="6" t="s">
        <v>1540</v>
      </c>
      <c r="B16390" s="6">
        <v>6096834</v>
      </c>
      <c r="C16390" s="6">
        <v>77780173890</v>
      </c>
      <c r="D16390">
        <f>ROW()</f>
        <v>16390</v>
      </c>
    </row>
    <row r="16391" spans="1:4" x14ac:dyDescent="0.2">
      <c r="A16391" s="6" t="s">
        <v>1540</v>
      </c>
      <c r="B16391" s="6">
        <v>6096845</v>
      </c>
      <c r="C16391" s="6">
        <v>77780173901</v>
      </c>
      <c r="D16391">
        <f>ROW()</f>
        <v>16391</v>
      </c>
    </row>
    <row r="16392" spans="1:4" x14ac:dyDescent="0.2">
      <c r="A16392" s="11" t="s">
        <v>1541</v>
      </c>
      <c r="B16392" s="6">
        <v>6096856</v>
      </c>
      <c r="C16392" s="6">
        <v>77780173912</v>
      </c>
      <c r="D16392">
        <f>ROW()</f>
        <v>16392</v>
      </c>
    </row>
    <row r="16393" spans="1:4" x14ac:dyDescent="0.2">
      <c r="A16393" s="6" t="s">
        <v>1541</v>
      </c>
      <c r="B16393" s="6">
        <v>6096860</v>
      </c>
      <c r="C16393" s="6">
        <v>77780173923</v>
      </c>
      <c r="D16393">
        <f>ROW()</f>
        <v>16393</v>
      </c>
    </row>
    <row r="16394" spans="1:4" x14ac:dyDescent="0.2">
      <c r="A16394" s="6" t="s">
        <v>1541</v>
      </c>
      <c r="B16394" s="6">
        <v>6096871</v>
      </c>
      <c r="C16394" s="6">
        <v>77780173934</v>
      </c>
      <c r="D16394">
        <f>ROW()</f>
        <v>16394</v>
      </c>
    </row>
    <row r="16395" spans="1:4" x14ac:dyDescent="0.2">
      <c r="A16395" s="6" t="s">
        <v>1541</v>
      </c>
      <c r="B16395" s="6">
        <v>6096882</v>
      </c>
      <c r="C16395" s="6">
        <v>77780173945</v>
      </c>
      <c r="D16395">
        <f>ROW()</f>
        <v>16395</v>
      </c>
    </row>
    <row r="16396" spans="1:4" x14ac:dyDescent="0.2">
      <c r="A16396" s="6" t="s">
        <v>1541</v>
      </c>
      <c r="B16396" s="6">
        <v>6096893</v>
      </c>
      <c r="C16396" s="6">
        <v>77780173956</v>
      </c>
      <c r="D16396">
        <f>ROW()</f>
        <v>16396</v>
      </c>
    </row>
    <row r="16397" spans="1:4" x14ac:dyDescent="0.2">
      <c r="A16397" s="6" t="s">
        <v>1541</v>
      </c>
      <c r="B16397" s="6">
        <v>6096904</v>
      </c>
      <c r="C16397" s="6">
        <v>77780173960</v>
      </c>
      <c r="D16397">
        <f>ROW()</f>
        <v>16397</v>
      </c>
    </row>
    <row r="16398" spans="1:4" x14ac:dyDescent="0.2">
      <c r="A16398" s="6" t="s">
        <v>1541</v>
      </c>
      <c r="B16398" s="6">
        <v>6096915</v>
      </c>
      <c r="C16398" s="6">
        <v>77780173971</v>
      </c>
      <c r="D16398">
        <f>ROW()</f>
        <v>16398</v>
      </c>
    </row>
    <row r="16399" spans="1:4" x14ac:dyDescent="0.2">
      <c r="A16399" s="6" t="s">
        <v>1541</v>
      </c>
      <c r="B16399" s="6">
        <v>6096926</v>
      </c>
      <c r="C16399" s="6">
        <v>77780173982</v>
      </c>
      <c r="D16399">
        <f>ROW()</f>
        <v>16399</v>
      </c>
    </row>
    <row r="16400" spans="1:4" x14ac:dyDescent="0.2">
      <c r="A16400" s="6" t="s">
        <v>1541</v>
      </c>
      <c r="B16400" s="6">
        <v>6096930</v>
      </c>
      <c r="C16400" s="6">
        <v>77780173993</v>
      </c>
      <c r="D16400">
        <f>ROW()</f>
        <v>16400</v>
      </c>
    </row>
    <row r="16401" spans="1:4" x14ac:dyDescent="0.2">
      <c r="A16401" s="6" t="s">
        <v>1541</v>
      </c>
      <c r="B16401" s="6">
        <v>6096941</v>
      </c>
      <c r="C16401" s="6">
        <v>77780174004</v>
      </c>
      <c r="D16401">
        <f>ROW()</f>
        <v>16401</v>
      </c>
    </row>
    <row r="16402" spans="1:4" x14ac:dyDescent="0.2">
      <c r="A16402" s="11" t="s">
        <v>1542</v>
      </c>
      <c r="B16402" s="6">
        <v>6096952</v>
      </c>
      <c r="C16402" s="6">
        <v>77780174015</v>
      </c>
      <c r="D16402">
        <f>ROW()</f>
        <v>16402</v>
      </c>
    </row>
    <row r="16403" spans="1:4" x14ac:dyDescent="0.2">
      <c r="A16403" s="6" t="s">
        <v>1542</v>
      </c>
      <c r="B16403" s="6">
        <v>6096963</v>
      </c>
      <c r="C16403" s="6">
        <v>77780174026</v>
      </c>
      <c r="D16403">
        <f>ROW()</f>
        <v>16403</v>
      </c>
    </row>
    <row r="16404" spans="1:4" x14ac:dyDescent="0.2">
      <c r="A16404" s="6" t="s">
        <v>1542</v>
      </c>
      <c r="B16404" s="6">
        <v>6096974</v>
      </c>
      <c r="C16404" s="6">
        <v>77780174030</v>
      </c>
      <c r="D16404">
        <f>ROW()</f>
        <v>16404</v>
      </c>
    </row>
    <row r="16405" spans="1:4" x14ac:dyDescent="0.2">
      <c r="A16405" s="6" t="s">
        <v>1542</v>
      </c>
      <c r="B16405" s="6">
        <v>6096985</v>
      </c>
      <c r="C16405" s="6">
        <v>77780174041</v>
      </c>
      <c r="D16405">
        <f>ROW()</f>
        <v>16405</v>
      </c>
    </row>
    <row r="16406" spans="1:4" x14ac:dyDescent="0.2">
      <c r="A16406" s="6" t="s">
        <v>1542</v>
      </c>
      <c r="B16406" s="6">
        <v>6096996</v>
      </c>
      <c r="C16406" s="6">
        <v>77780174052</v>
      </c>
      <c r="D16406">
        <f>ROW()</f>
        <v>16406</v>
      </c>
    </row>
    <row r="16407" spans="1:4" x14ac:dyDescent="0.2">
      <c r="A16407" s="6" t="s">
        <v>1542</v>
      </c>
      <c r="B16407" s="6">
        <v>6097000</v>
      </c>
      <c r="C16407" s="6">
        <v>77780174063</v>
      </c>
      <c r="D16407">
        <f>ROW()</f>
        <v>16407</v>
      </c>
    </row>
    <row r="16408" spans="1:4" x14ac:dyDescent="0.2">
      <c r="A16408" s="6" t="s">
        <v>1542</v>
      </c>
      <c r="B16408" s="6">
        <v>6097011</v>
      </c>
      <c r="C16408" s="6">
        <v>77780174074</v>
      </c>
      <c r="D16408">
        <f>ROW()</f>
        <v>16408</v>
      </c>
    </row>
    <row r="16409" spans="1:4" x14ac:dyDescent="0.2">
      <c r="A16409" s="6" t="s">
        <v>1542</v>
      </c>
      <c r="B16409" s="6">
        <v>6097022</v>
      </c>
      <c r="C16409" s="6">
        <v>77780174085</v>
      </c>
      <c r="D16409">
        <f>ROW()</f>
        <v>16409</v>
      </c>
    </row>
    <row r="16410" spans="1:4" x14ac:dyDescent="0.2">
      <c r="A16410" s="6" t="s">
        <v>1542</v>
      </c>
      <c r="B16410" s="6">
        <v>6097033</v>
      </c>
      <c r="C16410" s="6">
        <v>77780174096</v>
      </c>
      <c r="D16410">
        <f>ROW()</f>
        <v>16410</v>
      </c>
    </row>
    <row r="16411" spans="1:4" x14ac:dyDescent="0.2">
      <c r="A16411" s="6" t="s">
        <v>1542</v>
      </c>
      <c r="B16411" s="6">
        <v>6097044</v>
      </c>
      <c r="C16411" s="6">
        <v>77780174100</v>
      </c>
      <c r="D16411">
        <f>ROW()</f>
        <v>16411</v>
      </c>
    </row>
    <row r="16412" spans="1:4" x14ac:dyDescent="0.2">
      <c r="A16412" s="11" t="s">
        <v>1543</v>
      </c>
      <c r="B16412" s="6">
        <v>6097055</v>
      </c>
      <c r="C16412" s="6">
        <v>77780174111</v>
      </c>
      <c r="D16412">
        <f>ROW()</f>
        <v>16412</v>
      </c>
    </row>
    <row r="16413" spans="1:4" x14ac:dyDescent="0.2">
      <c r="A16413" s="6" t="s">
        <v>1543</v>
      </c>
      <c r="B16413" s="6">
        <v>6097066</v>
      </c>
      <c r="C16413" s="6">
        <v>77780174122</v>
      </c>
      <c r="D16413">
        <f>ROW()</f>
        <v>16413</v>
      </c>
    </row>
    <row r="16414" spans="1:4" x14ac:dyDescent="0.2">
      <c r="A16414" s="6" t="s">
        <v>1543</v>
      </c>
      <c r="B16414" s="6">
        <v>6097070</v>
      </c>
      <c r="C16414" s="6">
        <v>77780174133</v>
      </c>
      <c r="D16414">
        <f>ROW()</f>
        <v>16414</v>
      </c>
    </row>
    <row r="16415" spans="1:4" x14ac:dyDescent="0.2">
      <c r="A16415" s="6" t="s">
        <v>1543</v>
      </c>
      <c r="B16415" s="6">
        <v>6097081</v>
      </c>
      <c r="C16415" s="6">
        <v>77780174144</v>
      </c>
      <c r="D16415">
        <f>ROW()</f>
        <v>16415</v>
      </c>
    </row>
    <row r="16416" spans="1:4" x14ac:dyDescent="0.2">
      <c r="A16416" s="6" t="s">
        <v>1543</v>
      </c>
      <c r="B16416" s="6">
        <v>6097092</v>
      </c>
      <c r="C16416" s="6">
        <v>77780174155</v>
      </c>
      <c r="D16416">
        <f>ROW()</f>
        <v>16416</v>
      </c>
    </row>
    <row r="16417" spans="1:4" x14ac:dyDescent="0.2">
      <c r="A16417" s="6" t="s">
        <v>1543</v>
      </c>
      <c r="B16417" s="6">
        <v>6097103</v>
      </c>
      <c r="C16417" s="6">
        <v>77780174166</v>
      </c>
      <c r="D16417">
        <f>ROW()</f>
        <v>16417</v>
      </c>
    </row>
    <row r="16418" spans="1:4" x14ac:dyDescent="0.2">
      <c r="A16418" s="6" t="s">
        <v>1543</v>
      </c>
      <c r="B16418" s="6">
        <v>6097114</v>
      </c>
      <c r="C16418" s="6">
        <v>77780174170</v>
      </c>
      <c r="D16418">
        <f>ROW()</f>
        <v>16418</v>
      </c>
    </row>
    <row r="16419" spans="1:4" x14ac:dyDescent="0.2">
      <c r="A16419" s="6" t="s">
        <v>1543</v>
      </c>
      <c r="B16419" s="6">
        <v>6097125</v>
      </c>
      <c r="C16419" s="6">
        <v>77780174181</v>
      </c>
      <c r="D16419">
        <f>ROW()</f>
        <v>16419</v>
      </c>
    </row>
    <row r="16420" spans="1:4" x14ac:dyDescent="0.2">
      <c r="A16420" s="6" t="s">
        <v>1543</v>
      </c>
      <c r="B16420" s="6">
        <v>6097136</v>
      </c>
      <c r="C16420" s="6">
        <v>77780174192</v>
      </c>
      <c r="D16420">
        <f>ROW()</f>
        <v>16420</v>
      </c>
    </row>
    <row r="16421" spans="1:4" x14ac:dyDescent="0.2">
      <c r="A16421" s="6" t="s">
        <v>1543</v>
      </c>
      <c r="B16421" s="6">
        <v>6097140</v>
      </c>
      <c r="C16421" s="6">
        <v>77780174203</v>
      </c>
      <c r="D16421">
        <f>ROW()</f>
        <v>16421</v>
      </c>
    </row>
    <row r="16422" spans="1:4" x14ac:dyDescent="0.2">
      <c r="A16422" s="11" t="s">
        <v>1544</v>
      </c>
      <c r="B16422" s="6">
        <v>6097151</v>
      </c>
      <c r="C16422" s="6">
        <v>77780174214</v>
      </c>
      <c r="D16422">
        <f>ROW()</f>
        <v>16422</v>
      </c>
    </row>
    <row r="16423" spans="1:4" x14ac:dyDescent="0.2">
      <c r="A16423" s="6" t="s">
        <v>1544</v>
      </c>
      <c r="B16423" s="6">
        <v>6097162</v>
      </c>
      <c r="C16423" s="6">
        <v>77780174225</v>
      </c>
      <c r="D16423">
        <f>ROW()</f>
        <v>16423</v>
      </c>
    </row>
    <row r="16424" spans="1:4" x14ac:dyDescent="0.2">
      <c r="A16424" s="6" t="s">
        <v>1544</v>
      </c>
      <c r="B16424" s="6">
        <v>6097173</v>
      </c>
      <c r="C16424" s="6">
        <v>77780174236</v>
      </c>
      <c r="D16424">
        <f>ROW()</f>
        <v>16424</v>
      </c>
    </row>
    <row r="16425" spans="1:4" x14ac:dyDescent="0.2">
      <c r="A16425" s="6" t="s">
        <v>1544</v>
      </c>
      <c r="B16425" s="6">
        <v>6097184</v>
      </c>
      <c r="C16425" s="6">
        <v>77780174240</v>
      </c>
      <c r="D16425">
        <f>ROW()</f>
        <v>16425</v>
      </c>
    </row>
    <row r="16426" spans="1:4" x14ac:dyDescent="0.2">
      <c r="A16426" s="6" t="s">
        <v>1544</v>
      </c>
      <c r="B16426" s="6">
        <v>6097195</v>
      </c>
      <c r="C16426" s="6">
        <v>77780174251</v>
      </c>
      <c r="D16426">
        <f>ROW()</f>
        <v>16426</v>
      </c>
    </row>
    <row r="16427" spans="1:4" x14ac:dyDescent="0.2">
      <c r="A16427" s="6" t="s">
        <v>1544</v>
      </c>
      <c r="B16427" s="6">
        <v>6097206</v>
      </c>
      <c r="C16427" s="6">
        <v>77780174262</v>
      </c>
      <c r="D16427">
        <f>ROW()</f>
        <v>16427</v>
      </c>
    </row>
    <row r="16428" spans="1:4" x14ac:dyDescent="0.2">
      <c r="A16428" s="6" t="s">
        <v>1544</v>
      </c>
      <c r="B16428" s="6">
        <v>6097210</v>
      </c>
      <c r="C16428" s="6">
        <v>77780174273</v>
      </c>
      <c r="D16428">
        <f>ROW()</f>
        <v>16428</v>
      </c>
    </row>
    <row r="16429" spans="1:4" x14ac:dyDescent="0.2">
      <c r="A16429" s="6" t="s">
        <v>1544</v>
      </c>
      <c r="B16429" s="6">
        <v>6097221</v>
      </c>
      <c r="C16429" s="6">
        <v>77780174284</v>
      </c>
      <c r="D16429">
        <f>ROW()</f>
        <v>16429</v>
      </c>
    </row>
    <row r="16430" spans="1:4" x14ac:dyDescent="0.2">
      <c r="A16430" s="6" t="s">
        <v>1544</v>
      </c>
      <c r="B16430" s="6">
        <v>6097232</v>
      </c>
      <c r="C16430" s="6">
        <v>77780174295</v>
      </c>
      <c r="D16430">
        <f>ROW()</f>
        <v>16430</v>
      </c>
    </row>
    <row r="16431" spans="1:4" x14ac:dyDescent="0.2">
      <c r="A16431" s="6" t="s">
        <v>1544</v>
      </c>
      <c r="B16431" s="6">
        <v>6097243</v>
      </c>
      <c r="C16431" s="6">
        <v>77780174306</v>
      </c>
      <c r="D16431">
        <f>ROW()</f>
        <v>16431</v>
      </c>
    </row>
    <row r="16432" spans="1:4" x14ac:dyDescent="0.2">
      <c r="A16432" s="11" t="s">
        <v>1545</v>
      </c>
      <c r="B16432" s="6">
        <v>6097254</v>
      </c>
      <c r="C16432" s="6">
        <v>77780174310</v>
      </c>
      <c r="D16432">
        <f>ROW()</f>
        <v>16432</v>
      </c>
    </row>
    <row r="16433" spans="1:4" x14ac:dyDescent="0.2">
      <c r="A16433" s="6" t="s">
        <v>1545</v>
      </c>
      <c r="B16433" s="6">
        <v>6097265</v>
      </c>
      <c r="C16433" s="6">
        <v>77780174321</v>
      </c>
      <c r="D16433">
        <f>ROW()</f>
        <v>16433</v>
      </c>
    </row>
    <row r="16434" spans="1:4" x14ac:dyDescent="0.2">
      <c r="A16434" s="6" t="s">
        <v>1545</v>
      </c>
      <c r="B16434" s="6">
        <v>6097276</v>
      </c>
      <c r="C16434" s="6">
        <v>77780174332</v>
      </c>
      <c r="D16434">
        <f>ROW()</f>
        <v>16434</v>
      </c>
    </row>
    <row r="16435" spans="1:4" x14ac:dyDescent="0.2">
      <c r="A16435" s="6" t="s">
        <v>1545</v>
      </c>
      <c r="B16435" s="6">
        <v>6097280</v>
      </c>
      <c r="C16435" s="6">
        <v>77780174343</v>
      </c>
      <c r="D16435">
        <f>ROW()</f>
        <v>16435</v>
      </c>
    </row>
    <row r="16436" spans="1:4" x14ac:dyDescent="0.2">
      <c r="A16436" s="6" t="s">
        <v>1545</v>
      </c>
      <c r="B16436" s="6">
        <v>6097291</v>
      </c>
      <c r="C16436" s="6">
        <v>77780174354</v>
      </c>
      <c r="D16436">
        <f>ROW()</f>
        <v>16436</v>
      </c>
    </row>
    <row r="16437" spans="1:4" x14ac:dyDescent="0.2">
      <c r="A16437" s="6" t="s">
        <v>1545</v>
      </c>
      <c r="B16437" s="6">
        <v>6097302</v>
      </c>
      <c r="C16437" s="6">
        <v>77780174365</v>
      </c>
      <c r="D16437">
        <f>ROW()</f>
        <v>16437</v>
      </c>
    </row>
    <row r="16438" spans="1:4" x14ac:dyDescent="0.2">
      <c r="A16438" s="6" t="s">
        <v>1545</v>
      </c>
      <c r="B16438" s="6">
        <v>6097313</v>
      </c>
      <c r="C16438" s="6">
        <v>77780174376</v>
      </c>
      <c r="D16438">
        <f>ROW()</f>
        <v>16438</v>
      </c>
    </row>
    <row r="16439" spans="1:4" x14ac:dyDescent="0.2">
      <c r="A16439" s="6" t="s">
        <v>1545</v>
      </c>
      <c r="B16439" s="6">
        <v>6097324</v>
      </c>
      <c r="C16439" s="6">
        <v>77780174380</v>
      </c>
      <c r="D16439">
        <f>ROW()</f>
        <v>16439</v>
      </c>
    </row>
    <row r="16440" spans="1:4" x14ac:dyDescent="0.2">
      <c r="A16440" s="6" t="s">
        <v>1545</v>
      </c>
      <c r="B16440" s="6">
        <v>6097335</v>
      </c>
      <c r="C16440" s="6">
        <v>77780174391</v>
      </c>
      <c r="D16440">
        <f>ROW()</f>
        <v>16440</v>
      </c>
    </row>
    <row r="16441" spans="1:4" x14ac:dyDescent="0.2">
      <c r="A16441" s="6" t="s">
        <v>1545</v>
      </c>
      <c r="B16441" s="6">
        <v>6097346</v>
      </c>
      <c r="C16441" s="6">
        <v>77780174402</v>
      </c>
      <c r="D16441">
        <f>ROW()</f>
        <v>16441</v>
      </c>
    </row>
    <row r="16442" spans="1:4" x14ac:dyDescent="0.2">
      <c r="A16442" s="11" t="s">
        <v>1546</v>
      </c>
      <c r="B16442" s="6">
        <v>6097350</v>
      </c>
      <c r="C16442" s="6">
        <v>77780174413</v>
      </c>
      <c r="D16442">
        <f>ROW()</f>
        <v>16442</v>
      </c>
    </row>
    <row r="16443" spans="1:4" x14ac:dyDescent="0.2">
      <c r="A16443" s="6" t="s">
        <v>1546</v>
      </c>
      <c r="B16443" s="6">
        <v>6097361</v>
      </c>
      <c r="C16443" s="6">
        <v>77780174424</v>
      </c>
      <c r="D16443">
        <f>ROW()</f>
        <v>16443</v>
      </c>
    </row>
    <row r="16444" spans="1:4" x14ac:dyDescent="0.2">
      <c r="A16444" s="6" t="s">
        <v>1546</v>
      </c>
      <c r="B16444" s="6">
        <v>6097372</v>
      </c>
      <c r="C16444" s="6">
        <v>77780174435</v>
      </c>
      <c r="D16444">
        <f>ROW()</f>
        <v>16444</v>
      </c>
    </row>
    <row r="16445" spans="1:4" x14ac:dyDescent="0.2">
      <c r="A16445" s="6" t="s">
        <v>1546</v>
      </c>
      <c r="B16445" s="6">
        <v>6097383</v>
      </c>
      <c r="C16445" s="6">
        <v>77780174446</v>
      </c>
      <c r="D16445">
        <f>ROW()</f>
        <v>16445</v>
      </c>
    </row>
    <row r="16446" spans="1:4" x14ac:dyDescent="0.2">
      <c r="A16446" s="6" t="s">
        <v>1546</v>
      </c>
      <c r="B16446" s="6">
        <v>6097394</v>
      </c>
      <c r="C16446" s="6">
        <v>77780174450</v>
      </c>
      <c r="D16446">
        <f>ROW()</f>
        <v>16446</v>
      </c>
    </row>
    <row r="16447" spans="1:4" x14ac:dyDescent="0.2">
      <c r="A16447" s="6" t="s">
        <v>1546</v>
      </c>
      <c r="B16447" s="6">
        <v>6097405</v>
      </c>
      <c r="C16447" s="6">
        <v>77780174461</v>
      </c>
      <c r="D16447">
        <f>ROW()</f>
        <v>16447</v>
      </c>
    </row>
    <row r="16448" spans="1:4" x14ac:dyDescent="0.2">
      <c r="A16448" s="6" t="s">
        <v>1546</v>
      </c>
      <c r="B16448" s="6">
        <v>6097416</v>
      </c>
      <c r="C16448" s="6">
        <v>77780174472</v>
      </c>
      <c r="D16448">
        <f>ROW()</f>
        <v>16448</v>
      </c>
    </row>
    <row r="16449" spans="1:4" x14ac:dyDescent="0.2">
      <c r="A16449" s="6" t="s">
        <v>1546</v>
      </c>
      <c r="B16449" s="6">
        <v>6097420</v>
      </c>
      <c r="C16449" s="6">
        <v>77780174483</v>
      </c>
      <c r="D16449">
        <f>ROW()</f>
        <v>16449</v>
      </c>
    </row>
    <row r="16450" spans="1:4" x14ac:dyDescent="0.2">
      <c r="A16450" s="6" t="s">
        <v>1546</v>
      </c>
      <c r="B16450" s="6">
        <v>6097431</v>
      </c>
      <c r="C16450" s="6">
        <v>77780174494</v>
      </c>
      <c r="D16450">
        <f>ROW()</f>
        <v>16450</v>
      </c>
    </row>
    <row r="16451" spans="1:4" x14ac:dyDescent="0.2">
      <c r="A16451" s="6" t="s">
        <v>1546</v>
      </c>
      <c r="B16451" s="6">
        <v>6097442</v>
      </c>
      <c r="C16451" s="6">
        <v>77780174505</v>
      </c>
      <c r="D16451">
        <f>ROW()</f>
        <v>16451</v>
      </c>
    </row>
    <row r="16452" spans="1:4" x14ac:dyDescent="0.2">
      <c r="A16452" s="11" t="s">
        <v>1547</v>
      </c>
      <c r="B16452" s="6">
        <v>6097453</v>
      </c>
      <c r="C16452" s="6">
        <v>77780174516</v>
      </c>
      <c r="D16452">
        <f>ROW()</f>
        <v>16452</v>
      </c>
    </row>
    <row r="16453" spans="1:4" x14ac:dyDescent="0.2">
      <c r="A16453" s="6" t="s">
        <v>1547</v>
      </c>
      <c r="B16453" s="6">
        <v>6097464</v>
      </c>
      <c r="C16453" s="6">
        <v>77780174520</v>
      </c>
      <c r="D16453">
        <f>ROW()</f>
        <v>16453</v>
      </c>
    </row>
    <row r="16454" spans="1:4" x14ac:dyDescent="0.2">
      <c r="A16454" s="6" t="s">
        <v>1547</v>
      </c>
      <c r="B16454" s="6">
        <v>6097475</v>
      </c>
      <c r="C16454" s="6">
        <v>77780174531</v>
      </c>
      <c r="D16454">
        <f>ROW()</f>
        <v>16454</v>
      </c>
    </row>
    <row r="16455" spans="1:4" x14ac:dyDescent="0.2">
      <c r="A16455" s="6" t="s">
        <v>1547</v>
      </c>
      <c r="B16455" s="6">
        <v>6097486</v>
      </c>
      <c r="C16455" s="6">
        <v>77780174542</v>
      </c>
      <c r="D16455">
        <f>ROW()</f>
        <v>16455</v>
      </c>
    </row>
    <row r="16456" spans="1:4" x14ac:dyDescent="0.2">
      <c r="A16456" s="6" t="s">
        <v>1547</v>
      </c>
      <c r="B16456" s="6">
        <v>6097490</v>
      </c>
      <c r="C16456" s="6">
        <v>77780174553</v>
      </c>
      <c r="D16456">
        <f>ROW()</f>
        <v>16456</v>
      </c>
    </row>
    <row r="16457" spans="1:4" x14ac:dyDescent="0.2">
      <c r="A16457" s="6" t="s">
        <v>1547</v>
      </c>
      <c r="B16457" s="6">
        <v>6097501</v>
      </c>
      <c r="C16457" s="6">
        <v>77780174564</v>
      </c>
      <c r="D16457">
        <f>ROW()</f>
        <v>16457</v>
      </c>
    </row>
    <row r="16458" spans="1:4" x14ac:dyDescent="0.2">
      <c r="A16458" s="6" t="s">
        <v>1547</v>
      </c>
      <c r="B16458" s="6">
        <v>6097512</v>
      </c>
      <c r="C16458" s="6">
        <v>77780174575</v>
      </c>
      <c r="D16458">
        <f>ROW()</f>
        <v>16458</v>
      </c>
    </row>
    <row r="16459" spans="1:4" x14ac:dyDescent="0.2">
      <c r="A16459" s="6" t="s">
        <v>1547</v>
      </c>
      <c r="B16459" s="6">
        <v>6097523</v>
      </c>
      <c r="C16459" s="6">
        <v>77780174586</v>
      </c>
      <c r="D16459">
        <f>ROW()</f>
        <v>16459</v>
      </c>
    </row>
    <row r="16460" spans="1:4" x14ac:dyDescent="0.2">
      <c r="A16460" s="6" t="s">
        <v>1547</v>
      </c>
      <c r="B16460" s="6">
        <v>6097534</v>
      </c>
      <c r="C16460" s="6">
        <v>77780174590</v>
      </c>
      <c r="D16460">
        <f>ROW()</f>
        <v>16460</v>
      </c>
    </row>
    <row r="16461" spans="1:4" x14ac:dyDescent="0.2">
      <c r="A16461" s="6" t="s">
        <v>1547</v>
      </c>
      <c r="B16461" s="6">
        <v>6097545</v>
      </c>
      <c r="C16461" s="6">
        <v>77780174601</v>
      </c>
      <c r="D16461">
        <f>ROW()</f>
        <v>16461</v>
      </c>
    </row>
    <row r="16462" spans="1:4" x14ac:dyDescent="0.2">
      <c r="A16462" s="11" t="s">
        <v>1548</v>
      </c>
      <c r="B16462" s="6">
        <v>6097556</v>
      </c>
      <c r="C16462" s="6">
        <v>77780174612</v>
      </c>
      <c r="D16462">
        <f>ROW()</f>
        <v>16462</v>
      </c>
    </row>
    <row r="16463" spans="1:4" x14ac:dyDescent="0.2">
      <c r="A16463" s="6" t="s">
        <v>1548</v>
      </c>
      <c r="B16463" s="6">
        <v>6097560</v>
      </c>
      <c r="C16463" s="6">
        <v>77780174623</v>
      </c>
      <c r="D16463">
        <f>ROW()</f>
        <v>16463</v>
      </c>
    </row>
    <row r="16464" spans="1:4" x14ac:dyDescent="0.2">
      <c r="A16464" s="6" t="s">
        <v>1548</v>
      </c>
      <c r="B16464" s="6">
        <v>6097571</v>
      </c>
      <c r="C16464" s="6">
        <v>77780174634</v>
      </c>
      <c r="D16464">
        <f>ROW()</f>
        <v>16464</v>
      </c>
    </row>
    <row r="16465" spans="1:4" x14ac:dyDescent="0.2">
      <c r="A16465" s="6" t="s">
        <v>1548</v>
      </c>
      <c r="B16465" s="6">
        <v>6097582</v>
      </c>
      <c r="C16465" s="6">
        <v>77780174645</v>
      </c>
      <c r="D16465">
        <f>ROW()</f>
        <v>16465</v>
      </c>
    </row>
    <row r="16466" spans="1:4" x14ac:dyDescent="0.2">
      <c r="A16466" s="6" t="s">
        <v>1548</v>
      </c>
      <c r="B16466" s="6">
        <v>6097593</v>
      </c>
      <c r="C16466" s="6">
        <v>77780174656</v>
      </c>
      <c r="D16466">
        <f>ROW()</f>
        <v>16466</v>
      </c>
    </row>
    <row r="16467" spans="1:4" x14ac:dyDescent="0.2">
      <c r="A16467" s="6" t="s">
        <v>1548</v>
      </c>
      <c r="B16467" s="6">
        <v>6097604</v>
      </c>
      <c r="C16467" s="6">
        <v>77780174660</v>
      </c>
      <c r="D16467">
        <f>ROW()</f>
        <v>16467</v>
      </c>
    </row>
    <row r="16468" spans="1:4" x14ac:dyDescent="0.2">
      <c r="A16468" s="6" t="s">
        <v>1548</v>
      </c>
      <c r="B16468" s="6">
        <v>6097615</v>
      </c>
      <c r="C16468" s="6">
        <v>77780174671</v>
      </c>
      <c r="D16468">
        <f>ROW()</f>
        <v>16468</v>
      </c>
    </row>
    <row r="16469" spans="1:4" x14ac:dyDescent="0.2">
      <c r="A16469" s="6" t="s">
        <v>1548</v>
      </c>
      <c r="B16469" s="6">
        <v>6097626</v>
      </c>
      <c r="C16469" s="6">
        <v>77780174682</v>
      </c>
      <c r="D16469">
        <f>ROW()</f>
        <v>16469</v>
      </c>
    </row>
    <row r="16470" spans="1:4" x14ac:dyDescent="0.2">
      <c r="A16470" s="6" t="s">
        <v>1548</v>
      </c>
      <c r="B16470" s="6">
        <v>6097630</v>
      </c>
      <c r="C16470" s="6">
        <v>77780174693</v>
      </c>
      <c r="D16470">
        <f>ROW()</f>
        <v>16470</v>
      </c>
    </row>
    <row r="16471" spans="1:4" x14ac:dyDescent="0.2">
      <c r="A16471" s="6" t="s">
        <v>1548</v>
      </c>
      <c r="B16471" s="6">
        <v>6097641</v>
      </c>
      <c r="C16471" s="6">
        <v>77780174704</v>
      </c>
      <c r="D16471">
        <f>ROW()</f>
        <v>16471</v>
      </c>
    </row>
    <row r="16472" spans="1:4" x14ac:dyDescent="0.2">
      <c r="A16472" s="11" t="s">
        <v>1549</v>
      </c>
      <c r="B16472" s="6">
        <v>6097652</v>
      </c>
      <c r="C16472" s="6">
        <v>77780174715</v>
      </c>
      <c r="D16472">
        <f>ROW()</f>
        <v>16472</v>
      </c>
    </row>
    <row r="16473" spans="1:4" x14ac:dyDescent="0.2">
      <c r="A16473" s="6" t="s">
        <v>1549</v>
      </c>
      <c r="B16473" s="6">
        <v>6097663</v>
      </c>
      <c r="C16473" s="6">
        <v>77780174726</v>
      </c>
      <c r="D16473">
        <f>ROW()</f>
        <v>16473</v>
      </c>
    </row>
    <row r="16474" spans="1:4" x14ac:dyDescent="0.2">
      <c r="A16474" s="6" t="s">
        <v>1549</v>
      </c>
      <c r="B16474" s="6">
        <v>6097674</v>
      </c>
      <c r="C16474" s="6">
        <v>77780174730</v>
      </c>
      <c r="D16474">
        <f>ROW()</f>
        <v>16474</v>
      </c>
    </row>
    <row r="16475" spans="1:4" x14ac:dyDescent="0.2">
      <c r="A16475" s="6" t="s">
        <v>1549</v>
      </c>
      <c r="B16475" s="6">
        <v>6097685</v>
      </c>
      <c r="C16475" s="6">
        <v>77780174741</v>
      </c>
      <c r="D16475">
        <f>ROW()</f>
        <v>16475</v>
      </c>
    </row>
    <row r="16476" spans="1:4" x14ac:dyDescent="0.2">
      <c r="A16476" s="6" t="s">
        <v>1549</v>
      </c>
      <c r="B16476" s="6">
        <v>6097696</v>
      </c>
      <c r="C16476" s="6">
        <v>77780174752</v>
      </c>
      <c r="D16476">
        <f>ROW()</f>
        <v>16476</v>
      </c>
    </row>
    <row r="16477" spans="1:4" x14ac:dyDescent="0.2">
      <c r="A16477" s="6" t="s">
        <v>1549</v>
      </c>
      <c r="B16477" s="6">
        <v>6097700</v>
      </c>
      <c r="C16477" s="6">
        <v>77780174763</v>
      </c>
      <c r="D16477">
        <f>ROW()</f>
        <v>16477</v>
      </c>
    </row>
    <row r="16478" spans="1:4" x14ac:dyDescent="0.2">
      <c r="A16478" s="6" t="s">
        <v>1549</v>
      </c>
      <c r="B16478" s="6">
        <v>6097711</v>
      </c>
      <c r="C16478" s="6">
        <v>77780174774</v>
      </c>
      <c r="D16478">
        <f>ROW()</f>
        <v>16478</v>
      </c>
    </row>
    <row r="16479" spans="1:4" x14ac:dyDescent="0.2">
      <c r="A16479" s="6" t="s">
        <v>1549</v>
      </c>
      <c r="B16479" s="6">
        <v>6097722</v>
      </c>
      <c r="C16479" s="6">
        <v>77780174785</v>
      </c>
      <c r="D16479">
        <f>ROW()</f>
        <v>16479</v>
      </c>
    </row>
    <row r="16480" spans="1:4" x14ac:dyDescent="0.2">
      <c r="A16480" s="6" t="s">
        <v>1549</v>
      </c>
      <c r="B16480" s="6">
        <v>6097733</v>
      </c>
      <c r="C16480" s="6">
        <v>77780174796</v>
      </c>
      <c r="D16480">
        <f>ROW()</f>
        <v>16480</v>
      </c>
    </row>
    <row r="16481" spans="1:4" x14ac:dyDescent="0.2">
      <c r="A16481" s="6" t="s">
        <v>1549</v>
      </c>
      <c r="B16481" s="6">
        <v>6097744</v>
      </c>
      <c r="C16481" s="6">
        <v>77780174800</v>
      </c>
      <c r="D16481">
        <f>ROW()</f>
        <v>16481</v>
      </c>
    </row>
    <row r="16482" spans="1:4" x14ac:dyDescent="0.2">
      <c r="A16482" s="11" t="s">
        <v>1801</v>
      </c>
      <c r="B16482" s="6">
        <v>6097755</v>
      </c>
      <c r="C16482" s="6">
        <v>77780174811</v>
      </c>
      <c r="D16482">
        <f>ROW()</f>
        <v>16482</v>
      </c>
    </row>
    <row r="16483" spans="1:4" x14ac:dyDescent="0.2">
      <c r="A16483" s="6" t="s">
        <v>1801</v>
      </c>
      <c r="B16483" s="6">
        <v>6097766</v>
      </c>
      <c r="C16483" s="6">
        <v>77780174822</v>
      </c>
      <c r="D16483">
        <f>ROW()</f>
        <v>16483</v>
      </c>
    </row>
    <row r="16484" spans="1:4" x14ac:dyDescent="0.2">
      <c r="A16484" s="6" t="s">
        <v>1801</v>
      </c>
      <c r="B16484" s="6">
        <v>6097770</v>
      </c>
      <c r="C16484" s="6">
        <v>77780174833</v>
      </c>
      <c r="D16484">
        <f>ROW()</f>
        <v>16484</v>
      </c>
    </row>
    <row r="16485" spans="1:4" x14ac:dyDescent="0.2">
      <c r="A16485" s="6" t="s">
        <v>1801</v>
      </c>
      <c r="B16485" s="6">
        <v>6097781</v>
      </c>
      <c r="C16485" s="6">
        <v>77780174844</v>
      </c>
      <c r="D16485">
        <f>ROW()</f>
        <v>16485</v>
      </c>
    </row>
    <row r="16486" spans="1:4" x14ac:dyDescent="0.2">
      <c r="A16486" s="6" t="s">
        <v>1801</v>
      </c>
      <c r="B16486" s="6">
        <v>6097792</v>
      </c>
      <c r="C16486" s="6">
        <v>77780174855</v>
      </c>
      <c r="D16486">
        <f>ROW()</f>
        <v>16486</v>
      </c>
    </row>
    <row r="16487" spans="1:4" x14ac:dyDescent="0.2">
      <c r="A16487" s="6" t="s">
        <v>1801</v>
      </c>
      <c r="B16487" s="6">
        <v>6097803</v>
      </c>
      <c r="C16487" s="6">
        <v>77780174866</v>
      </c>
      <c r="D16487">
        <f>ROW()</f>
        <v>16487</v>
      </c>
    </row>
    <row r="16488" spans="1:4" x14ac:dyDescent="0.2">
      <c r="A16488" s="6" t="s">
        <v>1801</v>
      </c>
      <c r="B16488" s="6">
        <v>6097814</v>
      </c>
      <c r="C16488" s="6">
        <v>77780174870</v>
      </c>
      <c r="D16488">
        <f>ROW()</f>
        <v>16488</v>
      </c>
    </row>
    <row r="16489" spans="1:4" x14ac:dyDescent="0.2">
      <c r="A16489" s="6" t="s">
        <v>1801</v>
      </c>
      <c r="B16489" s="6">
        <v>6097825</v>
      </c>
      <c r="C16489" s="6">
        <v>77780174881</v>
      </c>
      <c r="D16489">
        <f>ROW()</f>
        <v>16489</v>
      </c>
    </row>
    <row r="16490" spans="1:4" x14ac:dyDescent="0.2">
      <c r="A16490" s="6" t="s">
        <v>1801</v>
      </c>
      <c r="B16490" s="6">
        <v>6097836</v>
      </c>
      <c r="C16490" s="6">
        <v>77780174892</v>
      </c>
      <c r="D16490">
        <f>ROW()</f>
        <v>16490</v>
      </c>
    </row>
    <row r="16491" spans="1:4" x14ac:dyDescent="0.2">
      <c r="A16491" s="6" t="s">
        <v>1801</v>
      </c>
      <c r="B16491" s="6">
        <v>6097840</v>
      </c>
      <c r="C16491" s="6">
        <v>77780174903</v>
      </c>
      <c r="D16491">
        <f>ROW()</f>
        <v>16491</v>
      </c>
    </row>
    <row r="16492" spans="1:4" x14ac:dyDescent="0.2">
      <c r="A16492" s="11" t="s">
        <v>1802</v>
      </c>
      <c r="B16492" s="6">
        <v>6097851</v>
      </c>
      <c r="C16492" s="6">
        <v>77780174914</v>
      </c>
      <c r="D16492">
        <f>ROW()</f>
        <v>16492</v>
      </c>
    </row>
    <row r="16493" spans="1:4" x14ac:dyDescent="0.2">
      <c r="A16493" s="6" t="s">
        <v>1802</v>
      </c>
      <c r="B16493" s="6">
        <v>6097862</v>
      </c>
      <c r="C16493" s="6">
        <v>77780174925</v>
      </c>
      <c r="D16493">
        <f>ROW()</f>
        <v>16493</v>
      </c>
    </row>
    <row r="16494" spans="1:4" x14ac:dyDescent="0.2">
      <c r="A16494" s="6" t="s">
        <v>1802</v>
      </c>
      <c r="B16494" s="6">
        <v>6097873</v>
      </c>
      <c r="C16494" s="6">
        <v>77780174936</v>
      </c>
      <c r="D16494">
        <f>ROW()</f>
        <v>16494</v>
      </c>
    </row>
    <row r="16495" spans="1:4" x14ac:dyDescent="0.2">
      <c r="A16495" s="6" t="s">
        <v>1802</v>
      </c>
      <c r="B16495" s="6">
        <v>6097884</v>
      </c>
      <c r="C16495" s="6">
        <v>77780174940</v>
      </c>
      <c r="D16495">
        <f>ROW()</f>
        <v>16495</v>
      </c>
    </row>
    <row r="16496" spans="1:4" x14ac:dyDescent="0.2">
      <c r="A16496" s="6" t="s">
        <v>1802</v>
      </c>
      <c r="B16496" s="6">
        <v>6097895</v>
      </c>
      <c r="C16496" s="6">
        <v>77780174951</v>
      </c>
      <c r="D16496">
        <f>ROW()</f>
        <v>16496</v>
      </c>
    </row>
    <row r="16497" spans="1:4" x14ac:dyDescent="0.2">
      <c r="A16497" s="6" t="s">
        <v>1802</v>
      </c>
      <c r="B16497" s="6">
        <v>6097906</v>
      </c>
      <c r="C16497" s="6">
        <v>77780174962</v>
      </c>
      <c r="D16497">
        <f>ROW()</f>
        <v>16497</v>
      </c>
    </row>
    <row r="16498" spans="1:4" x14ac:dyDescent="0.2">
      <c r="A16498" s="6" t="s">
        <v>1802</v>
      </c>
      <c r="B16498" s="6">
        <v>6097910</v>
      </c>
      <c r="C16498" s="6">
        <v>77780174973</v>
      </c>
      <c r="D16498">
        <f>ROW()</f>
        <v>16498</v>
      </c>
    </row>
    <row r="16499" spans="1:4" x14ac:dyDescent="0.2">
      <c r="A16499" s="6" t="s">
        <v>1802</v>
      </c>
      <c r="B16499" s="6">
        <v>6097921</v>
      </c>
      <c r="C16499" s="6">
        <v>77780174984</v>
      </c>
      <c r="D16499">
        <f>ROW()</f>
        <v>16499</v>
      </c>
    </row>
    <row r="16500" spans="1:4" x14ac:dyDescent="0.2">
      <c r="A16500" s="6" t="s">
        <v>1802</v>
      </c>
      <c r="B16500" s="6">
        <v>6097932</v>
      </c>
      <c r="C16500" s="6">
        <v>77780174995</v>
      </c>
      <c r="D16500">
        <f>ROW()</f>
        <v>16500</v>
      </c>
    </row>
    <row r="16501" spans="1:4" x14ac:dyDescent="0.2">
      <c r="A16501" s="6" t="s">
        <v>1802</v>
      </c>
      <c r="B16501" s="6">
        <v>6097943</v>
      </c>
      <c r="C16501" s="6">
        <v>77780175006</v>
      </c>
      <c r="D16501">
        <f>ROW()</f>
        <v>16501</v>
      </c>
    </row>
    <row r="16502" spans="1:4" x14ac:dyDescent="0.2">
      <c r="A16502" s="11" t="s">
        <v>1550</v>
      </c>
      <c r="B16502" s="6">
        <v>6097954</v>
      </c>
      <c r="C16502" s="6">
        <v>77780175010</v>
      </c>
      <c r="D16502">
        <f>ROW()</f>
        <v>16502</v>
      </c>
    </row>
    <row r="16503" spans="1:4" x14ac:dyDescent="0.2">
      <c r="A16503" s="6" t="s">
        <v>1550</v>
      </c>
      <c r="B16503" s="6">
        <v>6097965</v>
      </c>
      <c r="C16503" s="6">
        <v>77780175021</v>
      </c>
      <c r="D16503">
        <f>ROW()</f>
        <v>16503</v>
      </c>
    </row>
    <row r="16504" spans="1:4" x14ac:dyDescent="0.2">
      <c r="A16504" s="6" t="s">
        <v>1550</v>
      </c>
      <c r="B16504" s="6">
        <v>6097976</v>
      </c>
      <c r="C16504" s="6">
        <v>77780175032</v>
      </c>
      <c r="D16504">
        <f>ROW()</f>
        <v>16504</v>
      </c>
    </row>
    <row r="16505" spans="1:4" x14ac:dyDescent="0.2">
      <c r="A16505" s="6" t="s">
        <v>1550</v>
      </c>
      <c r="B16505" s="6">
        <v>6097980</v>
      </c>
      <c r="C16505" s="6">
        <v>77780175043</v>
      </c>
      <c r="D16505">
        <f>ROW()</f>
        <v>16505</v>
      </c>
    </row>
    <row r="16506" spans="1:4" x14ac:dyDescent="0.2">
      <c r="A16506" s="6" t="s">
        <v>1550</v>
      </c>
      <c r="B16506" s="6">
        <v>6097991</v>
      </c>
      <c r="C16506" s="6">
        <v>77780175054</v>
      </c>
      <c r="D16506">
        <f>ROW()</f>
        <v>16506</v>
      </c>
    </row>
    <row r="16507" spans="1:4" x14ac:dyDescent="0.2">
      <c r="A16507" s="6" t="s">
        <v>1550</v>
      </c>
      <c r="B16507" s="6">
        <v>6098002</v>
      </c>
      <c r="C16507" s="6">
        <v>77780175065</v>
      </c>
      <c r="D16507">
        <f>ROW()</f>
        <v>16507</v>
      </c>
    </row>
    <row r="16508" spans="1:4" x14ac:dyDescent="0.2">
      <c r="A16508" s="6" t="s">
        <v>1550</v>
      </c>
      <c r="B16508" s="6">
        <v>6098013</v>
      </c>
      <c r="C16508" s="6">
        <v>77780175076</v>
      </c>
      <c r="D16508">
        <f>ROW()</f>
        <v>16508</v>
      </c>
    </row>
    <row r="16509" spans="1:4" x14ac:dyDescent="0.2">
      <c r="A16509" s="6" t="s">
        <v>1550</v>
      </c>
      <c r="B16509" s="6">
        <v>6098024</v>
      </c>
      <c r="C16509" s="6">
        <v>77780175080</v>
      </c>
      <c r="D16509">
        <f>ROW()</f>
        <v>16509</v>
      </c>
    </row>
    <row r="16510" spans="1:4" x14ac:dyDescent="0.2">
      <c r="A16510" s="6" t="s">
        <v>1550</v>
      </c>
      <c r="B16510" s="6">
        <v>6098035</v>
      </c>
      <c r="C16510" s="6">
        <v>77780175091</v>
      </c>
      <c r="D16510">
        <f>ROW()</f>
        <v>16510</v>
      </c>
    </row>
    <row r="16511" spans="1:4" x14ac:dyDescent="0.2">
      <c r="A16511" s="6" t="s">
        <v>1550</v>
      </c>
      <c r="B16511" s="6">
        <v>6098046</v>
      </c>
      <c r="C16511" s="6">
        <v>77780175102</v>
      </c>
      <c r="D16511">
        <f>ROW()</f>
        <v>16511</v>
      </c>
    </row>
    <row r="16512" spans="1:4" x14ac:dyDescent="0.2">
      <c r="A16512" s="11" t="s">
        <v>1803</v>
      </c>
      <c r="B16512" s="6">
        <v>6098050</v>
      </c>
      <c r="C16512" s="6">
        <v>77780175113</v>
      </c>
      <c r="D16512">
        <f>ROW()</f>
        <v>16512</v>
      </c>
    </row>
    <row r="16513" spans="1:4" x14ac:dyDescent="0.2">
      <c r="A16513" s="6" t="s">
        <v>1803</v>
      </c>
      <c r="B16513" s="6">
        <v>6098061</v>
      </c>
      <c r="C16513" s="6">
        <v>77780175124</v>
      </c>
      <c r="D16513">
        <f>ROW()</f>
        <v>16513</v>
      </c>
    </row>
    <row r="16514" spans="1:4" x14ac:dyDescent="0.2">
      <c r="A16514" s="6" t="s">
        <v>1803</v>
      </c>
      <c r="B16514" s="6">
        <v>6098072</v>
      </c>
      <c r="C16514" s="6">
        <v>77780175135</v>
      </c>
      <c r="D16514">
        <f>ROW()</f>
        <v>16514</v>
      </c>
    </row>
    <row r="16515" spans="1:4" x14ac:dyDescent="0.2">
      <c r="A16515" s="6" t="s">
        <v>1803</v>
      </c>
      <c r="B16515" s="6">
        <v>6098083</v>
      </c>
      <c r="C16515" s="6">
        <v>77780175146</v>
      </c>
      <c r="D16515">
        <f>ROW()</f>
        <v>16515</v>
      </c>
    </row>
    <row r="16516" spans="1:4" x14ac:dyDescent="0.2">
      <c r="A16516" s="6" t="s">
        <v>1803</v>
      </c>
      <c r="B16516" s="6">
        <v>6098094</v>
      </c>
      <c r="C16516" s="6">
        <v>77780175150</v>
      </c>
      <c r="D16516">
        <f>ROW()</f>
        <v>16516</v>
      </c>
    </row>
    <row r="16517" spans="1:4" x14ac:dyDescent="0.2">
      <c r="A16517" s="6" t="s">
        <v>1803</v>
      </c>
      <c r="B16517" s="6">
        <v>6098105</v>
      </c>
      <c r="C16517" s="6">
        <v>77780175161</v>
      </c>
      <c r="D16517">
        <f>ROW()</f>
        <v>16517</v>
      </c>
    </row>
    <row r="16518" spans="1:4" x14ac:dyDescent="0.2">
      <c r="A16518" s="6" t="s">
        <v>1803</v>
      </c>
      <c r="B16518" s="6">
        <v>6098116</v>
      </c>
      <c r="C16518" s="6">
        <v>77780175172</v>
      </c>
      <c r="D16518">
        <f>ROW()</f>
        <v>16518</v>
      </c>
    </row>
    <row r="16519" spans="1:4" x14ac:dyDescent="0.2">
      <c r="A16519" s="6" t="s">
        <v>1803</v>
      </c>
      <c r="B16519" s="6">
        <v>6098120</v>
      </c>
      <c r="C16519" s="6">
        <v>77780175183</v>
      </c>
      <c r="D16519">
        <f>ROW()</f>
        <v>16519</v>
      </c>
    </row>
    <row r="16520" spans="1:4" x14ac:dyDescent="0.2">
      <c r="A16520" s="6" t="s">
        <v>1803</v>
      </c>
      <c r="B16520" s="6">
        <v>6098131</v>
      </c>
      <c r="C16520" s="6">
        <v>77780175194</v>
      </c>
      <c r="D16520">
        <f>ROW()</f>
        <v>16520</v>
      </c>
    </row>
    <row r="16521" spans="1:4" x14ac:dyDescent="0.2">
      <c r="A16521" s="6" t="s">
        <v>1803</v>
      </c>
      <c r="B16521" s="6">
        <v>6098142</v>
      </c>
      <c r="C16521" s="6">
        <v>77780175205</v>
      </c>
      <c r="D16521">
        <f>ROW()</f>
        <v>16521</v>
      </c>
    </row>
    <row r="16522" spans="1:4" x14ac:dyDescent="0.2">
      <c r="A16522" s="11" t="s">
        <v>1804</v>
      </c>
      <c r="B16522" s="6">
        <v>6098153</v>
      </c>
      <c r="C16522" s="6">
        <v>77780175216</v>
      </c>
      <c r="D16522">
        <f>ROW()</f>
        <v>16522</v>
      </c>
    </row>
    <row r="16523" spans="1:4" x14ac:dyDescent="0.2">
      <c r="A16523" s="6" t="s">
        <v>1804</v>
      </c>
      <c r="B16523" s="6">
        <v>6098164</v>
      </c>
      <c r="C16523" s="6">
        <v>77780175220</v>
      </c>
      <c r="D16523">
        <f>ROW()</f>
        <v>16523</v>
      </c>
    </row>
    <row r="16524" spans="1:4" x14ac:dyDescent="0.2">
      <c r="A16524" s="6" t="s">
        <v>1804</v>
      </c>
      <c r="B16524" s="6">
        <v>6098175</v>
      </c>
      <c r="C16524" s="6">
        <v>77780175231</v>
      </c>
      <c r="D16524">
        <f>ROW()</f>
        <v>16524</v>
      </c>
    </row>
    <row r="16525" spans="1:4" x14ac:dyDescent="0.2">
      <c r="A16525" s="6" t="s">
        <v>1804</v>
      </c>
      <c r="B16525" s="6">
        <v>6098186</v>
      </c>
      <c r="C16525" s="6">
        <v>77780175242</v>
      </c>
      <c r="D16525">
        <f>ROW()</f>
        <v>16525</v>
      </c>
    </row>
    <row r="16526" spans="1:4" x14ac:dyDescent="0.2">
      <c r="A16526" s="6" t="s">
        <v>1804</v>
      </c>
      <c r="B16526" s="6">
        <v>6098190</v>
      </c>
      <c r="C16526" s="6">
        <v>77780175253</v>
      </c>
      <c r="D16526">
        <f>ROW()</f>
        <v>16526</v>
      </c>
    </row>
    <row r="16527" spans="1:4" x14ac:dyDescent="0.2">
      <c r="A16527" s="6" t="s">
        <v>1804</v>
      </c>
      <c r="B16527" s="6">
        <v>6098201</v>
      </c>
      <c r="C16527" s="6">
        <v>77780175264</v>
      </c>
      <c r="D16527">
        <f>ROW()</f>
        <v>16527</v>
      </c>
    </row>
    <row r="16528" spans="1:4" x14ac:dyDescent="0.2">
      <c r="A16528" s="6" t="s">
        <v>1804</v>
      </c>
      <c r="B16528" s="6">
        <v>6098212</v>
      </c>
      <c r="C16528" s="6">
        <v>77780175275</v>
      </c>
      <c r="D16528">
        <f>ROW()</f>
        <v>16528</v>
      </c>
    </row>
    <row r="16529" spans="1:4" x14ac:dyDescent="0.2">
      <c r="A16529" s="6" t="s">
        <v>1804</v>
      </c>
      <c r="B16529" s="6">
        <v>6098223</v>
      </c>
      <c r="C16529" s="6">
        <v>77780175286</v>
      </c>
      <c r="D16529">
        <f>ROW()</f>
        <v>16529</v>
      </c>
    </row>
    <row r="16530" spans="1:4" x14ac:dyDescent="0.2">
      <c r="A16530" s="6" t="s">
        <v>1804</v>
      </c>
      <c r="B16530" s="6">
        <v>6098234</v>
      </c>
      <c r="C16530" s="6">
        <v>77780175290</v>
      </c>
      <c r="D16530">
        <f>ROW()</f>
        <v>16530</v>
      </c>
    </row>
    <row r="16531" spans="1:4" x14ac:dyDescent="0.2">
      <c r="A16531" s="6" t="s">
        <v>1804</v>
      </c>
      <c r="B16531" s="6">
        <v>6098245</v>
      </c>
      <c r="C16531" s="6">
        <v>77780175301</v>
      </c>
      <c r="D16531">
        <f>ROW()</f>
        <v>16531</v>
      </c>
    </row>
    <row r="16532" spans="1:4" x14ac:dyDescent="0.2">
      <c r="A16532" s="11" t="s">
        <v>1551</v>
      </c>
      <c r="B16532" s="6">
        <v>6098256</v>
      </c>
      <c r="C16532" s="6">
        <v>77780175312</v>
      </c>
      <c r="D16532">
        <f>ROW()</f>
        <v>16532</v>
      </c>
    </row>
    <row r="16533" spans="1:4" x14ac:dyDescent="0.2">
      <c r="A16533" s="6" t="s">
        <v>1551</v>
      </c>
      <c r="B16533" s="6">
        <v>6098260</v>
      </c>
      <c r="C16533" s="6">
        <v>77780175323</v>
      </c>
      <c r="D16533">
        <f>ROW()</f>
        <v>16533</v>
      </c>
    </row>
    <row r="16534" spans="1:4" x14ac:dyDescent="0.2">
      <c r="A16534" s="6" t="s">
        <v>1551</v>
      </c>
      <c r="B16534" s="6">
        <v>6098271</v>
      </c>
      <c r="C16534" s="6">
        <v>77780175334</v>
      </c>
      <c r="D16534">
        <f>ROW()</f>
        <v>16534</v>
      </c>
    </row>
    <row r="16535" spans="1:4" x14ac:dyDescent="0.2">
      <c r="A16535" s="6" t="s">
        <v>1551</v>
      </c>
      <c r="B16535" s="6">
        <v>6098282</v>
      </c>
      <c r="C16535" s="6">
        <v>77780175345</v>
      </c>
      <c r="D16535">
        <f>ROW()</f>
        <v>16535</v>
      </c>
    </row>
    <row r="16536" spans="1:4" x14ac:dyDescent="0.2">
      <c r="A16536" s="6" t="s">
        <v>1551</v>
      </c>
      <c r="B16536" s="6">
        <v>6098293</v>
      </c>
      <c r="C16536" s="6">
        <v>77780175356</v>
      </c>
      <c r="D16536">
        <f>ROW()</f>
        <v>16536</v>
      </c>
    </row>
    <row r="16537" spans="1:4" x14ac:dyDescent="0.2">
      <c r="A16537" s="6" t="s">
        <v>1551</v>
      </c>
      <c r="B16537" s="6">
        <v>6098304</v>
      </c>
      <c r="C16537" s="6">
        <v>77780175360</v>
      </c>
      <c r="D16537">
        <f>ROW()</f>
        <v>16537</v>
      </c>
    </row>
    <row r="16538" spans="1:4" x14ac:dyDescent="0.2">
      <c r="A16538" s="6" t="s">
        <v>1551</v>
      </c>
      <c r="B16538" s="6">
        <v>6098315</v>
      </c>
      <c r="C16538" s="6">
        <v>77780175371</v>
      </c>
      <c r="D16538">
        <f>ROW()</f>
        <v>16538</v>
      </c>
    </row>
    <row r="16539" spans="1:4" x14ac:dyDescent="0.2">
      <c r="A16539" s="6" t="s">
        <v>1551</v>
      </c>
      <c r="B16539" s="6">
        <v>6098326</v>
      </c>
      <c r="C16539" s="6">
        <v>77780175382</v>
      </c>
      <c r="D16539">
        <f>ROW()</f>
        <v>16539</v>
      </c>
    </row>
    <row r="16540" spans="1:4" x14ac:dyDescent="0.2">
      <c r="A16540" s="6" t="s">
        <v>1551</v>
      </c>
      <c r="B16540" s="6">
        <v>6098330</v>
      </c>
      <c r="C16540" s="6">
        <v>77780175393</v>
      </c>
      <c r="D16540">
        <f>ROW()</f>
        <v>16540</v>
      </c>
    </row>
    <row r="16541" spans="1:4" x14ac:dyDescent="0.2">
      <c r="A16541" s="6" t="s">
        <v>1551</v>
      </c>
      <c r="B16541" s="6">
        <v>6098341</v>
      </c>
      <c r="C16541" s="6">
        <v>77780175404</v>
      </c>
      <c r="D16541">
        <f>ROW()</f>
        <v>16541</v>
      </c>
    </row>
    <row r="16542" spans="1:4" x14ac:dyDescent="0.2">
      <c r="A16542" s="11" t="s">
        <v>1805</v>
      </c>
      <c r="B16542" s="6">
        <v>6098352</v>
      </c>
      <c r="C16542" s="6">
        <v>77780175415</v>
      </c>
      <c r="D16542">
        <f>ROW()</f>
        <v>16542</v>
      </c>
    </row>
    <row r="16543" spans="1:4" x14ac:dyDescent="0.2">
      <c r="A16543" s="6" t="s">
        <v>1805</v>
      </c>
      <c r="B16543" s="6">
        <v>6098363</v>
      </c>
      <c r="C16543" s="6">
        <v>77780175426</v>
      </c>
      <c r="D16543">
        <f>ROW()</f>
        <v>16543</v>
      </c>
    </row>
    <row r="16544" spans="1:4" x14ac:dyDescent="0.2">
      <c r="A16544" s="6" t="s">
        <v>1805</v>
      </c>
      <c r="B16544" s="6">
        <v>6098374</v>
      </c>
      <c r="C16544" s="6">
        <v>77780175430</v>
      </c>
      <c r="D16544">
        <f>ROW()</f>
        <v>16544</v>
      </c>
    </row>
    <row r="16545" spans="1:4" x14ac:dyDescent="0.2">
      <c r="A16545" s="6" t="s">
        <v>1805</v>
      </c>
      <c r="B16545" s="6">
        <v>6098385</v>
      </c>
      <c r="C16545" s="6">
        <v>77780175441</v>
      </c>
      <c r="D16545">
        <f>ROW()</f>
        <v>16545</v>
      </c>
    </row>
    <row r="16546" spans="1:4" x14ac:dyDescent="0.2">
      <c r="A16546" s="6" t="s">
        <v>1805</v>
      </c>
      <c r="B16546" s="6">
        <v>6098396</v>
      </c>
      <c r="C16546" s="6">
        <v>77780175452</v>
      </c>
      <c r="D16546">
        <f>ROW()</f>
        <v>16546</v>
      </c>
    </row>
    <row r="16547" spans="1:4" x14ac:dyDescent="0.2">
      <c r="A16547" s="6" t="s">
        <v>1805</v>
      </c>
      <c r="B16547" s="6">
        <v>6098400</v>
      </c>
      <c r="C16547" s="6">
        <v>77780175463</v>
      </c>
      <c r="D16547">
        <f>ROW()</f>
        <v>16547</v>
      </c>
    </row>
    <row r="16548" spans="1:4" x14ac:dyDescent="0.2">
      <c r="A16548" s="6" t="s">
        <v>1805</v>
      </c>
      <c r="B16548" s="6">
        <v>6098411</v>
      </c>
      <c r="C16548" s="6">
        <v>77780175474</v>
      </c>
      <c r="D16548">
        <f>ROW()</f>
        <v>16548</v>
      </c>
    </row>
    <row r="16549" spans="1:4" x14ac:dyDescent="0.2">
      <c r="A16549" s="6" t="s">
        <v>1805</v>
      </c>
      <c r="B16549" s="6">
        <v>6098422</v>
      </c>
      <c r="C16549" s="6">
        <v>77780175485</v>
      </c>
      <c r="D16549">
        <f>ROW()</f>
        <v>16549</v>
      </c>
    </row>
    <row r="16550" spans="1:4" x14ac:dyDescent="0.2">
      <c r="A16550" s="6" t="s">
        <v>1805</v>
      </c>
      <c r="B16550" s="6">
        <v>6098433</v>
      </c>
      <c r="C16550" s="6">
        <v>77780175496</v>
      </c>
      <c r="D16550">
        <f>ROW()</f>
        <v>16550</v>
      </c>
    </row>
    <row r="16551" spans="1:4" x14ac:dyDescent="0.2">
      <c r="A16551" s="6" t="s">
        <v>1805</v>
      </c>
      <c r="B16551" s="6">
        <v>6098444</v>
      </c>
      <c r="C16551" s="6">
        <v>77780175500</v>
      </c>
      <c r="D16551">
        <f>ROW()</f>
        <v>16551</v>
      </c>
    </row>
    <row r="16552" spans="1:4" x14ac:dyDescent="0.2">
      <c r="A16552" s="11" t="s">
        <v>1806</v>
      </c>
      <c r="B16552" s="6">
        <v>6098455</v>
      </c>
      <c r="C16552" s="6">
        <v>77780175511</v>
      </c>
      <c r="D16552">
        <f>ROW()</f>
        <v>16552</v>
      </c>
    </row>
    <row r="16553" spans="1:4" x14ac:dyDescent="0.2">
      <c r="A16553" s="6" t="s">
        <v>1806</v>
      </c>
      <c r="B16553" s="6">
        <v>6098466</v>
      </c>
      <c r="C16553" s="6">
        <v>77780175522</v>
      </c>
      <c r="D16553">
        <f>ROW()</f>
        <v>16553</v>
      </c>
    </row>
    <row r="16554" spans="1:4" x14ac:dyDescent="0.2">
      <c r="A16554" s="6" t="s">
        <v>1806</v>
      </c>
      <c r="B16554" s="6">
        <v>6098470</v>
      </c>
      <c r="C16554" s="6">
        <v>77780175533</v>
      </c>
      <c r="D16554">
        <f>ROW()</f>
        <v>16554</v>
      </c>
    </row>
    <row r="16555" spans="1:4" x14ac:dyDescent="0.2">
      <c r="A16555" s="6" t="s">
        <v>1806</v>
      </c>
      <c r="B16555" s="6">
        <v>6098481</v>
      </c>
      <c r="C16555" s="6">
        <v>77780175544</v>
      </c>
      <c r="D16555">
        <f>ROW()</f>
        <v>16555</v>
      </c>
    </row>
    <row r="16556" spans="1:4" x14ac:dyDescent="0.2">
      <c r="A16556" s="6" t="s">
        <v>1806</v>
      </c>
      <c r="B16556" s="6">
        <v>6098492</v>
      </c>
      <c r="C16556" s="6">
        <v>77780175555</v>
      </c>
      <c r="D16556">
        <f>ROW()</f>
        <v>16556</v>
      </c>
    </row>
    <row r="16557" spans="1:4" x14ac:dyDescent="0.2">
      <c r="A16557" s="6" t="s">
        <v>1806</v>
      </c>
      <c r="B16557" s="6">
        <v>6098503</v>
      </c>
      <c r="C16557" s="6">
        <v>77780175566</v>
      </c>
      <c r="D16557">
        <f>ROW()</f>
        <v>16557</v>
      </c>
    </row>
    <row r="16558" spans="1:4" x14ac:dyDescent="0.2">
      <c r="A16558" s="6" t="s">
        <v>1806</v>
      </c>
      <c r="B16558" s="6">
        <v>6098514</v>
      </c>
      <c r="C16558" s="6">
        <v>77780175570</v>
      </c>
      <c r="D16558">
        <f>ROW()</f>
        <v>16558</v>
      </c>
    </row>
    <row r="16559" spans="1:4" x14ac:dyDescent="0.2">
      <c r="A16559" s="6" t="s">
        <v>1806</v>
      </c>
      <c r="B16559" s="6">
        <v>6098525</v>
      </c>
      <c r="C16559" s="6">
        <v>77780175581</v>
      </c>
      <c r="D16559">
        <f>ROW()</f>
        <v>16559</v>
      </c>
    </row>
    <row r="16560" spans="1:4" x14ac:dyDescent="0.2">
      <c r="A16560" s="6" t="s">
        <v>1806</v>
      </c>
      <c r="B16560" s="6">
        <v>6098536</v>
      </c>
      <c r="C16560" s="6">
        <v>77780175592</v>
      </c>
      <c r="D16560">
        <f>ROW()</f>
        <v>16560</v>
      </c>
    </row>
    <row r="16561" spans="1:4" x14ac:dyDescent="0.2">
      <c r="A16561" s="6" t="s">
        <v>1806</v>
      </c>
      <c r="B16561" s="6">
        <v>6098540</v>
      </c>
      <c r="C16561" s="6">
        <v>77780175603</v>
      </c>
      <c r="D16561">
        <f>ROW()</f>
        <v>16561</v>
      </c>
    </row>
    <row r="16562" spans="1:4" x14ac:dyDescent="0.2">
      <c r="A16562" s="11" t="s">
        <v>1552</v>
      </c>
      <c r="B16562" s="6">
        <v>6098551</v>
      </c>
      <c r="C16562" s="6">
        <v>77780175614</v>
      </c>
      <c r="D16562">
        <f>ROW()</f>
        <v>16562</v>
      </c>
    </row>
    <row r="16563" spans="1:4" x14ac:dyDescent="0.2">
      <c r="A16563" s="6" t="s">
        <v>1552</v>
      </c>
      <c r="B16563" s="6">
        <v>6098562</v>
      </c>
      <c r="C16563" s="6">
        <v>77780175625</v>
      </c>
      <c r="D16563">
        <f>ROW()</f>
        <v>16563</v>
      </c>
    </row>
    <row r="16564" spans="1:4" x14ac:dyDescent="0.2">
      <c r="A16564" s="6" t="s">
        <v>1552</v>
      </c>
      <c r="B16564" s="6">
        <v>6098573</v>
      </c>
      <c r="C16564" s="6">
        <v>77780175636</v>
      </c>
      <c r="D16564">
        <f>ROW()</f>
        <v>16564</v>
      </c>
    </row>
    <row r="16565" spans="1:4" x14ac:dyDescent="0.2">
      <c r="A16565" s="6" t="s">
        <v>1552</v>
      </c>
      <c r="B16565" s="6">
        <v>6098584</v>
      </c>
      <c r="C16565" s="6">
        <v>77780175640</v>
      </c>
      <c r="D16565">
        <f>ROW()</f>
        <v>16565</v>
      </c>
    </row>
    <row r="16566" spans="1:4" x14ac:dyDescent="0.2">
      <c r="A16566" s="6" t="s">
        <v>1552</v>
      </c>
      <c r="B16566" s="6">
        <v>6098595</v>
      </c>
      <c r="C16566" s="6">
        <v>77780175651</v>
      </c>
      <c r="D16566">
        <f>ROW()</f>
        <v>16566</v>
      </c>
    </row>
    <row r="16567" spans="1:4" x14ac:dyDescent="0.2">
      <c r="A16567" s="6" t="s">
        <v>1552</v>
      </c>
      <c r="B16567" s="6">
        <v>6098606</v>
      </c>
      <c r="C16567" s="6">
        <v>77780175662</v>
      </c>
      <c r="D16567">
        <f>ROW()</f>
        <v>16567</v>
      </c>
    </row>
    <row r="16568" spans="1:4" x14ac:dyDescent="0.2">
      <c r="A16568" s="6" t="s">
        <v>1552</v>
      </c>
      <c r="B16568" s="6">
        <v>6098610</v>
      </c>
      <c r="C16568" s="6">
        <v>77780175673</v>
      </c>
      <c r="D16568">
        <f>ROW()</f>
        <v>16568</v>
      </c>
    </row>
    <row r="16569" spans="1:4" x14ac:dyDescent="0.2">
      <c r="A16569" s="6" t="s">
        <v>1552</v>
      </c>
      <c r="B16569" s="6">
        <v>6098621</v>
      </c>
      <c r="C16569" s="6">
        <v>77780175684</v>
      </c>
      <c r="D16569">
        <f>ROW()</f>
        <v>16569</v>
      </c>
    </row>
    <row r="16570" spans="1:4" x14ac:dyDescent="0.2">
      <c r="A16570" s="6" t="s">
        <v>1552</v>
      </c>
      <c r="B16570" s="6">
        <v>6098632</v>
      </c>
      <c r="C16570" s="6">
        <v>77780175695</v>
      </c>
      <c r="D16570">
        <f>ROW()</f>
        <v>16570</v>
      </c>
    </row>
    <row r="16571" spans="1:4" x14ac:dyDescent="0.2">
      <c r="A16571" s="6" t="s">
        <v>1552</v>
      </c>
      <c r="B16571" s="6">
        <v>6098643</v>
      </c>
      <c r="C16571" s="6">
        <v>77780175706</v>
      </c>
      <c r="D16571">
        <f>ROW()</f>
        <v>16571</v>
      </c>
    </row>
    <row r="16572" spans="1:4" x14ac:dyDescent="0.2">
      <c r="A16572" s="11" t="s">
        <v>1807</v>
      </c>
      <c r="B16572" s="6">
        <v>6098654</v>
      </c>
      <c r="C16572" s="6">
        <v>77780175710</v>
      </c>
      <c r="D16572">
        <f>ROW()</f>
        <v>16572</v>
      </c>
    </row>
    <row r="16573" spans="1:4" x14ac:dyDescent="0.2">
      <c r="A16573" s="6" t="s">
        <v>1807</v>
      </c>
      <c r="B16573" s="6">
        <v>6098665</v>
      </c>
      <c r="C16573" s="6">
        <v>77780175721</v>
      </c>
      <c r="D16573">
        <f>ROW()</f>
        <v>16573</v>
      </c>
    </row>
    <row r="16574" spans="1:4" x14ac:dyDescent="0.2">
      <c r="A16574" s="6" t="s">
        <v>1807</v>
      </c>
      <c r="B16574" s="6">
        <v>6098676</v>
      </c>
      <c r="C16574" s="6">
        <v>77780175732</v>
      </c>
      <c r="D16574">
        <f>ROW()</f>
        <v>16574</v>
      </c>
    </row>
    <row r="16575" spans="1:4" x14ac:dyDescent="0.2">
      <c r="A16575" s="6" t="s">
        <v>1807</v>
      </c>
      <c r="B16575" s="6">
        <v>6098680</v>
      </c>
      <c r="C16575" s="6">
        <v>77780175743</v>
      </c>
      <c r="D16575">
        <f>ROW()</f>
        <v>16575</v>
      </c>
    </row>
    <row r="16576" spans="1:4" x14ac:dyDescent="0.2">
      <c r="A16576" s="6" t="s">
        <v>1807</v>
      </c>
      <c r="B16576" s="6">
        <v>6098691</v>
      </c>
      <c r="C16576" s="6">
        <v>77780175754</v>
      </c>
      <c r="D16576">
        <f>ROW()</f>
        <v>16576</v>
      </c>
    </row>
    <row r="16577" spans="1:4" x14ac:dyDescent="0.2">
      <c r="A16577" s="6" t="s">
        <v>1807</v>
      </c>
      <c r="B16577" s="6">
        <v>6098702</v>
      </c>
      <c r="C16577" s="6">
        <v>77780175765</v>
      </c>
      <c r="D16577">
        <f>ROW()</f>
        <v>16577</v>
      </c>
    </row>
    <row r="16578" spans="1:4" x14ac:dyDescent="0.2">
      <c r="A16578" s="6" t="s">
        <v>1807</v>
      </c>
      <c r="B16578" s="6">
        <v>6098713</v>
      </c>
      <c r="C16578" s="6">
        <v>77780175776</v>
      </c>
      <c r="D16578">
        <f>ROW()</f>
        <v>16578</v>
      </c>
    </row>
    <row r="16579" spans="1:4" x14ac:dyDescent="0.2">
      <c r="A16579" s="6" t="s">
        <v>1807</v>
      </c>
      <c r="B16579" s="6">
        <v>6098724</v>
      </c>
      <c r="C16579" s="6">
        <v>77780175780</v>
      </c>
      <c r="D16579">
        <f>ROW()</f>
        <v>16579</v>
      </c>
    </row>
    <row r="16580" spans="1:4" x14ac:dyDescent="0.2">
      <c r="A16580" s="6" t="s">
        <v>1807</v>
      </c>
      <c r="B16580" s="6">
        <v>6098735</v>
      </c>
      <c r="C16580" s="6">
        <v>77780175791</v>
      </c>
      <c r="D16580">
        <f>ROW()</f>
        <v>16580</v>
      </c>
    </row>
    <row r="16581" spans="1:4" x14ac:dyDescent="0.2">
      <c r="A16581" s="6" t="s">
        <v>1807</v>
      </c>
      <c r="B16581" s="6">
        <v>6098746</v>
      </c>
      <c r="C16581" s="6">
        <v>77780175802</v>
      </c>
      <c r="D16581">
        <f>ROW()</f>
        <v>16581</v>
      </c>
    </row>
    <row r="16582" spans="1:4" x14ac:dyDescent="0.2">
      <c r="A16582" s="11" t="s">
        <v>1808</v>
      </c>
      <c r="B16582" s="6">
        <v>6098750</v>
      </c>
      <c r="C16582" s="6">
        <v>77780175813</v>
      </c>
      <c r="D16582">
        <f>ROW()</f>
        <v>16582</v>
      </c>
    </row>
    <row r="16583" spans="1:4" x14ac:dyDescent="0.2">
      <c r="A16583" s="6" t="s">
        <v>1808</v>
      </c>
      <c r="B16583" s="6">
        <v>6098761</v>
      </c>
      <c r="C16583" s="6">
        <v>77780175824</v>
      </c>
      <c r="D16583">
        <f>ROW()</f>
        <v>16583</v>
      </c>
    </row>
    <row r="16584" spans="1:4" x14ac:dyDescent="0.2">
      <c r="A16584" s="6" t="s">
        <v>1808</v>
      </c>
      <c r="B16584" s="6">
        <v>6098772</v>
      </c>
      <c r="C16584" s="6">
        <v>77780175835</v>
      </c>
      <c r="D16584">
        <f>ROW()</f>
        <v>16584</v>
      </c>
    </row>
    <row r="16585" spans="1:4" x14ac:dyDescent="0.2">
      <c r="A16585" s="6" t="s">
        <v>1808</v>
      </c>
      <c r="B16585" s="6">
        <v>6098783</v>
      </c>
      <c r="C16585" s="6">
        <v>77780175846</v>
      </c>
      <c r="D16585">
        <f>ROW()</f>
        <v>16585</v>
      </c>
    </row>
    <row r="16586" spans="1:4" x14ac:dyDescent="0.2">
      <c r="A16586" s="6" t="s">
        <v>1808</v>
      </c>
      <c r="B16586" s="6">
        <v>6098794</v>
      </c>
      <c r="C16586" s="6">
        <v>77780175850</v>
      </c>
      <c r="D16586">
        <f>ROW()</f>
        <v>16586</v>
      </c>
    </row>
    <row r="16587" spans="1:4" x14ac:dyDescent="0.2">
      <c r="A16587" s="6" t="s">
        <v>1808</v>
      </c>
      <c r="B16587" s="6">
        <v>6098805</v>
      </c>
      <c r="C16587" s="6">
        <v>77780175861</v>
      </c>
      <c r="D16587">
        <f>ROW()</f>
        <v>16587</v>
      </c>
    </row>
    <row r="16588" spans="1:4" x14ac:dyDescent="0.2">
      <c r="A16588" s="6" t="s">
        <v>1808</v>
      </c>
      <c r="B16588" s="6">
        <v>6098816</v>
      </c>
      <c r="C16588" s="6">
        <v>77780175872</v>
      </c>
      <c r="D16588">
        <f>ROW()</f>
        <v>16588</v>
      </c>
    </row>
    <row r="16589" spans="1:4" x14ac:dyDescent="0.2">
      <c r="A16589" s="6" t="s">
        <v>1808</v>
      </c>
      <c r="B16589" s="6">
        <v>6098820</v>
      </c>
      <c r="C16589" s="6">
        <v>77780175883</v>
      </c>
      <c r="D16589">
        <f>ROW()</f>
        <v>16589</v>
      </c>
    </row>
    <row r="16590" spans="1:4" x14ac:dyDescent="0.2">
      <c r="A16590" s="6" t="s">
        <v>1808</v>
      </c>
      <c r="B16590" s="6">
        <v>6098831</v>
      </c>
      <c r="C16590" s="6">
        <v>77780175894</v>
      </c>
      <c r="D16590">
        <f>ROW()</f>
        <v>16590</v>
      </c>
    </row>
    <row r="16591" spans="1:4" x14ac:dyDescent="0.2">
      <c r="A16591" s="6" t="s">
        <v>1808</v>
      </c>
      <c r="B16591" s="6">
        <v>6098842</v>
      </c>
      <c r="C16591" s="6">
        <v>77780175905</v>
      </c>
      <c r="D16591">
        <f>ROW()</f>
        <v>16591</v>
      </c>
    </row>
    <row r="16592" spans="1:4" x14ac:dyDescent="0.2">
      <c r="A16592" s="11" t="s">
        <v>1809</v>
      </c>
      <c r="B16592" s="6">
        <v>6098853</v>
      </c>
      <c r="C16592" s="6">
        <v>77780175916</v>
      </c>
      <c r="D16592">
        <f>ROW()</f>
        <v>16592</v>
      </c>
    </row>
    <row r="16593" spans="1:4" x14ac:dyDescent="0.2">
      <c r="A16593" s="6" t="s">
        <v>1809</v>
      </c>
      <c r="B16593" s="6">
        <v>6098864</v>
      </c>
      <c r="C16593" s="6">
        <v>77780175920</v>
      </c>
      <c r="D16593">
        <f>ROW()</f>
        <v>16593</v>
      </c>
    </row>
    <row r="16594" spans="1:4" x14ac:dyDescent="0.2">
      <c r="A16594" s="6" t="s">
        <v>1809</v>
      </c>
      <c r="B16594" s="6">
        <v>6098875</v>
      </c>
      <c r="C16594" s="6">
        <v>77780175931</v>
      </c>
      <c r="D16594">
        <f>ROW()</f>
        <v>16594</v>
      </c>
    </row>
    <row r="16595" spans="1:4" x14ac:dyDescent="0.2">
      <c r="A16595" s="6" t="s">
        <v>1809</v>
      </c>
      <c r="B16595" s="6">
        <v>6098886</v>
      </c>
      <c r="C16595" s="6">
        <v>77780175942</v>
      </c>
      <c r="D16595">
        <f>ROW()</f>
        <v>16595</v>
      </c>
    </row>
    <row r="16596" spans="1:4" x14ac:dyDescent="0.2">
      <c r="A16596" s="6" t="s">
        <v>1809</v>
      </c>
      <c r="B16596" s="6">
        <v>6098890</v>
      </c>
      <c r="C16596" s="6">
        <v>77780175953</v>
      </c>
      <c r="D16596">
        <f>ROW()</f>
        <v>16596</v>
      </c>
    </row>
    <row r="16597" spans="1:4" x14ac:dyDescent="0.2">
      <c r="A16597" s="6" t="s">
        <v>1809</v>
      </c>
      <c r="B16597" s="6">
        <v>6098901</v>
      </c>
      <c r="C16597" s="6">
        <v>77780175964</v>
      </c>
      <c r="D16597">
        <f>ROW()</f>
        <v>16597</v>
      </c>
    </row>
    <row r="16598" spans="1:4" x14ac:dyDescent="0.2">
      <c r="A16598" s="6" t="s">
        <v>1809</v>
      </c>
      <c r="B16598" s="6">
        <v>6098912</v>
      </c>
      <c r="C16598" s="6">
        <v>77780175975</v>
      </c>
      <c r="D16598">
        <f>ROW()</f>
        <v>16598</v>
      </c>
    </row>
    <row r="16599" spans="1:4" x14ac:dyDescent="0.2">
      <c r="A16599" s="6" t="s">
        <v>1809</v>
      </c>
      <c r="B16599" s="6">
        <v>6098923</v>
      </c>
      <c r="C16599" s="6">
        <v>77780175986</v>
      </c>
      <c r="D16599">
        <f>ROW()</f>
        <v>16599</v>
      </c>
    </row>
    <row r="16600" spans="1:4" x14ac:dyDescent="0.2">
      <c r="A16600" s="6" t="s">
        <v>1809</v>
      </c>
      <c r="B16600" s="6">
        <v>6098934</v>
      </c>
      <c r="C16600" s="6">
        <v>77780175990</v>
      </c>
      <c r="D16600">
        <f>ROW()</f>
        <v>16600</v>
      </c>
    </row>
    <row r="16601" spans="1:4" x14ac:dyDescent="0.2">
      <c r="A16601" s="6" t="s">
        <v>1809</v>
      </c>
      <c r="B16601" s="6">
        <v>6098945</v>
      </c>
      <c r="C16601" s="6">
        <v>77780176001</v>
      </c>
      <c r="D16601">
        <f>ROW()</f>
        <v>16601</v>
      </c>
    </row>
    <row r="16602" spans="1:4" x14ac:dyDescent="0.2">
      <c r="A16602" s="11" t="s">
        <v>1810</v>
      </c>
      <c r="B16602" s="6">
        <v>6098956</v>
      </c>
      <c r="C16602" s="6">
        <v>77780176012</v>
      </c>
      <c r="D16602">
        <f>ROW()</f>
        <v>16602</v>
      </c>
    </row>
    <row r="16603" spans="1:4" x14ac:dyDescent="0.2">
      <c r="A16603" s="6" t="s">
        <v>1810</v>
      </c>
      <c r="B16603" s="6">
        <v>6098960</v>
      </c>
      <c r="C16603" s="6">
        <v>77780176023</v>
      </c>
      <c r="D16603">
        <f>ROW()</f>
        <v>16603</v>
      </c>
    </row>
    <row r="16604" spans="1:4" x14ac:dyDescent="0.2">
      <c r="A16604" s="6" t="s">
        <v>1810</v>
      </c>
      <c r="B16604" s="6">
        <v>6098971</v>
      </c>
      <c r="C16604" s="6">
        <v>77780176034</v>
      </c>
      <c r="D16604">
        <f>ROW()</f>
        <v>16604</v>
      </c>
    </row>
    <row r="16605" spans="1:4" x14ac:dyDescent="0.2">
      <c r="A16605" s="6" t="s">
        <v>1810</v>
      </c>
      <c r="B16605" s="6">
        <v>6098982</v>
      </c>
      <c r="C16605" s="6">
        <v>77780176045</v>
      </c>
      <c r="D16605">
        <f>ROW()</f>
        <v>16605</v>
      </c>
    </row>
    <row r="16606" spans="1:4" x14ac:dyDescent="0.2">
      <c r="A16606" s="6" t="s">
        <v>1810</v>
      </c>
      <c r="B16606" s="6">
        <v>6098993</v>
      </c>
      <c r="C16606" s="6">
        <v>77780176056</v>
      </c>
      <c r="D16606">
        <f>ROW()</f>
        <v>16606</v>
      </c>
    </row>
    <row r="16607" spans="1:4" x14ac:dyDescent="0.2">
      <c r="A16607" s="6" t="s">
        <v>1810</v>
      </c>
      <c r="B16607" s="6">
        <v>6099004</v>
      </c>
      <c r="C16607" s="6">
        <v>77780176060</v>
      </c>
      <c r="D16607">
        <f>ROW()</f>
        <v>16607</v>
      </c>
    </row>
    <row r="16608" spans="1:4" x14ac:dyDescent="0.2">
      <c r="A16608" s="6" t="s">
        <v>1810</v>
      </c>
      <c r="B16608" s="6">
        <v>6099015</v>
      </c>
      <c r="C16608" s="6">
        <v>77780176071</v>
      </c>
      <c r="D16608">
        <f>ROW()</f>
        <v>16608</v>
      </c>
    </row>
    <row r="16609" spans="1:4" x14ac:dyDescent="0.2">
      <c r="A16609" s="6" t="s">
        <v>1810</v>
      </c>
      <c r="B16609" s="6">
        <v>6099026</v>
      </c>
      <c r="C16609" s="6">
        <v>77780176082</v>
      </c>
      <c r="D16609">
        <f>ROW()</f>
        <v>16609</v>
      </c>
    </row>
    <row r="16610" spans="1:4" x14ac:dyDescent="0.2">
      <c r="A16610" s="6" t="s">
        <v>1810</v>
      </c>
      <c r="B16610" s="6">
        <v>6099030</v>
      </c>
      <c r="C16610" s="6">
        <v>77780176093</v>
      </c>
      <c r="D16610">
        <f>ROW()</f>
        <v>16610</v>
      </c>
    </row>
    <row r="16611" spans="1:4" x14ac:dyDescent="0.2">
      <c r="A16611" s="6" t="s">
        <v>1810</v>
      </c>
      <c r="B16611" s="6">
        <v>6099041</v>
      </c>
      <c r="C16611" s="6">
        <v>77780176104</v>
      </c>
      <c r="D16611">
        <f>ROW()</f>
        <v>16611</v>
      </c>
    </row>
    <row r="16612" spans="1:4" x14ac:dyDescent="0.2">
      <c r="A16612" s="11" t="s">
        <v>1811</v>
      </c>
      <c r="B16612" s="6">
        <v>6099052</v>
      </c>
      <c r="C16612" s="6">
        <v>77780176115</v>
      </c>
      <c r="D16612">
        <f>ROW()</f>
        <v>16612</v>
      </c>
    </row>
    <row r="16613" spans="1:4" x14ac:dyDescent="0.2">
      <c r="A16613" s="6" t="s">
        <v>1811</v>
      </c>
      <c r="B16613" s="6">
        <v>6099063</v>
      </c>
      <c r="C16613" s="6">
        <v>77780176126</v>
      </c>
      <c r="D16613">
        <f>ROW()</f>
        <v>16613</v>
      </c>
    </row>
    <row r="16614" spans="1:4" x14ac:dyDescent="0.2">
      <c r="A16614" s="6" t="s">
        <v>1811</v>
      </c>
      <c r="B16614" s="6">
        <v>6099074</v>
      </c>
      <c r="C16614" s="6">
        <v>77780176130</v>
      </c>
      <c r="D16614">
        <f>ROW()</f>
        <v>16614</v>
      </c>
    </row>
    <row r="16615" spans="1:4" x14ac:dyDescent="0.2">
      <c r="A16615" s="6" t="s">
        <v>1811</v>
      </c>
      <c r="B16615" s="6">
        <v>6099085</v>
      </c>
      <c r="C16615" s="6">
        <v>77780176141</v>
      </c>
      <c r="D16615">
        <f>ROW()</f>
        <v>16615</v>
      </c>
    </row>
    <row r="16616" spans="1:4" x14ac:dyDescent="0.2">
      <c r="A16616" s="6" t="s">
        <v>1811</v>
      </c>
      <c r="B16616" s="6">
        <v>6099096</v>
      </c>
      <c r="C16616" s="6">
        <v>77780176152</v>
      </c>
      <c r="D16616">
        <f>ROW()</f>
        <v>16616</v>
      </c>
    </row>
    <row r="16617" spans="1:4" x14ac:dyDescent="0.2">
      <c r="A16617" s="6" t="s">
        <v>1811</v>
      </c>
      <c r="B16617" s="6">
        <v>6099100</v>
      </c>
      <c r="C16617" s="6">
        <v>77780176163</v>
      </c>
      <c r="D16617">
        <f>ROW()</f>
        <v>16617</v>
      </c>
    </row>
    <row r="16618" spans="1:4" x14ac:dyDescent="0.2">
      <c r="A16618" s="6" t="s">
        <v>1811</v>
      </c>
      <c r="B16618" s="6">
        <v>6099111</v>
      </c>
      <c r="C16618" s="6">
        <v>77780176174</v>
      </c>
      <c r="D16618">
        <f>ROW()</f>
        <v>16618</v>
      </c>
    </row>
    <row r="16619" spans="1:4" x14ac:dyDescent="0.2">
      <c r="A16619" s="6" t="s">
        <v>1811</v>
      </c>
      <c r="B16619" s="6">
        <v>6099122</v>
      </c>
      <c r="C16619" s="6">
        <v>77780176185</v>
      </c>
      <c r="D16619">
        <f>ROW()</f>
        <v>16619</v>
      </c>
    </row>
    <row r="16620" spans="1:4" x14ac:dyDescent="0.2">
      <c r="A16620" s="6" t="s">
        <v>1811</v>
      </c>
      <c r="B16620" s="6">
        <v>6099133</v>
      </c>
      <c r="C16620" s="6">
        <v>77780176196</v>
      </c>
      <c r="D16620">
        <f>ROW()</f>
        <v>16620</v>
      </c>
    </row>
    <row r="16621" spans="1:4" x14ac:dyDescent="0.2">
      <c r="A16621" s="6" t="s">
        <v>1811</v>
      </c>
      <c r="B16621" s="6">
        <v>6099144</v>
      </c>
      <c r="C16621" s="6">
        <v>77780176200</v>
      </c>
      <c r="D16621">
        <f>ROW()</f>
        <v>16621</v>
      </c>
    </row>
    <row r="16622" spans="1:4" x14ac:dyDescent="0.2">
      <c r="A16622" s="11" t="s">
        <v>1812</v>
      </c>
      <c r="B16622" s="6">
        <v>6099155</v>
      </c>
      <c r="C16622" s="6">
        <v>77780176211</v>
      </c>
      <c r="D16622">
        <f>ROW()</f>
        <v>16622</v>
      </c>
    </row>
    <row r="16623" spans="1:4" x14ac:dyDescent="0.2">
      <c r="A16623" s="6" t="s">
        <v>1812</v>
      </c>
      <c r="B16623" s="6">
        <v>6099166</v>
      </c>
      <c r="C16623" s="6">
        <v>77780176222</v>
      </c>
      <c r="D16623">
        <f>ROW()</f>
        <v>16623</v>
      </c>
    </row>
    <row r="16624" spans="1:4" x14ac:dyDescent="0.2">
      <c r="A16624" s="6" t="s">
        <v>1812</v>
      </c>
      <c r="B16624" s="6">
        <v>6099170</v>
      </c>
      <c r="C16624" s="6">
        <v>77780176233</v>
      </c>
      <c r="D16624">
        <f>ROW()</f>
        <v>16624</v>
      </c>
    </row>
    <row r="16625" spans="1:4" x14ac:dyDescent="0.2">
      <c r="A16625" s="6" t="s">
        <v>1812</v>
      </c>
      <c r="B16625" s="6">
        <v>6099181</v>
      </c>
      <c r="C16625" s="6">
        <v>77780176244</v>
      </c>
      <c r="D16625">
        <f>ROW()</f>
        <v>16625</v>
      </c>
    </row>
    <row r="16626" spans="1:4" x14ac:dyDescent="0.2">
      <c r="A16626" s="6" t="s">
        <v>1812</v>
      </c>
      <c r="B16626" s="6">
        <v>6099192</v>
      </c>
      <c r="C16626" s="6">
        <v>77780176255</v>
      </c>
      <c r="D16626">
        <f>ROW()</f>
        <v>16626</v>
      </c>
    </row>
    <row r="16627" spans="1:4" x14ac:dyDescent="0.2">
      <c r="A16627" s="6" t="s">
        <v>1812</v>
      </c>
      <c r="B16627" s="6">
        <v>6099203</v>
      </c>
      <c r="C16627" s="6">
        <v>77780176266</v>
      </c>
      <c r="D16627">
        <f>ROW()</f>
        <v>16627</v>
      </c>
    </row>
    <row r="16628" spans="1:4" x14ac:dyDescent="0.2">
      <c r="A16628" s="6" t="s">
        <v>1812</v>
      </c>
      <c r="B16628" s="6">
        <v>6099214</v>
      </c>
      <c r="C16628" s="6">
        <v>77780176270</v>
      </c>
      <c r="D16628">
        <f>ROW()</f>
        <v>16628</v>
      </c>
    </row>
    <row r="16629" spans="1:4" x14ac:dyDescent="0.2">
      <c r="A16629" s="6" t="s">
        <v>1812</v>
      </c>
      <c r="B16629" s="6">
        <v>6099225</v>
      </c>
      <c r="C16629" s="6">
        <v>77780176281</v>
      </c>
      <c r="D16629">
        <f>ROW()</f>
        <v>16629</v>
      </c>
    </row>
    <row r="16630" spans="1:4" x14ac:dyDescent="0.2">
      <c r="A16630" s="6" t="s">
        <v>1812</v>
      </c>
      <c r="B16630" s="6">
        <v>6099236</v>
      </c>
      <c r="C16630" s="6">
        <v>77780176292</v>
      </c>
      <c r="D16630">
        <f>ROW()</f>
        <v>16630</v>
      </c>
    </row>
    <row r="16631" spans="1:4" x14ac:dyDescent="0.2">
      <c r="A16631" s="6" t="s">
        <v>1812</v>
      </c>
      <c r="B16631" s="6">
        <v>6099240</v>
      </c>
      <c r="C16631" s="6">
        <v>77780176303</v>
      </c>
      <c r="D16631">
        <f>ROW()</f>
        <v>16631</v>
      </c>
    </row>
    <row r="16632" spans="1:4" x14ac:dyDescent="0.2">
      <c r="A16632" s="11" t="s">
        <v>1553</v>
      </c>
      <c r="B16632" s="6">
        <v>6099251</v>
      </c>
      <c r="C16632" s="6">
        <v>77780176314</v>
      </c>
      <c r="D16632">
        <f>ROW()</f>
        <v>16632</v>
      </c>
    </row>
    <row r="16633" spans="1:4" x14ac:dyDescent="0.2">
      <c r="A16633" s="6" t="s">
        <v>1553</v>
      </c>
      <c r="B16633" s="6">
        <v>6099262</v>
      </c>
      <c r="C16633" s="6">
        <v>77780176325</v>
      </c>
      <c r="D16633">
        <f>ROW()</f>
        <v>16633</v>
      </c>
    </row>
    <row r="16634" spans="1:4" x14ac:dyDescent="0.2">
      <c r="A16634" s="6" t="s">
        <v>1553</v>
      </c>
      <c r="B16634" s="6">
        <v>6099273</v>
      </c>
      <c r="C16634" s="6">
        <v>77780176336</v>
      </c>
      <c r="D16634">
        <f>ROW()</f>
        <v>16634</v>
      </c>
    </row>
    <row r="16635" spans="1:4" x14ac:dyDescent="0.2">
      <c r="A16635" s="6" t="s">
        <v>1553</v>
      </c>
      <c r="B16635" s="6">
        <v>6099284</v>
      </c>
      <c r="C16635" s="6">
        <v>77780176340</v>
      </c>
      <c r="D16635">
        <f>ROW()</f>
        <v>16635</v>
      </c>
    </row>
    <row r="16636" spans="1:4" x14ac:dyDescent="0.2">
      <c r="A16636" s="6" t="s">
        <v>1553</v>
      </c>
      <c r="B16636" s="6">
        <v>6099295</v>
      </c>
      <c r="C16636" s="6">
        <v>77780176351</v>
      </c>
      <c r="D16636">
        <f>ROW()</f>
        <v>16636</v>
      </c>
    </row>
    <row r="16637" spans="1:4" x14ac:dyDescent="0.2">
      <c r="A16637" s="6" t="s">
        <v>1553</v>
      </c>
      <c r="B16637" s="6">
        <v>6099306</v>
      </c>
      <c r="C16637" s="6">
        <v>77780176362</v>
      </c>
      <c r="D16637">
        <f>ROW()</f>
        <v>16637</v>
      </c>
    </row>
    <row r="16638" spans="1:4" x14ac:dyDescent="0.2">
      <c r="A16638" s="6" t="s">
        <v>1553</v>
      </c>
      <c r="B16638" s="6">
        <v>6099310</v>
      </c>
      <c r="C16638" s="6">
        <v>77780176373</v>
      </c>
      <c r="D16638">
        <f>ROW()</f>
        <v>16638</v>
      </c>
    </row>
    <row r="16639" spans="1:4" x14ac:dyDescent="0.2">
      <c r="A16639" s="6" t="s">
        <v>1553</v>
      </c>
      <c r="B16639" s="6">
        <v>6099321</v>
      </c>
      <c r="C16639" s="6">
        <v>77780176384</v>
      </c>
      <c r="D16639">
        <f>ROW()</f>
        <v>16639</v>
      </c>
    </row>
    <row r="16640" spans="1:4" x14ac:dyDescent="0.2">
      <c r="A16640" s="6" t="s">
        <v>1553</v>
      </c>
      <c r="B16640" s="6">
        <v>6099332</v>
      </c>
      <c r="C16640" s="6">
        <v>77780176395</v>
      </c>
      <c r="D16640">
        <f>ROW()</f>
        <v>16640</v>
      </c>
    </row>
    <row r="16641" spans="1:4" x14ac:dyDescent="0.2">
      <c r="A16641" s="6" t="s">
        <v>1553</v>
      </c>
      <c r="B16641" s="6">
        <v>6099343</v>
      </c>
      <c r="C16641" s="6">
        <v>77780176406</v>
      </c>
      <c r="D16641">
        <f>ROW()</f>
        <v>16641</v>
      </c>
    </row>
    <row r="16642" spans="1:4" x14ac:dyDescent="0.2">
      <c r="A16642" s="11" t="s">
        <v>1813</v>
      </c>
      <c r="B16642" s="6">
        <v>6099354</v>
      </c>
      <c r="C16642" s="6">
        <v>77780176410</v>
      </c>
      <c r="D16642">
        <f>ROW()</f>
        <v>16642</v>
      </c>
    </row>
    <row r="16643" spans="1:4" x14ac:dyDescent="0.2">
      <c r="A16643" s="6" t="s">
        <v>1813</v>
      </c>
      <c r="B16643" s="6">
        <v>6099365</v>
      </c>
      <c r="C16643" s="6">
        <v>77780176421</v>
      </c>
      <c r="D16643">
        <f>ROW()</f>
        <v>16643</v>
      </c>
    </row>
    <row r="16644" spans="1:4" x14ac:dyDescent="0.2">
      <c r="A16644" s="6" t="s">
        <v>1813</v>
      </c>
      <c r="B16644" s="6">
        <v>6099376</v>
      </c>
      <c r="C16644" s="6">
        <v>77780176432</v>
      </c>
      <c r="D16644">
        <f>ROW()</f>
        <v>16644</v>
      </c>
    </row>
    <row r="16645" spans="1:4" x14ac:dyDescent="0.2">
      <c r="A16645" s="6" t="s">
        <v>1813</v>
      </c>
      <c r="B16645" s="6">
        <v>6099380</v>
      </c>
      <c r="C16645" s="6">
        <v>77780176443</v>
      </c>
      <c r="D16645">
        <f>ROW()</f>
        <v>16645</v>
      </c>
    </row>
    <row r="16646" spans="1:4" x14ac:dyDescent="0.2">
      <c r="A16646" s="6" t="s">
        <v>1813</v>
      </c>
      <c r="B16646" s="6">
        <v>6099391</v>
      </c>
      <c r="C16646" s="6">
        <v>77780176454</v>
      </c>
      <c r="D16646">
        <f>ROW()</f>
        <v>16646</v>
      </c>
    </row>
    <row r="16647" spans="1:4" x14ac:dyDescent="0.2">
      <c r="A16647" s="6" t="s">
        <v>1813</v>
      </c>
      <c r="B16647" s="6">
        <v>6099402</v>
      </c>
      <c r="C16647" s="6">
        <v>77780176465</v>
      </c>
      <c r="D16647">
        <f>ROW()</f>
        <v>16647</v>
      </c>
    </row>
    <row r="16648" spans="1:4" x14ac:dyDescent="0.2">
      <c r="A16648" s="6" t="s">
        <v>1813</v>
      </c>
      <c r="B16648" s="6">
        <v>6099413</v>
      </c>
      <c r="C16648" s="6">
        <v>77780176476</v>
      </c>
      <c r="D16648">
        <f>ROW()</f>
        <v>16648</v>
      </c>
    </row>
    <row r="16649" spans="1:4" x14ac:dyDescent="0.2">
      <c r="A16649" s="6" t="s">
        <v>1813</v>
      </c>
      <c r="B16649" s="6">
        <v>6099424</v>
      </c>
      <c r="C16649" s="6">
        <v>77780176480</v>
      </c>
      <c r="D16649">
        <f>ROW()</f>
        <v>16649</v>
      </c>
    </row>
    <row r="16650" spans="1:4" x14ac:dyDescent="0.2">
      <c r="A16650" s="6" t="s">
        <v>1813</v>
      </c>
      <c r="B16650" s="6">
        <v>6099435</v>
      </c>
      <c r="C16650" s="6">
        <v>77780176491</v>
      </c>
      <c r="D16650">
        <f>ROW()</f>
        <v>16650</v>
      </c>
    </row>
    <row r="16651" spans="1:4" x14ac:dyDescent="0.2">
      <c r="A16651" s="6" t="s">
        <v>1813</v>
      </c>
      <c r="B16651" s="6">
        <v>6099446</v>
      </c>
      <c r="C16651" s="6">
        <v>77780176502</v>
      </c>
      <c r="D16651">
        <f>ROW()</f>
        <v>16651</v>
      </c>
    </row>
    <row r="16652" spans="1:4" x14ac:dyDescent="0.2">
      <c r="A16652" s="11" t="s">
        <v>1814</v>
      </c>
      <c r="B16652" s="6">
        <v>6099450</v>
      </c>
      <c r="C16652" s="6">
        <v>77780176513</v>
      </c>
      <c r="D16652">
        <f>ROW()</f>
        <v>16652</v>
      </c>
    </row>
    <row r="16653" spans="1:4" x14ac:dyDescent="0.2">
      <c r="A16653" s="6" t="s">
        <v>1814</v>
      </c>
      <c r="B16653" s="6">
        <v>6099461</v>
      </c>
      <c r="C16653" s="6">
        <v>77780176524</v>
      </c>
      <c r="D16653">
        <f>ROW()</f>
        <v>16653</v>
      </c>
    </row>
    <row r="16654" spans="1:4" x14ac:dyDescent="0.2">
      <c r="A16654" s="6" t="s">
        <v>1814</v>
      </c>
      <c r="B16654" s="6">
        <v>6099472</v>
      </c>
      <c r="C16654" s="6">
        <v>77780176535</v>
      </c>
      <c r="D16654">
        <f>ROW()</f>
        <v>16654</v>
      </c>
    </row>
    <row r="16655" spans="1:4" x14ac:dyDescent="0.2">
      <c r="A16655" s="6" t="s">
        <v>1814</v>
      </c>
      <c r="B16655" s="6">
        <v>6099483</v>
      </c>
      <c r="C16655" s="6">
        <v>77780176546</v>
      </c>
      <c r="D16655">
        <f>ROW()</f>
        <v>16655</v>
      </c>
    </row>
    <row r="16656" spans="1:4" x14ac:dyDescent="0.2">
      <c r="A16656" s="6" t="s">
        <v>1814</v>
      </c>
      <c r="B16656" s="6">
        <v>6099494</v>
      </c>
      <c r="C16656" s="6">
        <v>77780176550</v>
      </c>
      <c r="D16656">
        <f>ROW()</f>
        <v>16656</v>
      </c>
    </row>
    <row r="16657" spans="1:4" x14ac:dyDescent="0.2">
      <c r="A16657" s="6" t="s">
        <v>1814</v>
      </c>
      <c r="B16657" s="6">
        <v>6099505</v>
      </c>
      <c r="C16657" s="6">
        <v>77780176561</v>
      </c>
      <c r="D16657">
        <f>ROW()</f>
        <v>16657</v>
      </c>
    </row>
    <row r="16658" spans="1:4" x14ac:dyDescent="0.2">
      <c r="A16658" s="6" t="s">
        <v>1814</v>
      </c>
      <c r="B16658" s="6">
        <v>6099516</v>
      </c>
      <c r="C16658" s="6">
        <v>77780176572</v>
      </c>
      <c r="D16658">
        <f>ROW()</f>
        <v>16658</v>
      </c>
    </row>
    <row r="16659" spans="1:4" x14ac:dyDescent="0.2">
      <c r="A16659" s="6" t="s">
        <v>1814</v>
      </c>
      <c r="B16659" s="6">
        <v>6099520</v>
      </c>
      <c r="C16659" s="6">
        <v>77780176583</v>
      </c>
      <c r="D16659">
        <f>ROW()</f>
        <v>16659</v>
      </c>
    </row>
    <row r="16660" spans="1:4" x14ac:dyDescent="0.2">
      <c r="A16660" s="6" t="s">
        <v>1814</v>
      </c>
      <c r="B16660" s="6">
        <v>6099531</v>
      </c>
      <c r="C16660" s="6">
        <v>77780176594</v>
      </c>
      <c r="D16660">
        <f>ROW()</f>
        <v>16660</v>
      </c>
    </row>
    <row r="16661" spans="1:4" x14ac:dyDescent="0.2">
      <c r="A16661" s="6" t="s">
        <v>1814</v>
      </c>
      <c r="B16661" s="6">
        <v>6099542</v>
      </c>
      <c r="C16661" s="6">
        <v>77780176605</v>
      </c>
      <c r="D16661">
        <f>ROW()</f>
        <v>16661</v>
      </c>
    </row>
    <row r="16662" spans="1:4" x14ac:dyDescent="0.2">
      <c r="A16662" s="11" t="s">
        <v>1815</v>
      </c>
      <c r="B16662" s="6">
        <v>6099553</v>
      </c>
      <c r="C16662" s="6">
        <v>77780176616</v>
      </c>
      <c r="D16662">
        <f>ROW()</f>
        <v>16662</v>
      </c>
    </row>
    <row r="16663" spans="1:4" x14ac:dyDescent="0.2">
      <c r="A16663" s="6" t="s">
        <v>1815</v>
      </c>
      <c r="B16663" s="6">
        <v>6099564</v>
      </c>
      <c r="C16663" s="6">
        <v>77780176620</v>
      </c>
      <c r="D16663">
        <f>ROW()</f>
        <v>16663</v>
      </c>
    </row>
    <row r="16664" spans="1:4" x14ac:dyDescent="0.2">
      <c r="A16664" s="6" t="s">
        <v>1815</v>
      </c>
      <c r="B16664" s="6">
        <v>6099575</v>
      </c>
      <c r="C16664" s="6">
        <v>77780176631</v>
      </c>
      <c r="D16664">
        <f>ROW()</f>
        <v>16664</v>
      </c>
    </row>
    <row r="16665" spans="1:4" x14ac:dyDescent="0.2">
      <c r="A16665" s="6" t="s">
        <v>1815</v>
      </c>
      <c r="B16665" s="6">
        <v>6099586</v>
      </c>
      <c r="C16665" s="6">
        <v>77780176642</v>
      </c>
      <c r="D16665">
        <f>ROW()</f>
        <v>16665</v>
      </c>
    </row>
    <row r="16666" spans="1:4" x14ac:dyDescent="0.2">
      <c r="A16666" s="6" t="s">
        <v>1815</v>
      </c>
      <c r="B16666" s="6">
        <v>6099590</v>
      </c>
      <c r="C16666" s="6">
        <v>77780176653</v>
      </c>
      <c r="D16666">
        <f>ROW()</f>
        <v>16666</v>
      </c>
    </row>
    <row r="16667" spans="1:4" x14ac:dyDescent="0.2">
      <c r="A16667" s="6" t="s">
        <v>1815</v>
      </c>
      <c r="B16667" s="6">
        <v>6099601</v>
      </c>
      <c r="C16667" s="6">
        <v>77780176664</v>
      </c>
      <c r="D16667">
        <f>ROW()</f>
        <v>16667</v>
      </c>
    </row>
    <row r="16668" spans="1:4" x14ac:dyDescent="0.2">
      <c r="A16668" s="6" t="s">
        <v>1815</v>
      </c>
      <c r="B16668" s="6">
        <v>6099612</v>
      </c>
      <c r="C16668" s="6">
        <v>77780176675</v>
      </c>
      <c r="D16668">
        <f>ROW()</f>
        <v>16668</v>
      </c>
    </row>
    <row r="16669" spans="1:4" x14ac:dyDescent="0.2">
      <c r="A16669" s="6" t="s">
        <v>1815</v>
      </c>
      <c r="B16669" s="6">
        <v>6099623</v>
      </c>
      <c r="C16669" s="6">
        <v>77780176686</v>
      </c>
      <c r="D16669">
        <f>ROW()</f>
        <v>16669</v>
      </c>
    </row>
    <row r="16670" spans="1:4" x14ac:dyDescent="0.2">
      <c r="A16670" s="6" t="s">
        <v>1815</v>
      </c>
      <c r="B16670" s="6">
        <v>6099634</v>
      </c>
      <c r="C16670" s="6">
        <v>77780176690</v>
      </c>
      <c r="D16670">
        <f>ROW()</f>
        <v>16670</v>
      </c>
    </row>
    <row r="16671" spans="1:4" x14ac:dyDescent="0.2">
      <c r="A16671" s="6" t="s">
        <v>1815</v>
      </c>
      <c r="B16671" s="6">
        <v>6099645</v>
      </c>
      <c r="C16671" s="6">
        <v>77780176701</v>
      </c>
      <c r="D16671">
        <f>ROW()</f>
        <v>16671</v>
      </c>
    </row>
    <row r="16672" spans="1:4" x14ac:dyDescent="0.2">
      <c r="A16672" s="11" t="s">
        <v>1816</v>
      </c>
      <c r="B16672" s="6">
        <v>6099656</v>
      </c>
      <c r="C16672" s="6">
        <v>77780176712</v>
      </c>
      <c r="D16672">
        <f>ROW()</f>
        <v>16672</v>
      </c>
    </row>
    <row r="16673" spans="1:4" x14ac:dyDescent="0.2">
      <c r="A16673" s="6" t="s">
        <v>1816</v>
      </c>
      <c r="B16673" s="6">
        <v>6099660</v>
      </c>
      <c r="C16673" s="6">
        <v>77780176723</v>
      </c>
      <c r="D16673">
        <f>ROW()</f>
        <v>16673</v>
      </c>
    </row>
    <row r="16674" spans="1:4" x14ac:dyDescent="0.2">
      <c r="A16674" s="6" t="s">
        <v>1816</v>
      </c>
      <c r="B16674" s="6">
        <v>6099671</v>
      </c>
      <c r="C16674" s="6">
        <v>77780176734</v>
      </c>
      <c r="D16674">
        <f>ROW()</f>
        <v>16674</v>
      </c>
    </row>
    <row r="16675" spans="1:4" x14ac:dyDescent="0.2">
      <c r="A16675" s="6" t="s">
        <v>1816</v>
      </c>
      <c r="B16675" s="6">
        <v>6099682</v>
      </c>
      <c r="C16675" s="6">
        <v>77780176745</v>
      </c>
      <c r="D16675">
        <f>ROW()</f>
        <v>16675</v>
      </c>
    </row>
    <row r="16676" spans="1:4" x14ac:dyDescent="0.2">
      <c r="A16676" s="6" t="s">
        <v>1816</v>
      </c>
      <c r="B16676" s="6">
        <v>6099693</v>
      </c>
      <c r="C16676" s="6">
        <v>77780176756</v>
      </c>
      <c r="D16676">
        <f>ROW()</f>
        <v>16676</v>
      </c>
    </row>
    <row r="16677" spans="1:4" x14ac:dyDescent="0.2">
      <c r="A16677" s="6" t="s">
        <v>1816</v>
      </c>
      <c r="B16677" s="6">
        <v>6099704</v>
      </c>
      <c r="C16677" s="6">
        <v>77780176760</v>
      </c>
      <c r="D16677">
        <f>ROW()</f>
        <v>16677</v>
      </c>
    </row>
    <row r="16678" spans="1:4" x14ac:dyDescent="0.2">
      <c r="A16678" s="6" t="s">
        <v>1816</v>
      </c>
      <c r="B16678" s="6">
        <v>6099715</v>
      </c>
      <c r="C16678" s="6">
        <v>77780176771</v>
      </c>
      <c r="D16678">
        <f>ROW()</f>
        <v>16678</v>
      </c>
    </row>
    <row r="16679" spans="1:4" x14ac:dyDescent="0.2">
      <c r="A16679" s="6" t="s">
        <v>1816</v>
      </c>
      <c r="B16679" s="6">
        <v>6099726</v>
      </c>
      <c r="C16679" s="6">
        <v>77780176782</v>
      </c>
      <c r="D16679">
        <f>ROW()</f>
        <v>16679</v>
      </c>
    </row>
    <row r="16680" spans="1:4" x14ac:dyDescent="0.2">
      <c r="A16680" s="6" t="s">
        <v>1816</v>
      </c>
      <c r="B16680" s="6">
        <v>6099730</v>
      </c>
      <c r="C16680" s="6">
        <v>77780176793</v>
      </c>
      <c r="D16680">
        <f>ROW()</f>
        <v>16680</v>
      </c>
    </row>
    <row r="16681" spans="1:4" x14ac:dyDescent="0.2">
      <c r="A16681" s="6" t="s">
        <v>1816</v>
      </c>
      <c r="B16681" s="6">
        <v>6099741</v>
      </c>
      <c r="C16681" s="6">
        <v>77780176804</v>
      </c>
      <c r="D16681">
        <f>ROW()</f>
        <v>16681</v>
      </c>
    </row>
    <row r="16682" spans="1:4" x14ac:dyDescent="0.2">
      <c r="A16682" s="11" t="s">
        <v>1817</v>
      </c>
      <c r="B16682" s="6">
        <v>6099752</v>
      </c>
      <c r="C16682" s="6">
        <v>77780176815</v>
      </c>
      <c r="D16682">
        <f>ROW()</f>
        <v>16682</v>
      </c>
    </row>
    <row r="16683" spans="1:4" x14ac:dyDescent="0.2">
      <c r="A16683" s="6" t="s">
        <v>1817</v>
      </c>
      <c r="B16683" s="6">
        <v>6099763</v>
      </c>
      <c r="C16683" s="6">
        <v>77780176826</v>
      </c>
      <c r="D16683">
        <f>ROW()</f>
        <v>16683</v>
      </c>
    </row>
    <row r="16684" spans="1:4" x14ac:dyDescent="0.2">
      <c r="A16684" s="6" t="s">
        <v>1817</v>
      </c>
      <c r="B16684" s="6">
        <v>6099774</v>
      </c>
      <c r="C16684" s="6">
        <v>77780176830</v>
      </c>
      <c r="D16684">
        <f>ROW()</f>
        <v>16684</v>
      </c>
    </row>
    <row r="16685" spans="1:4" x14ac:dyDescent="0.2">
      <c r="A16685" s="6" t="s">
        <v>1817</v>
      </c>
      <c r="B16685" s="6">
        <v>6099785</v>
      </c>
      <c r="C16685" s="6">
        <v>77780176841</v>
      </c>
      <c r="D16685">
        <f>ROW()</f>
        <v>16685</v>
      </c>
    </row>
    <row r="16686" spans="1:4" x14ac:dyDescent="0.2">
      <c r="A16686" s="6" t="s">
        <v>1817</v>
      </c>
      <c r="B16686" s="6">
        <v>6099796</v>
      </c>
      <c r="C16686" s="6">
        <v>77780176852</v>
      </c>
      <c r="D16686">
        <f>ROW()</f>
        <v>16686</v>
      </c>
    </row>
    <row r="16687" spans="1:4" x14ac:dyDescent="0.2">
      <c r="A16687" s="6" t="s">
        <v>1817</v>
      </c>
      <c r="B16687" s="6">
        <v>6099800</v>
      </c>
      <c r="C16687" s="6">
        <v>77780176863</v>
      </c>
      <c r="D16687">
        <f>ROW()</f>
        <v>16687</v>
      </c>
    </row>
    <row r="16688" spans="1:4" x14ac:dyDescent="0.2">
      <c r="A16688" s="6" t="s">
        <v>1817</v>
      </c>
      <c r="B16688" s="6">
        <v>6099811</v>
      </c>
      <c r="C16688" s="6">
        <v>77780176874</v>
      </c>
      <c r="D16688">
        <f>ROW()</f>
        <v>16688</v>
      </c>
    </row>
    <row r="16689" spans="1:4" x14ac:dyDescent="0.2">
      <c r="A16689" s="6" t="s">
        <v>1817</v>
      </c>
      <c r="B16689" s="6">
        <v>6099822</v>
      </c>
      <c r="C16689" s="6">
        <v>77780176885</v>
      </c>
      <c r="D16689">
        <f>ROW()</f>
        <v>16689</v>
      </c>
    </row>
    <row r="16690" spans="1:4" x14ac:dyDescent="0.2">
      <c r="A16690" s="6" t="s">
        <v>1817</v>
      </c>
      <c r="B16690" s="6">
        <v>6099833</v>
      </c>
      <c r="C16690" s="6">
        <v>77780176896</v>
      </c>
      <c r="D16690">
        <f>ROW()</f>
        <v>16690</v>
      </c>
    </row>
    <row r="16691" spans="1:4" x14ac:dyDescent="0.2">
      <c r="A16691" s="6" t="s">
        <v>1817</v>
      </c>
      <c r="B16691" s="6">
        <v>6099844</v>
      </c>
      <c r="C16691" s="6">
        <v>77780176900</v>
      </c>
      <c r="D16691">
        <f>ROW()</f>
        <v>16691</v>
      </c>
    </row>
    <row r="16692" spans="1:4" x14ac:dyDescent="0.2">
      <c r="A16692" s="11" t="s">
        <v>1818</v>
      </c>
      <c r="B16692" s="6">
        <v>6099855</v>
      </c>
      <c r="C16692" s="6">
        <v>77780176911</v>
      </c>
      <c r="D16692">
        <f>ROW()</f>
        <v>16692</v>
      </c>
    </row>
    <row r="16693" spans="1:4" x14ac:dyDescent="0.2">
      <c r="A16693" s="6" t="s">
        <v>1818</v>
      </c>
      <c r="B16693" s="6">
        <v>6099866</v>
      </c>
      <c r="C16693" s="6">
        <v>77780176922</v>
      </c>
      <c r="D16693">
        <f>ROW()</f>
        <v>16693</v>
      </c>
    </row>
    <row r="16694" spans="1:4" x14ac:dyDescent="0.2">
      <c r="A16694" s="6" t="s">
        <v>1818</v>
      </c>
      <c r="B16694" s="6">
        <v>6099870</v>
      </c>
      <c r="C16694" s="6">
        <v>77780176933</v>
      </c>
      <c r="D16694">
        <f>ROW()</f>
        <v>16694</v>
      </c>
    </row>
    <row r="16695" spans="1:4" x14ac:dyDescent="0.2">
      <c r="A16695" s="6" t="s">
        <v>1818</v>
      </c>
      <c r="B16695" s="6">
        <v>6099881</v>
      </c>
      <c r="C16695" s="6">
        <v>77780176944</v>
      </c>
      <c r="D16695">
        <f>ROW()</f>
        <v>16695</v>
      </c>
    </row>
    <row r="16696" spans="1:4" x14ac:dyDescent="0.2">
      <c r="A16696" s="6" t="s">
        <v>1818</v>
      </c>
      <c r="B16696" s="6">
        <v>6099892</v>
      </c>
      <c r="C16696" s="6">
        <v>77780176955</v>
      </c>
      <c r="D16696">
        <f>ROW()</f>
        <v>16696</v>
      </c>
    </row>
    <row r="16697" spans="1:4" x14ac:dyDescent="0.2">
      <c r="A16697" s="6" t="s">
        <v>1818</v>
      </c>
      <c r="B16697" s="6">
        <v>6099903</v>
      </c>
      <c r="C16697" s="6">
        <v>77780176966</v>
      </c>
      <c r="D16697">
        <f>ROW()</f>
        <v>16697</v>
      </c>
    </row>
    <row r="16698" spans="1:4" x14ac:dyDescent="0.2">
      <c r="A16698" s="6" t="s">
        <v>1818</v>
      </c>
      <c r="B16698" s="6">
        <v>6099914</v>
      </c>
      <c r="C16698" s="6">
        <v>77780176970</v>
      </c>
      <c r="D16698">
        <f>ROW()</f>
        <v>16698</v>
      </c>
    </row>
    <row r="16699" spans="1:4" x14ac:dyDescent="0.2">
      <c r="A16699" s="6" t="s">
        <v>1818</v>
      </c>
      <c r="B16699" s="6">
        <v>6099925</v>
      </c>
      <c r="C16699" s="6">
        <v>77780176981</v>
      </c>
      <c r="D16699">
        <f>ROW()</f>
        <v>16699</v>
      </c>
    </row>
    <row r="16700" spans="1:4" x14ac:dyDescent="0.2">
      <c r="A16700" s="6" t="s">
        <v>1818</v>
      </c>
      <c r="B16700" s="6">
        <v>6099936</v>
      </c>
      <c r="C16700" s="6">
        <v>77780176992</v>
      </c>
      <c r="D16700">
        <f>ROW()</f>
        <v>16700</v>
      </c>
    </row>
    <row r="16701" spans="1:4" x14ac:dyDescent="0.2">
      <c r="A16701" s="6" t="s">
        <v>1818</v>
      </c>
      <c r="B16701" s="6">
        <v>6099940</v>
      </c>
      <c r="C16701" s="6">
        <v>77780177003</v>
      </c>
      <c r="D16701">
        <f>ROW()</f>
        <v>16701</v>
      </c>
    </row>
    <row r="16702" spans="1:4" x14ac:dyDescent="0.2">
      <c r="A16702" s="11" t="s">
        <v>1554</v>
      </c>
      <c r="B16702" s="6">
        <v>6099951</v>
      </c>
      <c r="C16702" s="6">
        <v>77780177014</v>
      </c>
      <c r="D16702">
        <f>ROW()</f>
        <v>16702</v>
      </c>
    </row>
    <row r="16703" spans="1:4" x14ac:dyDescent="0.2">
      <c r="A16703" s="6" t="s">
        <v>1554</v>
      </c>
      <c r="B16703" s="6">
        <v>6099962</v>
      </c>
      <c r="C16703" s="6">
        <v>77780177025</v>
      </c>
      <c r="D16703">
        <f>ROW()</f>
        <v>16703</v>
      </c>
    </row>
    <row r="16704" spans="1:4" x14ac:dyDescent="0.2">
      <c r="A16704" s="6" t="s">
        <v>1554</v>
      </c>
      <c r="B16704" s="6">
        <v>6099973</v>
      </c>
      <c r="C16704" s="6">
        <v>77780177036</v>
      </c>
      <c r="D16704">
        <f>ROW()</f>
        <v>16704</v>
      </c>
    </row>
    <row r="16705" spans="1:4" x14ac:dyDescent="0.2">
      <c r="A16705" s="6" t="s">
        <v>1554</v>
      </c>
      <c r="B16705" s="6">
        <v>6099984</v>
      </c>
      <c r="C16705" s="6">
        <v>77780177040</v>
      </c>
      <c r="D16705">
        <f>ROW()</f>
        <v>16705</v>
      </c>
    </row>
    <row r="16706" spans="1:4" x14ac:dyDescent="0.2">
      <c r="A16706" s="6" t="s">
        <v>1554</v>
      </c>
      <c r="B16706" s="6">
        <v>6099995</v>
      </c>
      <c r="C16706" s="6">
        <v>77780177051</v>
      </c>
      <c r="D16706">
        <f>ROW()</f>
        <v>16706</v>
      </c>
    </row>
    <row r="16707" spans="1:4" x14ac:dyDescent="0.2">
      <c r="A16707" s="6" t="s">
        <v>1554</v>
      </c>
      <c r="B16707" s="6">
        <v>6100006</v>
      </c>
      <c r="C16707" s="6">
        <v>77780177062</v>
      </c>
      <c r="D16707">
        <f>ROW()</f>
        <v>16707</v>
      </c>
    </row>
    <row r="16708" spans="1:4" x14ac:dyDescent="0.2">
      <c r="A16708" s="6" t="s">
        <v>1554</v>
      </c>
      <c r="B16708" s="6">
        <v>6100010</v>
      </c>
      <c r="C16708" s="6">
        <v>77780177073</v>
      </c>
      <c r="D16708">
        <f>ROW()</f>
        <v>16708</v>
      </c>
    </row>
    <row r="16709" spans="1:4" x14ac:dyDescent="0.2">
      <c r="A16709" s="6" t="s">
        <v>1554</v>
      </c>
      <c r="B16709" s="6">
        <v>6100021</v>
      </c>
      <c r="C16709" s="6">
        <v>77780177084</v>
      </c>
      <c r="D16709">
        <f>ROW()</f>
        <v>16709</v>
      </c>
    </row>
    <row r="16710" spans="1:4" x14ac:dyDescent="0.2">
      <c r="A16710" s="6" t="s">
        <v>1554</v>
      </c>
      <c r="B16710" s="6">
        <v>6100032</v>
      </c>
      <c r="C16710" s="6">
        <v>77780177095</v>
      </c>
      <c r="D16710">
        <f>ROW()</f>
        <v>16710</v>
      </c>
    </row>
    <row r="16711" spans="1:4" x14ac:dyDescent="0.2">
      <c r="A16711" s="6" t="s">
        <v>1554</v>
      </c>
      <c r="B16711" s="6">
        <v>6100043</v>
      </c>
      <c r="C16711" s="6">
        <v>77780177106</v>
      </c>
      <c r="D16711">
        <f>ROW()</f>
        <v>16711</v>
      </c>
    </row>
    <row r="16712" spans="1:4" x14ac:dyDescent="0.2">
      <c r="A16712" s="11" t="s">
        <v>1819</v>
      </c>
      <c r="B16712" s="6">
        <v>6100054</v>
      </c>
      <c r="C16712" s="6">
        <v>77780177110</v>
      </c>
      <c r="D16712">
        <f>ROW()</f>
        <v>16712</v>
      </c>
    </row>
    <row r="16713" spans="1:4" x14ac:dyDescent="0.2">
      <c r="A16713" s="6" t="s">
        <v>1819</v>
      </c>
      <c r="B16713" s="6">
        <v>6100065</v>
      </c>
      <c r="C16713" s="6">
        <v>77780177121</v>
      </c>
      <c r="D16713">
        <f>ROW()</f>
        <v>16713</v>
      </c>
    </row>
    <row r="16714" spans="1:4" x14ac:dyDescent="0.2">
      <c r="A16714" s="6" t="s">
        <v>1819</v>
      </c>
      <c r="B16714" s="6">
        <v>6100076</v>
      </c>
      <c r="C16714" s="6">
        <v>77780177132</v>
      </c>
      <c r="D16714">
        <f>ROW()</f>
        <v>16714</v>
      </c>
    </row>
    <row r="16715" spans="1:4" x14ac:dyDescent="0.2">
      <c r="A16715" s="6" t="s">
        <v>1819</v>
      </c>
      <c r="B16715" s="6">
        <v>6100080</v>
      </c>
      <c r="C16715" s="6">
        <v>77780177143</v>
      </c>
      <c r="D16715">
        <f>ROW()</f>
        <v>16715</v>
      </c>
    </row>
    <row r="16716" spans="1:4" x14ac:dyDescent="0.2">
      <c r="A16716" s="6" t="s">
        <v>1819</v>
      </c>
      <c r="B16716" s="6">
        <v>6100091</v>
      </c>
      <c r="C16716" s="6">
        <v>77780177154</v>
      </c>
      <c r="D16716">
        <f>ROW()</f>
        <v>16716</v>
      </c>
    </row>
    <row r="16717" spans="1:4" x14ac:dyDescent="0.2">
      <c r="A16717" s="6" t="s">
        <v>1819</v>
      </c>
      <c r="B16717" s="6">
        <v>6100102</v>
      </c>
      <c r="C16717" s="6">
        <v>77780177165</v>
      </c>
      <c r="D16717">
        <f>ROW()</f>
        <v>16717</v>
      </c>
    </row>
    <row r="16718" spans="1:4" x14ac:dyDescent="0.2">
      <c r="A16718" s="6" t="s">
        <v>1819</v>
      </c>
      <c r="B16718" s="6">
        <v>6100113</v>
      </c>
      <c r="C16718" s="6">
        <v>77780177176</v>
      </c>
      <c r="D16718">
        <f>ROW()</f>
        <v>16718</v>
      </c>
    </row>
    <row r="16719" spans="1:4" x14ac:dyDescent="0.2">
      <c r="A16719" s="6" t="s">
        <v>1819</v>
      </c>
      <c r="B16719" s="6">
        <v>6100124</v>
      </c>
      <c r="C16719" s="6">
        <v>77780177180</v>
      </c>
      <c r="D16719">
        <f>ROW()</f>
        <v>16719</v>
      </c>
    </row>
    <row r="16720" spans="1:4" x14ac:dyDescent="0.2">
      <c r="A16720" s="6" t="s">
        <v>1819</v>
      </c>
      <c r="B16720" s="6">
        <v>6100135</v>
      </c>
      <c r="C16720" s="6">
        <v>77780177191</v>
      </c>
      <c r="D16720">
        <f>ROW()</f>
        <v>16720</v>
      </c>
    </row>
    <row r="16721" spans="1:4" x14ac:dyDescent="0.2">
      <c r="A16721" s="6" t="s">
        <v>1819</v>
      </c>
      <c r="B16721" s="6">
        <v>6100146</v>
      </c>
      <c r="C16721" s="6">
        <v>77780177202</v>
      </c>
      <c r="D16721">
        <f>ROW()</f>
        <v>16721</v>
      </c>
    </row>
    <row r="16722" spans="1:4" x14ac:dyDescent="0.2">
      <c r="A16722" s="11" t="s">
        <v>1820</v>
      </c>
      <c r="B16722" s="6">
        <v>6100150</v>
      </c>
      <c r="C16722" s="6">
        <v>77780177213</v>
      </c>
      <c r="D16722">
        <f>ROW()</f>
        <v>16722</v>
      </c>
    </row>
    <row r="16723" spans="1:4" x14ac:dyDescent="0.2">
      <c r="A16723" s="6" t="s">
        <v>1820</v>
      </c>
      <c r="B16723" s="6">
        <v>6100161</v>
      </c>
      <c r="C16723" s="6">
        <v>77780177224</v>
      </c>
      <c r="D16723">
        <f>ROW()</f>
        <v>16723</v>
      </c>
    </row>
    <row r="16724" spans="1:4" x14ac:dyDescent="0.2">
      <c r="A16724" s="6" t="s">
        <v>1820</v>
      </c>
      <c r="B16724" s="6">
        <v>6100172</v>
      </c>
      <c r="C16724" s="6">
        <v>77780177235</v>
      </c>
      <c r="D16724">
        <f>ROW()</f>
        <v>16724</v>
      </c>
    </row>
    <row r="16725" spans="1:4" x14ac:dyDescent="0.2">
      <c r="A16725" s="6" t="s">
        <v>1820</v>
      </c>
      <c r="B16725" s="6">
        <v>6100183</v>
      </c>
      <c r="C16725" s="6">
        <v>77780177246</v>
      </c>
      <c r="D16725">
        <f>ROW()</f>
        <v>16725</v>
      </c>
    </row>
    <row r="16726" spans="1:4" x14ac:dyDescent="0.2">
      <c r="A16726" s="6" t="s">
        <v>1820</v>
      </c>
      <c r="B16726" s="6">
        <v>6100194</v>
      </c>
      <c r="C16726" s="6">
        <v>77780177250</v>
      </c>
      <c r="D16726">
        <f>ROW()</f>
        <v>16726</v>
      </c>
    </row>
    <row r="16727" spans="1:4" x14ac:dyDescent="0.2">
      <c r="A16727" s="6" t="s">
        <v>1820</v>
      </c>
      <c r="B16727" s="6">
        <v>6100205</v>
      </c>
      <c r="C16727" s="6">
        <v>77780177261</v>
      </c>
      <c r="D16727">
        <f>ROW()</f>
        <v>16727</v>
      </c>
    </row>
    <row r="16728" spans="1:4" x14ac:dyDescent="0.2">
      <c r="A16728" s="6" t="s">
        <v>1820</v>
      </c>
      <c r="B16728" s="6">
        <v>6100216</v>
      </c>
      <c r="C16728" s="6">
        <v>77780177272</v>
      </c>
      <c r="D16728">
        <f>ROW()</f>
        <v>16728</v>
      </c>
    </row>
    <row r="16729" spans="1:4" x14ac:dyDescent="0.2">
      <c r="A16729" s="6" t="s">
        <v>1820</v>
      </c>
      <c r="B16729" s="6">
        <v>6100220</v>
      </c>
      <c r="C16729" s="6">
        <v>77780177283</v>
      </c>
      <c r="D16729">
        <f>ROW()</f>
        <v>16729</v>
      </c>
    </row>
    <row r="16730" spans="1:4" x14ac:dyDescent="0.2">
      <c r="A16730" s="6" t="s">
        <v>1820</v>
      </c>
      <c r="B16730" s="6">
        <v>6100231</v>
      </c>
      <c r="C16730" s="6">
        <v>77780177294</v>
      </c>
      <c r="D16730">
        <f>ROW()</f>
        <v>16730</v>
      </c>
    </row>
    <row r="16731" spans="1:4" x14ac:dyDescent="0.2">
      <c r="A16731" s="6" t="s">
        <v>1820</v>
      </c>
      <c r="B16731" s="6">
        <v>6100242</v>
      </c>
      <c r="C16731" s="6">
        <v>77780177305</v>
      </c>
      <c r="D16731">
        <f>ROW()</f>
        <v>16731</v>
      </c>
    </row>
    <row r="16732" spans="1:4" x14ac:dyDescent="0.2">
      <c r="A16732" s="11" t="s">
        <v>1821</v>
      </c>
      <c r="B16732" s="6">
        <v>6100253</v>
      </c>
      <c r="C16732" s="6">
        <v>77780177316</v>
      </c>
      <c r="D16732">
        <f>ROW()</f>
        <v>16732</v>
      </c>
    </row>
    <row r="16733" spans="1:4" x14ac:dyDescent="0.2">
      <c r="A16733" s="6" t="s">
        <v>1821</v>
      </c>
      <c r="B16733" s="6">
        <v>6100264</v>
      </c>
      <c r="C16733" s="6">
        <v>77780177320</v>
      </c>
      <c r="D16733">
        <f>ROW()</f>
        <v>16733</v>
      </c>
    </row>
    <row r="16734" spans="1:4" x14ac:dyDescent="0.2">
      <c r="A16734" s="6" t="s">
        <v>1821</v>
      </c>
      <c r="B16734" s="6">
        <v>6100275</v>
      </c>
      <c r="C16734" s="6">
        <v>77780177331</v>
      </c>
      <c r="D16734">
        <f>ROW()</f>
        <v>16734</v>
      </c>
    </row>
    <row r="16735" spans="1:4" x14ac:dyDescent="0.2">
      <c r="A16735" s="6" t="s">
        <v>1821</v>
      </c>
      <c r="B16735" s="6">
        <v>6100286</v>
      </c>
      <c r="C16735" s="6">
        <v>77780177342</v>
      </c>
      <c r="D16735">
        <f>ROW()</f>
        <v>16735</v>
      </c>
    </row>
    <row r="16736" spans="1:4" x14ac:dyDescent="0.2">
      <c r="A16736" s="6" t="s">
        <v>1821</v>
      </c>
      <c r="B16736" s="6">
        <v>6100290</v>
      </c>
      <c r="C16736" s="6">
        <v>77780177353</v>
      </c>
      <c r="D16736">
        <f>ROW()</f>
        <v>16736</v>
      </c>
    </row>
    <row r="16737" spans="1:4" x14ac:dyDescent="0.2">
      <c r="A16737" s="6" t="s">
        <v>1821</v>
      </c>
      <c r="B16737" s="6">
        <v>6100301</v>
      </c>
      <c r="C16737" s="6">
        <v>77780177364</v>
      </c>
      <c r="D16737">
        <f>ROW()</f>
        <v>16737</v>
      </c>
    </row>
    <row r="16738" spans="1:4" x14ac:dyDescent="0.2">
      <c r="A16738" s="6" t="s">
        <v>1821</v>
      </c>
      <c r="B16738" s="6">
        <v>6100312</v>
      </c>
      <c r="C16738" s="6">
        <v>77780177375</v>
      </c>
      <c r="D16738">
        <f>ROW()</f>
        <v>16738</v>
      </c>
    </row>
    <row r="16739" spans="1:4" x14ac:dyDescent="0.2">
      <c r="A16739" s="6" t="s">
        <v>1821</v>
      </c>
      <c r="B16739" s="6">
        <v>6100323</v>
      </c>
      <c r="C16739" s="6">
        <v>77780177386</v>
      </c>
      <c r="D16739">
        <f>ROW()</f>
        <v>16739</v>
      </c>
    </row>
    <row r="16740" spans="1:4" x14ac:dyDescent="0.2">
      <c r="A16740" s="6" t="s">
        <v>1821</v>
      </c>
      <c r="B16740" s="6">
        <v>6100334</v>
      </c>
      <c r="C16740" s="6">
        <v>77780177390</v>
      </c>
      <c r="D16740">
        <f>ROW()</f>
        <v>16740</v>
      </c>
    </row>
    <row r="16741" spans="1:4" x14ac:dyDescent="0.2">
      <c r="A16741" s="6" t="s">
        <v>1821</v>
      </c>
      <c r="B16741" s="6">
        <v>6100345</v>
      </c>
      <c r="C16741" s="6">
        <v>77780177401</v>
      </c>
      <c r="D16741">
        <f>ROW()</f>
        <v>16741</v>
      </c>
    </row>
    <row r="16742" spans="1:4" x14ac:dyDescent="0.2">
      <c r="A16742" s="11" t="s">
        <v>1555</v>
      </c>
      <c r="B16742" s="6">
        <v>6100356</v>
      </c>
      <c r="C16742" s="6">
        <v>77780177412</v>
      </c>
      <c r="D16742">
        <f>ROW()</f>
        <v>16742</v>
      </c>
    </row>
    <row r="16743" spans="1:4" x14ac:dyDescent="0.2">
      <c r="A16743" s="6" t="s">
        <v>1555</v>
      </c>
      <c r="B16743" s="6">
        <v>6100360</v>
      </c>
      <c r="C16743" s="6">
        <v>77780177423</v>
      </c>
      <c r="D16743">
        <f>ROW()</f>
        <v>16743</v>
      </c>
    </row>
    <row r="16744" spans="1:4" x14ac:dyDescent="0.2">
      <c r="A16744" s="6" t="s">
        <v>1555</v>
      </c>
      <c r="B16744" s="6">
        <v>6100371</v>
      </c>
      <c r="C16744" s="6">
        <v>77780177434</v>
      </c>
      <c r="D16744">
        <f>ROW()</f>
        <v>16744</v>
      </c>
    </row>
    <row r="16745" spans="1:4" x14ac:dyDescent="0.2">
      <c r="A16745" s="6" t="s">
        <v>1555</v>
      </c>
      <c r="B16745" s="6">
        <v>6100382</v>
      </c>
      <c r="C16745" s="6">
        <v>77780177445</v>
      </c>
      <c r="D16745">
        <f>ROW()</f>
        <v>16745</v>
      </c>
    </row>
    <row r="16746" spans="1:4" x14ac:dyDescent="0.2">
      <c r="A16746" s="6" t="s">
        <v>1555</v>
      </c>
      <c r="B16746" s="6">
        <v>6100393</v>
      </c>
      <c r="C16746" s="6">
        <v>77780177456</v>
      </c>
      <c r="D16746">
        <f>ROW()</f>
        <v>16746</v>
      </c>
    </row>
    <row r="16747" spans="1:4" x14ac:dyDescent="0.2">
      <c r="A16747" s="6" t="s">
        <v>1555</v>
      </c>
      <c r="B16747" s="6">
        <v>6100404</v>
      </c>
      <c r="C16747" s="6">
        <v>77780177460</v>
      </c>
      <c r="D16747">
        <f>ROW()</f>
        <v>16747</v>
      </c>
    </row>
    <row r="16748" spans="1:4" x14ac:dyDescent="0.2">
      <c r="A16748" s="6" t="s">
        <v>1555</v>
      </c>
      <c r="B16748" s="6">
        <v>6100415</v>
      </c>
      <c r="C16748" s="6">
        <v>77780177471</v>
      </c>
      <c r="D16748">
        <f>ROW()</f>
        <v>16748</v>
      </c>
    </row>
    <row r="16749" spans="1:4" x14ac:dyDescent="0.2">
      <c r="A16749" s="6" t="s">
        <v>1555</v>
      </c>
      <c r="B16749" s="6">
        <v>6100426</v>
      </c>
      <c r="C16749" s="6">
        <v>77780177482</v>
      </c>
      <c r="D16749">
        <f>ROW()</f>
        <v>16749</v>
      </c>
    </row>
    <row r="16750" spans="1:4" x14ac:dyDescent="0.2">
      <c r="A16750" s="6" t="s">
        <v>1555</v>
      </c>
      <c r="B16750" s="6">
        <v>6100430</v>
      </c>
      <c r="C16750" s="6">
        <v>77780177493</v>
      </c>
      <c r="D16750">
        <f>ROW()</f>
        <v>16750</v>
      </c>
    </row>
    <row r="16751" spans="1:4" x14ac:dyDescent="0.2">
      <c r="A16751" s="6" t="s">
        <v>1555</v>
      </c>
      <c r="B16751" s="6">
        <v>6100441</v>
      </c>
      <c r="C16751" s="6">
        <v>77780177504</v>
      </c>
      <c r="D16751">
        <f>ROW()</f>
        <v>16751</v>
      </c>
    </row>
    <row r="16752" spans="1:4" x14ac:dyDescent="0.2">
      <c r="A16752" s="11" t="s">
        <v>1822</v>
      </c>
      <c r="B16752" s="6">
        <v>6100452</v>
      </c>
      <c r="C16752" s="6">
        <v>77780177515</v>
      </c>
      <c r="D16752">
        <f>ROW()</f>
        <v>16752</v>
      </c>
    </row>
    <row r="16753" spans="1:4" x14ac:dyDescent="0.2">
      <c r="A16753" s="6" t="s">
        <v>1822</v>
      </c>
      <c r="B16753" s="6">
        <v>6100463</v>
      </c>
      <c r="C16753" s="6">
        <v>77780177526</v>
      </c>
      <c r="D16753">
        <f>ROW()</f>
        <v>16753</v>
      </c>
    </row>
    <row r="16754" spans="1:4" x14ac:dyDescent="0.2">
      <c r="A16754" s="6" t="s">
        <v>1822</v>
      </c>
      <c r="B16754" s="6">
        <v>6100474</v>
      </c>
      <c r="C16754" s="6">
        <v>77780177530</v>
      </c>
      <c r="D16754">
        <f>ROW()</f>
        <v>16754</v>
      </c>
    </row>
    <row r="16755" spans="1:4" x14ac:dyDescent="0.2">
      <c r="A16755" s="6" t="s">
        <v>1822</v>
      </c>
      <c r="B16755" s="6">
        <v>6100485</v>
      </c>
      <c r="C16755" s="6">
        <v>77780177541</v>
      </c>
      <c r="D16755">
        <f>ROW()</f>
        <v>16755</v>
      </c>
    </row>
    <row r="16756" spans="1:4" x14ac:dyDescent="0.2">
      <c r="A16756" s="6" t="s">
        <v>1822</v>
      </c>
      <c r="B16756" s="6">
        <v>6100496</v>
      </c>
      <c r="C16756" s="6">
        <v>77780177552</v>
      </c>
      <c r="D16756">
        <f>ROW()</f>
        <v>16756</v>
      </c>
    </row>
    <row r="16757" spans="1:4" x14ac:dyDescent="0.2">
      <c r="A16757" s="6" t="s">
        <v>1822</v>
      </c>
      <c r="B16757" s="6">
        <v>6100500</v>
      </c>
      <c r="C16757" s="6">
        <v>77780177563</v>
      </c>
      <c r="D16757">
        <f>ROW()</f>
        <v>16757</v>
      </c>
    </row>
    <row r="16758" spans="1:4" x14ac:dyDescent="0.2">
      <c r="A16758" s="6" t="s">
        <v>1822</v>
      </c>
      <c r="B16758" s="6">
        <v>6100511</v>
      </c>
      <c r="C16758" s="6">
        <v>77780177574</v>
      </c>
      <c r="D16758">
        <f>ROW()</f>
        <v>16758</v>
      </c>
    </row>
    <row r="16759" spans="1:4" x14ac:dyDescent="0.2">
      <c r="A16759" s="6" t="s">
        <v>1822</v>
      </c>
      <c r="B16759" s="6">
        <v>6100522</v>
      </c>
      <c r="C16759" s="6">
        <v>77780177585</v>
      </c>
      <c r="D16759">
        <f>ROW()</f>
        <v>16759</v>
      </c>
    </row>
    <row r="16760" spans="1:4" x14ac:dyDescent="0.2">
      <c r="A16760" s="6" t="s">
        <v>1822</v>
      </c>
      <c r="B16760" s="6">
        <v>6100533</v>
      </c>
      <c r="C16760" s="6">
        <v>77780177596</v>
      </c>
      <c r="D16760">
        <f>ROW()</f>
        <v>16760</v>
      </c>
    </row>
    <row r="16761" spans="1:4" x14ac:dyDescent="0.2">
      <c r="A16761" s="6" t="s">
        <v>1822</v>
      </c>
      <c r="B16761" s="6">
        <v>6100544</v>
      </c>
      <c r="C16761" s="6">
        <v>77780177600</v>
      </c>
      <c r="D16761">
        <f>ROW()</f>
        <v>16761</v>
      </c>
    </row>
    <row r="16762" spans="1:4" x14ac:dyDescent="0.2">
      <c r="A16762" s="11" t="s">
        <v>1823</v>
      </c>
      <c r="B16762" s="6">
        <v>6100555</v>
      </c>
      <c r="C16762" s="6">
        <v>77780177611</v>
      </c>
      <c r="D16762">
        <f>ROW()</f>
        <v>16762</v>
      </c>
    </row>
    <row r="16763" spans="1:4" x14ac:dyDescent="0.2">
      <c r="A16763" s="6" t="s">
        <v>1823</v>
      </c>
      <c r="B16763" s="6">
        <v>6100566</v>
      </c>
      <c r="C16763" s="6">
        <v>77780177622</v>
      </c>
      <c r="D16763">
        <f>ROW()</f>
        <v>16763</v>
      </c>
    </row>
    <row r="16764" spans="1:4" x14ac:dyDescent="0.2">
      <c r="A16764" s="6" t="s">
        <v>1823</v>
      </c>
      <c r="B16764" s="6">
        <v>6100570</v>
      </c>
      <c r="C16764" s="6">
        <v>77780177633</v>
      </c>
      <c r="D16764">
        <f>ROW()</f>
        <v>16764</v>
      </c>
    </row>
    <row r="16765" spans="1:4" x14ac:dyDescent="0.2">
      <c r="A16765" s="6" t="s">
        <v>1823</v>
      </c>
      <c r="B16765" s="6">
        <v>6100581</v>
      </c>
      <c r="C16765" s="6">
        <v>77780177644</v>
      </c>
      <c r="D16765">
        <f>ROW()</f>
        <v>16765</v>
      </c>
    </row>
    <row r="16766" spans="1:4" x14ac:dyDescent="0.2">
      <c r="A16766" s="6" t="s">
        <v>1823</v>
      </c>
      <c r="B16766" s="6">
        <v>6100592</v>
      </c>
      <c r="C16766" s="6">
        <v>77780177655</v>
      </c>
      <c r="D16766">
        <f>ROW()</f>
        <v>16766</v>
      </c>
    </row>
    <row r="16767" spans="1:4" x14ac:dyDescent="0.2">
      <c r="A16767" s="6" t="s">
        <v>1823</v>
      </c>
      <c r="B16767" s="6">
        <v>6100603</v>
      </c>
      <c r="C16767" s="6">
        <v>77780177666</v>
      </c>
      <c r="D16767">
        <f>ROW()</f>
        <v>16767</v>
      </c>
    </row>
    <row r="16768" spans="1:4" x14ac:dyDescent="0.2">
      <c r="A16768" s="6" t="s">
        <v>1823</v>
      </c>
      <c r="B16768" s="6">
        <v>6100614</v>
      </c>
      <c r="C16768" s="6">
        <v>77780177670</v>
      </c>
      <c r="D16768">
        <f>ROW()</f>
        <v>16768</v>
      </c>
    </row>
    <row r="16769" spans="1:4" x14ac:dyDescent="0.2">
      <c r="A16769" s="6" t="s">
        <v>1823</v>
      </c>
      <c r="B16769" s="6">
        <v>6100625</v>
      </c>
      <c r="C16769" s="6">
        <v>77780177681</v>
      </c>
      <c r="D16769">
        <f>ROW()</f>
        <v>16769</v>
      </c>
    </row>
    <row r="16770" spans="1:4" x14ac:dyDescent="0.2">
      <c r="A16770" s="6" t="s">
        <v>1823</v>
      </c>
      <c r="B16770" s="6">
        <v>6100636</v>
      </c>
      <c r="C16770" s="6">
        <v>77780177692</v>
      </c>
      <c r="D16770">
        <f>ROW()</f>
        <v>16770</v>
      </c>
    </row>
    <row r="16771" spans="1:4" x14ac:dyDescent="0.2">
      <c r="A16771" s="6" t="s">
        <v>1823</v>
      </c>
      <c r="B16771" s="6">
        <v>6100640</v>
      </c>
      <c r="C16771" s="6">
        <v>77780177703</v>
      </c>
      <c r="D16771">
        <f>ROW()</f>
        <v>16771</v>
      </c>
    </row>
    <row r="16772" spans="1:4" x14ac:dyDescent="0.2">
      <c r="A16772" s="11" t="s">
        <v>1824</v>
      </c>
      <c r="B16772" s="6">
        <v>6100651</v>
      </c>
      <c r="C16772" s="6">
        <v>77780177714</v>
      </c>
      <c r="D16772">
        <f>ROW()</f>
        <v>16772</v>
      </c>
    </row>
    <row r="16773" spans="1:4" x14ac:dyDescent="0.2">
      <c r="A16773" s="6" t="s">
        <v>1824</v>
      </c>
      <c r="B16773" s="6">
        <v>6100662</v>
      </c>
      <c r="C16773" s="6">
        <v>77780177725</v>
      </c>
      <c r="D16773">
        <f>ROW()</f>
        <v>16773</v>
      </c>
    </row>
    <row r="16774" spans="1:4" x14ac:dyDescent="0.2">
      <c r="A16774" s="6" t="s">
        <v>1824</v>
      </c>
      <c r="B16774" s="6">
        <v>6100673</v>
      </c>
      <c r="C16774" s="6">
        <v>77780177736</v>
      </c>
      <c r="D16774">
        <f>ROW()</f>
        <v>16774</v>
      </c>
    </row>
    <row r="16775" spans="1:4" x14ac:dyDescent="0.2">
      <c r="A16775" s="6" t="s">
        <v>1824</v>
      </c>
      <c r="B16775" s="6">
        <v>6100684</v>
      </c>
      <c r="C16775" s="6">
        <v>77780177740</v>
      </c>
      <c r="D16775">
        <f>ROW()</f>
        <v>16775</v>
      </c>
    </row>
    <row r="16776" spans="1:4" x14ac:dyDescent="0.2">
      <c r="A16776" s="6" t="s">
        <v>1824</v>
      </c>
      <c r="B16776" s="6">
        <v>6100695</v>
      </c>
      <c r="C16776" s="6">
        <v>77780177751</v>
      </c>
      <c r="D16776">
        <f>ROW()</f>
        <v>16776</v>
      </c>
    </row>
    <row r="16777" spans="1:4" x14ac:dyDescent="0.2">
      <c r="A16777" s="6" t="s">
        <v>1824</v>
      </c>
      <c r="B16777" s="6">
        <v>6100706</v>
      </c>
      <c r="C16777" s="6">
        <v>77780177762</v>
      </c>
      <c r="D16777">
        <f>ROW()</f>
        <v>16777</v>
      </c>
    </row>
    <row r="16778" spans="1:4" x14ac:dyDescent="0.2">
      <c r="A16778" s="6" t="s">
        <v>1824</v>
      </c>
      <c r="B16778" s="6">
        <v>6100710</v>
      </c>
      <c r="C16778" s="6">
        <v>77780177773</v>
      </c>
      <c r="D16778">
        <f>ROW()</f>
        <v>16778</v>
      </c>
    </row>
    <row r="16779" spans="1:4" x14ac:dyDescent="0.2">
      <c r="A16779" s="6" t="s">
        <v>1824</v>
      </c>
      <c r="B16779" s="6">
        <v>6100721</v>
      </c>
      <c r="C16779" s="6">
        <v>77780177784</v>
      </c>
      <c r="D16779">
        <f>ROW()</f>
        <v>16779</v>
      </c>
    </row>
    <row r="16780" spans="1:4" x14ac:dyDescent="0.2">
      <c r="A16780" s="6" t="s">
        <v>1824</v>
      </c>
      <c r="B16780" s="6">
        <v>6100732</v>
      </c>
      <c r="C16780" s="6">
        <v>77780177795</v>
      </c>
      <c r="D16780">
        <f>ROW()</f>
        <v>16780</v>
      </c>
    </row>
    <row r="16781" spans="1:4" x14ac:dyDescent="0.2">
      <c r="A16781" s="6" t="s">
        <v>1824</v>
      </c>
      <c r="B16781" s="6">
        <v>6100743</v>
      </c>
      <c r="C16781" s="6">
        <v>77780177806</v>
      </c>
      <c r="D16781">
        <f>ROW()</f>
        <v>16781</v>
      </c>
    </row>
    <row r="16782" spans="1:4" x14ac:dyDescent="0.2">
      <c r="A16782" s="11" t="s">
        <v>1825</v>
      </c>
      <c r="B16782" s="6">
        <v>6100754</v>
      </c>
      <c r="C16782" s="6">
        <v>77780177810</v>
      </c>
      <c r="D16782">
        <f>ROW()</f>
        <v>16782</v>
      </c>
    </row>
    <row r="16783" spans="1:4" x14ac:dyDescent="0.2">
      <c r="A16783" s="6" t="s">
        <v>1825</v>
      </c>
      <c r="B16783" s="6">
        <v>6100765</v>
      </c>
      <c r="C16783" s="6">
        <v>77780177821</v>
      </c>
      <c r="D16783">
        <f>ROW()</f>
        <v>16783</v>
      </c>
    </row>
    <row r="16784" spans="1:4" x14ac:dyDescent="0.2">
      <c r="A16784" s="6" t="s">
        <v>1825</v>
      </c>
      <c r="B16784" s="6">
        <v>6100776</v>
      </c>
      <c r="C16784" s="6">
        <v>77780177832</v>
      </c>
      <c r="D16784">
        <f>ROW()</f>
        <v>16784</v>
      </c>
    </row>
    <row r="16785" spans="1:4" x14ac:dyDescent="0.2">
      <c r="A16785" s="6" t="s">
        <v>1825</v>
      </c>
      <c r="B16785" s="6">
        <v>6100780</v>
      </c>
      <c r="C16785" s="6">
        <v>77780177843</v>
      </c>
      <c r="D16785">
        <f>ROW()</f>
        <v>16785</v>
      </c>
    </row>
    <row r="16786" spans="1:4" x14ac:dyDescent="0.2">
      <c r="A16786" s="6" t="s">
        <v>1825</v>
      </c>
      <c r="B16786" s="6">
        <v>6100791</v>
      </c>
      <c r="C16786" s="6">
        <v>77780177854</v>
      </c>
      <c r="D16786">
        <f>ROW()</f>
        <v>16786</v>
      </c>
    </row>
    <row r="16787" spans="1:4" x14ac:dyDescent="0.2">
      <c r="A16787" s="6" t="s">
        <v>1825</v>
      </c>
      <c r="B16787" s="6">
        <v>6100802</v>
      </c>
      <c r="C16787" s="6">
        <v>77780177865</v>
      </c>
      <c r="D16787">
        <f>ROW()</f>
        <v>16787</v>
      </c>
    </row>
    <row r="16788" spans="1:4" x14ac:dyDescent="0.2">
      <c r="A16788" s="6" t="s">
        <v>1825</v>
      </c>
      <c r="B16788" s="6">
        <v>6100813</v>
      </c>
      <c r="C16788" s="6">
        <v>77780177876</v>
      </c>
      <c r="D16788">
        <f>ROW()</f>
        <v>16788</v>
      </c>
    </row>
    <row r="16789" spans="1:4" x14ac:dyDescent="0.2">
      <c r="A16789" s="6" t="s">
        <v>1825</v>
      </c>
      <c r="B16789" s="6">
        <v>6100824</v>
      </c>
      <c r="C16789" s="6">
        <v>77780177880</v>
      </c>
      <c r="D16789">
        <f>ROW()</f>
        <v>16789</v>
      </c>
    </row>
    <row r="16790" spans="1:4" x14ac:dyDescent="0.2">
      <c r="A16790" s="6" t="s">
        <v>1825</v>
      </c>
      <c r="B16790" s="6">
        <v>6100835</v>
      </c>
      <c r="C16790" s="6">
        <v>77780177891</v>
      </c>
      <c r="D16790">
        <f>ROW()</f>
        <v>16790</v>
      </c>
    </row>
    <row r="16791" spans="1:4" x14ac:dyDescent="0.2">
      <c r="A16791" s="6" t="s">
        <v>1825</v>
      </c>
      <c r="B16791" s="6">
        <v>6100846</v>
      </c>
      <c r="C16791" s="6">
        <v>77780177902</v>
      </c>
      <c r="D16791">
        <f>ROW()</f>
        <v>16791</v>
      </c>
    </row>
    <row r="16792" spans="1:4" x14ac:dyDescent="0.2">
      <c r="A16792" s="11" t="s">
        <v>1826</v>
      </c>
      <c r="B16792" s="6">
        <v>6100850</v>
      </c>
      <c r="C16792" s="6">
        <v>77780177913</v>
      </c>
      <c r="D16792">
        <f>ROW()</f>
        <v>16792</v>
      </c>
    </row>
    <row r="16793" spans="1:4" x14ac:dyDescent="0.2">
      <c r="A16793" s="6" t="s">
        <v>1826</v>
      </c>
      <c r="B16793" s="6">
        <v>6100861</v>
      </c>
      <c r="C16793" s="6">
        <v>77780177924</v>
      </c>
      <c r="D16793">
        <f>ROW()</f>
        <v>16793</v>
      </c>
    </row>
    <row r="16794" spans="1:4" x14ac:dyDescent="0.2">
      <c r="A16794" s="6" t="s">
        <v>1826</v>
      </c>
      <c r="B16794" s="6">
        <v>6100872</v>
      </c>
      <c r="C16794" s="6">
        <v>77780177935</v>
      </c>
      <c r="D16794">
        <f>ROW()</f>
        <v>16794</v>
      </c>
    </row>
    <row r="16795" spans="1:4" x14ac:dyDescent="0.2">
      <c r="A16795" s="6" t="s">
        <v>1826</v>
      </c>
      <c r="B16795" s="6">
        <v>6100883</v>
      </c>
      <c r="C16795" s="6">
        <v>77780177946</v>
      </c>
      <c r="D16795">
        <f>ROW()</f>
        <v>16795</v>
      </c>
    </row>
    <row r="16796" spans="1:4" x14ac:dyDescent="0.2">
      <c r="A16796" s="6" t="s">
        <v>1826</v>
      </c>
      <c r="B16796" s="6">
        <v>6100894</v>
      </c>
      <c r="C16796" s="6">
        <v>77780177950</v>
      </c>
      <c r="D16796">
        <f>ROW()</f>
        <v>16796</v>
      </c>
    </row>
    <row r="16797" spans="1:4" x14ac:dyDescent="0.2">
      <c r="A16797" s="6" t="s">
        <v>1826</v>
      </c>
      <c r="B16797" s="6">
        <v>6100905</v>
      </c>
      <c r="C16797" s="6">
        <v>77780177961</v>
      </c>
      <c r="D16797">
        <f>ROW()</f>
        <v>16797</v>
      </c>
    </row>
    <row r="16798" spans="1:4" x14ac:dyDescent="0.2">
      <c r="A16798" s="6" t="s">
        <v>1826</v>
      </c>
      <c r="B16798" s="6">
        <v>6100916</v>
      </c>
      <c r="C16798" s="6">
        <v>77780177972</v>
      </c>
      <c r="D16798">
        <f>ROW()</f>
        <v>16798</v>
      </c>
    </row>
    <row r="16799" spans="1:4" x14ac:dyDescent="0.2">
      <c r="A16799" s="6" t="s">
        <v>1826</v>
      </c>
      <c r="B16799" s="6">
        <v>6100920</v>
      </c>
      <c r="C16799" s="6">
        <v>77780177983</v>
      </c>
      <c r="D16799">
        <f>ROW()</f>
        <v>16799</v>
      </c>
    </row>
    <row r="16800" spans="1:4" x14ac:dyDescent="0.2">
      <c r="A16800" s="6" t="s">
        <v>1826</v>
      </c>
      <c r="B16800" s="6">
        <v>6100931</v>
      </c>
      <c r="C16800" s="6">
        <v>77780177994</v>
      </c>
      <c r="D16800">
        <f>ROW()</f>
        <v>16800</v>
      </c>
    </row>
    <row r="16801" spans="1:4" x14ac:dyDescent="0.2">
      <c r="A16801" s="6" t="s">
        <v>1826</v>
      </c>
      <c r="B16801" s="6">
        <v>6100942</v>
      </c>
      <c r="C16801" s="6">
        <v>77780178005</v>
      </c>
      <c r="D16801">
        <f>ROW()</f>
        <v>16801</v>
      </c>
    </row>
    <row r="16802" spans="1:4" x14ac:dyDescent="0.2">
      <c r="A16802" s="11" t="s">
        <v>1827</v>
      </c>
      <c r="B16802" s="6">
        <v>6100953</v>
      </c>
      <c r="C16802" s="6">
        <v>77780178016</v>
      </c>
      <c r="D16802">
        <f>ROW()</f>
        <v>16802</v>
      </c>
    </row>
    <row r="16803" spans="1:4" x14ac:dyDescent="0.2">
      <c r="A16803" s="6" t="s">
        <v>1827</v>
      </c>
      <c r="B16803" s="6">
        <v>6100964</v>
      </c>
      <c r="C16803" s="6">
        <v>77780178020</v>
      </c>
      <c r="D16803">
        <f>ROW()</f>
        <v>16803</v>
      </c>
    </row>
    <row r="16804" spans="1:4" x14ac:dyDescent="0.2">
      <c r="A16804" s="6" t="s">
        <v>1827</v>
      </c>
      <c r="B16804" s="6">
        <v>6100975</v>
      </c>
      <c r="C16804" s="6">
        <v>77780178031</v>
      </c>
      <c r="D16804">
        <f>ROW()</f>
        <v>16804</v>
      </c>
    </row>
    <row r="16805" spans="1:4" x14ac:dyDescent="0.2">
      <c r="A16805" s="6" t="s">
        <v>1827</v>
      </c>
      <c r="B16805" s="6">
        <v>6100986</v>
      </c>
      <c r="C16805" s="6">
        <v>77780178042</v>
      </c>
      <c r="D16805">
        <f>ROW()</f>
        <v>16805</v>
      </c>
    </row>
    <row r="16806" spans="1:4" x14ac:dyDescent="0.2">
      <c r="A16806" s="6" t="s">
        <v>1827</v>
      </c>
      <c r="B16806" s="6">
        <v>6100990</v>
      </c>
      <c r="C16806" s="6">
        <v>77780178053</v>
      </c>
      <c r="D16806">
        <f>ROW()</f>
        <v>16806</v>
      </c>
    </row>
    <row r="16807" spans="1:4" x14ac:dyDescent="0.2">
      <c r="A16807" s="6" t="s">
        <v>1827</v>
      </c>
      <c r="B16807" s="6">
        <v>6101001</v>
      </c>
      <c r="C16807" s="6">
        <v>77780178064</v>
      </c>
      <c r="D16807">
        <f>ROW()</f>
        <v>16807</v>
      </c>
    </row>
    <row r="16808" spans="1:4" x14ac:dyDescent="0.2">
      <c r="A16808" s="6" t="s">
        <v>1827</v>
      </c>
      <c r="B16808" s="6">
        <v>6101012</v>
      </c>
      <c r="C16808" s="6">
        <v>77780178075</v>
      </c>
      <c r="D16808">
        <f>ROW()</f>
        <v>16808</v>
      </c>
    </row>
    <row r="16809" spans="1:4" x14ac:dyDescent="0.2">
      <c r="A16809" s="6" t="s">
        <v>1827</v>
      </c>
      <c r="B16809" s="6">
        <v>6101023</v>
      </c>
      <c r="C16809" s="6">
        <v>77780178086</v>
      </c>
      <c r="D16809">
        <f>ROW()</f>
        <v>16809</v>
      </c>
    </row>
    <row r="16810" spans="1:4" x14ac:dyDescent="0.2">
      <c r="A16810" s="6" t="s">
        <v>1827</v>
      </c>
      <c r="B16810" s="6">
        <v>6101034</v>
      </c>
      <c r="C16810" s="6">
        <v>77780178090</v>
      </c>
      <c r="D16810">
        <f>ROW()</f>
        <v>16810</v>
      </c>
    </row>
    <row r="16811" spans="1:4" x14ac:dyDescent="0.2">
      <c r="A16811" s="6" t="s">
        <v>1827</v>
      </c>
      <c r="B16811" s="6">
        <v>6101045</v>
      </c>
      <c r="C16811" s="6">
        <v>77780178101</v>
      </c>
      <c r="D16811">
        <f>ROW()</f>
        <v>16811</v>
      </c>
    </row>
    <row r="16812" spans="1:4" x14ac:dyDescent="0.2">
      <c r="A16812" s="11" t="s">
        <v>1828</v>
      </c>
      <c r="B16812" s="6">
        <v>6101056</v>
      </c>
      <c r="C16812" s="6">
        <v>77780178112</v>
      </c>
      <c r="D16812">
        <f>ROW()</f>
        <v>16812</v>
      </c>
    </row>
    <row r="16813" spans="1:4" x14ac:dyDescent="0.2">
      <c r="A16813" s="6" t="s">
        <v>1828</v>
      </c>
      <c r="B16813" s="6">
        <v>6101060</v>
      </c>
      <c r="C16813" s="6">
        <v>77780178123</v>
      </c>
      <c r="D16813">
        <f>ROW()</f>
        <v>16813</v>
      </c>
    </row>
    <row r="16814" spans="1:4" x14ac:dyDescent="0.2">
      <c r="A16814" s="6" t="s">
        <v>1828</v>
      </c>
      <c r="B16814" s="6">
        <v>6101071</v>
      </c>
      <c r="C16814" s="6">
        <v>77780178134</v>
      </c>
      <c r="D16814">
        <f>ROW()</f>
        <v>16814</v>
      </c>
    </row>
    <row r="16815" spans="1:4" x14ac:dyDescent="0.2">
      <c r="A16815" s="6" t="s">
        <v>1828</v>
      </c>
      <c r="B16815" s="6">
        <v>6101082</v>
      </c>
      <c r="C16815" s="6">
        <v>77780178145</v>
      </c>
      <c r="D16815">
        <f>ROW()</f>
        <v>16815</v>
      </c>
    </row>
    <row r="16816" spans="1:4" x14ac:dyDescent="0.2">
      <c r="A16816" s="6" t="s">
        <v>1828</v>
      </c>
      <c r="B16816" s="6">
        <v>6101093</v>
      </c>
      <c r="C16816" s="6">
        <v>77780178156</v>
      </c>
      <c r="D16816">
        <f>ROW()</f>
        <v>16816</v>
      </c>
    </row>
    <row r="16817" spans="1:4" x14ac:dyDescent="0.2">
      <c r="A16817" s="6" t="s">
        <v>1828</v>
      </c>
      <c r="B16817" s="6">
        <v>6101104</v>
      </c>
      <c r="C16817" s="6">
        <v>77780178160</v>
      </c>
      <c r="D16817">
        <f>ROW()</f>
        <v>16817</v>
      </c>
    </row>
    <row r="16818" spans="1:4" x14ac:dyDescent="0.2">
      <c r="A16818" s="6" t="s">
        <v>1828</v>
      </c>
      <c r="B16818" s="6">
        <v>6101115</v>
      </c>
      <c r="C16818" s="6">
        <v>77780178171</v>
      </c>
      <c r="D16818">
        <f>ROW()</f>
        <v>16818</v>
      </c>
    </row>
    <row r="16819" spans="1:4" x14ac:dyDescent="0.2">
      <c r="A16819" s="6" t="s">
        <v>1828</v>
      </c>
      <c r="B16819" s="6">
        <v>6101126</v>
      </c>
      <c r="C16819" s="6">
        <v>77780178182</v>
      </c>
      <c r="D16819">
        <f>ROW()</f>
        <v>16819</v>
      </c>
    </row>
    <row r="16820" spans="1:4" x14ac:dyDescent="0.2">
      <c r="A16820" s="6" t="s">
        <v>1828</v>
      </c>
      <c r="B16820" s="6">
        <v>6101130</v>
      </c>
      <c r="C16820" s="6">
        <v>77780178193</v>
      </c>
      <c r="D16820">
        <f>ROW()</f>
        <v>16820</v>
      </c>
    </row>
    <row r="16821" spans="1:4" x14ac:dyDescent="0.2">
      <c r="A16821" s="6" t="s">
        <v>1828</v>
      </c>
      <c r="B16821" s="6">
        <v>6101141</v>
      </c>
      <c r="C16821" s="6">
        <v>77780178204</v>
      </c>
      <c r="D16821">
        <f>ROW()</f>
        <v>16821</v>
      </c>
    </row>
    <row r="16822" spans="1:4" x14ac:dyDescent="0.2">
      <c r="A16822" s="11" t="s">
        <v>1556</v>
      </c>
      <c r="B16822" s="6">
        <v>6101152</v>
      </c>
      <c r="C16822" s="6">
        <v>77780178215</v>
      </c>
      <c r="D16822">
        <f>ROW()</f>
        <v>16822</v>
      </c>
    </row>
    <row r="16823" spans="1:4" x14ac:dyDescent="0.2">
      <c r="A16823" s="6" t="s">
        <v>1556</v>
      </c>
      <c r="B16823" s="6">
        <v>6101163</v>
      </c>
      <c r="C16823" s="6">
        <v>77780178226</v>
      </c>
      <c r="D16823">
        <f>ROW()</f>
        <v>16823</v>
      </c>
    </row>
    <row r="16824" spans="1:4" x14ac:dyDescent="0.2">
      <c r="A16824" s="6" t="s">
        <v>1556</v>
      </c>
      <c r="B16824" s="6">
        <v>6101174</v>
      </c>
      <c r="C16824" s="6">
        <v>77780178230</v>
      </c>
      <c r="D16824">
        <f>ROW()</f>
        <v>16824</v>
      </c>
    </row>
    <row r="16825" spans="1:4" x14ac:dyDescent="0.2">
      <c r="A16825" s="6" t="s">
        <v>1556</v>
      </c>
      <c r="B16825" s="6">
        <v>6101185</v>
      </c>
      <c r="C16825" s="6">
        <v>77780178241</v>
      </c>
      <c r="D16825">
        <f>ROW()</f>
        <v>16825</v>
      </c>
    </row>
    <row r="16826" spans="1:4" x14ac:dyDescent="0.2">
      <c r="A16826" s="6" t="s">
        <v>1556</v>
      </c>
      <c r="B16826" s="6">
        <v>6101196</v>
      </c>
      <c r="C16826" s="6">
        <v>77780178252</v>
      </c>
      <c r="D16826">
        <f>ROW()</f>
        <v>16826</v>
      </c>
    </row>
    <row r="16827" spans="1:4" x14ac:dyDescent="0.2">
      <c r="A16827" s="6" t="s">
        <v>1556</v>
      </c>
      <c r="B16827" s="6">
        <v>6101200</v>
      </c>
      <c r="C16827" s="6">
        <v>77780178263</v>
      </c>
      <c r="D16827">
        <f>ROW()</f>
        <v>16827</v>
      </c>
    </row>
    <row r="16828" spans="1:4" x14ac:dyDescent="0.2">
      <c r="A16828" s="6" t="s">
        <v>1556</v>
      </c>
      <c r="B16828" s="6">
        <v>6101211</v>
      </c>
      <c r="C16828" s="6">
        <v>77780178274</v>
      </c>
      <c r="D16828">
        <f>ROW()</f>
        <v>16828</v>
      </c>
    </row>
    <row r="16829" spans="1:4" x14ac:dyDescent="0.2">
      <c r="A16829" s="6" t="s">
        <v>1556</v>
      </c>
      <c r="B16829" s="6">
        <v>6101222</v>
      </c>
      <c r="C16829" s="6">
        <v>77780178285</v>
      </c>
      <c r="D16829">
        <f>ROW()</f>
        <v>16829</v>
      </c>
    </row>
    <row r="16830" spans="1:4" x14ac:dyDescent="0.2">
      <c r="A16830" s="6" t="s">
        <v>1556</v>
      </c>
      <c r="B16830" s="6">
        <v>6101233</v>
      </c>
      <c r="C16830" s="6">
        <v>77780178296</v>
      </c>
      <c r="D16830">
        <f>ROW()</f>
        <v>16830</v>
      </c>
    </row>
    <row r="16831" spans="1:4" x14ac:dyDescent="0.2">
      <c r="A16831" s="6" t="s">
        <v>1556</v>
      </c>
      <c r="B16831" s="6">
        <v>6101244</v>
      </c>
      <c r="C16831" s="6">
        <v>77780178300</v>
      </c>
      <c r="D16831">
        <f>ROW()</f>
        <v>16831</v>
      </c>
    </row>
    <row r="16832" spans="1:4" x14ac:dyDescent="0.2">
      <c r="A16832" s="11" t="s">
        <v>1557</v>
      </c>
      <c r="B16832" s="6">
        <v>6101255</v>
      </c>
      <c r="C16832" s="6">
        <v>77780178311</v>
      </c>
      <c r="D16832">
        <f>ROW()</f>
        <v>16832</v>
      </c>
    </row>
    <row r="16833" spans="1:4" x14ac:dyDescent="0.2">
      <c r="A16833" s="6" t="s">
        <v>1557</v>
      </c>
      <c r="B16833" s="6">
        <v>6101266</v>
      </c>
      <c r="C16833" s="6">
        <v>77780178322</v>
      </c>
      <c r="D16833">
        <f>ROW()</f>
        <v>16833</v>
      </c>
    </row>
    <row r="16834" spans="1:4" x14ac:dyDescent="0.2">
      <c r="A16834" s="6" t="s">
        <v>1557</v>
      </c>
      <c r="B16834" s="6">
        <v>6101270</v>
      </c>
      <c r="C16834" s="6">
        <v>77780178333</v>
      </c>
      <c r="D16834">
        <f>ROW()</f>
        <v>16834</v>
      </c>
    </row>
    <row r="16835" spans="1:4" x14ac:dyDescent="0.2">
      <c r="A16835" s="6" t="s">
        <v>1557</v>
      </c>
      <c r="B16835" s="6">
        <v>6101281</v>
      </c>
      <c r="C16835" s="6">
        <v>77780178344</v>
      </c>
      <c r="D16835">
        <f>ROW()</f>
        <v>16835</v>
      </c>
    </row>
    <row r="16836" spans="1:4" x14ac:dyDescent="0.2">
      <c r="A16836" s="6" t="s">
        <v>1557</v>
      </c>
      <c r="B16836" s="6">
        <v>6101292</v>
      </c>
      <c r="C16836" s="6">
        <v>77780178355</v>
      </c>
      <c r="D16836">
        <f>ROW()</f>
        <v>16836</v>
      </c>
    </row>
    <row r="16837" spans="1:4" x14ac:dyDescent="0.2">
      <c r="A16837" s="6" t="s">
        <v>1557</v>
      </c>
      <c r="B16837" s="6">
        <v>6101303</v>
      </c>
      <c r="C16837" s="6">
        <v>77780178366</v>
      </c>
      <c r="D16837">
        <f>ROW()</f>
        <v>16837</v>
      </c>
    </row>
    <row r="16838" spans="1:4" x14ac:dyDescent="0.2">
      <c r="A16838" s="6" t="s">
        <v>1557</v>
      </c>
      <c r="B16838" s="6">
        <v>6101314</v>
      </c>
      <c r="C16838" s="6">
        <v>77780178370</v>
      </c>
      <c r="D16838">
        <f>ROW()</f>
        <v>16838</v>
      </c>
    </row>
    <row r="16839" spans="1:4" x14ac:dyDescent="0.2">
      <c r="A16839" s="6" t="s">
        <v>1557</v>
      </c>
      <c r="B16839" s="6">
        <v>6101325</v>
      </c>
      <c r="C16839" s="6">
        <v>77780178381</v>
      </c>
      <c r="D16839">
        <f>ROW()</f>
        <v>16839</v>
      </c>
    </row>
    <row r="16840" spans="1:4" x14ac:dyDescent="0.2">
      <c r="A16840" s="6" t="s">
        <v>1557</v>
      </c>
      <c r="B16840" s="6">
        <v>6101336</v>
      </c>
      <c r="C16840" s="6">
        <v>77780178392</v>
      </c>
      <c r="D16840">
        <f>ROW()</f>
        <v>16840</v>
      </c>
    </row>
    <row r="16841" spans="1:4" x14ac:dyDescent="0.2">
      <c r="A16841" s="6" t="s">
        <v>1557</v>
      </c>
      <c r="B16841" s="6">
        <v>6101340</v>
      </c>
      <c r="C16841" s="6">
        <v>77780178403</v>
      </c>
      <c r="D16841">
        <f>ROW()</f>
        <v>16841</v>
      </c>
    </row>
    <row r="16842" spans="1:4" x14ac:dyDescent="0.2">
      <c r="A16842" s="11" t="s">
        <v>1558</v>
      </c>
      <c r="B16842" s="6">
        <v>6101351</v>
      </c>
      <c r="C16842" s="6">
        <v>77780178414</v>
      </c>
      <c r="D16842">
        <f>ROW()</f>
        <v>16842</v>
      </c>
    </row>
    <row r="16843" spans="1:4" x14ac:dyDescent="0.2">
      <c r="A16843" s="6" t="s">
        <v>1558</v>
      </c>
      <c r="B16843" s="6">
        <v>6101362</v>
      </c>
      <c r="C16843" s="6">
        <v>77780178425</v>
      </c>
      <c r="D16843">
        <f>ROW()</f>
        <v>16843</v>
      </c>
    </row>
    <row r="16844" spans="1:4" x14ac:dyDescent="0.2">
      <c r="A16844" s="6" t="s">
        <v>1558</v>
      </c>
      <c r="B16844" s="6">
        <v>6101373</v>
      </c>
      <c r="C16844" s="6">
        <v>77780178436</v>
      </c>
      <c r="D16844">
        <f>ROW()</f>
        <v>16844</v>
      </c>
    </row>
    <row r="16845" spans="1:4" x14ac:dyDescent="0.2">
      <c r="A16845" s="6" t="s">
        <v>1558</v>
      </c>
      <c r="B16845" s="6">
        <v>6101384</v>
      </c>
      <c r="C16845" s="6">
        <v>77780178440</v>
      </c>
      <c r="D16845">
        <f>ROW()</f>
        <v>16845</v>
      </c>
    </row>
    <row r="16846" spans="1:4" x14ac:dyDescent="0.2">
      <c r="A16846" s="6" t="s">
        <v>1558</v>
      </c>
      <c r="B16846" s="6">
        <v>6101395</v>
      </c>
      <c r="C16846" s="6">
        <v>77780178451</v>
      </c>
      <c r="D16846">
        <f>ROW()</f>
        <v>16846</v>
      </c>
    </row>
    <row r="16847" spans="1:4" x14ac:dyDescent="0.2">
      <c r="A16847" s="6" t="s">
        <v>1558</v>
      </c>
      <c r="B16847" s="6">
        <v>6101406</v>
      </c>
      <c r="C16847" s="6">
        <v>77780178462</v>
      </c>
      <c r="D16847">
        <f>ROW()</f>
        <v>16847</v>
      </c>
    </row>
    <row r="16848" spans="1:4" x14ac:dyDescent="0.2">
      <c r="A16848" s="6" t="s">
        <v>1558</v>
      </c>
      <c r="B16848" s="6">
        <v>6101410</v>
      </c>
      <c r="C16848" s="6">
        <v>77780178473</v>
      </c>
      <c r="D16848">
        <f>ROW()</f>
        <v>16848</v>
      </c>
    </row>
    <row r="16849" spans="1:4" x14ac:dyDescent="0.2">
      <c r="A16849" s="6" t="s">
        <v>1558</v>
      </c>
      <c r="B16849" s="6">
        <v>6101421</v>
      </c>
      <c r="C16849" s="6">
        <v>77780178484</v>
      </c>
      <c r="D16849">
        <f>ROW()</f>
        <v>16849</v>
      </c>
    </row>
    <row r="16850" spans="1:4" x14ac:dyDescent="0.2">
      <c r="A16850" s="6" t="s">
        <v>1558</v>
      </c>
      <c r="B16850" s="6">
        <v>6101432</v>
      </c>
      <c r="C16850" s="6">
        <v>77780178495</v>
      </c>
      <c r="D16850">
        <f>ROW()</f>
        <v>16850</v>
      </c>
    </row>
    <row r="16851" spans="1:4" x14ac:dyDescent="0.2">
      <c r="A16851" s="6" t="s">
        <v>1558</v>
      </c>
      <c r="B16851" s="6">
        <v>6101443</v>
      </c>
      <c r="C16851" s="6">
        <v>77780178506</v>
      </c>
      <c r="D16851">
        <f>ROW()</f>
        <v>16851</v>
      </c>
    </row>
    <row r="16852" spans="1:4" x14ac:dyDescent="0.2">
      <c r="A16852" s="11" t="s">
        <v>1559</v>
      </c>
      <c r="B16852" s="6">
        <v>6101454</v>
      </c>
      <c r="C16852" s="6">
        <v>77780178510</v>
      </c>
      <c r="D16852">
        <f>ROW()</f>
        <v>16852</v>
      </c>
    </row>
    <row r="16853" spans="1:4" x14ac:dyDescent="0.2">
      <c r="A16853" s="6" t="s">
        <v>1559</v>
      </c>
      <c r="B16853" s="6">
        <v>6101465</v>
      </c>
      <c r="C16853" s="6">
        <v>77780178521</v>
      </c>
      <c r="D16853">
        <f>ROW()</f>
        <v>16853</v>
      </c>
    </row>
    <row r="16854" spans="1:4" x14ac:dyDescent="0.2">
      <c r="A16854" s="6" t="s">
        <v>1559</v>
      </c>
      <c r="B16854" s="6">
        <v>6101476</v>
      </c>
      <c r="C16854" s="6">
        <v>77780178532</v>
      </c>
      <c r="D16854">
        <f>ROW()</f>
        <v>16854</v>
      </c>
    </row>
    <row r="16855" spans="1:4" x14ac:dyDescent="0.2">
      <c r="A16855" s="6" t="s">
        <v>1559</v>
      </c>
      <c r="B16855" s="6">
        <v>6101480</v>
      </c>
      <c r="C16855" s="6">
        <v>77780178543</v>
      </c>
      <c r="D16855">
        <f>ROW()</f>
        <v>16855</v>
      </c>
    </row>
    <row r="16856" spans="1:4" x14ac:dyDescent="0.2">
      <c r="A16856" s="6" t="s">
        <v>1559</v>
      </c>
      <c r="B16856" s="6">
        <v>6101491</v>
      </c>
      <c r="C16856" s="6">
        <v>77780178554</v>
      </c>
      <c r="D16856">
        <f>ROW()</f>
        <v>16856</v>
      </c>
    </row>
    <row r="16857" spans="1:4" x14ac:dyDescent="0.2">
      <c r="A16857" s="6" t="s">
        <v>1559</v>
      </c>
      <c r="B16857" s="6">
        <v>6101502</v>
      </c>
      <c r="C16857" s="6">
        <v>77780178565</v>
      </c>
      <c r="D16857">
        <f>ROW()</f>
        <v>16857</v>
      </c>
    </row>
    <row r="16858" spans="1:4" x14ac:dyDescent="0.2">
      <c r="A16858" s="6" t="s">
        <v>1559</v>
      </c>
      <c r="B16858" s="6">
        <v>6101513</v>
      </c>
      <c r="C16858" s="6">
        <v>77780178576</v>
      </c>
      <c r="D16858">
        <f>ROW()</f>
        <v>16858</v>
      </c>
    </row>
    <row r="16859" spans="1:4" x14ac:dyDescent="0.2">
      <c r="A16859" s="6" t="s">
        <v>1559</v>
      </c>
      <c r="B16859" s="6">
        <v>6101524</v>
      </c>
      <c r="C16859" s="6">
        <v>77780178580</v>
      </c>
      <c r="D16859">
        <f>ROW()</f>
        <v>16859</v>
      </c>
    </row>
    <row r="16860" spans="1:4" x14ac:dyDescent="0.2">
      <c r="A16860" s="6" t="s">
        <v>1559</v>
      </c>
      <c r="B16860" s="6">
        <v>6101535</v>
      </c>
      <c r="C16860" s="6">
        <v>77780178591</v>
      </c>
      <c r="D16860">
        <f>ROW()</f>
        <v>16860</v>
      </c>
    </row>
    <row r="16861" spans="1:4" x14ac:dyDescent="0.2">
      <c r="A16861" s="6" t="s">
        <v>1559</v>
      </c>
      <c r="B16861" s="6">
        <v>6101546</v>
      </c>
      <c r="C16861" s="6">
        <v>77780178602</v>
      </c>
      <c r="D16861">
        <f>ROW()</f>
        <v>16861</v>
      </c>
    </row>
    <row r="16862" spans="1:4" x14ac:dyDescent="0.2">
      <c r="A16862" s="11" t="s">
        <v>1560</v>
      </c>
      <c r="B16862" s="6">
        <v>6101550</v>
      </c>
      <c r="C16862" s="6">
        <v>77780178613</v>
      </c>
      <c r="D16862">
        <f>ROW()</f>
        <v>16862</v>
      </c>
    </row>
    <row r="16863" spans="1:4" x14ac:dyDescent="0.2">
      <c r="A16863" s="6" t="s">
        <v>1560</v>
      </c>
      <c r="B16863" s="6">
        <v>6101561</v>
      </c>
      <c r="C16863" s="6">
        <v>77780178624</v>
      </c>
      <c r="D16863">
        <f>ROW()</f>
        <v>16863</v>
      </c>
    </row>
    <row r="16864" spans="1:4" x14ac:dyDescent="0.2">
      <c r="A16864" s="6" t="s">
        <v>1560</v>
      </c>
      <c r="B16864" s="6">
        <v>6101572</v>
      </c>
      <c r="C16864" s="6">
        <v>77780178635</v>
      </c>
      <c r="D16864">
        <f>ROW()</f>
        <v>16864</v>
      </c>
    </row>
    <row r="16865" spans="1:4" x14ac:dyDescent="0.2">
      <c r="A16865" s="6" t="s">
        <v>1560</v>
      </c>
      <c r="B16865" s="6">
        <v>6101583</v>
      </c>
      <c r="C16865" s="6">
        <v>77780178646</v>
      </c>
      <c r="D16865">
        <f>ROW()</f>
        <v>16865</v>
      </c>
    </row>
    <row r="16866" spans="1:4" x14ac:dyDescent="0.2">
      <c r="A16866" s="6" t="s">
        <v>1560</v>
      </c>
      <c r="B16866" s="6">
        <v>6101594</v>
      </c>
      <c r="C16866" s="6">
        <v>77780178650</v>
      </c>
      <c r="D16866">
        <f>ROW()</f>
        <v>16866</v>
      </c>
    </row>
    <row r="16867" spans="1:4" x14ac:dyDescent="0.2">
      <c r="A16867" s="6" t="s">
        <v>1560</v>
      </c>
      <c r="B16867" s="6">
        <v>6101605</v>
      </c>
      <c r="C16867" s="6">
        <v>77780178661</v>
      </c>
      <c r="D16867">
        <f>ROW()</f>
        <v>16867</v>
      </c>
    </row>
    <row r="16868" spans="1:4" x14ac:dyDescent="0.2">
      <c r="A16868" s="6" t="s">
        <v>1560</v>
      </c>
      <c r="B16868" s="6">
        <v>6101616</v>
      </c>
      <c r="C16868" s="6">
        <v>77780178672</v>
      </c>
      <c r="D16868">
        <f>ROW()</f>
        <v>16868</v>
      </c>
    </row>
    <row r="16869" spans="1:4" x14ac:dyDescent="0.2">
      <c r="A16869" s="6" t="s">
        <v>1560</v>
      </c>
      <c r="B16869" s="6">
        <v>6101620</v>
      </c>
      <c r="C16869" s="6">
        <v>77780178683</v>
      </c>
      <c r="D16869">
        <f>ROW()</f>
        <v>16869</v>
      </c>
    </row>
    <row r="16870" spans="1:4" x14ac:dyDescent="0.2">
      <c r="A16870" s="6" t="s">
        <v>1560</v>
      </c>
      <c r="B16870" s="6">
        <v>6101631</v>
      </c>
      <c r="C16870" s="6">
        <v>77780178694</v>
      </c>
      <c r="D16870">
        <f>ROW()</f>
        <v>16870</v>
      </c>
    </row>
    <row r="16871" spans="1:4" x14ac:dyDescent="0.2">
      <c r="A16871" s="6" t="s">
        <v>1560</v>
      </c>
      <c r="B16871" s="6">
        <v>6101642</v>
      </c>
      <c r="C16871" s="6">
        <v>77780178705</v>
      </c>
      <c r="D16871">
        <f>ROW()</f>
        <v>16871</v>
      </c>
    </row>
    <row r="16872" spans="1:4" x14ac:dyDescent="0.2">
      <c r="A16872" s="11" t="s">
        <v>1561</v>
      </c>
      <c r="B16872" s="6">
        <v>6101653</v>
      </c>
      <c r="C16872" s="6">
        <v>77780178716</v>
      </c>
      <c r="D16872">
        <f>ROW()</f>
        <v>16872</v>
      </c>
    </row>
    <row r="16873" spans="1:4" x14ac:dyDescent="0.2">
      <c r="A16873" s="6" t="s">
        <v>1561</v>
      </c>
      <c r="B16873" s="6">
        <v>6101664</v>
      </c>
      <c r="C16873" s="6">
        <v>77780178720</v>
      </c>
      <c r="D16873">
        <f>ROW()</f>
        <v>16873</v>
      </c>
    </row>
    <row r="16874" spans="1:4" x14ac:dyDescent="0.2">
      <c r="A16874" s="6" t="s">
        <v>1561</v>
      </c>
      <c r="B16874" s="6">
        <v>6101675</v>
      </c>
      <c r="C16874" s="6">
        <v>77780178731</v>
      </c>
      <c r="D16874">
        <f>ROW()</f>
        <v>16874</v>
      </c>
    </row>
    <row r="16875" spans="1:4" x14ac:dyDescent="0.2">
      <c r="A16875" s="6" t="s">
        <v>1561</v>
      </c>
      <c r="B16875" s="6">
        <v>6101686</v>
      </c>
      <c r="C16875" s="6">
        <v>77780178742</v>
      </c>
      <c r="D16875">
        <f>ROW()</f>
        <v>16875</v>
      </c>
    </row>
    <row r="16876" spans="1:4" x14ac:dyDescent="0.2">
      <c r="A16876" s="6" t="s">
        <v>1561</v>
      </c>
      <c r="B16876" s="6">
        <v>6101690</v>
      </c>
      <c r="C16876" s="6">
        <v>77780178753</v>
      </c>
      <c r="D16876">
        <f>ROW()</f>
        <v>16876</v>
      </c>
    </row>
    <row r="16877" spans="1:4" x14ac:dyDescent="0.2">
      <c r="A16877" s="6" t="s">
        <v>1561</v>
      </c>
      <c r="B16877" s="6">
        <v>6101701</v>
      </c>
      <c r="C16877" s="6">
        <v>77780178764</v>
      </c>
      <c r="D16877">
        <f>ROW()</f>
        <v>16877</v>
      </c>
    </row>
    <row r="16878" spans="1:4" x14ac:dyDescent="0.2">
      <c r="A16878" s="6" t="s">
        <v>1561</v>
      </c>
      <c r="B16878" s="6">
        <v>6101712</v>
      </c>
      <c r="C16878" s="6">
        <v>77780178775</v>
      </c>
      <c r="D16878">
        <f>ROW()</f>
        <v>16878</v>
      </c>
    </row>
    <row r="16879" spans="1:4" x14ac:dyDescent="0.2">
      <c r="A16879" s="6" t="s">
        <v>1561</v>
      </c>
      <c r="B16879" s="6">
        <v>6101723</v>
      </c>
      <c r="C16879" s="6">
        <v>77780178786</v>
      </c>
      <c r="D16879">
        <f>ROW()</f>
        <v>16879</v>
      </c>
    </row>
    <row r="16880" spans="1:4" x14ac:dyDescent="0.2">
      <c r="A16880" s="6" t="s">
        <v>1561</v>
      </c>
      <c r="B16880" s="6">
        <v>6101734</v>
      </c>
      <c r="C16880" s="6">
        <v>77780178790</v>
      </c>
      <c r="D16880">
        <f>ROW()</f>
        <v>16880</v>
      </c>
    </row>
    <row r="16881" spans="1:4" x14ac:dyDescent="0.2">
      <c r="A16881" s="6" t="s">
        <v>1561</v>
      </c>
      <c r="B16881" s="6">
        <v>6101745</v>
      </c>
      <c r="C16881" s="6">
        <v>77780178801</v>
      </c>
      <c r="D16881">
        <f>ROW()</f>
        <v>16881</v>
      </c>
    </row>
    <row r="16882" spans="1:4" x14ac:dyDescent="0.2">
      <c r="A16882" s="11" t="s">
        <v>1562</v>
      </c>
      <c r="B16882" s="6">
        <v>6101756</v>
      </c>
      <c r="C16882" s="6">
        <v>77780178812</v>
      </c>
      <c r="D16882">
        <f>ROW()</f>
        <v>16882</v>
      </c>
    </row>
    <row r="16883" spans="1:4" x14ac:dyDescent="0.2">
      <c r="A16883" s="6" t="s">
        <v>1562</v>
      </c>
      <c r="B16883" s="6">
        <v>6101760</v>
      </c>
      <c r="C16883" s="6">
        <v>77780178823</v>
      </c>
      <c r="D16883">
        <f>ROW()</f>
        <v>16883</v>
      </c>
    </row>
    <row r="16884" spans="1:4" x14ac:dyDescent="0.2">
      <c r="A16884" s="6" t="s">
        <v>1562</v>
      </c>
      <c r="B16884" s="6">
        <v>6101771</v>
      </c>
      <c r="C16884" s="6">
        <v>77780178834</v>
      </c>
      <c r="D16884">
        <f>ROW()</f>
        <v>16884</v>
      </c>
    </row>
    <row r="16885" spans="1:4" x14ac:dyDescent="0.2">
      <c r="A16885" s="6" t="s">
        <v>1562</v>
      </c>
      <c r="B16885" s="6">
        <v>6101782</v>
      </c>
      <c r="C16885" s="6">
        <v>77780178845</v>
      </c>
      <c r="D16885">
        <f>ROW()</f>
        <v>16885</v>
      </c>
    </row>
    <row r="16886" spans="1:4" x14ac:dyDescent="0.2">
      <c r="A16886" s="6" t="s">
        <v>1562</v>
      </c>
      <c r="B16886" s="6">
        <v>6101793</v>
      </c>
      <c r="C16886" s="6">
        <v>77780178856</v>
      </c>
      <c r="D16886">
        <f>ROW()</f>
        <v>16886</v>
      </c>
    </row>
    <row r="16887" spans="1:4" x14ac:dyDescent="0.2">
      <c r="A16887" s="6" t="s">
        <v>1562</v>
      </c>
      <c r="B16887" s="6">
        <v>6101804</v>
      </c>
      <c r="C16887" s="6">
        <v>77780178860</v>
      </c>
      <c r="D16887">
        <f>ROW()</f>
        <v>16887</v>
      </c>
    </row>
    <row r="16888" spans="1:4" x14ac:dyDescent="0.2">
      <c r="A16888" s="6" t="s">
        <v>1562</v>
      </c>
      <c r="B16888" s="6">
        <v>6101815</v>
      </c>
      <c r="C16888" s="6">
        <v>77780178871</v>
      </c>
      <c r="D16888">
        <f>ROW()</f>
        <v>16888</v>
      </c>
    </row>
    <row r="16889" spans="1:4" x14ac:dyDescent="0.2">
      <c r="A16889" s="6" t="s">
        <v>1562</v>
      </c>
      <c r="B16889" s="6">
        <v>6101826</v>
      </c>
      <c r="C16889" s="6">
        <v>77780178882</v>
      </c>
      <c r="D16889">
        <f>ROW()</f>
        <v>16889</v>
      </c>
    </row>
    <row r="16890" spans="1:4" x14ac:dyDescent="0.2">
      <c r="A16890" s="6" t="s">
        <v>1562</v>
      </c>
      <c r="B16890" s="6">
        <v>6101830</v>
      </c>
      <c r="C16890" s="6">
        <v>77780178893</v>
      </c>
      <c r="D16890">
        <f>ROW()</f>
        <v>16890</v>
      </c>
    </row>
    <row r="16891" spans="1:4" x14ac:dyDescent="0.2">
      <c r="A16891" s="6" t="s">
        <v>1562</v>
      </c>
      <c r="B16891" s="6">
        <v>6101841</v>
      </c>
      <c r="C16891" s="6">
        <v>77780178904</v>
      </c>
      <c r="D16891">
        <f>ROW()</f>
        <v>16891</v>
      </c>
    </row>
    <row r="16892" spans="1:4" x14ac:dyDescent="0.2">
      <c r="A16892" s="11" t="s">
        <v>1563</v>
      </c>
      <c r="B16892" s="6">
        <v>6101852</v>
      </c>
      <c r="C16892" s="6">
        <v>77780178915</v>
      </c>
      <c r="D16892">
        <f>ROW()</f>
        <v>16892</v>
      </c>
    </row>
    <row r="16893" spans="1:4" x14ac:dyDescent="0.2">
      <c r="A16893" s="6" t="s">
        <v>1563</v>
      </c>
      <c r="B16893" s="6">
        <v>6101863</v>
      </c>
      <c r="C16893" s="6">
        <v>77780178926</v>
      </c>
      <c r="D16893">
        <f>ROW()</f>
        <v>16893</v>
      </c>
    </row>
    <row r="16894" spans="1:4" x14ac:dyDescent="0.2">
      <c r="A16894" s="6" t="s">
        <v>1563</v>
      </c>
      <c r="B16894" s="6">
        <v>6101874</v>
      </c>
      <c r="C16894" s="6">
        <v>77780178930</v>
      </c>
      <c r="D16894">
        <f>ROW()</f>
        <v>16894</v>
      </c>
    </row>
    <row r="16895" spans="1:4" x14ac:dyDescent="0.2">
      <c r="A16895" s="6" t="s">
        <v>1563</v>
      </c>
      <c r="B16895" s="6">
        <v>6101885</v>
      </c>
      <c r="C16895" s="6">
        <v>77780178941</v>
      </c>
      <c r="D16895">
        <f>ROW()</f>
        <v>16895</v>
      </c>
    </row>
    <row r="16896" spans="1:4" x14ac:dyDescent="0.2">
      <c r="A16896" s="6" t="s">
        <v>1563</v>
      </c>
      <c r="B16896" s="6">
        <v>6101896</v>
      </c>
      <c r="C16896" s="6">
        <v>77780178952</v>
      </c>
      <c r="D16896">
        <f>ROW()</f>
        <v>16896</v>
      </c>
    </row>
    <row r="16897" spans="1:4" x14ac:dyDescent="0.2">
      <c r="A16897" s="6" t="s">
        <v>1563</v>
      </c>
      <c r="B16897" s="6">
        <v>6101900</v>
      </c>
      <c r="C16897" s="6">
        <v>77780178963</v>
      </c>
      <c r="D16897">
        <f>ROW()</f>
        <v>16897</v>
      </c>
    </row>
    <row r="16898" spans="1:4" x14ac:dyDescent="0.2">
      <c r="A16898" s="6" t="s">
        <v>1563</v>
      </c>
      <c r="B16898" s="6">
        <v>6101911</v>
      </c>
      <c r="C16898" s="6">
        <v>77780178974</v>
      </c>
      <c r="D16898">
        <f>ROW()</f>
        <v>16898</v>
      </c>
    </row>
    <row r="16899" spans="1:4" x14ac:dyDescent="0.2">
      <c r="A16899" s="6" t="s">
        <v>1563</v>
      </c>
      <c r="B16899" s="6">
        <v>6101922</v>
      </c>
      <c r="C16899" s="6">
        <v>77780178985</v>
      </c>
      <c r="D16899">
        <f>ROW()</f>
        <v>16899</v>
      </c>
    </row>
    <row r="16900" spans="1:4" x14ac:dyDescent="0.2">
      <c r="A16900" s="6" t="s">
        <v>1563</v>
      </c>
      <c r="B16900" s="6">
        <v>6101933</v>
      </c>
      <c r="C16900" s="6">
        <v>77780178996</v>
      </c>
      <c r="D16900">
        <f>ROW()</f>
        <v>16900</v>
      </c>
    </row>
    <row r="16901" spans="1:4" x14ac:dyDescent="0.2">
      <c r="A16901" s="6" t="s">
        <v>1563</v>
      </c>
      <c r="B16901" s="6">
        <v>6101944</v>
      </c>
      <c r="C16901" s="6">
        <v>77780179000</v>
      </c>
      <c r="D16901">
        <f>ROW()</f>
        <v>16901</v>
      </c>
    </row>
    <row r="16902" spans="1:4" x14ac:dyDescent="0.2">
      <c r="A16902" s="11" t="s">
        <v>1564</v>
      </c>
      <c r="B16902" s="6">
        <v>6101955</v>
      </c>
      <c r="C16902" s="6">
        <v>77780179011</v>
      </c>
      <c r="D16902">
        <f>ROW()</f>
        <v>16902</v>
      </c>
    </row>
    <row r="16903" spans="1:4" x14ac:dyDescent="0.2">
      <c r="A16903" s="6" t="s">
        <v>1564</v>
      </c>
      <c r="B16903" s="6">
        <v>6101966</v>
      </c>
      <c r="C16903" s="6">
        <v>77780179022</v>
      </c>
      <c r="D16903">
        <f>ROW()</f>
        <v>16903</v>
      </c>
    </row>
    <row r="16904" spans="1:4" x14ac:dyDescent="0.2">
      <c r="A16904" s="6" t="s">
        <v>1564</v>
      </c>
      <c r="B16904" s="6">
        <v>6101970</v>
      </c>
      <c r="C16904" s="6">
        <v>77780179033</v>
      </c>
      <c r="D16904">
        <f>ROW()</f>
        <v>16904</v>
      </c>
    </row>
    <row r="16905" spans="1:4" x14ac:dyDescent="0.2">
      <c r="A16905" s="6" t="s">
        <v>1564</v>
      </c>
      <c r="B16905" s="6">
        <v>6101981</v>
      </c>
      <c r="C16905" s="6">
        <v>77780179044</v>
      </c>
      <c r="D16905">
        <f>ROW()</f>
        <v>16905</v>
      </c>
    </row>
    <row r="16906" spans="1:4" x14ac:dyDescent="0.2">
      <c r="A16906" s="6" t="s">
        <v>1564</v>
      </c>
      <c r="B16906" s="6">
        <v>6101992</v>
      </c>
      <c r="C16906" s="6">
        <v>77780179055</v>
      </c>
      <c r="D16906">
        <f>ROW()</f>
        <v>16906</v>
      </c>
    </row>
    <row r="16907" spans="1:4" x14ac:dyDescent="0.2">
      <c r="A16907" s="6" t="s">
        <v>1564</v>
      </c>
      <c r="B16907" s="6">
        <v>6102003</v>
      </c>
      <c r="C16907" s="6">
        <v>77780179066</v>
      </c>
      <c r="D16907">
        <f>ROW()</f>
        <v>16907</v>
      </c>
    </row>
    <row r="16908" spans="1:4" x14ac:dyDescent="0.2">
      <c r="A16908" s="6" t="s">
        <v>1564</v>
      </c>
      <c r="B16908" s="6">
        <v>6102014</v>
      </c>
      <c r="C16908" s="6">
        <v>77780179070</v>
      </c>
      <c r="D16908">
        <f>ROW()</f>
        <v>16908</v>
      </c>
    </row>
    <row r="16909" spans="1:4" x14ac:dyDescent="0.2">
      <c r="A16909" s="6" t="s">
        <v>1564</v>
      </c>
      <c r="B16909" s="6">
        <v>6102025</v>
      </c>
      <c r="C16909" s="6">
        <v>77780179081</v>
      </c>
      <c r="D16909">
        <f>ROW()</f>
        <v>16909</v>
      </c>
    </row>
    <row r="16910" spans="1:4" x14ac:dyDescent="0.2">
      <c r="A16910" s="6" t="s">
        <v>1564</v>
      </c>
      <c r="B16910" s="6">
        <v>6102036</v>
      </c>
      <c r="C16910" s="6">
        <v>77780179092</v>
      </c>
      <c r="D16910">
        <f>ROW()</f>
        <v>16910</v>
      </c>
    </row>
    <row r="16911" spans="1:4" x14ac:dyDescent="0.2">
      <c r="A16911" s="6" t="s">
        <v>1564</v>
      </c>
      <c r="B16911" s="6">
        <v>6102040</v>
      </c>
      <c r="C16911" s="6">
        <v>77780179103</v>
      </c>
      <c r="D16911">
        <f>ROW()</f>
        <v>16911</v>
      </c>
    </row>
    <row r="16912" spans="1:4" x14ac:dyDescent="0.2">
      <c r="A16912" s="11" t="s">
        <v>1565</v>
      </c>
      <c r="B16912" s="6">
        <v>6102051</v>
      </c>
      <c r="C16912" s="6">
        <v>77780179114</v>
      </c>
      <c r="D16912">
        <f>ROW()</f>
        <v>16912</v>
      </c>
    </row>
    <row r="16913" spans="1:4" x14ac:dyDescent="0.2">
      <c r="A16913" s="6" t="s">
        <v>1565</v>
      </c>
      <c r="B16913" s="6">
        <v>6102062</v>
      </c>
      <c r="C16913" s="6">
        <v>77780179125</v>
      </c>
      <c r="D16913">
        <f>ROW()</f>
        <v>16913</v>
      </c>
    </row>
    <row r="16914" spans="1:4" x14ac:dyDescent="0.2">
      <c r="A16914" s="6" t="s">
        <v>1565</v>
      </c>
      <c r="B16914" s="6">
        <v>6102073</v>
      </c>
      <c r="C16914" s="6">
        <v>77780179136</v>
      </c>
      <c r="D16914">
        <f>ROW()</f>
        <v>16914</v>
      </c>
    </row>
    <row r="16915" spans="1:4" x14ac:dyDescent="0.2">
      <c r="A16915" s="6" t="s">
        <v>1565</v>
      </c>
      <c r="B16915" s="6">
        <v>6102084</v>
      </c>
      <c r="C16915" s="6">
        <v>77780179140</v>
      </c>
      <c r="D16915">
        <f>ROW()</f>
        <v>16915</v>
      </c>
    </row>
    <row r="16916" spans="1:4" x14ac:dyDescent="0.2">
      <c r="A16916" s="6" t="s">
        <v>1565</v>
      </c>
      <c r="B16916" s="6">
        <v>6102095</v>
      </c>
      <c r="C16916" s="6">
        <v>77780179151</v>
      </c>
      <c r="D16916">
        <f>ROW()</f>
        <v>16916</v>
      </c>
    </row>
    <row r="16917" spans="1:4" x14ac:dyDescent="0.2">
      <c r="A16917" s="6" t="s">
        <v>1565</v>
      </c>
      <c r="B16917" s="6">
        <v>6102106</v>
      </c>
      <c r="C16917" s="6">
        <v>77780179162</v>
      </c>
      <c r="D16917">
        <f>ROW()</f>
        <v>16917</v>
      </c>
    </row>
    <row r="16918" spans="1:4" x14ac:dyDescent="0.2">
      <c r="A16918" s="6" t="s">
        <v>1565</v>
      </c>
      <c r="B16918" s="6">
        <v>6102110</v>
      </c>
      <c r="C16918" s="6">
        <v>77780179173</v>
      </c>
      <c r="D16918">
        <f>ROW()</f>
        <v>16918</v>
      </c>
    </row>
    <row r="16919" spans="1:4" x14ac:dyDescent="0.2">
      <c r="A16919" s="6" t="s">
        <v>1565</v>
      </c>
      <c r="B16919" s="6">
        <v>6102121</v>
      </c>
      <c r="C16919" s="6">
        <v>77780179184</v>
      </c>
      <c r="D16919">
        <f>ROW()</f>
        <v>16919</v>
      </c>
    </row>
    <row r="16920" spans="1:4" x14ac:dyDescent="0.2">
      <c r="A16920" s="6" t="s">
        <v>1565</v>
      </c>
      <c r="B16920" s="6">
        <v>6102132</v>
      </c>
      <c r="C16920" s="6">
        <v>77780179195</v>
      </c>
      <c r="D16920">
        <f>ROW()</f>
        <v>16920</v>
      </c>
    </row>
    <row r="16921" spans="1:4" x14ac:dyDescent="0.2">
      <c r="A16921" s="6" t="s">
        <v>1565</v>
      </c>
      <c r="B16921" s="6">
        <v>6102143</v>
      </c>
      <c r="C16921" s="6">
        <v>77780179206</v>
      </c>
      <c r="D16921">
        <f>ROW()</f>
        <v>16921</v>
      </c>
    </row>
    <row r="16922" spans="1:4" x14ac:dyDescent="0.2">
      <c r="A16922" s="11" t="s">
        <v>1566</v>
      </c>
      <c r="B16922" s="6">
        <v>6102154</v>
      </c>
      <c r="C16922" s="6">
        <v>77780179210</v>
      </c>
      <c r="D16922">
        <f>ROW()</f>
        <v>16922</v>
      </c>
    </row>
    <row r="16923" spans="1:4" x14ac:dyDescent="0.2">
      <c r="A16923" s="6" t="s">
        <v>1566</v>
      </c>
      <c r="B16923" s="6">
        <v>6102165</v>
      </c>
      <c r="C16923" s="6">
        <v>77780179221</v>
      </c>
      <c r="D16923">
        <f>ROW()</f>
        <v>16923</v>
      </c>
    </row>
    <row r="16924" spans="1:4" x14ac:dyDescent="0.2">
      <c r="A16924" s="6" t="s">
        <v>1566</v>
      </c>
      <c r="B16924" s="6">
        <v>6102176</v>
      </c>
      <c r="C16924" s="6">
        <v>77780179232</v>
      </c>
      <c r="D16924">
        <f>ROW()</f>
        <v>16924</v>
      </c>
    </row>
    <row r="16925" spans="1:4" x14ac:dyDescent="0.2">
      <c r="A16925" s="6" t="s">
        <v>1566</v>
      </c>
      <c r="B16925" s="6">
        <v>6102180</v>
      </c>
      <c r="C16925" s="6">
        <v>77780179243</v>
      </c>
      <c r="D16925">
        <f>ROW()</f>
        <v>16925</v>
      </c>
    </row>
    <row r="16926" spans="1:4" x14ac:dyDescent="0.2">
      <c r="A16926" s="6" t="s">
        <v>1566</v>
      </c>
      <c r="B16926" s="6">
        <v>6102191</v>
      </c>
      <c r="C16926" s="6">
        <v>77780179254</v>
      </c>
      <c r="D16926">
        <f>ROW()</f>
        <v>16926</v>
      </c>
    </row>
    <row r="16927" spans="1:4" x14ac:dyDescent="0.2">
      <c r="A16927" s="6" t="s">
        <v>1566</v>
      </c>
      <c r="B16927" s="6">
        <v>6102202</v>
      </c>
      <c r="C16927" s="6">
        <v>77780179265</v>
      </c>
      <c r="D16927">
        <f>ROW()</f>
        <v>16927</v>
      </c>
    </row>
    <row r="16928" spans="1:4" x14ac:dyDescent="0.2">
      <c r="A16928" s="6" t="s">
        <v>1566</v>
      </c>
      <c r="B16928" s="6">
        <v>6102213</v>
      </c>
      <c r="C16928" s="6">
        <v>77780179276</v>
      </c>
      <c r="D16928">
        <f>ROW()</f>
        <v>16928</v>
      </c>
    </row>
    <row r="16929" spans="1:4" x14ac:dyDescent="0.2">
      <c r="A16929" s="6" t="s">
        <v>1566</v>
      </c>
      <c r="B16929" s="6">
        <v>6102224</v>
      </c>
      <c r="C16929" s="6">
        <v>77780179280</v>
      </c>
      <c r="D16929">
        <f>ROW()</f>
        <v>16929</v>
      </c>
    </row>
    <row r="16930" spans="1:4" x14ac:dyDescent="0.2">
      <c r="A16930" s="6" t="s">
        <v>1566</v>
      </c>
      <c r="B16930" s="6">
        <v>6102235</v>
      </c>
      <c r="C16930" s="6">
        <v>77780179291</v>
      </c>
      <c r="D16930">
        <f>ROW()</f>
        <v>16930</v>
      </c>
    </row>
    <row r="16931" spans="1:4" x14ac:dyDescent="0.2">
      <c r="A16931" s="6" t="s">
        <v>1566</v>
      </c>
      <c r="B16931" s="6">
        <v>6102246</v>
      </c>
      <c r="C16931" s="6">
        <v>77780179302</v>
      </c>
      <c r="D16931">
        <f>ROW()</f>
        <v>16931</v>
      </c>
    </row>
    <row r="16932" spans="1:4" x14ac:dyDescent="0.2">
      <c r="A16932" s="11" t="s">
        <v>1567</v>
      </c>
      <c r="B16932" s="6">
        <v>6102250</v>
      </c>
      <c r="C16932" s="6">
        <v>77780179313</v>
      </c>
      <c r="D16932">
        <f>ROW()</f>
        <v>16932</v>
      </c>
    </row>
    <row r="16933" spans="1:4" x14ac:dyDescent="0.2">
      <c r="A16933" s="6" t="s">
        <v>1567</v>
      </c>
      <c r="B16933" s="6">
        <v>6102261</v>
      </c>
      <c r="C16933" s="6">
        <v>77780179324</v>
      </c>
      <c r="D16933">
        <f>ROW()</f>
        <v>16933</v>
      </c>
    </row>
    <row r="16934" spans="1:4" x14ac:dyDescent="0.2">
      <c r="A16934" s="6" t="s">
        <v>1567</v>
      </c>
      <c r="B16934" s="6">
        <v>6102272</v>
      </c>
      <c r="C16934" s="6">
        <v>77780179335</v>
      </c>
      <c r="D16934">
        <f>ROW()</f>
        <v>16934</v>
      </c>
    </row>
    <row r="16935" spans="1:4" x14ac:dyDescent="0.2">
      <c r="A16935" s="6" t="s">
        <v>1567</v>
      </c>
      <c r="B16935" s="6">
        <v>6102283</v>
      </c>
      <c r="C16935" s="6">
        <v>77780179346</v>
      </c>
      <c r="D16935">
        <f>ROW()</f>
        <v>16935</v>
      </c>
    </row>
    <row r="16936" spans="1:4" x14ac:dyDescent="0.2">
      <c r="A16936" s="6" t="s">
        <v>1567</v>
      </c>
      <c r="B16936" s="6">
        <v>6102294</v>
      </c>
      <c r="C16936" s="6">
        <v>77780179350</v>
      </c>
      <c r="D16936">
        <f>ROW()</f>
        <v>16936</v>
      </c>
    </row>
    <row r="16937" spans="1:4" x14ac:dyDescent="0.2">
      <c r="A16937" s="6" t="s">
        <v>1567</v>
      </c>
      <c r="B16937" s="6">
        <v>6102305</v>
      </c>
      <c r="C16937" s="6">
        <v>77780179361</v>
      </c>
      <c r="D16937">
        <f>ROW()</f>
        <v>16937</v>
      </c>
    </row>
    <row r="16938" spans="1:4" x14ac:dyDescent="0.2">
      <c r="A16938" s="6" t="s">
        <v>1567</v>
      </c>
      <c r="B16938" s="6">
        <v>6102316</v>
      </c>
      <c r="C16938" s="6">
        <v>77780179372</v>
      </c>
      <c r="D16938">
        <f>ROW()</f>
        <v>16938</v>
      </c>
    </row>
    <row r="16939" spans="1:4" x14ac:dyDescent="0.2">
      <c r="A16939" s="6" t="s">
        <v>1567</v>
      </c>
      <c r="B16939" s="6">
        <v>6102320</v>
      </c>
      <c r="C16939" s="6">
        <v>77780179383</v>
      </c>
      <c r="D16939">
        <f>ROW()</f>
        <v>16939</v>
      </c>
    </row>
    <row r="16940" spans="1:4" x14ac:dyDescent="0.2">
      <c r="A16940" s="6" t="s">
        <v>1567</v>
      </c>
      <c r="B16940" s="6">
        <v>6102331</v>
      </c>
      <c r="C16940" s="6">
        <v>77780179394</v>
      </c>
      <c r="D16940">
        <f>ROW()</f>
        <v>16940</v>
      </c>
    </row>
    <row r="16941" spans="1:4" x14ac:dyDescent="0.2">
      <c r="A16941" s="6" t="s">
        <v>1567</v>
      </c>
      <c r="B16941" s="6">
        <v>6102342</v>
      </c>
      <c r="C16941" s="6">
        <v>77780179405</v>
      </c>
      <c r="D16941">
        <f>ROW()</f>
        <v>16941</v>
      </c>
    </row>
    <row r="16942" spans="1:4" x14ac:dyDescent="0.2">
      <c r="A16942" s="11" t="s">
        <v>1568</v>
      </c>
      <c r="B16942" s="6">
        <v>6102353</v>
      </c>
      <c r="C16942" s="6">
        <v>77780179416</v>
      </c>
      <c r="D16942">
        <f>ROW()</f>
        <v>16942</v>
      </c>
    </row>
    <row r="16943" spans="1:4" x14ac:dyDescent="0.2">
      <c r="A16943" s="6" t="s">
        <v>1568</v>
      </c>
      <c r="B16943" s="6">
        <v>6102364</v>
      </c>
      <c r="C16943" s="6">
        <v>77780179420</v>
      </c>
      <c r="D16943">
        <f>ROW()</f>
        <v>16943</v>
      </c>
    </row>
    <row r="16944" spans="1:4" x14ac:dyDescent="0.2">
      <c r="A16944" s="6" t="s">
        <v>1568</v>
      </c>
      <c r="B16944" s="6">
        <v>6102375</v>
      </c>
      <c r="C16944" s="6">
        <v>77780179431</v>
      </c>
      <c r="D16944">
        <f>ROW()</f>
        <v>16944</v>
      </c>
    </row>
    <row r="16945" spans="1:4" x14ac:dyDescent="0.2">
      <c r="A16945" s="6" t="s">
        <v>1568</v>
      </c>
      <c r="B16945" s="6">
        <v>6102386</v>
      </c>
      <c r="C16945" s="6">
        <v>77780179442</v>
      </c>
      <c r="D16945">
        <f>ROW()</f>
        <v>16945</v>
      </c>
    </row>
    <row r="16946" spans="1:4" x14ac:dyDescent="0.2">
      <c r="A16946" s="6" t="s">
        <v>1568</v>
      </c>
      <c r="B16946" s="6">
        <v>6102390</v>
      </c>
      <c r="C16946" s="6">
        <v>77780179453</v>
      </c>
      <c r="D16946">
        <f>ROW()</f>
        <v>16946</v>
      </c>
    </row>
    <row r="16947" spans="1:4" x14ac:dyDescent="0.2">
      <c r="A16947" s="6" t="s">
        <v>1568</v>
      </c>
      <c r="B16947" s="6">
        <v>6102401</v>
      </c>
      <c r="C16947" s="6">
        <v>77780179464</v>
      </c>
      <c r="D16947">
        <f>ROW()</f>
        <v>16947</v>
      </c>
    </row>
    <row r="16948" spans="1:4" x14ac:dyDescent="0.2">
      <c r="A16948" s="6" t="s">
        <v>1568</v>
      </c>
      <c r="B16948" s="6">
        <v>6102412</v>
      </c>
      <c r="C16948" s="6">
        <v>77780179475</v>
      </c>
      <c r="D16948">
        <f>ROW()</f>
        <v>16948</v>
      </c>
    </row>
    <row r="16949" spans="1:4" x14ac:dyDescent="0.2">
      <c r="A16949" s="6" t="s">
        <v>1568</v>
      </c>
      <c r="B16949" s="6">
        <v>6102423</v>
      </c>
      <c r="C16949" s="6">
        <v>77780179486</v>
      </c>
      <c r="D16949">
        <f>ROW()</f>
        <v>16949</v>
      </c>
    </row>
    <row r="16950" spans="1:4" x14ac:dyDescent="0.2">
      <c r="A16950" s="6" t="s">
        <v>1568</v>
      </c>
      <c r="B16950" s="6">
        <v>6102434</v>
      </c>
      <c r="C16950" s="6">
        <v>77780179490</v>
      </c>
      <c r="D16950">
        <f>ROW()</f>
        <v>16950</v>
      </c>
    </row>
    <row r="16951" spans="1:4" x14ac:dyDescent="0.2">
      <c r="A16951" s="6" t="s">
        <v>1568</v>
      </c>
      <c r="B16951" s="6">
        <v>6102445</v>
      </c>
      <c r="C16951" s="6">
        <v>77780179501</v>
      </c>
      <c r="D16951">
        <f>ROW()</f>
        <v>16951</v>
      </c>
    </row>
    <row r="16952" spans="1:4" x14ac:dyDescent="0.2">
      <c r="A16952" s="11" t="s">
        <v>1569</v>
      </c>
      <c r="B16952" s="6">
        <v>6102456</v>
      </c>
      <c r="C16952" s="6">
        <v>77780179512</v>
      </c>
      <c r="D16952">
        <f>ROW()</f>
        <v>16952</v>
      </c>
    </row>
    <row r="16953" spans="1:4" x14ac:dyDescent="0.2">
      <c r="A16953" s="6" t="s">
        <v>1569</v>
      </c>
      <c r="B16953" s="6">
        <v>6102460</v>
      </c>
      <c r="C16953" s="6">
        <v>77780179523</v>
      </c>
      <c r="D16953">
        <f>ROW()</f>
        <v>16953</v>
      </c>
    </row>
    <row r="16954" spans="1:4" x14ac:dyDescent="0.2">
      <c r="A16954" s="6" t="s">
        <v>1569</v>
      </c>
      <c r="B16954" s="6">
        <v>6102471</v>
      </c>
      <c r="C16954" s="6">
        <v>77780179534</v>
      </c>
      <c r="D16954">
        <f>ROW()</f>
        <v>16954</v>
      </c>
    </row>
    <row r="16955" spans="1:4" x14ac:dyDescent="0.2">
      <c r="A16955" s="6" t="s">
        <v>1569</v>
      </c>
      <c r="B16955" s="6">
        <v>6102482</v>
      </c>
      <c r="C16955" s="6">
        <v>77780179545</v>
      </c>
      <c r="D16955">
        <f>ROW()</f>
        <v>16955</v>
      </c>
    </row>
    <row r="16956" spans="1:4" x14ac:dyDescent="0.2">
      <c r="A16956" s="6" t="s">
        <v>1569</v>
      </c>
      <c r="B16956" s="6">
        <v>6102493</v>
      </c>
      <c r="C16956" s="6">
        <v>77780179556</v>
      </c>
      <c r="D16956">
        <f>ROW()</f>
        <v>16956</v>
      </c>
    </row>
    <row r="16957" spans="1:4" x14ac:dyDescent="0.2">
      <c r="A16957" s="6" t="s">
        <v>1569</v>
      </c>
      <c r="B16957" s="6">
        <v>6102504</v>
      </c>
      <c r="C16957" s="6">
        <v>77780179560</v>
      </c>
      <c r="D16957">
        <f>ROW()</f>
        <v>16957</v>
      </c>
    </row>
    <row r="16958" spans="1:4" x14ac:dyDescent="0.2">
      <c r="A16958" s="6" t="s">
        <v>1569</v>
      </c>
      <c r="B16958" s="6">
        <v>6102515</v>
      </c>
      <c r="C16958" s="6">
        <v>77780179571</v>
      </c>
      <c r="D16958">
        <f>ROW()</f>
        <v>16958</v>
      </c>
    </row>
    <row r="16959" spans="1:4" x14ac:dyDescent="0.2">
      <c r="A16959" s="6" t="s">
        <v>1569</v>
      </c>
      <c r="B16959" s="6">
        <v>6102526</v>
      </c>
      <c r="C16959" s="6">
        <v>77780179582</v>
      </c>
      <c r="D16959">
        <f>ROW()</f>
        <v>16959</v>
      </c>
    </row>
    <row r="16960" spans="1:4" x14ac:dyDescent="0.2">
      <c r="A16960" s="6" t="s">
        <v>1569</v>
      </c>
      <c r="B16960" s="6">
        <v>6102530</v>
      </c>
      <c r="C16960" s="6">
        <v>77780179593</v>
      </c>
      <c r="D16960">
        <f>ROW()</f>
        <v>16960</v>
      </c>
    </row>
    <row r="16961" spans="1:4" x14ac:dyDescent="0.2">
      <c r="A16961" s="6" t="s">
        <v>1569</v>
      </c>
      <c r="B16961" s="6">
        <v>6102541</v>
      </c>
      <c r="C16961" s="6">
        <v>77780179604</v>
      </c>
      <c r="D16961">
        <f>ROW()</f>
        <v>16961</v>
      </c>
    </row>
    <row r="16962" spans="1:4" x14ac:dyDescent="0.2">
      <c r="A16962" s="11" t="s">
        <v>1570</v>
      </c>
      <c r="B16962" s="6">
        <v>6102552</v>
      </c>
      <c r="C16962" s="6">
        <v>77780179615</v>
      </c>
      <c r="D16962">
        <f>ROW()</f>
        <v>16962</v>
      </c>
    </row>
    <row r="16963" spans="1:4" x14ac:dyDescent="0.2">
      <c r="A16963" s="6" t="s">
        <v>1570</v>
      </c>
      <c r="B16963" s="6">
        <v>6102563</v>
      </c>
      <c r="C16963" s="6">
        <v>77780179626</v>
      </c>
      <c r="D16963">
        <f>ROW()</f>
        <v>16963</v>
      </c>
    </row>
    <row r="16964" spans="1:4" x14ac:dyDescent="0.2">
      <c r="A16964" s="6" t="s">
        <v>1570</v>
      </c>
      <c r="B16964" s="6">
        <v>6102574</v>
      </c>
      <c r="C16964" s="6">
        <v>77780179630</v>
      </c>
      <c r="D16964">
        <f>ROW()</f>
        <v>16964</v>
      </c>
    </row>
    <row r="16965" spans="1:4" x14ac:dyDescent="0.2">
      <c r="A16965" s="6" t="s">
        <v>1570</v>
      </c>
      <c r="B16965" s="6">
        <v>6102585</v>
      </c>
      <c r="C16965" s="6">
        <v>77780179641</v>
      </c>
      <c r="D16965">
        <f>ROW()</f>
        <v>16965</v>
      </c>
    </row>
    <row r="16966" spans="1:4" x14ac:dyDescent="0.2">
      <c r="A16966" s="6" t="s">
        <v>1570</v>
      </c>
      <c r="B16966" s="6">
        <v>6102596</v>
      </c>
      <c r="C16966" s="6">
        <v>77780179652</v>
      </c>
      <c r="D16966">
        <f>ROW()</f>
        <v>16966</v>
      </c>
    </row>
    <row r="16967" spans="1:4" x14ac:dyDescent="0.2">
      <c r="A16967" s="6" t="s">
        <v>1570</v>
      </c>
      <c r="B16967" s="6">
        <v>6102600</v>
      </c>
      <c r="C16967" s="6">
        <v>77780179663</v>
      </c>
      <c r="D16967">
        <f>ROW()</f>
        <v>16967</v>
      </c>
    </row>
    <row r="16968" spans="1:4" x14ac:dyDescent="0.2">
      <c r="A16968" s="6" t="s">
        <v>1570</v>
      </c>
      <c r="B16968" s="6">
        <v>6102611</v>
      </c>
      <c r="C16968" s="6">
        <v>77780179674</v>
      </c>
      <c r="D16968">
        <f>ROW()</f>
        <v>16968</v>
      </c>
    </row>
    <row r="16969" spans="1:4" x14ac:dyDescent="0.2">
      <c r="A16969" s="6" t="s">
        <v>1570</v>
      </c>
      <c r="B16969" s="6">
        <v>6102622</v>
      </c>
      <c r="C16969" s="6">
        <v>77780179685</v>
      </c>
      <c r="D16969">
        <f>ROW()</f>
        <v>16969</v>
      </c>
    </row>
    <row r="16970" spans="1:4" x14ac:dyDescent="0.2">
      <c r="A16970" s="6" t="s">
        <v>1570</v>
      </c>
      <c r="B16970" s="6">
        <v>6102633</v>
      </c>
      <c r="C16970" s="6">
        <v>77780179696</v>
      </c>
      <c r="D16970">
        <f>ROW()</f>
        <v>16970</v>
      </c>
    </row>
    <row r="16971" spans="1:4" x14ac:dyDescent="0.2">
      <c r="A16971" s="6" t="s">
        <v>1570</v>
      </c>
      <c r="B16971" s="6">
        <v>6102644</v>
      </c>
      <c r="C16971" s="6">
        <v>77780179700</v>
      </c>
      <c r="D16971">
        <f>ROW()</f>
        <v>16971</v>
      </c>
    </row>
    <row r="16972" spans="1:4" x14ac:dyDescent="0.2">
      <c r="A16972" s="11" t="s">
        <v>1571</v>
      </c>
      <c r="B16972" s="6">
        <v>6102655</v>
      </c>
      <c r="C16972" s="6">
        <v>77780179711</v>
      </c>
      <c r="D16972">
        <f>ROW()</f>
        <v>16972</v>
      </c>
    </row>
    <row r="16973" spans="1:4" x14ac:dyDescent="0.2">
      <c r="A16973" s="6" t="s">
        <v>1571</v>
      </c>
      <c r="B16973" s="6">
        <v>6102666</v>
      </c>
      <c r="C16973" s="6">
        <v>77780179722</v>
      </c>
      <c r="D16973">
        <f>ROW()</f>
        <v>16973</v>
      </c>
    </row>
    <row r="16974" spans="1:4" x14ac:dyDescent="0.2">
      <c r="A16974" s="6" t="s">
        <v>1571</v>
      </c>
      <c r="B16974" s="6">
        <v>6102670</v>
      </c>
      <c r="C16974" s="6">
        <v>77780179733</v>
      </c>
      <c r="D16974">
        <f>ROW()</f>
        <v>16974</v>
      </c>
    </row>
    <row r="16975" spans="1:4" x14ac:dyDescent="0.2">
      <c r="A16975" s="6" t="s">
        <v>1571</v>
      </c>
      <c r="B16975" s="6">
        <v>6102681</v>
      </c>
      <c r="C16975" s="6">
        <v>77780179744</v>
      </c>
      <c r="D16975">
        <f>ROW()</f>
        <v>16975</v>
      </c>
    </row>
    <row r="16976" spans="1:4" x14ac:dyDescent="0.2">
      <c r="A16976" s="6" t="s">
        <v>1571</v>
      </c>
      <c r="B16976" s="6">
        <v>6102692</v>
      </c>
      <c r="C16976" s="6">
        <v>77780179755</v>
      </c>
      <c r="D16976">
        <f>ROW()</f>
        <v>16976</v>
      </c>
    </row>
    <row r="16977" spans="1:4" x14ac:dyDescent="0.2">
      <c r="A16977" s="6" t="s">
        <v>1571</v>
      </c>
      <c r="B16977" s="6">
        <v>6102703</v>
      </c>
      <c r="C16977" s="6">
        <v>77780179766</v>
      </c>
      <c r="D16977">
        <f>ROW()</f>
        <v>16977</v>
      </c>
    </row>
    <row r="16978" spans="1:4" x14ac:dyDescent="0.2">
      <c r="A16978" s="6" t="s">
        <v>1571</v>
      </c>
      <c r="B16978" s="6">
        <v>6102714</v>
      </c>
      <c r="C16978" s="6">
        <v>77780179770</v>
      </c>
      <c r="D16978">
        <f>ROW()</f>
        <v>16978</v>
      </c>
    </row>
    <row r="16979" spans="1:4" x14ac:dyDescent="0.2">
      <c r="A16979" s="6" t="s">
        <v>1571</v>
      </c>
      <c r="B16979" s="6">
        <v>6102725</v>
      </c>
      <c r="C16979" s="6">
        <v>77780179781</v>
      </c>
      <c r="D16979">
        <f>ROW()</f>
        <v>16979</v>
      </c>
    </row>
    <row r="16980" spans="1:4" x14ac:dyDescent="0.2">
      <c r="A16980" s="6" t="s">
        <v>1571</v>
      </c>
      <c r="B16980" s="6">
        <v>6102736</v>
      </c>
      <c r="C16980" s="6">
        <v>77780179792</v>
      </c>
      <c r="D16980">
        <f>ROW()</f>
        <v>16980</v>
      </c>
    </row>
    <row r="16981" spans="1:4" x14ac:dyDescent="0.2">
      <c r="A16981" s="6" t="s">
        <v>1571</v>
      </c>
      <c r="B16981" s="6">
        <v>6102740</v>
      </c>
      <c r="C16981" s="6">
        <v>77780179803</v>
      </c>
      <c r="D16981">
        <f>ROW()</f>
        <v>16981</v>
      </c>
    </row>
    <row r="16982" spans="1:4" x14ac:dyDescent="0.2">
      <c r="A16982" s="11" t="s">
        <v>1572</v>
      </c>
      <c r="B16982" s="6">
        <v>6102751</v>
      </c>
      <c r="C16982" s="6">
        <v>77780179814</v>
      </c>
      <c r="D16982">
        <f>ROW()</f>
        <v>16982</v>
      </c>
    </row>
    <row r="16983" spans="1:4" x14ac:dyDescent="0.2">
      <c r="A16983" s="6" t="s">
        <v>1572</v>
      </c>
      <c r="B16983" s="6">
        <v>6102762</v>
      </c>
      <c r="C16983" s="6">
        <v>77780179825</v>
      </c>
      <c r="D16983">
        <f>ROW()</f>
        <v>16983</v>
      </c>
    </row>
    <row r="16984" spans="1:4" x14ac:dyDescent="0.2">
      <c r="A16984" s="6" t="s">
        <v>1572</v>
      </c>
      <c r="B16984" s="6">
        <v>6102773</v>
      </c>
      <c r="C16984" s="6">
        <v>77780179836</v>
      </c>
      <c r="D16984">
        <f>ROW()</f>
        <v>16984</v>
      </c>
    </row>
    <row r="16985" spans="1:4" x14ac:dyDescent="0.2">
      <c r="A16985" s="6" t="s">
        <v>1572</v>
      </c>
      <c r="B16985" s="6">
        <v>6102784</v>
      </c>
      <c r="C16985" s="6">
        <v>77780179840</v>
      </c>
      <c r="D16985">
        <f>ROW()</f>
        <v>16985</v>
      </c>
    </row>
    <row r="16986" spans="1:4" x14ac:dyDescent="0.2">
      <c r="A16986" s="6" t="s">
        <v>1572</v>
      </c>
      <c r="B16986" s="6">
        <v>6102795</v>
      </c>
      <c r="C16986" s="6">
        <v>77780179851</v>
      </c>
      <c r="D16986">
        <f>ROW()</f>
        <v>16986</v>
      </c>
    </row>
    <row r="16987" spans="1:4" x14ac:dyDescent="0.2">
      <c r="A16987" s="6" t="s">
        <v>1572</v>
      </c>
      <c r="B16987" s="6">
        <v>6102806</v>
      </c>
      <c r="C16987" s="6">
        <v>77780179862</v>
      </c>
      <c r="D16987">
        <f>ROW()</f>
        <v>16987</v>
      </c>
    </row>
    <row r="16988" spans="1:4" x14ac:dyDescent="0.2">
      <c r="A16988" s="6" t="s">
        <v>1572</v>
      </c>
      <c r="B16988" s="6">
        <v>6102810</v>
      </c>
      <c r="C16988" s="6">
        <v>77780179873</v>
      </c>
      <c r="D16988">
        <f>ROW()</f>
        <v>16988</v>
      </c>
    </row>
    <row r="16989" spans="1:4" x14ac:dyDescent="0.2">
      <c r="A16989" s="6" t="s">
        <v>1572</v>
      </c>
      <c r="B16989" s="6">
        <v>6102821</v>
      </c>
      <c r="C16989" s="6">
        <v>77780179884</v>
      </c>
      <c r="D16989">
        <f>ROW()</f>
        <v>16989</v>
      </c>
    </row>
    <row r="16990" spans="1:4" x14ac:dyDescent="0.2">
      <c r="A16990" s="6" t="s">
        <v>1572</v>
      </c>
      <c r="B16990" s="6">
        <v>6102832</v>
      </c>
      <c r="C16990" s="6">
        <v>77780179895</v>
      </c>
      <c r="D16990">
        <f>ROW()</f>
        <v>16990</v>
      </c>
    </row>
    <row r="16991" spans="1:4" x14ac:dyDescent="0.2">
      <c r="A16991" s="6" t="s">
        <v>1572</v>
      </c>
      <c r="B16991" s="6">
        <v>6102843</v>
      </c>
      <c r="C16991" s="6">
        <v>77780179906</v>
      </c>
      <c r="D16991">
        <f>ROW()</f>
        <v>16991</v>
      </c>
    </row>
    <row r="16992" spans="1:4" x14ac:dyDescent="0.2">
      <c r="A16992" s="11" t="s">
        <v>1573</v>
      </c>
      <c r="B16992" s="6">
        <v>6102854</v>
      </c>
      <c r="C16992" s="6">
        <v>77780179910</v>
      </c>
      <c r="D16992">
        <f>ROW()</f>
        <v>16992</v>
      </c>
    </row>
    <row r="16993" spans="1:4" x14ac:dyDescent="0.2">
      <c r="A16993" s="6" t="s">
        <v>1573</v>
      </c>
      <c r="B16993" s="6">
        <v>6102865</v>
      </c>
      <c r="C16993" s="6">
        <v>77780179921</v>
      </c>
      <c r="D16993">
        <f>ROW()</f>
        <v>16993</v>
      </c>
    </row>
    <row r="16994" spans="1:4" x14ac:dyDescent="0.2">
      <c r="A16994" s="6" t="s">
        <v>1573</v>
      </c>
      <c r="B16994" s="6">
        <v>6102876</v>
      </c>
      <c r="C16994" s="6">
        <v>77780179932</v>
      </c>
      <c r="D16994">
        <f>ROW()</f>
        <v>16994</v>
      </c>
    </row>
    <row r="16995" spans="1:4" x14ac:dyDescent="0.2">
      <c r="A16995" s="6" t="s">
        <v>1573</v>
      </c>
      <c r="B16995" s="6">
        <v>6102880</v>
      </c>
      <c r="C16995" s="6">
        <v>77780179943</v>
      </c>
      <c r="D16995">
        <f>ROW()</f>
        <v>16995</v>
      </c>
    </row>
    <row r="16996" spans="1:4" x14ac:dyDescent="0.2">
      <c r="A16996" s="6" t="s">
        <v>1573</v>
      </c>
      <c r="B16996" s="6">
        <v>6102891</v>
      </c>
      <c r="C16996" s="6">
        <v>77780179954</v>
      </c>
      <c r="D16996">
        <f>ROW()</f>
        <v>16996</v>
      </c>
    </row>
    <row r="16997" spans="1:4" x14ac:dyDescent="0.2">
      <c r="A16997" s="6" t="s">
        <v>1573</v>
      </c>
      <c r="B16997" s="6">
        <v>6102902</v>
      </c>
      <c r="C16997" s="6">
        <v>77780179965</v>
      </c>
      <c r="D16997">
        <f>ROW()</f>
        <v>16997</v>
      </c>
    </row>
    <row r="16998" spans="1:4" x14ac:dyDescent="0.2">
      <c r="A16998" s="6" t="s">
        <v>1573</v>
      </c>
      <c r="B16998" s="6">
        <v>6102913</v>
      </c>
      <c r="C16998" s="6">
        <v>77780179976</v>
      </c>
      <c r="D16998">
        <f>ROW()</f>
        <v>16998</v>
      </c>
    </row>
    <row r="16999" spans="1:4" x14ac:dyDescent="0.2">
      <c r="A16999" s="6" t="s">
        <v>1573</v>
      </c>
      <c r="B16999" s="6">
        <v>6102924</v>
      </c>
      <c r="C16999" s="6">
        <v>77780179980</v>
      </c>
      <c r="D16999">
        <f>ROW()</f>
        <v>16999</v>
      </c>
    </row>
    <row r="17000" spans="1:4" x14ac:dyDescent="0.2">
      <c r="A17000" s="6" t="s">
        <v>1573</v>
      </c>
      <c r="B17000" s="6">
        <v>6102935</v>
      </c>
      <c r="C17000" s="6">
        <v>77780179991</v>
      </c>
      <c r="D17000">
        <f>ROW()</f>
        <v>17000</v>
      </c>
    </row>
    <row r="17001" spans="1:4" x14ac:dyDescent="0.2">
      <c r="A17001" s="6" t="s">
        <v>1573</v>
      </c>
      <c r="B17001" s="6">
        <v>6102946</v>
      </c>
      <c r="C17001" s="6">
        <v>77780180002</v>
      </c>
      <c r="D17001">
        <f>ROW()</f>
        <v>17001</v>
      </c>
    </row>
    <row r="17002" spans="1:4" x14ac:dyDescent="0.2">
      <c r="A17002" s="11" t="s">
        <v>1574</v>
      </c>
      <c r="B17002" s="6">
        <v>6102950</v>
      </c>
      <c r="C17002" s="6">
        <v>77780180013</v>
      </c>
      <c r="D17002">
        <f>ROW()</f>
        <v>17002</v>
      </c>
    </row>
    <row r="17003" spans="1:4" x14ac:dyDescent="0.2">
      <c r="A17003" s="6" t="s">
        <v>1574</v>
      </c>
      <c r="B17003" s="6">
        <v>6102961</v>
      </c>
      <c r="C17003" s="6">
        <v>77780180024</v>
      </c>
      <c r="D17003">
        <f>ROW()</f>
        <v>17003</v>
      </c>
    </row>
    <row r="17004" spans="1:4" x14ac:dyDescent="0.2">
      <c r="A17004" s="6" t="s">
        <v>1574</v>
      </c>
      <c r="B17004" s="6">
        <v>6102972</v>
      </c>
      <c r="C17004" s="6">
        <v>77780180035</v>
      </c>
      <c r="D17004">
        <f>ROW()</f>
        <v>17004</v>
      </c>
    </row>
    <row r="17005" spans="1:4" x14ac:dyDescent="0.2">
      <c r="A17005" s="6" t="s">
        <v>1574</v>
      </c>
      <c r="B17005" s="6">
        <v>6102983</v>
      </c>
      <c r="C17005" s="6">
        <v>77780180046</v>
      </c>
      <c r="D17005">
        <f>ROW()</f>
        <v>17005</v>
      </c>
    </row>
    <row r="17006" spans="1:4" x14ac:dyDescent="0.2">
      <c r="A17006" s="6" t="s">
        <v>1574</v>
      </c>
      <c r="B17006" s="6">
        <v>6102994</v>
      </c>
      <c r="C17006" s="6">
        <v>77780180050</v>
      </c>
      <c r="D17006">
        <f>ROW()</f>
        <v>17006</v>
      </c>
    </row>
    <row r="17007" spans="1:4" x14ac:dyDescent="0.2">
      <c r="A17007" s="6" t="s">
        <v>1574</v>
      </c>
      <c r="B17007" s="6">
        <v>6103005</v>
      </c>
      <c r="C17007" s="6">
        <v>77780180061</v>
      </c>
      <c r="D17007">
        <f>ROW()</f>
        <v>17007</v>
      </c>
    </row>
    <row r="17008" spans="1:4" x14ac:dyDescent="0.2">
      <c r="A17008" s="6" t="s">
        <v>1574</v>
      </c>
      <c r="B17008" s="6">
        <v>6103016</v>
      </c>
      <c r="C17008" s="6">
        <v>77780180072</v>
      </c>
      <c r="D17008">
        <f>ROW()</f>
        <v>17008</v>
      </c>
    </row>
    <row r="17009" spans="1:4" x14ac:dyDescent="0.2">
      <c r="A17009" s="6" t="s">
        <v>1574</v>
      </c>
      <c r="B17009" s="6">
        <v>6103020</v>
      </c>
      <c r="C17009" s="6">
        <v>77780180083</v>
      </c>
      <c r="D17009">
        <f>ROW()</f>
        <v>17009</v>
      </c>
    </row>
    <row r="17010" spans="1:4" x14ac:dyDescent="0.2">
      <c r="A17010" s="6" t="s">
        <v>1574</v>
      </c>
      <c r="B17010" s="6">
        <v>6103031</v>
      </c>
      <c r="C17010" s="6">
        <v>77780180094</v>
      </c>
      <c r="D17010">
        <f>ROW()</f>
        <v>17010</v>
      </c>
    </row>
    <row r="17011" spans="1:4" x14ac:dyDescent="0.2">
      <c r="A17011" s="6" t="s">
        <v>1574</v>
      </c>
      <c r="B17011" s="6">
        <v>6103042</v>
      </c>
      <c r="C17011" s="6">
        <v>77780180105</v>
      </c>
      <c r="D17011">
        <f>ROW()</f>
        <v>17011</v>
      </c>
    </row>
    <row r="17012" spans="1:4" x14ac:dyDescent="0.2">
      <c r="A17012" s="11" t="s">
        <v>1575</v>
      </c>
      <c r="B17012" s="6">
        <v>6103053</v>
      </c>
      <c r="C17012" s="6">
        <v>77780180116</v>
      </c>
      <c r="D17012">
        <f>ROW()</f>
        <v>17012</v>
      </c>
    </row>
    <row r="17013" spans="1:4" x14ac:dyDescent="0.2">
      <c r="A17013" s="6" t="s">
        <v>1575</v>
      </c>
      <c r="B17013" s="6">
        <v>6103064</v>
      </c>
      <c r="C17013" s="6">
        <v>77780180120</v>
      </c>
      <c r="D17013">
        <f>ROW()</f>
        <v>17013</v>
      </c>
    </row>
    <row r="17014" spans="1:4" x14ac:dyDescent="0.2">
      <c r="A17014" s="6" t="s">
        <v>1575</v>
      </c>
      <c r="B17014" s="6">
        <v>6103075</v>
      </c>
      <c r="C17014" s="6">
        <v>77780180131</v>
      </c>
      <c r="D17014">
        <f>ROW()</f>
        <v>17014</v>
      </c>
    </row>
    <row r="17015" spans="1:4" x14ac:dyDescent="0.2">
      <c r="A17015" s="6" t="s">
        <v>1575</v>
      </c>
      <c r="B17015" s="6">
        <v>6103086</v>
      </c>
      <c r="C17015" s="6">
        <v>77780180142</v>
      </c>
      <c r="D17015">
        <f>ROW()</f>
        <v>17015</v>
      </c>
    </row>
    <row r="17016" spans="1:4" x14ac:dyDescent="0.2">
      <c r="A17016" s="6" t="s">
        <v>1575</v>
      </c>
      <c r="B17016" s="6">
        <v>6103090</v>
      </c>
      <c r="C17016" s="6">
        <v>77780180153</v>
      </c>
      <c r="D17016">
        <f>ROW()</f>
        <v>17016</v>
      </c>
    </row>
    <row r="17017" spans="1:4" x14ac:dyDescent="0.2">
      <c r="A17017" s="6" t="s">
        <v>1575</v>
      </c>
      <c r="B17017" s="6">
        <v>6103101</v>
      </c>
      <c r="C17017" s="6">
        <v>77780180164</v>
      </c>
      <c r="D17017">
        <f>ROW()</f>
        <v>17017</v>
      </c>
    </row>
    <row r="17018" spans="1:4" x14ac:dyDescent="0.2">
      <c r="A17018" s="6" t="s">
        <v>1575</v>
      </c>
      <c r="B17018" s="6">
        <v>6103112</v>
      </c>
      <c r="C17018" s="6">
        <v>77780180175</v>
      </c>
      <c r="D17018">
        <f>ROW()</f>
        <v>17018</v>
      </c>
    </row>
    <row r="17019" spans="1:4" x14ac:dyDescent="0.2">
      <c r="A17019" s="6" t="s">
        <v>1575</v>
      </c>
      <c r="B17019" s="6">
        <v>6103123</v>
      </c>
      <c r="C17019" s="6">
        <v>77780180186</v>
      </c>
      <c r="D17019">
        <f>ROW()</f>
        <v>17019</v>
      </c>
    </row>
    <row r="17020" spans="1:4" x14ac:dyDescent="0.2">
      <c r="A17020" s="6" t="s">
        <v>1575</v>
      </c>
      <c r="B17020" s="6">
        <v>6103134</v>
      </c>
      <c r="C17020" s="6">
        <v>77780180190</v>
      </c>
      <c r="D17020">
        <f>ROW()</f>
        <v>17020</v>
      </c>
    </row>
    <row r="17021" spans="1:4" x14ac:dyDescent="0.2">
      <c r="A17021" s="6" t="s">
        <v>1575</v>
      </c>
      <c r="B17021" s="6">
        <v>6103145</v>
      </c>
      <c r="C17021" s="6">
        <v>77780180201</v>
      </c>
      <c r="D17021">
        <f>ROW()</f>
        <v>17021</v>
      </c>
    </row>
    <row r="17022" spans="1:4" x14ac:dyDescent="0.2">
      <c r="A17022" s="11" t="s">
        <v>1576</v>
      </c>
      <c r="B17022" s="6">
        <v>6103156</v>
      </c>
      <c r="C17022" s="6">
        <v>77780180212</v>
      </c>
      <c r="D17022">
        <f>ROW()</f>
        <v>17022</v>
      </c>
    </row>
    <row r="17023" spans="1:4" x14ac:dyDescent="0.2">
      <c r="A17023" s="6" t="s">
        <v>1576</v>
      </c>
      <c r="B17023" s="6">
        <v>6103160</v>
      </c>
      <c r="C17023" s="6">
        <v>77780180223</v>
      </c>
      <c r="D17023">
        <f>ROW()</f>
        <v>17023</v>
      </c>
    </row>
    <row r="17024" spans="1:4" x14ac:dyDescent="0.2">
      <c r="A17024" s="6" t="s">
        <v>1576</v>
      </c>
      <c r="B17024" s="6">
        <v>6103171</v>
      </c>
      <c r="C17024" s="6">
        <v>77780180234</v>
      </c>
      <c r="D17024">
        <f>ROW()</f>
        <v>17024</v>
      </c>
    </row>
    <row r="17025" spans="1:4" x14ac:dyDescent="0.2">
      <c r="A17025" s="6" t="s">
        <v>1576</v>
      </c>
      <c r="B17025" s="6">
        <v>6103182</v>
      </c>
      <c r="C17025" s="6">
        <v>77780180245</v>
      </c>
      <c r="D17025">
        <f>ROW()</f>
        <v>17025</v>
      </c>
    </row>
    <row r="17026" spans="1:4" x14ac:dyDescent="0.2">
      <c r="A17026" s="6" t="s">
        <v>1576</v>
      </c>
      <c r="B17026" s="6">
        <v>6103193</v>
      </c>
      <c r="C17026" s="6">
        <v>77780180256</v>
      </c>
      <c r="D17026">
        <f>ROW()</f>
        <v>17026</v>
      </c>
    </row>
    <row r="17027" spans="1:4" x14ac:dyDescent="0.2">
      <c r="A17027" s="6" t="s">
        <v>1576</v>
      </c>
      <c r="B17027" s="6">
        <v>6103204</v>
      </c>
      <c r="C17027" s="6">
        <v>77780180260</v>
      </c>
      <c r="D17027">
        <f>ROW()</f>
        <v>17027</v>
      </c>
    </row>
    <row r="17028" spans="1:4" x14ac:dyDescent="0.2">
      <c r="A17028" s="6" t="s">
        <v>1576</v>
      </c>
      <c r="B17028" s="6">
        <v>6103215</v>
      </c>
      <c r="C17028" s="6">
        <v>77780180271</v>
      </c>
      <c r="D17028">
        <f>ROW()</f>
        <v>17028</v>
      </c>
    </row>
    <row r="17029" spans="1:4" x14ac:dyDescent="0.2">
      <c r="A17029" s="6" t="s">
        <v>1576</v>
      </c>
      <c r="B17029" s="6">
        <v>6103226</v>
      </c>
      <c r="C17029" s="6">
        <v>77780180282</v>
      </c>
      <c r="D17029">
        <f>ROW()</f>
        <v>17029</v>
      </c>
    </row>
    <row r="17030" spans="1:4" x14ac:dyDescent="0.2">
      <c r="A17030" s="6" t="s">
        <v>1576</v>
      </c>
      <c r="B17030" s="6">
        <v>6103230</v>
      </c>
      <c r="C17030" s="6">
        <v>77780180293</v>
      </c>
      <c r="D17030">
        <f>ROW()</f>
        <v>17030</v>
      </c>
    </row>
    <row r="17031" spans="1:4" x14ac:dyDescent="0.2">
      <c r="A17031" s="6" t="s">
        <v>1576</v>
      </c>
      <c r="B17031" s="6">
        <v>6103241</v>
      </c>
      <c r="C17031" s="6">
        <v>77780180304</v>
      </c>
      <c r="D17031">
        <f>ROW()</f>
        <v>17031</v>
      </c>
    </row>
    <row r="17032" spans="1:4" x14ac:dyDescent="0.2">
      <c r="A17032" s="11" t="s">
        <v>1577</v>
      </c>
      <c r="B17032" s="6">
        <v>6103252</v>
      </c>
      <c r="C17032" s="6">
        <v>77780180315</v>
      </c>
      <c r="D17032">
        <f>ROW()</f>
        <v>17032</v>
      </c>
    </row>
    <row r="17033" spans="1:4" x14ac:dyDescent="0.2">
      <c r="A17033" s="6" t="s">
        <v>1577</v>
      </c>
      <c r="B17033" s="6">
        <v>6103263</v>
      </c>
      <c r="C17033" s="6">
        <v>77780180326</v>
      </c>
      <c r="D17033">
        <f>ROW()</f>
        <v>17033</v>
      </c>
    </row>
    <row r="17034" spans="1:4" x14ac:dyDescent="0.2">
      <c r="A17034" s="6" t="s">
        <v>1577</v>
      </c>
      <c r="B17034" s="6">
        <v>6103274</v>
      </c>
      <c r="C17034" s="6">
        <v>77780180330</v>
      </c>
      <c r="D17034">
        <f>ROW()</f>
        <v>17034</v>
      </c>
    </row>
    <row r="17035" spans="1:4" x14ac:dyDescent="0.2">
      <c r="A17035" s="6" t="s">
        <v>1577</v>
      </c>
      <c r="B17035" s="6">
        <v>6103285</v>
      </c>
      <c r="C17035" s="6">
        <v>77780180341</v>
      </c>
      <c r="D17035">
        <f>ROW()</f>
        <v>17035</v>
      </c>
    </row>
    <row r="17036" spans="1:4" x14ac:dyDescent="0.2">
      <c r="A17036" s="6" t="s">
        <v>1577</v>
      </c>
      <c r="B17036" s="6">
        <v>6103296</v>
      </c>
      <c r="C17036" s="6">
        <v>77780180352</v>
      </c>
      <c r="D17036">
        <f>ROW()</f>
        <v>17036</v>
      </c>
    </row>
    <row r="17037" spans="1:4" x14ac:dyDescent="0.2">
      <c r="A17037" s="6" t="s">
        <v>1577</v>
      </c>
      <c r="B17037" s="6">
        <v>6103300</v>
      </c>
      <c r="C17037" s="6">
        <v>77780180363</v>
      </c>
      <c r="D17037">
        <f>ROW()</f>
        <v>17037</v>
      </c>
    </row>
    <row r="17038" spans="1:4" x14ac:dyDescent="0.2">
      <c r="A17038" s="6" t="s">
        <v>1577</v>
      </c>
      <c r="B17038" s="6">
        <v>6103311</v>
      </c>
      <c r="C17038" s="6">
        <v>77780180374</v>
      </c>
      <c r="D17038">
        <f>ROW()</f>
        <v>17038</v>
      </c>
    </row>
    <row r="17039" spans="1:4" x14ac:dyDescent="0.2">
      <c r="A17039" s="6" t="s">
        <v>1577</v>
      </c>
      <c r="B17039" s="6">
        <v>6103322</v>
      </c>
      <c r="C17039" s="6">
        <v>77780180385</v>
      </c>
      <c r="D17039">
        <f>ROW()</f>
        <v>17039</v>
      </c>
    </row>
    <row r="17040" spans="1:4" x14ac:dyDescent="0.2">
      <c r="A17040" s="6" t="s">
        <v>1577</v>
      </c>
      <c r="B17040" s="6">
        <v>6103333</v>
      </c>
      <c r="C17040" s="6">
        <v>77780180396</v>
      </c>
      <c r="D17040">
        <f>ROW()</f>
        <v>17040</v>
      </c>
    </row>
    <row r="17041" spans="1:4" x14ac:dyDescent="0.2">
      <c r="A17041" s="6" t="s">
        <v>1577</v>
      </c>
      <c r="B17041" s="6">
        <v>6103344</v>
      </c>
      <c r="C17041" s="6">
        <v>77780180400</v>
      </c>
      <c r="D17041">
        <f>ROW()</f>
        <v>17041</v>
      </c>
    </row>
    <row r="17042" spans="1:4" x14ac:dyDescent="0.2">
      <c r="A17042" s="11" t="s">
        <v>1829</v>
      </c>
      <c r="B17042" s="6">
        <v>6103355</v>
      </c>
      <c r="C17042" s="6">
        <v>77780180411</v>
      </c>
      <c r="D17042">
        <f>ROW()</f>
        <v>17042</v>
      </c>
    </row>
    <row r="17043" spans="1:4" x14ac:dyDescent="0.2">
      <c r="A17043" s="6" t="s">
        <v>1829</v>
      </c>
      <c r="B17043" s="6">
        <v>6103366</v>
      </c>
      <c r="C17043" s="6">
        <v>77780180422</v>
      </c>
      <c r="D17043">
        <f>ROW()</f>
        <v>17043</v>
      </c>
    </row>
    <row r="17044" spans="1:4" x14ac:dyDescent="0.2">
      <c r="A17044" s="6" t="s">
        <v>1829</v>
      </c>
      <c r="B17044" s="6">
        <v>6103370</v>
      </c>
      <c r="C17044" s="6">
        <v>77780180433</v>
      </c>
      <c r="D17044">
        <f>ROW()</f>
        <v>17044</v>
      </c>
    </row>
    <row r="17045" spans="1:4" x14ac:dyDescent="0.2">
      <c r="A17045" s="6" t="s">
        <v>1829</v>
      </c>
      <c r="B17045" s="6">
        <v>6103381</v>
      </c>
      <c r="C17045" s="6">
        <v>77780180444</v>
      </c>
      <c r="D17045">
        <f>ROW()</f>
        <v>17045</v>
      </c>
    </row>
    <row r="17046" spans="1:4" x14ac:dyDescent="0.2">
      <c r="A17046" s="6" t="s">
        <v>1829</v>
      </c>
      <c r="B17046" s="6">
        <v>6103392</v>
      </c>
      <c r="C17046" s="6">
        <v>77780180455</v>
      </c>
      <c r="D17046">
        <f>ROW()</f>
        <v>17046</v>
      </c>
    </row>
    <row r="17047" spans="1:4" x14ac:dyDescent="0.2">
      <c r="A17047" s="6" t="s">
        <v>1829</v>
      </c>
      <c r="B17047" s="6">
        <v>6103403</v>
      </c>
      <c r="C17047" s="6">
        <v>77780180466</v>
      </c>
      <c r="D17047">
        <f>ROW()</f>
        <v>17047</v>
      </c>
    </row>
    <row r="17048" spans="1:4" x14ac:dyDescent="0.2">
      <c r="A17048" s="6" t="s">
        <v>1829</v>
      </c>
      <c r="B17048" s="6">
        <v>6103414</v>
      </c>
      <c r="C17048" s="6">
        <v>77780180470</v>
      </c>
      <c r="D17048">
        <f>ROW()</f>
        <v>17048</v>
      </c>
    </row>
    <row r="17049" spans="1:4" x14ac:dyDescent="0.2">
      <c r="A17049" s="6" t="s">
        <v>1829</v>
      </c>
      <c r="B17049" s="6">
        <v>6103425</v>
      </c>
      <c r="C17049" s="6">
        <v>77780180481</v>
      </c>
      <c r="D17049">
        <f>ROW()</f>
        <v>17049</v>
      </c>
    </row>
    <row r="17050" spans="1:4" x14ac:dyDescent="0.2">
      <c r="A17050" s="6" t="s">
        <v>1829</v>
      </c>
      <c r="B17050" s="6">
        <v>6103436</v>
      </c>
      <c r="C17050" s="6">
        <v>77780180492</v>
      </c>
      <c r="D17050">
        <f>ROW()</f>
        <v>17050</v>
      </c>
    </row>
    <row r="17051" spans="1:4" x14ac:dyDescent="0.2">
      <c r="A17051" s="6" t="s">
        <v>1829</v>
      </c>
      <c r="B17051" s="6">
        <v>6103440</v>
      </c>
      <c r="C17051" s="6">
        <v>77780180503</v>
      </c>
      <c r="D17051">
        <f>ROW()</f>
        <v>17051</v>
      </c>
    </row>
    <row r="17052" spans="1:4" x14ac:dyDescent="0.2">
      <c r="A17052" s="11" t="s">
        <v>1578</v>
      </c>
      <c r="B17052" s="6">
        <v>6103451</v>
      </c>
      <c r="C17052" s="6">
        <v>77780180514</v>
      </c>
      <c r="D17052">
        <f>ROW()</f>
        <v>17052</v>
      </c>
    </row>
    <row r="17053" spans="1:4" x14ac:dyDescent="0.2">
      <c r="A17053" s="6" t="s">
        <v>1578</v>
      </c>
      <c r="B17053" s="6">
        <v>6103462</v>
      </c>
      <c r="C17053" s="6">
        <v>77780180525</v>
      </c>
      <c r="D17053">
        <f>ROW()</f>
        <v>17053</v>
      </c>
    </row>
    <row r="17054" spans="1:4" x14ac:dyDescent="0.2">
      <c r="A17054" s="6" t="s">
        <v>1578</v>
      </c>
      <c r="B17054" s="6">
        <v>6103473</v>
      </c>
      <c r="C17054" s="6">
        <v>77780180536</v>
      </c>
      <c r="D17054">
        <f>ROW()</f>
        <v>17054</v>
      </c>
    </row>
    <row r="17055" spans="1:4" x14ac:dyDescent="0.2">
      <c r="A17055" s="6" t="s">
        <v>1578</v>
      </c>
      <c r="B17055" s="6">
        <v>6103484</v>
      </c>
      <c r="C17055" s="6">
        <v>77780180540</v>
      </c>
      <c r="D17055">
        <f>ROW()</f>
        <v>17055</v>
      </c>
    </row>
    <row r="17056" spans="1:4" x14ac:dyDescent="0.2">
      <c r="A17056" s="6" t="s">
        <v>1578</v>
      </c>
      <c r="B17056" s="6">
        <v>6103495</v>
      </c>
      <c r="C17056" s="6">
        <v>77780180551</v>
      </c>
      <c r="D17056">
        <f>ROW()</f>
        <v>17056</v>
      </c>
    </row>
    <row r="17057" spans="1:4" x14ac:dyDescent="0.2">
      <c r="A17057" s="6" t="s">
        <v>1578</v>
      </c>
      <c r="B17057" s="6">
        <v>6103506</v>
      </c>
      <c r="C17057" s="6">
        <v>77780180562</v>
      </c>
      <c r="D17057">
        <f>ROW()</f>
        <v>17057</v>
      </c>
    </row>
    <row r="17058" spans="1:4" x14ac:dyDescent="0.2">
      <c r="A17058" s="6" t="s">
        <v>1578</v>
      </c>
      <c r="B17058" s="6">
        <v>6103510</v>
      </c>
      <c r="C17058" s="6">
        <v>77780180573</v>
      </c>
      <c r="D17058">
        <f>ROW()</f>
        <v>17058</v>
      </c>
    </row>
    <row r="17059" spans="1:4" x14ac:dyDescent="0.2">
      <c r="A17059" s="6" t="s">
        <v>1578</v>
      </c>
      <c r="B17059" s="6">
        <v>6103521</v>
      </c>
      <c r="C17059" s="6">
        <v>77780180584</v>
      </c>
      <c r="D17059">
        <f>ROW()</f>
        <v>17059</v>
      </c>
    </row>
    <row r="17060" spans="1:4" x14ac:dyDescent="0.2">
      <c r="A17060" s="6" t="s">
        <v>1578</v>
      </c>
      <c r="B17060" s="6">
        <v>6103532</v>
      </c>
      <c r="C17060" s="6">
        <v>77780180595</v>
      </c>
      <c r="D17060">
        <f>ROW()</f>
        <v>17060</v>
      </c>
    </row>
    <row r="17061" spans="1:4" x14ac:dyDescent="0.2">
      <c r="A17061" s="6" t="s">
        <v>1578</v>
      </c>
      <c r="B17061" s="6">
        <v>6103543</v>
      </c>
      <c r="C17061" s="6">
        <v>77780180606</v>
      </c>
      <c r="D17061">
        <f>ROW()</f>
        <v>17061</v>
      </c>
    </row>
    <row r="17062" spans="1:4" x14ac:dyDescent="0.2">
      <c r="A17062" s="11" t="s">
        <v>1579</v>
      </c>
      <c r="B17062" s="6">
        <v>6103554</v>
      </c>
      <c r="C17062" s="6">
        <v>77780180610</v>
      </c>
      <c r="D17062">
        <f>ROW()</f>
        <v>17062</v>
      </c>
    </row>
    <row r="17063" spans="1:4" x14ac:dyDescent="0.2">
      <c r="A17063" s="6" t="s">
        <v>1579</v>
      </c>
      <c r="B17063" s="6">
        <v>6103565</v>
      </c>
      <c r="C17063" s="6">
        <v>77780180621</v>
      </c>
      <c r="D17063">
        <f>ROW()</f>
        <v>17063</v>
      </c>
    </row>
    <row r="17064" spans="1:4" x14ac:dyDescent="0.2">
      <c r="A17064" s="6" t="s">
        <v>1579</v>
      </c>
      <c r="B17064" s="6">
        <v>6103576</v>
      </c>
      <c r="C17064" s="6">
        <v>77780180632</v>
      </c>
      <c r="D17064">
        <f>ROW()</f>
        <v>17064</v>
      </c>
    </row>
    <row r="17065" spans="1:4" x14ac:dyDescent="0.2">
      <c r="A17065" s="6" t="s">
        <v>1579</v>
      </c>
      <c r="B17065" s="6">
        <v>6103580</v>
      </c>
      <c r="C17065" s="6">
        <v>77780180643</v>
      </c>
      <c r="D17065">
        <f>ROW()</f>
        <v>17065</v>
      </c>
    </row>
    <row r="17066" spans="1:4" x14ac:dyDescent="0.2">
      <c r="A17066" s="6" t="s">
        <v>1579</v>
      </c>
      <c r="B17066" s="6">
        <v>6103591</v>
      </c>
      <c r="C17066" s="6">
        <v>77780180654</v>
      </c>
      <c r="D17066">
        <f>ROW()</f>
        <v>17066</v>
      </c>
    </row>
    <row r="17067" spans="1:4" x14ac:dyDescent="0.2">
      <c r="A17067" s="6" t="s">
        <v>1579</v>
      </c>
      <c r="B17067" s="6">
        <v>6103602</v>
      </c>
      <c r="C17067" s="6">
        <v>77780180665</v>
      </c>
      <c r="D17067">
        <f>ROW()</f>
        <v>17067</v>
      </c>
    </row>
    <row r="17068" spans="1:4" x14ac:dyDescent="0.2">
      <c r="A17068" s="6" t="s">
        <v>1579</v>
      </c>
      <c r="B17068" s="6">
        <v>6103613</v>
      </c>
      <c r="C17068" s="6">
        <v>77780180676</v>
      </c>
      <c r="D17068">
        <f>ROW()</f>
        <v>17068</v>
      </c>
    </row>
    <row r="17069" spans="1:4" x14ac:dyDescent="0.2">
      <c r="A17069" s="6" t="s">
        <v>1579</v>
      </c>
      <c r="B17069" s="6">
        <v>6103624</v>
      </c>
      <c r="C17069" s="6">
        <v>77780180680</v>
      </c>
      <c r="D17069">
        <f>ROW()</f>
        <v>17069</v>
      </c>
    </row>
    <row r="17070" spans="1:4" x14ac:dyDescent="0.2">
      <c r="A17070" s="6" t="s">
        <v>1579</v>
      </c>
      <c r="B17070" s="6">
        <v>6103635</v>
      </c>
      <c r="C17070" s="6">
        <v>77780180691</v>
      </c>
      <c r="D17070">
        <f>ROW()</f>
        <v>17070</v>
      </c>
    </row>
    <row r="17071" spans="1:4" x14ac:dyDescent="0.2">
      <c r="A17071" s="6" t="s">
        <v>1579</v>
      </c>
      <c r="B17071" s="6">
        <v>6103646</v>
      </c>
      <c r="C17071" s="6">
        <v>77780180702</v>
      </c>
      <c r="D17071">
        <f>ROW()</f>
        <v>17071</v>
      </c>
    </row>
    <row r="17072" spans="1:4" x14ac:dyDescent="0.2">
      <c r="A17072" s="11" t="s">
        <v>1580</v>
      </c>
      <c r="B17072" s="6">
        <v>6103650</v>
      </c>
      <c r="C17072" s="6">
        <v>77780180713</v>
      </c>
      <c r="D17072">
        <f>ROW()</f>
        <v>17072</v>
      </c>
    </row>
    <row r="17073" spans="1:4" x14ac:dyDescent="0.2">
      <c r="A17073" s="6" t="s">
        <v>1580</v>
      </c>
      <c r="B17073" s="6">
        <v>6103661</v>
      </c>
      <c r="C17073" s="6">
        <v>77780180724</v>
      </c>
      <c r="D17073">
        <f>ROW()</f>
        <v>17073</v>
      </c>
    </row>
    <row r="17074" spans="1:4" x14ac:dyDescent="0.2">
      <c r="A17074" s="6" t="s">
        <v>1580</v>
      </c>
      <c r="B17074" s="6">
        <v>6103672</v>
      </c>
      <c r="C17074" s="6">
        <v>77780180735</v>
      </c>
      <c r="D17074">
        <f>ROW()</f>
        <v>17074</v>
      </c>
    </row>
    <row r="17075" spans="1:4" x14ac:dyDescent="0.2">
      <c r="A17075" s="6" t="s">
        <v>1580</v>
      </c>
      <c r="B17075" s="6">
        <v>6103683</v>
      </c>
      <c r="C17075" s="6">
        <v>77780180746</v>
      </c>
      <c r="D17075">
        <f>ROW()</f>
        <v>17075</v>
      </c>
    </row>
    <row r="17076" spans="1:4" x14ac:dyDescent="0.2">
      <c r="A17076" s="6" t="s">
        <v>1580</v>
      </c>
      <c r="B17076" s="6">
        <v>6103694</v>
      </c>
      <c r="C17076" s="6">
        <v>77780180750</v>
      </c>
      <c r="D17076">
        <f>ROW()</f>
        <v>17076</v>
      </c>
    </row>
    <row r="17077" spans="1:4" x14ac:dyDescent="0.2">
      <c r="A17077" s="6" t="s">
        <v>1580</v>
      </c>
      <c r="B17077" s="6">
        <v>6103705</v>
      </c>
      <c r="C17077" s="6">
        <v>77780180761</v>
      </c>
      <c r="D17077">
        <f>ROW()</f>
        <v>17077</v>
      </c>
    </row>
    <row r="17078" spans="1:4" x14ac:dyDescent="0.2">
      <c r="A17078" s="6" t="s">
        <v>1580</v>
      </c>
      <c r="B17078" s="6">
        <v>6103716</v>
      </c>
      <c r="C17078" s="6">
        <v>77780180772</v>
      </c>
      <c r="D17078">
        <f>ROW()</f>
        <v>17078</v>
      </c>
    </row>
    <row r="17079" spans="1:4" x14ac:dyDescent="0.2">
      <c r="A17079" s="6" t="s">
        <v>1580</v>
      </c>
      <c r="B17079" s="6">
        <v>6103720</v>
      </c>
      <c r="C17079" s="6">
        <v>77780180783</v>
      </c>
      <c r="D17079">
        <f>ROW()</f>
        <v>17079</v>
      </c>
    </row>
    <row r="17080" spans="1:4" x14ac:dyDescent="0.2">
      <c r="A17080" s="6" t="s">
        <v>1580</v>
      </c>
      <c r="B17080" s="6">
        <v>6103731</v>
      </c>
      <c r="C17080" s="6">
        <v>77780180794</v>
      </c>
      <c r="D17080">
        <f>ROW()</f>
        <v>17080</v>
      </c>
    </row>
    <row r="17081" spans="1:4" x14ac:dyDescent="0.2">
      <c r="A17081" s="6" t="s">
        <v>1580</v>
      </c>
      <c r="B17081" s="6">
        <v>6103742</v>
      </c>
      <c r="C17081" s="6">
        <v>77780180805</v>
      </c>
      <c r="D17081">
        <f>ROW()</f>
        <v>17081</v>
      </c>
    </row>
    <row r="17082" spans="1:4" x14ac:dyDescent="0.2">
      <c r="A17082" s="11" t="s">
        <v>1830</v>
      </c>
      <c r="B17082" s="6">
        <v>6103753</v>
      </c>
      <c r="C17082" s="6">
        <v>77780180816</v>
      </c>
      <c r="D17082">
        <f>ROW()</f>
        <v>17082</v>
      </c>
    </row>
    <row r="17083" spans="1:4" x14ac:dyDescent="0.2">
      <c r="A17083" s="6" t="s">
        <v>1830</v>
      </c>
      <c r="B17083" s="6">
        <v>6103764</v>
      </c>
      <c r="C17083" s="6">
        <v>77780180820</v>
      </c>
      <c r="D17083">
        <f>ROW()</f>
        <v>17083</v>
      </c>
    </row>
    <row r="17084" spans="1:4" x14ac:dyDescent="0.2">
      <c r="A17084" s="6" t="s">
        <v>1830</v>
      </c>
      <c r="B17084" s="6">
        <v>6103775</v>
      </c>
      <c r="C17084" s="6">
        <v>77780180831</v>
      </c>
      <c r="D17084">
        <f>ROW()</f>
        <v>17084</v>
      </c>
    </row>
    <row r="17085" spans="1:4" x14ac:dyDescent="0.2">
      <c r="A17085" s="6" t="s">
        <v>1830</v>
      </c>
      <c r="B17085" s="6">
        <v>6103786</v>
      </c>
      <c r="C17085" s="6">
        <v>77780180842</v>
      </c>
      <c r="D17085">
        <f>ROW()</f>
        <v>17085</v>
      </c>
    </row>
    <row r="17086" spans="1:4" x14ac:dyDescent="0.2">
      <c r="A17086" s="6" t="s">
        <v>1830</v>
      </c>
      <c r="B17086" s="6">
        <v>6103790</v>
      </c>
      <c r="C17086" s="6">
        <v>77780180853</v>
      </c>
      <c r="D17086">
        <f>ROW()</f>
        <v>17086</v>
      </c>
    </row>
    <row r="17087" spans="1:4" x14ac:dyDescent="0.2">
      <c r="A17087" s="6" t="s">
        <v>1830</v>
      </c>
      <c r="B17087" s="6">
        <v>6103801</v>
      </c>
      <c r="C17087" s="6">
        <v>77780180864</v>
      </c>
      <c r="D17087">
        <f>ROW()</f>
        <v>17087</v>
      </c>
    </row>
    <row r="17088" spans="1:4" x14ac:dyDescent="0.2">
      <c r="A17088" s="6" t="s">
        <v>1830</v>
      </c>
      <c r="B17088" s="6">
        <v>6103812</v>
      </c>
      <c r="C17088" s="6">
        <v>77780180875</v>
      </c>
      <c r="D17088">
        <f>ROW()</f>
        <v>17088</v>
      </c>
    </row>
    <row r="17089" spans="1:4" x14ac:dyDescent="0.2">
      <c r="A17089" s="6" t="s">
        <v>1830</v>
      </c>
      <c r="B17089" s="6">
        <v>6103823</v>
      </c>
      <c r="C17089" s="6">
        <v>77780180886</v>
      </c>
      <c r="D17089">
        <f>ROW()</f>
        <v>17089</v>
      </c>
    </row>
    <row r="17090" spans="1:4" x14ac:dyDescent="0.2">
      <c r="A17090" s="6" t="s">
        <v>1830</v>
      </c>
      <c r="B17090" s="6">
        <v>6103834</v>
      </c>
      <c r="C17090" s="6">
        <v>77780180890</v>
      </c>
      <c r="D17090">
        <f>ROW()</f>
        <v>17090</v>
      </c>
    </row>
    <row r="17091" spans="1:4" x14ac:dyDescent="0.2">
      <c r="A17091" s="6" t="s">
        <v>1830</v>
      </c>
      <c r="B17091" s="6">
        <v>6103845</v>
      </c>
      <c r="C17091" s="6">
        <v>77780180901</v>
      </c>
      <c r="D17091">
        <f>ROW()</f>
        <v>17091</v>
      </c>
    </row>
    <row r="17092" spans="1:4" x14ac:dyDescent="0.2">
      <c r="A17092" s="11" t="s">
        <v>1831</v>
      </c>
      <c r="B17092" s="6">
        <v>6103856</v>
      </c>
      <c r="C17092" s="6">
        <v>77780180912</v>
      </c>
      <c r="D17092">
        <f>ROW()</f>
        <v>17092</v>
      </c>
    </row>
    <row r="17093" spans="1:4" x14ac:dyDescent="0.2">
      <c r="A17093" s="6" t="s">
        <v>1831</v>
      </c>
      <c r="B17093" s="6">
        <v>6103860</v>
      </c>
      <c r="C17093" s="6">
        <v>77780180923</v>
      </c>
      <c r="D17093">
        <f>ROW()</f>
        <v>17093</v>
      </c>
    </row>
    <row r="17094" spans="1:4" x14ac:dyDescent="0.2">
      <c r="A17094" s="6" t="s">
        <v>1831</v>
      </c>
      <c r="B17094" s="6">
        <v>6103871</v>
      </c>
      <c r="C17094" s="6">
        <v>77780180934</v>
      </c>
      <c r="D17094">
        <f>ROW()</f>
        <v>17094</v>
      </c>
    </row>
    <row r="17095" spans="1:4" x14ac:dyDescent="0.2">
      <c r="A17095" s="6" t="s">
        <v>1831</v>
      </c>
      <c r="B17095" s="6">
        <v>6103882</v>
      </c>
      <c r="C17095" s="6">
        <v>77780180945</v>
      </c>
      <c r="D17095">
        <f>ROW()</f>
        <v>17095</v>
      </c>
    </row>
    <row r="17096" spans="1:4" x14ac:dyDescent="0.2">
      <c r="A17096" s="6" t="s">
        <v>1831</v>
      </c>
      <c r="B17096" s="6">
        <v>6103893</v>
      </c>
      <c r="C17096" s="6">
        <v>77780180956</v>
      </c>
      <c r="D17096">
        <f>ROW()</f>
        <v>17096</v>
      </c>
    </row>
    <row r="17097" spans="1:4" x14ac:dyDescent="0.2">
      <c r="A17097" s="6" t="s">
        <v>1831</v>
      </c>
      <c r="B17097" s="6">
        <v>6103904</v>
      </c>
      <c r="C17097" s="6">
        <v>77780180960</v>
      </c>
      <c r="D17097">
        <f>ROW()</f>
        <v>17097</v>
      </c>
    </row>
    <row r="17098" spans="1:4" x14ac:dyDescent="0.2">
      <c r="A17098" s="6" t="s">
        <v>1831</v>
      </c>
      <c r="B17098" s="6">
        <v>6103915</v>
      </c>
      <c r="C17098" s="6">
        <v>77780180971</v>
      </c>
      <c r="D17098">
        <f>ROW()</f>
        <v>17098</v>
      </c>
    </row>
    <row r="17099" spans="1:4" x14ac:dyDescent="0.2">
      <c r="A17099" s="6" t="s">
        <v>1831</v>
      </c>
      <c r="B17099" s="6">
        <v>6103926</v>
      </c>
      <c r="C17099" s="6">
        <v>77780180982</v>
      </c>
      <c r="D17099">
        <f>ROW()</f>
        <v>17099</v>
      </c>
    </row>
    <row r="17100" spans="1:4" x14ac:dyDescent="0.2">
      <c r="A17100" s="6" t="s">
        <v>1831</v>
      </c>
      <c r="B17100" s="6">
        <v>6103930</v>
      </c>
      <c r="C17100" s="6">
        <v>77780180993</v>
      </c>
      <c r="D17100">
        <f>ROW()</f>
        <v>17100</v>
      </c>
    </row>
    <row r="17101" spans="1:4" x14ac:dyDescent="0.2">
      <c r="A17101" s="6" t="s">
        <v>1831</v>
      </c>
      <c r="B17101" s="6">
        <v>6103941</v>
      </c>
      <c r="C17101" s="6">
        <v>77780181004</v>
      </c>
      <c r="D17101">
        <f>ROW()</f>
        <v>17101</v>
      </c>
    </row>
    <row r="17102" spans="1:4" x14ac:dyDescent="0.2">
      <c r="A17102" s="11" t="s">
        <v>1832</v>
      </c>
      <c r="B17102" s="6">
        <v>6103952</v>
      </c>
      <c r="C17102" s="6">
        <v>77780181015</v>
      </c>
      <c r="D17102">
        <f>ROW()</f>
        <v>17102</v>
      </c>
    </row>
    <row r="17103" spans="1:4" x14ac:dyDescent="0.2">
      <c r="A17103" s="6" t="s">
        <v>1832</v>
      </c>
      <c r="B17103" s="6">
        <v>6103963</v>
      </c>
      <c r="C17103" s="6">
        <v>77780181026</v>
      </c>
      <c r="D17103">
        <f>ROW()</f>
        <v>17103</v>
      </c>
    </row>
    <row r="17104" spans="1:4" x14ac:dyDescent="0.2">
      <c r="A17104" s="6" t="s">
        <v>1832</v>
      </c>
      <c r="B17104" s="6">
        <v>6103974</v>
      </c>
      <c r="C17104" s="6">
        <v>77780181030</v>
      </c>
      <c r="D17104">
        <f>ROW()</f>
        <v>17104</v>
      </c>
    </row>
    <row r="17105" spans="1:4" x14ac:dyDescent="0.2">
      <c r="A17105" s="6" t="s">
        <v>1832</v>
      </c>
      <c r="B17105" s="6">
        <v>6103985</v>
      </c>
      <c r="C17105" s="6">
        <v>77780181041</v>
      </c>
      <c r="D17105">
        <f>ROW()</f>
        <v>17105</v>
      </c>
    </row>
    <row r="17106" spans="1:4" x14ac:dyDescent="0.2">
      <c r="A17106" s="6" t="s">
        <v>1832</v>
      </c>
      <c r="B17106" s="6">
        <v>6103996</v>
      </c>
      <c r="C17106" s="6">
        <v>77780181052</v>
      </c>
      <c r="D17106">
        <f>ROW()</f>
        <v>17106</v>
      </c>
    </row>
    <row r="17107" spans="1:4" x14ac:dyDescent="0.2">
      <c r="A17107" s="6" t="s">
        <v>1832</v>
      </c>
      <c r="B17107" s="6">
        <v>6104000</v>
      </c>
      <c r="C17107" s="6">
        <v>77780181063</v>
      </c>
      <c r="D17107">
        <f>ROW()</f>
        <v>17107</v>
      </c>
    </row>
    <row r="17108" spans="1:4" x14ac:dyDescent="0.2">
      <c r="A17108" s="6" t="s">
        <v>1832</v>
      </c>
      <c r="B17108" s="6">
        <v>6104011</v>
      </c>
      <c r="C17108" s="6">
        <v>77780181074</v>
      </c>
      <c r="D17108">
        <f>ROW()</f>
        <v>17108</v>
      </c>
    </row>
    <row r="17109" spans="1:4" x14ac:dyDescent="0.2">
      <c r="A17109" s="6" t="s">
        <v>1832</v>
      </c>
      <c r="B17109" s="6">
        <v>6104022</v>
      </c>
      <c r="C17109" s="6">
        <v>77780181085</v>
      </c>
      <c r="D17109">
        <f>ROW()</f>
        <v>17109</v>
      </c>
    </row>
    <row r="17110" spans="1:4" x14ac:dyDescent="0.2">
      <c r="A17110" s="6" t="s">
        <v>1832</v>
      </c>
      <c r="B17110" s="6">
        <v>6104033</v>
      </c>
      <c r="C17110" s="6">
        <v>77780181096</v>
      </c>
      <c r="D17110">
        <f>ROW()</f>
        <v>17110</v>
      </c>
    </row>
    <row r="17111" spans="1:4" x14ac:dyDescent="0.2">
      <c r="A17111" s="6" t="s">
        <v>1832</v>
      </c>
      <c r="B17111" s="6">
        <v>6104044</v>
      </c>
      <c r="C17111" s="6">
        <v>77780181100</v>
      </c>
      <c r="D17111">
        <f>ROW()</f>
        <v>17111</v>
      </c>
    </row>
    <row r="17112" spans="1:4" x14ac:dyDescent="0.2">
      <c r="A17112" s="11" t="s">
        <v>1833</v>
      </c>
      <c r="B17112" s="6">
        <v>6104055</v>
      </c>
      <c r="C17112" s="6">
        <v>77780181111</v>
      </c>
      <c r="D17112">
        <f>ROW()</f>
        <v>17112</v>
      </c>
    </row>
    <row r="17113" spans="1:4" x14ac:dyDescent="0.2">
      <c r="A17113" s="6" t="s">
        <v>1833</v>
      </c>
      <c r="B17113" s="6">
        <v>6104066</v>
      </c>
      <c r="C17113" s="6">
        <v>77780181122</v>
      </c>
      <c r="D17113">
        <f>ROW()</f>
        <v>17113</v>
      </c>
    </row>
    <row r="17114" spans="1:4" x14ac:dyDescent="0.2">
      <c r="A17114" s="6" t="s">
        <v>1833</v>
      </c>
      <c r="B17114" s="6">
        <v>6104070</v>
      </c>
      <c r="C17114" s="6">
        <v>77780181133</v>
      </c>
      <c r="D17114">
        <f>ROW()</f>
        <v>17114</v>
      </c>
    </row>
    <row r="17115" spans="1:4" x14ac:dyDescent="0.2">
      <c r="A17115" s="6" t="s">
        <v>1833</v>
      </c>
      <c r="B17115" s="6">
        <v>6104081</v>
      </c>
      <c r="C17115" s="6">
        <v>77780181144</v>
      </c>
      <c r="D17115">
        <f>ROW()</f>
        <v>17115</v>
      </c>
    </row>
    <row r="17116" spans="1:4" x14ac:dyDescent="0.2">
      <c r="A17116" s="6" t="s">
        <v>1833</v>
      </c>
      <c r="B17116" s="6">
        <v>6104092</v>
      </c>
      <c r="C17116" s="6">
        <v>77780181155</v>
      </c>
      <c r="D17116">
        <f>ROW()</f>
        <v>17116</v>
      </c>
    </row>
    <row r="17117" spans="1:4" x14ac:dyDescent="0.2">
      <c r="A17117" s="6" t="s">
        <v>1833</v>
      </c>
      <c r="B17117" s="6">
        <v>6104103</v>
      </c>
      <c r="C17117" s="6">
        <v>77780181166</v>
      </c>
      <c r="D17117">
        <f>ROW()</f>
        <v>17117</v>
      </c>
    </row>
    <row r="17118" spans="1:4" x14ac:dyDescent="0.2">
      <c r="A17118" s="6" t="s">
        <v>1833</v>
      </c>
      <c r="B17118" s="6">
        <v>6104114</v>
      </c>
      <c r="C17118" s="6">
        <v>77780181170</v>
      </c>
      <c r="D17118">
        <f>ROW()</f>
        <v>17118</v>
      </c>
    </row>
    <row r="17119" spans="1:4" x14ac:dyDescent="0.2">
      <c r="A17119" s="6" t="s">
        <v>1833</v>
      </c>
      <c r="B17119" s="6">
        <v>6104125</v>
      </c>
      <c r="C17119" s="6">
        <v>77780181181</v>
      </c>
      <c r="D17119">
        <f>ROW()</f>
        <v>17119</v>
      </c>
    </row>
    <row r="17120" spans="1:4" x14ac:dyDescent="0.2">
      <c r="A17120" s="6" t="s">
        <v>1833</v>
      </c>
      <c r="B17120" s="6">
        <v>6104136</v>
      </c>
      <c r="C17120" s="6">
        <v>77780181192</v>
      </c>
      <c r="D17120">
        <f>ROW()</f>
        <v>17120</v>
      </c>
    </row>
    <row r="17121" spans="1:4" x14ac:dyDescent="0.2">
      <c r="A17121" s="6" t="s">
        <v>1833</v>
      </c>
      <c r="B17121" s="6">
        <v>6104140</v>
      </c>
      <c r="C17121" s="6">
        <v>77780181203</v>
      </c>
      <c r="D17121">
        <f>ROW()</f>
        <v>17121</v>
      </c>
    </row>
    <row r="17122" spans="1:4" x14ac:dyDescent="0.2">
      <c r="A17122" s="11" t="s">
        <v>1834</v>
      </c>
      <c r="B17122" s="6">
        <v>6104151</v>
      </c>
      <c r="C17122" s="6">
        <v>77780181214</v>
      </c>
      <c r="D17122">
        <f>ROW()</f>
        <v>17122</v>
      </c>
    </row>
    <row r="17123" spans="1:4" x14ac:dyDescent="0.2">
      <c r="A17123" s="6" t="s">
        <v>1834</v>
      </c>
      <c r="B17123" s="6">
        <v>6104162</v>
      </c>
      <c r="C17123" s="6">
        <v>77780181225</v>
      </c>
      <c r="D17123">
        <f>ROW()</f>
        <v>17123</v>
      </c>
    </row>
    <row r="17124" spans="1:4" x14ac:dyDescent="0.2">
      <c r="A17124" s="6" t="s">
        <v>1834</v>
      </c>
      <c r="B17124" s="6">
        <v>6104173</v>
      </c>
      <c r="C17124" s="6">
        <v>77780181236</v>
      </c>
      <c r="D17124">
        <f>ROW()</f>
        <v>17124</v>
      </c>
    </row>
    <row r="17125" spans="1:4" x14ac:dyDescent="0.2">
      <c r="A17125" s="6" t="s">
        <v>1834</v>
      </c>
      <c r="B17125" s="6">
        <v>6104184</v>
      </c>
      <c r="C17125" s="6">
        <v>77780181240</v>
      </c>
      <c r="D17125">
        <f>ROW()</f>
        <v>17125</v>
      </c>
    </row>
    <row r="17126" spans="1:4" x14ac:dyDescent="0.2">
      <c r="A17126" s="6" t="s">
        <v>1834</v>
      </c>
      <c r="B17126" s="6">
        <v>6104195</v>
      </c>
      <c r="C17126" s="6">
        <v>77780181251</v>
      </c>
      <c r="D17126">
        <f>ROW()</f>
        <v>17126</v>
      </c>
    </row>
    <row r="17127" spans="1:4" x14ac:dyDescent="0.2">
      <c r="A17127" s="6" t="s">
        <v>1834</v>
      </c>
      <c r="B17127" s="6">
        <v>6104206</v>
      </c>
      <c r="C17127" s="6">
        <v>77780181262</v>
      </c>
      <c r="D17127">
        <f>ROW()</f>
        <v>17127</v>
      </c>
    </row>
    <row r="17128" spans="1:4" x14ac:dyDescent="0.2">
      <c r="A17128" s="6" t="s">
        <v>1834</v>
      </c>
      <c r="B17128" s="6">
        <v>6104210</v>
      </c>
      <c r="C17128" s="6">
        <v>77780181273</v>
      </c>
      <c r="D17128">
        <f>ROW()</f>
        <v>17128</v>
      </c>
    </row>
    <row r="17129" spans="1:4" x14ac:dyDescent="0.2">
      <c r="A17129" s="6" t="s">
        <v>1834</v>
      </c>
      <c r="B17129" s="6">
        <v>6104221</v>
      </c>
      <c r="C17129" s="6">
        <v>77780181284</v>
      </c>
      <c r="D17129">
        <f>ROW()</f>
        <v>17129</v>
      </c>
    </row>
    <row r="17130" spans="1:4" x14ac:dyDescent="0.2">
      <c r="A17130" s="6" t="s">
        <v>1834</v>
      </c>
      <c r="B17130" s="6">
        <v>6104232</v>
      </c>
      <c r="C17130" s="6">
        <v>77780181295</v>
      </c>
      <c r="D17130">
        <f>ROW()</f>
        <v>17130</v>
      </c>
    </row>
    <row r="17131" spans="1:4" x14ac:dyDescent="0.2">
      <c r="A17131" s="6" t="s">
        <v>1834</v>
      </c>
      <c r="B17131" s="6">
        <v>6104243</v>
      </c>
      <c r="C17131" s="6">
        <v>77780181306</v>
      </c>
      <c r="D17131">
        <f>ROW()</f>
        <v>17131</v>
      </c>
    </row>
    <row r="17132" spans="1:4" x14ac:dyDescent="0.2">
      <c r="A17132" s="11" t="s">
        <v>1835</v>
      </c>
      <c r="B17132" s="6">
        <v>6104254</v>
      </c>
      <c r="C17132" s="6">
        <v>77780181310</v>
      </c>
      <c r="D17132">
        <f>ROW()</f>
        <v>17132</v>
      </c>
    </row>
    <row r="17133" spans="1:4" x14ac:dyDescent="0.2">
      <c r="A17133" s="6" t="s">
        <v>1835</v>
      </c>
      <c r="B17133" s="6">
        <v>6104265</v>
      </c>
      <c r="C17133" s="6">
        <v>77780181321</v>
      </c>
      <c r="D17133">
        <f>ROW()</f>
        <v>17133</v>
      </c>
    </row>
    <row r="17134" spans="1:4" x14ac:dyDescent="0.2">
      <c r="A17134" s="6" t="s">
        <v>1835</v>
      </c>
      <c r="B17134" s="6">
        <v>6104276</v>
      </c>
      <c r="C17134" s="6">
        <v>77780181332</v>
      </c>
      <c r="D17134">
        <f>ROW()</f>
        <v>17134</v>
      </c>
    </row>
    <row r="17135" spans="1:4" x14ac:dyDescent="0.2">
      <c r="A17135" s="6" t="s">
        <v>1835</v>
      </c>
      <c r="B17135" s="6">
        <v>6104280</v>
      </c>
      <c r="C17135" s="6">
        <v>77780181343</v>
      </c>
      <c r="D17135">
        <f>ROW()</f>
        <v>17135</v>
      </c>
    </row>
    <row r="17136" spans="1:4" x14ac:dyDescent="0.2">
      <c r="A17136" s="6" t="s">
        <v>1835</v>
      </c>
      <c r="B17136" s="6">
        <v>6104291</v>
      </c>
      <c r="C17136" s="6">
        <v>77780181354</v>
      </c>
      <c r="D17136">
        <f>ROW()</f>
        <v>17136</v>
      </c>
    </row>
    <row r="17137" spans="1:4" x14ac:dyDescent="0.2">
      <c r="A17137" s="6" t="s">
        <v>1835</v>
      </c>
      <c r="B17137" s="6">
        <v>6104302</v>
      </c>
      <c r="C17137" s="6">
        <v>77780181365</v>
      </c>
      <c r="D17137">
        <f>ROW()</f>
        <v>17137</v>
      </c>
    </row>
    <row r="17138" spans="1:4" x14ac:dyDescent="0.2">
      <c r="A17138" s="6" t="s">
        <v>1835</v>
      </c>
      <c r="B17138" s="6">
        <v>6104313</v>
      </c>
      <c r="C17138" s="6">
        <v>77780181376</v>
      </c>
      <c r="D17138">
        <f>ROW()</f>
        <v>17138</v>
      </c>
    </row>
    <row r="17139" spans="1:4" x14ac:dyDescent="0.2">
      <c r="A17139" s="6" t="s">
        <v>1835</v>
      </c>
      <c r="B17139" s="6">
        <v>6104324</v>
      </c>
      <c r="C17139" s="6">
        <v>77780181380</v>
      </c>
      <c r="D17139">
        <f>ROW()</f>
        <v>17139</v>
      </c>
    </row>
    <row r="17140" spans="1:4" x14ac:dyDescent="0.2">
      <c r="A17140" s="6" t="s">
        <v>1835</v>
      </c>
      <c r="B17140" s="6">
        <v>6104335</v>
      </c>
      <c r="C17140" s="6">
        <v>77780181391</v>
      </c>
      <c r="D17140">
        <f>ROW()</f>
        <v>17140</v>
      </c>
    </row>
    <row r="17141" spans="1:4" x14ac:dyDescent="0.2">
      <c r="A17141" s="6" t="s">
        <v>1835</v>
      </c>
      <c r="B17141" s="6">
        <v>6104346</v>
      </c>
      <c r="C17141" s="6">
        <v>77780181402</v>
      </c>
      <c r="D17141">
        <f>ROW()</f>
        <v>17141</v>
      </c>
    </row>
    <row r="17142" spans="1:4" x14ac:dyDescent="0.2">
      <c r="A17142" s="11" t="s">
        <v>1836</v>
      </c>
      <c r="B17142" s="6">
        <v>6104350</v>
      </c>
      <c r="C17142" s="6">
        <v>77780181413</v>
      </c>
      <c r="D17142">
        <f>ROW()</f>
        <v>17142</v>
      </c>
    </row>
    <row r="17143" spans="1:4" x14ac:dyDescent="0.2">
      <c r="A17143" s="6" t="s">
        <v>1836</v>
      </c>
      <c r="B17143" s="6">
        <v>6104361</v>
      </c>
      <c r="C17143" s="6">
        <v>77780181424</v>
      </c>
      <c r="D17143">
        <f>ROW()</f>
        <v>17143</v>
      </c>
    </row>
    <row r="17144" spans="1:4" x14ac:dyDescent="0.2">
      <c r="A17144" s="6" t="s">
        <v>1836</v>
      </c>
      <c r="B17144" s="6">
        <v>6104372</v>
      </c>
      <c r="C17144" s="6">
        <v>77780181435</v>
      </c>
      <c r="D17144">
        <f>ROW()</f>
        <v>17144</v>
      </c>
    </row>
    <row r="17145" spans="1:4" x14ac:dyDescent="0.2">
      <c r="A17145" s="6" t="s">
        <v>1836</v>
      </c>
      <c r="B17145" s="6">
        <v>6104383</v>
      </c>
      <c r="C17145" s="6">
        <v>77780181446</v>
      </c>
      <c r="D17145">
        <f>ROW()</f>
        <v>17145</v>
      </c>
    </row>
    <row r="17146" spans="1:4" x14ac:dyDescent="0.2">
      <c r="A17146" s="6" t="s">
        <v>1836</v>
      </c>
      <c r="B17146" s="6">
        <v>6104394</v>
      </c>
      <c r="C17146" s="6">
        <v>77780181450</v>
      </c>
      <c r="D17146">
        <f>ROW()</f>
        <v>17146</v>
      </c>
    </row>
    <row r="17147" spans="1:4" x14ac:dyDescent="0.2">
      <c r="A17147" s="6" t="s">
        <v>1836</v>
      </c>
      <c r="B17147" s="6">
        <v>6104405</v>
      </c>
      <c r="C17147" s="6">
        <v>77780181461</v>
      </c>
      <c r="D17147">
        <f>ROW()</f>
        <v>17147</v>
      </c>
    </row>
    <row r="17148" spans="1:4" x14ac:dyDescent="0.2">
      <c r="A17148" s="6" t="s">
        <v>1836</v>
      </c>
      <c r="B17148" s="6">
        <v>6104416</v>
      </c>
      <c r="C17148" s="6">
        <v>77780181472</v>
      </c>
      <c r="D17148">
        <f>ROW()</f>
        <v>17148</v>
      </c>
    </row>
    <row r="17149" spans="1:4" x14ac:dyDescent="0.2">
      <c r="A17149" s="6" t="s">
        <v>1836</v>
      </c>
      <c r="B17149" s="6">
        <v>6104420</v>
      </c>
      <c r="C17149" s="6">
        <v>77780181483</v>
      </c>
      <c r="D17149">
        <f>ROW()</f>
        <v>17149</v>
      </c>
    </row>
    <row r="17150" spans="1:4" x14ac:dyDescent="0.2">
      <c r="A17150" s="6" t="s">
        <v>1836</v>
      </c>
      <c r="B17150" s="6">
        <v>6104431</v>
      </c>
      <c r="C17150" s="6">
        <v>77780181494</v>
      </c>
      <c r="D17150">
        <f>ROW()</f>
        <v>17150</v>
      </c>
    </row>
    <row r="17151" spans="1:4" x14ac:dyDescent="0.2">
      <c r="A17151" s="6" t="s">
        <v>1836</v>
      </c>
      <c r="B17151" s="6">
        <v>6104442</v>
      </c>
      <c r="C17151" s="6">
        <v>77780181505</v>
      </c>
      <c r="D17151">
        <f>ROW()</f>
        <v>17151</v>
      </c>
    </row>
    <row r="17152" spans="1:4" x14ac:dyDescent="0.2">
      <c r="A17152" s="11" t="s">
        <v>1837</v>
      </c>
      <c r="B17152" s="6">
        <v>6104453</v>
      </c>
      <c r="C17152" s="6">
        <v>77780181516</v>
      </c>
      <c r="D17152">
        <f>ROW()</f>
        <v>17152</v>
      </c>
    </row>
    <row r="17153" spans="1:4" x14ac:dyDescent="0.2">
      <c r="A17153" s="6" t="s">
        <v>1837</v>
      </c>
      <c r="B17153" s="6">
        <v>6104464</v>
      </c>
      <c r="C17153" s="6">
        <v>77780181520</v>
      </c>
      <c r="D17153">
        <f>ROW()</f>
        <v>17153</v>
      </c>
    </row>
    <row r="17154" spans="1:4" x14ac:dyDescent="0.2">
      <c r="A17154" s="6" t="s">
        <v>1837</v>
      </c>
      <c r="B17154" s="6">
        <v>6104475</v>
      </c>
      <c r="C17154" s="6">
        <v>77780181531</v>
      </c>
      <c r="D17154">
        <f>ROW()</f>
        <v>17154</v>
      </c>
    </row>
    <row r="17155" spans="1:4" x14ac:dyDescent="0.2">
      <c r="A17155" s="6" t="s">
        <v>1837</v>
      </c>
      <c r="B17155" s="6">
        <v>6104486</v>
      </c>
      <c r="C17155" s="6">
        <v>77780181542</v>
      </c>
      <c r="D17155">
        <f>ROW()</f>
        <v>17155</v>
      </c>
    </row>
    <row r="17156" spans="1:4" x14ac:dyDescent="0.2">
      <c r="A17156" s="6" t="s">
        <v>1837</v>
      </c>
      <c r="B17156" s="6">
        <v>6104490</v>
      </c>
      <c r="C17156" s="6">
        <v>77780181553</v>
      </c>
      <c r="D17156">
        <f>ROW()</f>
        <v>17156</v>
      </c>
    </row>
    <row r="17157" spans="1:4" x14ac:dyDescent="0.2">
      <c r="A17157" s="6" t="s">
        <v>1837</v>
      </c>
      <c r="B17157" s="6">
        <v>6104501</v>
      </c>
      <c r="C17157" s="6">
        <v>77780181564</v>
      </c>
      <c r="D17157">
        <f>ROW()</f>
        <v>17157</v>
      </c>
    </row>
    <row r="17158" spans="1:4" x14ac:dyDescent="0.2">
      <c r="A17158" s="6" t="s">
        <v>1837</v>
      </c>
      <c r="B17158" s="6">
        <v>6104512</v>
      </c>
      <c r="C17158" s="6">
        <v>77780181575</v>
      </c>
      <c r="D17158">
        <f>ROW()</f>
        <v>17158</v>
      </c>
    </row>
    <row r="17159" spans="1:4" x14ac:dyDescent="0.2">
      <c r="A17159" s="6" t="s">
        <v>1837</v>
      </c>
      <c r="B17159" s="6">
        <v>6104523</v>
      </c>
      <c r="C17159" s="6">
        <v>77780181586</v>
      </c>
      <c r="D17159">
        <f>ROW()</f>
        <v>17159</v>
      </c>
    </row>
    <row r="17160" spans="1:4" x14ac:dyDescent="0.2">
      <c r="A17160" s="6" t="s">
        <v>1837</v>
      </c>
      <c r="B17160" s="6">
        <v>6104534</v>
      </c>
      <c r="C17160" s="6">
        <v>77780181590</v>
      </c>
      <c r="D17160">
        <f>ROW()</f>
        <v>17160</v>
      </c>
    </row>
    <row r="17161" spans="1:4" x14ac:dyDescent="0.2">
      <c r="A17161" s="6" t="s">
        <v>1837</v>
      </c>
      <c r="B17161" s="6">
        <v>6104545</v>
      </c>
      <c r="C17161" s="6">
        <v>77780181601</v>
      </c>
      <c r="D17161">
        <f>ROW()</f>
        <v>17161</v>
      </c>
    </row>
    <row r="17162" spans="1:4" x14ac:dyDescent="0.2">
      <c r="A17162" s="11" t="s">
        <v>1838</v>
      </c>
      <c r="B17162" s="6">
        <v>6104556</v>
      </c>
      <c r="C17162" s="6">
        <v>77780181612</v>
      </c>
      <c r="D17162">
        <f>ROW()</f>
        <v>17162</v>
      </c>
    </row>
    <row r="17163" spans="1:4" x14ac:dyDescent="0.2">
      <c r="A17163" s="6" t="s">
        <v>1838</v>
      </c>
      <c r="B17163" s="6">
        <v>6104560</v>
      </c>
      <c r="C17163" s="6">
        <v>77780181623</v>
      </c>
      <c r="D17163">
        <f>ROW()</f>
        <v>17163</v>
      </c>
    </row>
    <row r="17164" spans="1:4" x14ac:dyDescent="0.2">
      <c r="A17164" s="6" t="s">
        <v>1838</v>
      </c>
      <c r="B17164" s="6">
        <v>6104571</v>
      </c>
      <c r="C17164" s="6">
        <v>77780181634</v>
      </c>
      <c r="D17164">
        <f>ROW()</f>
        <v>17164</v>
      </c>
    </row>
    <row r="17165" spans="1:4" x14ac:dyDescent="0.2">
      <c r="A17165" s="6" t="s">
        <v>1838</v>
      </c>
      <c r="B17165" s="6">
        <v>6104582</v>
      </c>
      <c r="C17165" s="6">
        <v>77780181645</v>
      </c>
      <c r="D17165">
        <f>ROW()</f>
        <v>17165</v>
      </c>
    </row>
    <row r="17166" spans="1:4" x14ac:dyDescent="0.2">
      <c r="A17166" s="6" t="s">
        <v>1838</v>
      </c>
      <c r="B17166" s="6">
        <v>6104593</v>
      </c>
      <c r="C17166" s="6">
        <v>77780181656</v>
      </c>
      <c r="D17166">
        <f>ROW()</f>
        <v>17166</v>
      </c>
    </row>
    <row r="17167" spans="1:4" x14ac:dyDescent="0.2">
      <c r="A17167" s="6" t="s">
        <v>1838</v>
      </c>
      <c r="B17167" s="6">
        <v>6104604</v>
      </c>
      <c r="C17167" s="6">
        <v>77780181660</v>
      </c>
      <c r="D17167">
        <f>ROW()</f>
        <v>17167</v>
      </c>
    </row>
    <row r="17168" spans="1:4" x14ac:dyDescent="0.2">
      <c r="A17168" s="6" t="s">
        <v>1838</v>
      </c>
      <c r="B17168" s="6">
        <v>6104615</v>
      </c>
      <c r="C17168" s="6">
        <v>77780181671</v>
      </c>
      <c r="D17168">
        <f>ROW()</f>
        <v>17168</v>
      </c>
    </row>
    <row r="17169" spans="1:4" x14ac:dyDescent="0.2">
      <c r="A17169" s="6" t="s">
        <v>1838</v>
      </c>
      <c r="B17169" s="6">
        <v>6104626</v>
      </c>
      <c r="C17169" s="6">
        <v>77780181682</v>
      </c>
      <c r="D17169">
        <f>ROW()</f>
        <v>17169</v>
      </c>
    </row>
    <row r="17170" spans="1:4" x14ac:dyDescent="0.2">
      <c r="A17170" s="6" t="s">
        <v>1838</v>
      </c>
      <c r="B17170" s="6">
        <v>6104630</v>
      </c>
      <c r="C17170" s="6">
        <v>77780181693</v>
      </c>
      <c r="D17170">
        <f>ROW()</f>
        <v>17170</v>
      </c>
    </row>
    <row r="17171" spans="1:4" x14ac:dyDescent="0.2">
      <c r="A17171" s="6" t="s">
        <v>1838</v>
      </c>
      <c r="B17171" s="6">
        <v>6104641</v>
      </c>
      <c r="C17171" s="6">
        <v>77780181704</v>
      </c>
      <c r="D17171">
        <f>ROW()</f>
        <v>17171</v>
      </c>
    </row>
    <row r="17172" spans="1:4" x14ac:dyDescent="0.2">
      <c r="A17172" s="11" t="s">
        <v>1839</v>
      </c>
      <c r="B17172" s="6">
        <v>6104652</v>
      </c>
      <c r="C17172" s="6">
        <v>77780181715</v>
      </c>
      <c r="D17172">
        <f>ROW()</f>
        <v>17172</v>
      </c>
    </row>
    <row r="17173" spans="1:4" x14ac:dyDescent="0.2">
      <c r="A17173" s="6" t="s">
        <v>1839</v>
      </c>
      <c r="B17173" s="6">
        <v>6104663</v>
      </c>
      <c r="C17173" s="6">
        <v>77780181726</v>
      </c>
      <c r="D17173">
        <f>ROW()</f>
        <v>17173</v>
      </c>
    </row>
    <row r="17174" spans="1:4" x14ac:dyDescent="0.2">
      <c r="A17174" s="6" t="s">
        <v>1839</v>
      </c>
      <c r="B17174" s="6">
        <v>6104674</v>
      </c>
      <c r="C17174" s="6">
        <v>77780181730</v>
      </c>
      <c r="D17174">
        <f>ROW()</f>
        <v>17174</v>
      </c>
    </row>
    <row r="17175" spans="1:4" x14ac:dyDescent="0.2">
      <c r="A17175" s="6" t="s">
        <v>1839</v>
      </c>
      <c r="B17175" s="6">
        <v>6104685</v>
      </c>
      <c r="C17175" s="6">
        <v>77780181741</v>
      </c>
      <c r="D17175">
        <f>ROW()</f>
        <v>17175</v>
      </c>
    </row>
    <row r="17176" spans="1:4" x14ac:dyDescent="0.2">
      <c r="A17176" s="6" t="s">
        <v>1839</v>
      </c>
      <c r="B17176" s="6">
        <v>6104696</v>
      </c>
      <c r="C17176" s="6">
        <v>77780181752</v>
      </c>
      <c r="D17176">
        <f>ROW()</f>
        <v>17176</v>
      </c>
    </row>
    <row r="17177" spans="1:4" x14ac:dyDescent="0.2">
      <c r="A17177" s="6" t="s">
        <v>1839</v>
      </c>
      <c r="B17177" s="6">
        <v>6104700</v>
      </c>
      <c r="C17177" s="6">
        <v>77780181763</v>
      </c>
      <c r="D17177">
        <f>ROW()</f>
        <v>17177</v>
      </c>
    </row>
    <row r="17178" spans="1:4" x14ac:dyDescent="0.2">
      <c r="A17178" s="6" t="s">
        <v>1839</v>
      </c>
      <c r="B17178" s="6">
        <v>6104711</v>
      </c>
      <c r="C17178" s="6">
        <v>77780181774</v>
      </c>
      <c r="D17178">
        <f>ROW()</f>
        <v>17178</v>
      </c>
    </row>
    <row r="17179" spans="1:4" x14ac:dyDescent="0.2">
      <c r="A17179" s="6" t="s">
        <v>1839</v>
      </c>
      <c r="B17179" s="6">
        <v>6104722</v>
      </c>
      <c r="C17179" s="6">
        <v>77780181785</v>
      </c>
      <c r="D17179">
        <f>ROW()</f>
        <v>17179</v>
      </c>
    </row>
    <row r="17180" spans="1:4" x14ac:dyDescent="0.2">
      <c r="A17180" s="6" t="s">
        <v>1839</v>
      </c>
      <c r="B17180" s="6">
        <v>6104733</v>
      </c>
      <c r="C17180" s="6">
        <v>77780181796</v>
      </c>
      <c r="D17180">
        <f>ROW()</f>
        <v>17180</v>
      </c>
    </row>
    <row r="17181" spans="1:4" x14ac:dyDescent="0.2">
      <c r="A17181" s="6" t="s">
        <v>1839</v>
      </c>
      <c r="B17181" s="6">
        <v>6104744</v>
      </c>
      <c r="C17181" s="6">
        <v>77780181800</v>
      </c>
      <c r="D17181">
        <f>ROW()</f>
        <v>17181</v>
      </c>
    </row>
    <row r="17182" spans="1:4" x14ac:dyDescent="0.2">
      <c r="A17182" s="11" t="s">
        <v>1840</v>
      </c>
      <c r="B17182" s="6">
        <v>6104755</v>
      </c>
      <c r="C17182" s="6">
        <v>77780181811</v>
      </c>
      <c r="D17182">
        <f>ROW()</f>
        <v>17182</v>
      </c>
    </row>
    <row r="17183" spans="1:4" x14ac:dyDescent="0.2">
      <c r="A17183" s="6" t="s">
        <v>1840</v>
      </c>
      <c r="B17183" s="6">
        <v>6104766</v>
      </c>
      <c r="C17183" s="6">
        <v>77780181822</v>
      </c>
      <c r="D17183">
        <f>ROW()</f>
        <v>17183</v>
      </c>
    </row>
    <row r="17184" spans="1:4" x14ac:dyDescent="0.2">
      <c r="A17184" s="6" t="s">
        <v>1840</v>
      </c>
      <c r="B17184" s="6">
        <v>6104770</v>
      </c>
      <c r="C17184" s="6">
        <v>77780181833</v>
      </c>
      <c r="D17184">
        <f>ROW()</f>
        <v>17184</v>
      </c>
    </row>
    <row r="17185" spans="1:4" x14ac:dyDescent="0.2">
      <c r="A17185" s="6" t="s">
        <v>1840</v>
      </c>
      <c r="B17185" s="6">
        <v>6104781</v>
      </c>
      <c r="C17185" s="6">
        <v>77780181844</v>
      </c>
      <c r="D17185">
        <f>ROW()</f>
        <v>17185</v>
      </c>
    </row>
    <row r="17186" spans="1:4" x14ac:dyDescent="0.2">
      <c r="A17186" s="6" t="s">
        <v>1840</v>
      </c>
      <c r="B17186" s="6">
        <v>6104792</v>
      </c>
      <c r="C17186" s="6">
        <v>77780181855</v>
      </c>
      <c r="D17186">
        <f>ROW()</f>
        <v>17186</v>
      </c>
    </row>
    <row r="17187" spans="1:4" x14ac:dyDescent="0.2">
      <c r="A17187" s="6" t="s">
        <v>1840</v>
      </c>
      <c r="B17187" s="6">
        <v>6104803</v>
      </c>
      <c r="C17187" s="6">
        <v>77780181866</v>
      </c>
      <c r="D17187">
        <f>ROW()</f>
        <v>17187</v>
      </c>
    </row>
    <row r="17188" spans="1:4" x14ac:dyDescent="0.2">
      <c r="A17188" s="6" t="s">
        <v>1840</v>
      </c>
      <c r="B17188" s="6">
        <v>6104814</v>
      </c>
      <c r="C17188" s="6">
        <v>77780181870</v>
      </c>
      <c r="D17188">
        <f>ROW()</f>
        <v>17188</v>
      </c>
    </row>
    <row r="17189" spans="1:4" x14ac:dyDescent="0.2">
      <c r="A17189" s="6" t="s">
        <v>1840</v>
      </c>
      <c r="B17189" s="6">
        <v>6104825</v>
      </c>
      <c r="C17189" s="6">
        <v>77780181881</v>
      </c>
      <c r="D17189">
        <f>ROW()</f>
        <v>17189</v>
      </c>
    </row>
    <row r="17190" spans="1:4" x14ac:dyDescent="0.2">
      <c r="A17190" s="6" t="s">
        <v>1840</v>
      </c>
      <c r="B17190" s="6">
        <v>6104836</v>
      </c>
      <c r="C17190" s="6">
        <v>77780181892</v>
      </c>
      <c r="D17190">
        <f>ROW()</f>
        <v>17190</v>
      </c>
    </row>
    <row r="17191" spans="1:4" x14ac:dyDescent="0.2">
      <c r="A17191" s="6" t="s">
        <v>1840</v>
      </c>
      <c r="B17191" s="6">
        <v>6104840</v>
      </c>
      <c r="C17191" s="6">
        <v>77780181903</v>
      </c>
      <c r="D17191">
        <f>ROW()</f>
        <v>17191</v>
      </c>
    </row>
    <row r="17192" spans="1:4" x14ac:dyDescent="0.2">
      <c r="A17192" s="11" t="s">
        <v>1841</v>
      </c>
      <c r="B17192" s="6">
        <v>6104851</v>
      </c>
      <c r="C17192" s="6">
        <v>77780181914</v>
      </c>
      <c r="D17192">
        <f>ROW()</f>
        <v>17192</v>
      </c>
    </row>
    <row r="17193" spans="1:4" x14ac:dyDescent="0.2">
      <c r="A17193" s="6" t="s">
        <v>1841</v>
      </c>
      <c r="B17193" s="6">
        <v>6104862</v>
      </c>
      <c r="C17193" s="6">
        <v>77780181925</v>
      </c>
      <c r="D17193">
        <f>ROW()</f>
        <v>17193</v>
      </c>
    </row>
    <row r="17194" spans="1:4" x14ac:dyDescent="0.2">
      <c r="A17194" s="6" t="s">
        <v>1841</v>
      </c>
      <c r="B17194" s="6">
        <v>6104873</v>
      </c>
      <c r="C17194" s="6">
        <v>77780181936</v>
      </c>
      <c r="D17194">
        <f>ROW()</f>
        <v>17194</v>
      </c>
    </row>
    <row r="17195" spans="1:4" x14ac:dyDescent="0.2">
      <c r="A17195" s="6" t="s">
        <v>1841</v>
      </c>
      <c r="B17195" s="6">
        <v>6104884</v>
      </c>
      <c r="C17195" s="6">
        <v>77780181940</v>
      </c>
      <c r="D17195">
        <f>ROW()</f>
        <v>17195</v>
      </c>
    </row>
    <row r="17196" spans="1:4" x14ac:dyDescent="0.2">
      <c r="A17196" s="6" t="s">
        <v>1841</v>
      </c>
      <c r="B17196" s="6">
        <v>6104895</v>
      </c>
      <c r="C17196" s="6">
        <v>77780181951</v>
      </c>
      <c r="D17196">
        <f>ROW()</f>
        <v>17196</v>
      </c>
    </row>
    <row r="17197" spans="1:4" x14ac:dyDescent="0.2">
      <c r="A17197" s="6" t="s">
        <v>1841</v>
      </c>
      <c r="B17197" s="6">
        <v>6104906</v>
      </c>
      <c r="C17197" s="6">
        <v>77780181962</v>
      </c>
      <c r="D17197">
        <f>ROW()</f>
        <v>17197</v>
      </c>
    </row>
    <row r="17198" spans="1:4" x14ac:dyDescent="0.2">
      <c r="A17198" s="6" t="s">
        <v>1841</v>
      </c>
      <c r="B17198" s="6">
        <v>6104910</v>
      </c>
      <c r="C17198" s="6">
        <v>77780181973</v>
      </c>
      <c r="D17198">
        <f>ROW()</f>
        <v>17198</v>
      </c>
    </row>
    <row r="17199" spans="1:4" x14ac:dyDescent="0.2">
      <c r="A17199" s="6" t="s">
        <v>1841</v>
      </c>
      <c r="B17199" s="6">
        <v>6104921</v>
      </c>
      <c r="C17199" s="6">
        <v>77780181984</v>
      </c>
      <c r="D17199">
        <f>ROW()</f>
        <v>17199</v>
      </c>
    </row>
    <row r="17200" spans="1:4" x14ac:dyDescent="0.2">
      <c r="A17200" s="6" t="s">
        <v>1841</v>
      </c>
      <c r="B17200" s="6">
        <v>6104932</v>
      </c>
      <c r="C17200" s="6">
        <v>77780181995</v>
      </c>
      <c r="D17200">
        <f>ROW()</f>
        <v>17200</v>
      </c>
    </row>
    <row r="17201" spans="1:4" x14ac:dyDescent="0.2">
      <c r="A17201" s="6" t="s">
        <v>1841</v>
      </c>
      <c r="B17201" s="6">
        <v>6104943</v>
      </c>
      <c r="C17201" s="6">
        <v>77780182006</v>
      </c>
      <c r="D17201">
        <f>ROW()</f>
        <v>17201</v>
      </c>
    </row>
    <row r="17202" spans="1:4" x14ac:dyDescent="0.2">
      <c r="A17202" s="11" t="s">
        <v>1842</v>
      </c>
      <c r="B17202" s="6">
        <v>6104954</v>
      </c>
      <c r="C17202" s="6">
        <v>77780182010</v>
      </c>
      <c r="D17202">
        <f>ROW()</f>
        <v>17202</v>
      </c>
    </row>
    <row r="17203" spans="1:4" x14ac:dyDescent="0.2">
      <c r="A17203" s="6" t="s">
        <v>1842</v>
      </c>
      <c r="B17203" s="6">
        <v>6104965</v>
      </c>
      <c r="C17203" s="6">
        <v>77780182021</v>
      </c>
      <c r="D17203">
        <f>ROW()</f>
        <v>17203</v>
      </c>
    </row>
    <row r="17204" spans="1:4" x14ac:dyDescent="0.2">
      <c r="A17204" s="6" t="s">
        <v>1842</v>
      </c>
      <c r="B17204" s="6">
        <v>6104976</v>
      </c>
      <c r="C17204" s="6">
        <v>77780182032</v>
      </c>
      <c r="D17204">
        <f>ROW()</f>
        <v>17204</v>
      </c>
    </row>
    <row r="17205" spans="1:4" x14ac:dyDescent="0.2">
      <c r="A17205" s="6" t="s">
        <v>1842</v>
      </c>
      <c r="B17205" s="6">
        <v>6104980</v>
      </c>
      <c r="C17205" s="6">
        <v>77780182043</v>
      </c>
      <c r="D17205">
        <f>ROW()</f>
        <v>17205</v>
      </c>
    </row>
    <row r="17206" spans="1:4" x14ac:dyDescent="0.2">
      <c r="A17206" s="6" t="s">
        <v>1842</v>
      </c>
      <c r="B17206" s="6">
        <v>6104991</v>
      </c>
      <c r="C17206" s="6">
        <v>77780182054</v>
      </c>
      <c r="D17206">
        <f>ROW()</f>
        <v>17206</v>
      </c>
    </row>
    <row r="17207" spans="1:4" x14ac:dyDescent="0.2">
      <c r="A17207" s="6" t="s">
        <v>1842</v>
      </c>
      <c r="B17207" s="6">
        <v>6105002</v>
      </c>
      <c r="C17207" s="6">
        <v>77780182065</v>
      </c>
      <c r="D17207">
        <f>ROW()</f>
        <v>17207</v>
      </c>
    </row>
    <row r="17208" spans="1:4" x14ac:dyDescent="0.2">
      <c r="A17208" s="6" t="s">
        <v>1842</v>
      </c>
      <c r="B17208" s="6">
        <v>6105013</v>
      </c>
      <c r="C17208" s="6">
        <v>77780182076</v>
      </c>
      <c r="D17208">
        <f>ROW()</f>
        <v>17208</v>
      </c>
    </row>
    <row r="17209" spans="1:4" x14ac:dyDescent="0.2">
      <c r="A17209" s="6" t="s">
        <v>1842</v>
      </c>
      <c r="B17209" s="6">
        <v>6105024</v>
      </c>
      <c r="C17209" s="6">
        <v>77780182080</v>
      </c>
      <c r="D17209">
        <f>ROW()</f>
        <v>17209</v>
      </c>
    </row>
    <row r="17210" spans="1:4" x14ac:dyDescent="0.2">
      <c r="A17210" s="6" t="s">
        <v>1842</v>
      </c>
      <c r="B17210" s="6">
        <v>6105035</v>
      </c>
      <c r="C17210" s="6">
        <v>77780182091</v>
      </c>
      <c r="D17210">
        <f>ROW()</f>
        <v>17210</v>
      </c>
    </row>
    <row r="17211" spans="1:4" x14ac:dyDescent="0.2">
      <c r="A17211" s="6" t="s">
        <v>1842</v>
      </c>
      <c r="B17211" s="6">
        <v>6105046</v>
      </c>
      <c r="C17211" s="6">
        <v>77780182102</v>
      </c>
      <c r="D17211">
        <f>ROW()</f>
        <v>17211</v>
      </c>
    </row>
    <row r="17212" spans="1:4" x14ac:dyDescent="0.2">
      <c r="A17212" s="11" t="s">
        <v>1843</v>
      </c>
      <c r="B17212" s="6">
        <v>6105050</v>
      </c>
      <c r="C17212" s="6">
        <v>77780182113</v>
      </c>
      <c r="D17212">
        <f>ROW()</f>
        <v>17212</v>
      </c>
    </row>
    <row r="17213" spans="1:4" x14ac:dyDescent="0.2">
      <c r="A17213" s="6" t="s">
        <v>1843</v>
      </c>
      <c r="B17213" s="6">
        <v>6105061</v>
      </c>
      <c r="C17213" s="6">
        <v>77780182124</v>
      </c>
      <c r="D17213">
        <f>ROW()</f>
        <v>17213</v>
      </c>
    </row>
    <row r="17214" spans="1:4" x14ac:dyDescent="0.2">
      <c r="A17214" s="6" t="s">
        <v>1843</v>
      </c>
      <c r="B17214" s="6">
        <v>6105072</v>
      </c>
      <c r="C17214" s="6">
        <v>77780182135</v>
      </c>
      <c r="D17214">
        <f>ROW()</f>
        <v>17214</v>
      </c>
    </row>
    <row r="17215" spans="1:4" x14ac:dyDescent="0.2">
      <c r="A17215" s="6" t="s">
        <v>1843</v>
      </c>
      <c r="B17215" s="6">
        <v>6105083</v>
      </c>
      <c r="C17215" s="6">
        <v>77780182146</v>
      </c>
      <c r="D17215">
        <f>ROW()</f>
        <v>17215</v>
      </c>
    </row>
    <row r="17216" spans="1:4" x14ac:dyDescent="0.2">
      <c r="A17216" s="6" t="s">
        <v>1843</v>
      </c>
      <c r="B17216" s="6">
        <v>6105094</v>
      </c>
      <c r="C17216" s="6">
        <v>77780182150</v>
      </c>
      <c r="D17216">
        <f>ROW()</f>
        <v>17216</v>
      </c>
    </row>
    <row r="17217" spans="1:4" x14ac:dyDescent="0.2">
      <c r="A17217" s="6" t="s">
        <v>1843</v>
      </c>
      <c r="B17217" s="6">
        <v>6105105</v>
      </c>
      <c r="C17217" s="6">
        <v>77780182161</v>
      </c>
      <c r="D17217">
        <f>ROW()</f>
        <v>17217</v>
      </c>
    </row>
    <row r="17218" spans="1:4" x14ac:dyDescent="0.2">
      <c r="A17218" s="6" t="s">
        <v>1843</v>
      </c>
      <c r="B17218" s="6">
        <v>6105116</v>
      </c>
      <c r="C17218" s="6">
        <v>77780182172</v>
      </c>
      <c r="D17218">
        <f>ROW()</f>
        <v>17218</v>
      </c>
    </row>
    <row r="17219" spans="1:4" x14ac:dyDescent="0.2">
      <c r="A17219" s="6" t="s">
        <v>1843</v>
      </c>
      <c r="B17219" s="6">
        <v>6105120</v>
      </c>
      <c r="C17219" s="6">
        <v>77780182183</v>
      </c>
      <c r="D17219">
        <f>ROW()</f>
        <v>17219</v>
      </c>
    </row>
    <row r="17220" spans="1:4" x14ac:dyDescent="0.2">
      <c r="A17220" s="6" t="s">
        <v>1843</v>
      </c>
      <c r="B17220" s="6">
        <v>6105131</v>
      </c>
      <c r="C17220" s="6">
        <v>77780182194</v>
      </c>
      <c r="D17220">
        <f>ROW()</f>
        <v>17220</v>
      </c>
    </row>
    <row r="17221" spans="1:4" x14ac:dyDescent="0.2">
      <c r="A17221" s="6" t="s">
        <v>1843</v>
      </c>
      <c r="B17221" s="6">
        <v>6105142</v>
      </c>
      <c r="C17221" s="6">
        <v>77780182205</v>
      </c>
      <c r="D17221">
        <f>ROW()</f>
        <v>17221</v>
      </c>
    </row>
    <row r="17222" spans="1:4" x14ac:dyDescent="0.2">
      <c r="A17222" s="11" t="s">
        <v>1844</v>
      </c>
      <c r="B17222" s="6">
        <v>6105153</v>
      </c>
      <c r="C17222" s="6">
        <v>77780182216</v>
      </c>
      <c r="D17222">
        <f>ROW()</f>
        <v>17222</v>
      </c>
    </row>
    <row r="17223" spans="1:4" x14ac:dyDescent="0.2">
      <c r="A17223" s="6" t="s">
        <v>1844</v>
      </c>
      <c r="B17223" s="6">
        <v>6105164</v>
      </c>
      <c r="C17223" s="6">
        <v>77780182220</v>
      </c>
      <c r="D17223">
        <f>ROW()</f>
        <v>17223</v>
      </c>
    </row>
    <row r="17224" spans="1:4" x14ac:dyDescent="0.2">
      <c r="A17224" s="6" t="s">
        <v>1844</v>
      </c>
      <c r="B17224" s="6">
        <v>6105175</v>
      </c>
      <c r="C17224" s="6">
        <v>77780182231</v>
      </c>
      <c r="D17224">
        <f>ROW()</f>
        <v>17224</v>
      </c>
    </row>
    <row r="17225" spans="1:4" x14ac:dyDescent="0.2">
      <c r="A17225" s="6" t="s">
        <v>1844</v>
      </c>
      <c r="B17225" s="6">
        <v>6105186</v>
      </c>
      <c r="C17225" s="6">
        <v>77780182242</v>
      </c>
      <c r="D17225">
        <f>ROW()</f>
        <v>17225</v>
      </c>
    </row>
    <row r="17226" spans="1:4" x14ac:dyDescent="0.2">
      <c r="A17226" s="6" t="s">
        <v>1844</v>
      </c>
      <c r="B17226" s="6">
        <v>6105190</v>
      </c>
      <c r="C17226" s="6">
        <v>77780182253</v>
      </c>
      <c r="D17226">
        <f>ROW()</f>
        <v>17226</v>
      </c>
    </row>
    <row r="17227" spans="1:4" x14ac:dyDescent="0.2">
      <c r="A17227" s="6" t="s">
        <v>1844</v>
      </c>
      <c r="B17227" s="6">
        <v>6105201</v>
      </c>
      <c r="C17227" s="6">
        <v>77780182264</v>
      </c>
      <c r="D17227">
        <f>ROW()</f>
        <v>17227</v>
      </c>
    </row>
    <row r="17228" spans="1:4" x14ac:dyDescent="0.2">
      <c r="A17228" s="6" t="s">
        <v>1844</v>
      </c>
      <c r="B17228" s="6">
        <v>6105212</v>
      </c>
      <c r="C17228" s="6">
        <v>77780182275</v>
      </c>
      <c r="D17228">
        <f>ROW()</f>
        <v>17228</v>
      </c>
    </row>
    <row r="17229" spans="1:4" x14ac:dyDescent="0.2">
      <c r="A17229" s="6" t="s">
        <v>1844</v>
      </c>
      <c r="B17229" s="6">
        <v>6105223</v>
      </c>
      <c r="C17229" s="6">
        <v>77780182286</v>
      </c>
      <c r="D17229">
        <f>ROW()</f>
        <v>17229</v>
      </c>
    </row>
    <row r="17230" spans="1:4" x14ac:dyDescent="0.2">
      <c r="A17230" s="6" t="s">
        <v>1844</v>
      </c>
      <c r="B17230" s="6">
        <v>6105234</v>
      </c>
      <c r="C17230" s="6">
        <v>77780182290</v>
      </c>
      <c r="D17230">
        <f>ROW()</f>
        <v>17230</v>
      </c>
    </row>
    <row r="17231" spans="1:4" x14ac:dyDescent="0.2">
      <c r="A17231" s="6" t="s">
        <v>1844</v>
      </c>
      <c r="B17231" s="6">
        <v>6105245</v>
      </c>
      <c r="C17231" s="6">
        <v>77780182301</v>
      </c>
      <c r="D17231">
        <f>ROW()</f>
        <v>17231</v>
      </c>
    </row>
    <row r="17232" spans="1:4" x14ac:dyDescent="0.2">
      <c r="A17232" s="11" t="s">
        <v>1845</v>
      </c>
      <c r="B17232" s="6">
        <v>6105256</v>
      </c>
      <c r="C17232" s="6">
        <v>77780182312</v>
      </c>
      <c r="D17232">
        <f>ROW()</f>
        <v>17232</v>
      </c>
    </row>
    <row r="17233" spans="1:4" x14ac:dyDescent="0.2">
      <c r="A17233" s="6" t="s">
        <v>1845</v>
      </c>
      <c r="B17233" s="6">
        <v>6105260</v>
      </c>
      <c r="C17233" s="6">
        <v>77780182323</v>
      </c>
      <c r="D17233">
        <f>ROW()</f>
        <v>17233</v>
      </c>
    </row>
    <row r="17234" spans="1:4" x14ac:dyDescent="0.2">
      <c r="A17234" s="6" t="s">
        <v>1845</v>
      </c>
      <c r="B17234" s="6">
        <v>6105271</v>
      </c>
      <c r="C17234" s="6">
        <v>77780182334</v>
      </c>
      <c r="D17234">
        <f>ROW()</f>
        <v>17234</v>
      </c>
    </row>
    <row r="17235" spans="1:4" x14ac:dyDescent="0.2">
      <c r="A17235" s="6" t="s">
        <v>1845</v>
      </c>
      <c r="B17235" s="6">
        <v>6105282</v>
      </c>
      <c r="C17235" s="6">
        <v>77780182345</v>
      </c>
      <c r="D17235">
        <f>ROW()</f>
        <v>17235</v>
      </c>
    </row>
    <row r="17236" spans="1:4" x14ac:dyDescent="0.2">
      <c r="A17236" s="6" t="s">
        <v>1845</v>
      </c>
      <c r="B17236" s="6">
        <v>6105293</v>
      </c>
      <c r="C17236" s="6">
        <v>77780182356</v>
      </c>
      <c r="D17236">
        <f>ROW()</f>
        <v>17236</v>
      </c>
    </row>
    <row r="17237" spans="1:4" x14ac:dyDescent="0.2">
      <c r="A17237" s="6" t="s">
        <v>1845</v>
      </c>
      <c r="B17237" s="6">
        <v>6105304</v>
      </c>
      <c r="C17237" s="6">
        <v>77780182360</v>
      </c>
      <c r="D17237">
        <f>ROW()</f>
        <v>17237</v>
      </c>
    </row>
    <row r="17238" spans="1:4" x14ac:dyDescent="0.2">
      <c r="A17238" s="6" t="s">
        <v>1845</v>
      </c>
      <c r="B17238" s="6">
        <v>6105315</v>
      </c>
      <c r="C17238" s="6">
        <v>77780182371</v>
      </c>
      <c r="D17238">
        <f>ROW()</f>
        <v>17238</v>
      </c>
    </row>
    <row r="17239" spans="1:4" x14ac:dyDescent="0.2">
      <c r="A17239" s="6" t="s">
        <v>1845</v>
      </c>
      <c r="B17239" s="6">
        <v>6105326</v>
      </c>
      <c r="C17239" s="6">
        <v>77780182382</v>
      </c>
      <c r="D17239">
        <f>ROW()</f>
        <v>17239</v>
      </c>
    </row>
    <row r="17240" spans="1:4" x14ac:dyDescent="0.2">
      <c r="A17240" s="6" t="s">
        <v>1845</v>
      </c>
      <c r="B17240" s="6">
        <v>6105330</v>
      </c>
      <c r="C17240" s="6">
        <v>77780182393</v>
      </c>
      <c r="D17240">
        <f>ROW()</f>
        <v>17240</v>
      </c>
    </row>
    <row r="17241" spans="1:4" x14ac:dyDescent="0.2">
      <c r="A17241" s="6" t="s">
        <v>1845</v>
      </c>
      <c r="B17241" s="6">
        <v>6105341</v>
      </c>
      <c r="C17241" s="6">
        <v>77780182404</v>
      </c>
      <c r="D17241">
        <f>ROW()</f>
        <v>17241</v>
      </c>
    </row>
    <row r="17242" spans="1:4" x14ac:dyDescent="0.2">
      <c r="A17242" s="11" t="s">
        <v>1846</v>
      </c>
      <c r="B17242" s="6">
        <v>6105352</v>
      </c>
      <c r="C17242" s="6">
        <v>77780182415</v>
      </c>
      <c r="D17242">
        <f>ROW()</f>
        <v>17242</v>
      </c>
    </row>
    <row r="17243" spans="1:4" x14ac:dyDescent="0.2">
      <c r="A17243" s="6" t="s">
        <v>1846</v>
      </c>
      <c r="B17243" s="6">
        <v>6105363</v>
      </c>
      <c r="C17243" s="6">
        <v>77780182426</v>
      </c>
      <c r="D17243">
        <f>ROW()</f>
        <v>17243</v>
      </c>
    </row>
    <row r="17244" spans="1:4" x14ac:dyDescent="0.2">
      <c r="A17244" s="6" t="s">
        <v>1846</v>
      </c>
      <c r="B17244" s="6">
        <v>6105374</v>
      </c>
      <c r="C17244" s="6">
        <v>77780182430</v>
      </c>
      <c r="D17244">
        <f>ROW()</f>
        <v>17244</v>
      </c>
    </row>
    <row r="17245" spans="1:4" x14ac:dyDescent="0.2">
      <c r="A17245" s="6" t="s">
        <v>1846</v>
      </c>
      <c r="B17245" s="6">
        <v>6105385</v>
      </c>
      <c r="C17245" s="6">
        <v>77780182441</v>
      </c>
      <c r="D17245">
        <f>ROW()</f>
        <v>17245</v>
      </c>
    </row>
    <row r="17246" spans="1:4" x14ac:dyDescent="0.2">
      <c r="A17246" s="6" t="s">
        <v>1846</v>
      </c>
      <c r="B17246" s="6">
        <v>6105396</v>
      </c>
      <c r="C17246" s="6">
        <v>77780182452</v>
      </c>
      <c r="D17246">
        <f>ROW()</f>
        <v>17246</v>
      </c>
    </row>
    <row r="17247" spans="1:4" x14ac:dyDescent="0.2">
      <c r="A17247" s="6" t="s">
        <v>1846</v>
      </c>
      <c r="B17247" s="6">
        <v>6105400</v>
      </c>
      <c r="C17247" s="6">
        <v>77780182463</v>
      </c>
      <c r="D17247">
        <f>ROW()</f>
        <v>17247</v>
      </c>
    </row>
    <row r="17248" spans="1:4" x14ac:dyDescent="0.2">
      <c r="A17248" s="6" t="s">
        <v>1846</v>
      </c>
      <c r="B17248" s="6">
        <v>6105411</v>
      </c>
      <c r="C17248" s="6">
        <v>77780182474</v>
      </c>
      <c r="D17248">
        <f>ROW()</f>
        <v>17248</v>
      </c>
    </row>
    <row r="17249" spans="1:4" x14ac:dyDescent="0.2">
      <c r="A17249" s="6" t="s">
        <v>1846</v>
      </c>
      <c r="B17249" s="6">
        <v>6105422</v>
      </c>
      <c r="C17249" s="6">
        <v>77780182485</v>
      </c>
      <c r="D17249">
        <f>ROW()</f>
        <v>17249</v>
      </c>
    </row>
    <row r="17250" spans="1:4" x14ac:dyDescent="0.2">
      <c r="A17250" s="6" t="s">
        <v>1846</v>
      </c>
      <c r="B17250" s="6">
        <v>6105433</v>
      </c>
      <c r="C17250" s="6">
        <v>77780182496</v>
      </c>
      <c r="D17250">
        <f>ROW()</f>
        <v>17250</v>
      </c>
    </row>
    <row r="17251" spans="1:4" x14ac:dyDescent="0.2">
      <c r="A17251" s="6" t="s">
        <v>1846</v>
      </c>
      <c r="B17251" s="6">
        <v>6105444</v>
      </c>
      <c r="C17251" s="6">
        <v>77780182500</v>
      </c>
      <c r="D17251">
        <f>ROW()</f>
        <v>17251</v>
      </c>
    </row>
    <row r="17252" spans="1:4" x14ac:dyDescent="0.2">
      <c r="A17252" s="11" t="s">
        <v>1847</v>
      </c>
      <c r="B17252" s="6">
        <v>6105455</v>
      </c>
      <c r="C17252" s="6">
        <v>77780182511</v>
      </c>
      <c r="D17252">
        <f>ROW()</f>
        <v>17252</v>
      </c>
    </row>
    <row r="17253" spans="1:4" x14ac:dyDescent="0.2">
      <c r="A17253" s="6" t="s">
        <v>1847</v>
      </c>
      <c r="B17253" s="6">
        <v>6105466</v>
      </c>
      <c r="C17253" s="6">
        <v>77780182522</v>
      </c>
      <c r="D17253">
        <f>ROW()</f>
        <v>17253</v>
      </c>
    </row>
    <row r="17254" spans="1:4" x14ac:dyDescent="0.2">
      <c r="A17254" s="6" t="s">
        <v>1847</v>
      </c>
      <c r="B17254" s="6">
        <v>6105470</v>
      </c>
      <c r="C17254" s="6">
        <v>77780182533</v>
      </c>
      <c r="D17254">
        <f>ROW()</f>
        <v>17254</v>
      </c>
    </row>
    <row r="17255" spans="1:4" x14ac:dyDescent="0.2">
      <c r="A17255" s="6" t="s">
        <v>1847</v>
      </c>
      <c r="B17255" s="6">
        <v>6105481</v>
      </c>
      <c r="C17255" s="6">
        <v>77780182544</v>
      </c>
      <c r="D17255">
        <f>ROW()</f>
        <v>17255</v>
      </c>
    </row>
    <row r="17256" spans="1:4" x14ac:dyDescent="0.2">
      <c r="A17256" s="6" t="s">
        <v>1847</v>
      </c>
      <c r="B17256" s="6">
        <v>6105492</v>
      </c>
      <c r="C17256" s="6">
        <v>77780182555</v>
      </c>
      <c r="D17256">
        <f>ROW()</f>
        <v>17256</v>
      </c>
    </row>
    <row r="17257" spans="1:4" x14ac:dyDescent="0.2">
      <c r="A17257" s="6" t="s">
        <v>1847</v>
      </c>
      <c r="B17257" s="6">
        <v>6105503</v>
      </c>
      <c r="C17257" s="6">
        <v>77780182566</v>
      </c>
      <c r="D17257">
        <f>ROW()</f>
        <v>17257</v>
      </c>
    </row>
    <row r="17258" spans="1:4" x14ac:dyDescent="0.2">
      <c r="A17258" s="6" t="s">
        <v>1847</v>
      </c>
      <c r="B17258" s="6">
        <v>6105514</v>
      </c>
      <c r="C17258" s="6">
        <v>77780182570</v>
      </c>
      <c r="D17258">
        <f>ROW()</f>
        <v>17258</v>
      </c>
    </row>
    <row r="17259" spans="1:4" x14ac:dyDescent="0.2">
      <c r="A17259" s="6" t="s">
        <v>1847</v>
      </c>
      <c r="B17259" s="6">
        <v>6105525</v>
      </c>
      <c r="C17259" s="6">
        <v>77780182581</v>
      </c>
      <c r="D17259">
        <f>ROW()</f>
        <v>17259</v>
      </c>
    </row>
    <row r="17260" spans="1:4" x14ac:dyDescent="0.2">
      <c r="A17260" s="6" t="s">
        <v>1847</v>
      </c>
      <c r="B17260" s="6">
        <v>6105536</v>
      </c>
      <c r="C17260" s="6">
        <v>77780182592</v>
      </c>
      <c r="D17260">
        <f>ROW()</f>
        <v>17260</v>
      </c>
    </row>
    <row r="17261" spans="1:4" x14ac:dyDescent="0.2">
      <c r="A17261" s="6" t="s">
        <v>1847</v>
      </c>
      <c r="B17261" s="6">
        <v>6105540</v>
      </c>
      <c r="C17261" s="6">
        <v>77780182603</v>
      </c>
      <c r="D17261">
        <f>ROW()</f>
        <v>17261</v>
      </c>
    </row>
    <row r="17262" spans="1:4" x14ac:dyDescent="0.2">
      <c r="A17262" s="11" t="s">
        <v>1581</v>
      </c>
      <c r="B17262" s="6">
        <v>6105551</v>
      </c>
      <c r="C17262" s="6">
        <v>77780182614</v>
      </c>
      <c r="D17262">
        <f>ROW()</f>
        <v>17262</v>
      </c>
    </row>
    <row r="17263" spans="1:4" x14ac:dyDescent="0.2">
      <c r="A17263" s="6" t="s">
        <v>1581</v>
      </c>
      <c r="B17263" s="6">
        <v>6105562</v>
      </c>
      <c r="C17263" s="6">
        <v>77780182625</v>
      </c>
      <c r="D17263">
        <f>ROW()</f>
        <v>17263</v>
      </c>
    </row>
    <row r="17264" spans="1:4" x14ac:dyDescent="0.2">
      <c r="A17264" s="6" t="s">
        <v>1581</v>
      </c>
      <c r="B17264" s="6">
        <v>6105573</v>
      </c>
      <c r="C17264" s="6">
        <v>77780182636</v>
      </c>
      <c r="D17264">
        <f>ROW()</f>
        <v>17264</v>
      </c>
    </row>
    <row r="17265" spans="1:4" x14ac:dyDescent="0.2">
      <c r="A17265" s="6" t="s">
        <v>1581</v>
      </c>
      <c r="B17265" s="6">
        <v>6105584</v>
      </c>
      <c r="C17265" s="6">
        <v>77780182640</v>
      </c>
      <c r="D17265">
        <f>ROW()</f>
        <v>17265</v>
      </c>
    </row>
    <row r="17266" spans="1:4" x14ac:dyDescent="0.2">
      <c r="A17266" s="6" t="s">
        <v>1581</v>
      </c>
      <c r="B17266" s="6">
        <v>6105595</v>
      </c>
      <c r="C17266" s="6">
        <v>77780182651</v>
      </c>
      <c r="D17266">
        <f>ROW()</f>
        <v>17266</v>
      </c>
    </row>
    <row r="17267" spans="1:4" x14ac:dyDescent="0.2">
      <c r="A17267" s="6" t="s">
        <v>1581</v>
      </c>
      <c r="B17267" s="6">
        <v>6105606</v>
      </c>
      <c r="C17267" s="6">
        <v>77780182662</v>
      </c>
      <c r="D17267">
        <f>ROW()</f>
        <v>17267</v>
      </c>
    </row>
    <row r="17268" spans="1:4" x14ac:dyDescent="0.2">
      <c r="A17268" s="6" t="s">
        <v>1581</v>
      </c>
      <c r="B17268" s="6">
        <v>6105610</v>
      </c>
      <c r="C17268" s="6">
        <v>77780182673</v>
      </c>
      <c r="D17268">
        <f>ROW()</f>
        <v>17268</v>
      </c>
    </row>
    <row r="17269" spans="1:4" x14ac:dyDescent="0.2">
      <c r="A17269" s="6" t="s">
        <v>1581</v>
      </c>
      <c r="B17269" s="6">
        <v>6105621</v>
      </c>
      <c r="C17269" s="6">
        <v>77780182684</v>
      </c>
      <c r="D17269">
        <f>ROW()</f>
        <v>17269</v>
      </c>
    </row>
    <row r="17270" spans="1:4" x14ac:dyDescent="0.2">
      <c r="A17270" s="6" t="s">
        <v>1581</v>
      </c>
      <c r="B17270" s="6">
        <v>6105632</v>
      </c>
      <c r="C17270" s="6">
        <v>77780182695</v>
      </c>
      <c r="D17270">
        <f>ROW()</f>
        <v>17270</v>
      </c>
    </row>
    <row r="17271" spans="1:4" x14ac:dyDescent="0.2">
      <c r="A17271" s="6" t="s">
        <v>1581</v>
      </c>
      <c r="B17271" s="6">
        <v>6105643</v>
      </c>
      <c r="C17271" s="6">
        <v>77780182706</v>
      </c>
      <c r="D17271">
        <f>ROW()</f>
        <v>17271</v>
      </c>
    </row>
    <row r="17272" spans="1:4" x14ac:dyDescent="0.2">
      <c r="A17272" s="11" t="s">
        <v>1848</v>
      </c>
      <c r="B17272" s="6">
        <v>6105654</v>
      </c>
      <c r="C17272" s="6">
        <v>77780182710</v>
      </c>
      <c r="D17272">
        <f>ROW()</f>
        <v>17272</v>
      </c>
    </row>
    <row r="17273" spans="1:4" x14ac:dyDescent="0.2">
      <c r="A17273" s="6" t="s">
        <v>1848</v>
      </c>
      <c r="B17273" s="6">
        <v>6105665</v>
      </c>
      <c r="C17273" s="6">
        <v>77780182721</v>
      </c>
      <c r="D17273">
        <f>ROW()</f>
        <v>17273</v>
      </c>
    </row>
    <row r="17274" spans="1:4" x14ac:dyDescent="0.2">
      <c r="A17274" s="6" t="s">
        <v>1848</v>
      </c>
      <c r="B17274" s="6">
        <v>6105676</v>
      </c>
      <c r="C17274" s="6">
        <v>77780182732</v>
      </c>
      <c r="D17274">
        <f>ROW()</f>
        <v>17274</v>
      </c>
    </row>
    <row r="17275" spans="1:4" x14ac:dyDescent="0.2">
      <c r="A17275" s="6" t="s">
        <v>1848</v>
      </c>
      <c r="B17275" s="6">
        <v>6105680</v>
      </c>
      <c r="C17275" s="6">
        <v>77780182743</v>
      </c>
      <c r="D17275">
        <f>ROW()</f>
        <v>17275</v>
      </c>
    </row>
    <row r="17276" spans="1:4" x14ac:dyDescent="0.2">
      <c r="A17276" s="6" t="s">
        <v>1848</v>
      </c>
      <c r="B17276" s="6">
        <v>6105691</v>
      </c>
      <c r="C17276" s="6">
        <v>77780182754</v>
      </c>
      <c r="D17276">
        <f>ROW()</f>
        <v>17276</v>
      </c>
    </row>
    <row r="17277" spans="1:4" x14ac:dyDescent="0.2">
      <c r="A17277" s="6" t="s">
        <v>1848</v>
      </c>
      <c r="B17277" s="6">
        <v>6105702</v>
      </c>
      <c r="C17277" s="6">
        <v>77780182765</v>
      </c>
      <c r="D17277">
        <f>ROW()</f>
        <v>17277</v>
      </c>
    </row>
    <row r="17278" spans="1:4" x14ac:dyDescent="0.2">
      <c r="A17278" s="6" t="s">
        <v>1848</v>
      </c>
      <c r="B17278" s="6">
        <v>6105713</v>
      </c>
      <c r="C17278" s="6">
        <v>77780182776</v>
      </c>
      <c r="D17278">
        <f>ROW()</f>
        <v>17278</v>
      </c>
    </row>
    <row r="17279" spans="1:4" x14ac:dyDescent="0.2">
      <c r="A17279" s="6" t="s">
        <v>1848</v>
      </c>
      <c r="B17279" s="6">
        <v>6105724</v>
      </c>
      <c r="C17279" s="6">
        <v>77780182780</v>
      </c>
      <c r="D17279">
        <f>ROW()</f>
        <v>17279</v>
      </c>
    </row>
    <row r="17280" spans="1:4" x14ac:dyDescent="0.2">
      <c r="A17280" s="6" t="s">
        <v>1848</v>
      </c>
      <c r="B17280" s="6">
        <v>6105735</v>
      </c>
      <c r="C17280" s="6">
        <v>77780182791</v>
      </c>
      <c r="D17280">
        <f>ROW()</f>
        <v>17280</v>
      </c>
    </row>
    <row r="17281" spans="1:4" x14ac:dyDescent="0.2">
      <c r="A17281" s="6" t="s">
        <v>1848</v>
      </c>
      <c r="B17281" s="6">
        <v>6105746</v>
      </c>
      <c r="C17281" s="6">
        <v>77780182802</v>
      </c>
      <c r="D17281">
        <f>ROW()</f>
        <v>17281</v>
      </c>
    </row>
    <row r="17282" spans="1:4" x14ac:dyDescent="0.2">
      <c r="A17282" s="11" t="s">
        <v>1849</v>
      </c>
      <c r="B17282" s="6">
        <v>6105750</v>
      </c>
      <c r="C17282" s="6">
        <v>77780182813</v>
      </c>
      <c r="D17282">
        <f>ROW()</f>
        <v>17282</v>
      </c>
    </row>
    <row r="17283" spans="1:4" x14ac:dyDescent="0.2">
      <c r="A17283" s="6" t="s">
        <v>1849</v>
      </c>
      <c r="B17283" s="6">
        <v>6105761</v>
      </c>
      <c r="C17283" s="6">
        <v>77780182824</v>
      </c>
      <c r="D17283">
        <f>ROW()</f>
        <v>17283</v>
      </c>
    </row>
    <row r="17284" spans="1:4" x14ac:dyDescent="0.2">
      <c r="A17284" s="6" t="s">
        <v>1849</v>
      </c>
      <c r="B17284" s="6">
        <v>6105772</v>
      </c>
      <c r="C17284" s="6">
        <v>77780182835</v>
      </c>
      <c r="D17284">
        <f>ROW()</f>
        <v>17284</v>
      </c>
    </row>
    <row r="17285" spans="1:4" x14ac:dyDescent="0.2">
      <c r="A17285" s="6" t="s">
        <v>1849</v>
      </c>
      <c r="B17285" s="6">
        <v>6105783</v>
      </c>
      <c r="C17285" s="6">
        <v>77780182846</v>
      </c>
      <c r="D17285">
        <f>ROW()</f>
        <v>17285</v>
      </c>
    </row>
    <row r="17286" spans="1:4" x14ac:dyDescent="0.2">
      <c r="A17286" s="6" t="s">
        <v>1849</v>
      </c>
      <c r="B17286" s="6">
        <v>6105794</v>
      </c>
      <c r="C17286" s="6">
        <v>77780182850</v>
      </c>
      <c r="D17286">
        <f>ROW()</f>
        <v>17286</v>
      </c>
    </row>
    <row r="17287" spans="1:4" x14ac:dyDescent="0.2">
      <c r="A17287" s="6" t="s">
        <v>1849</v>
      </c>
      <c r="B17287" s="6">
        <v>6105805</v>
      </c>
      <c r="C17287" s="6">
        <v>77780182861</v>
      </c>
      <c r="D17287">
        <f>ROW()</f>
        <v>17287</v>
      </c>
    </row>
    <row r="17288" spans="1:4" x14ac:dyDescent="0.2">
      <c r="A17288" s="6" t="s">
        <v>1849</v>
      </c>
      <c r="B17288" s="6">
        <v>6105816</v>
      </c>
      <c r="C17288" s="6">
        <v>77780182872</v>
      </c>
      <c r="D17288">
        <f>ROW()</f>
        <v>17288</v>
      </c>
    </row>
    <row r="17289" spans="1:4" x14ac:dyDescent="0.2">
      <c r="A17289" s="6" t="s">
        <v>1849</v>
      </c>
      <c r="B17289" s="6">
        <v>6105820</v>
      </c>
      <c r="C17289" s="6">
        <v>77780182883</v>
      </c>
      <c r="D17289">
        <f>ROW()</f>
        <v>17289</v>
      </c>
    </row>
    <row r="17290" spans="1:4" x14ac:dyDescent="0.2">
      <c r="A17290" s="6" t="s">
        <v>1849</v>
      </c>
      <c r="B17290" s="6">
        <v>6105831</v>
      </c>
      <c r="C17290" s="6">
        <v>77780182894</v>
      </c>
      <c r="D17290">
        <f>ROW()</f>
        <v>17290</v>
      </c>
    </row>
    <row r="17291" spans="1:4" x14ac:dyDescent="0.2">
      <c r="A17291" s="6" t="s">
        <v>1849</v>
      </c>
      <c r="B17291" s="6">
        <v>6105842</v>
      </c>
      <c r="C17291" s="6">
        <v>77780182905</v>
      </c>
      <c r="D17291">
        <f>ROW()</f>
        <v>17291</v>
      </c>
    </row>
    <row r="17292" spans="1:4" x14ac:dyDescent="0.2">
      <c r="A17292" s="11" t="s">
        <v>1850</v>
      </c>
      <c r="B17292" s="6">
        <v>6105853</v>
      </c>
      <c r="C17292" s="6">
        <v>77780182916</v>
      </c>
      <c r="D17292">
        <f>ROW()</f>
        <v>17292</v>
      </c>
    </row>
    <row r="17293" spans="1:4" x14ac:dyDescent="0.2">
      <c r="A17293" s="6" t="s">
        <v>1850</v>
      </c>
      <c r="B17293" s="6">
        <v>6105864</v>
      </c>
      <c r="C17293" s="6">
        <v>77780182920</v>
      </c>
      <c r="D17293">
        <f>ROW()</f>
        <v>17293</v>
      </c>
    </row>
    <row r="17294" spans="1:4" x14ac:dyDescent="0.2">
      <c r="A17294" s="6" t="s">
        <v>1850</v>
      </c>
      <c r="B17294" s="6">
        <v>6105875</v>
      </c>
      <c r="C17294" s="6">
        <v>77780182931</v>
      </c>
      <c r="D17294">
        <f>ROW()</f>
        <v>17294</v>
      </c>
    </row>
    <row r="17295" spans="1:4" x14ac:dyDescent="0.2">
      <c r="A17295" s="6" t="s">
        <v>1850</v>
      </c>
      <c r="B17295" s="6">
        <v>6105886</v>
      </c>
      <c r="C17295" s="6">
        <v>77780182942</v>
      </c>
      <c r="D17295">
        <f>ROW()</f>
        <v>17295</v>
      </c>
    </row>
    <row r="17296" spans="1:4" x14ac:dyDescent="0.2">
      <c r="A17296" s="6" t="s">
        <v>1850</v>
      </c>
      <c r="B17296" s="6">
        <v>6105890</v>
      </c>
      <c r="C17296" s="6">
        <v>77780182953</v>
      </c>
      <c r="D17296">
        <f>ROW()</f>
        <v>17296</v>
      </c>
    </row>
    <row r="17297" spans="1:4" x14ac:dyDescent="0.2">
      <c r="A17297" s="6" t="s">
        <v>1850</v>
      </c>
      <c r="B17297" s="6">
        <v>6105901</v>
      </c>
      <c r="C17297" s="6">
        <v>77780182964</v>
      </c>
      <c r="D17297">
        <f>ROW()</f>
        <v>17297</v>
      </c>
    </row>
    <row r="17298" spans="1:4" x14ac:dyDescent="0.2">
      <c r="A17298" s="6" t="s">
        <v>1850</v>
      </c>
      <c r="B17298" s="6">
        <v>6105912</v>
      </c>
      <c r="C17298" s="6">
        <v>77780182975</v>
      </c>
      <c r="D17298">
        <f>ROW()</f>
        <v>17298</v>
      </c>
    </row>
    <row r="17299" spans="1:4" x14ac:dyDescent="0.2">
      <c r="A17299" s="6" t="s">
        <v>1850</v>
      </c>
      <c r="B17299" s="6">
        <v>6105923</v>
      </c>
      <c r="C17299" s="6">
        <v>77780182986</v>
      </c>
      <c r="D17299">
        <f>ROW()</f>
        <v>17299</v>
      </c>
    </row>
    <row r="17300" spans="1:4" x14ac:dyDescent="0.2">
      <c r="A17300" s="6" t="s">
        <v>1850</v>
      </c>
      <c r="B17300" s="6">
        <v>6105934</v>
      </c>
      <c r="C17300" s="6">
        <v>77780182990</v>
      </c>
      <c r="D17300">
        <f>ROW()</f>
        <v>17300</v>
      </c>
    </row>
    <row r="17301" spans="1:4" x14ac:dyDescent="0.2">
      <c r="A17301" s="6" t="s">
        <v>1850</v>
      </c>
      <c r="B17301" s="6">
        <v>6105945</v>
      </c>
      <c r="C17301" s="6">
        <v>77780183001</v>
      </c>
      <c r="D17301">
        <f>ROW()</f>
        <v>17301</v>
      </c>
    </row>
    <row r="17302" spans="1:4" x14ac:dyDescent="0.2">
      <c r="A17302" s="11" t="s">
        <v>1851</v>
      </c>
      <c r="B17302" s="6">
        <v>6105956</v>
      </c>
      <c r="C17302" s="6">
        <v>77780183012</v>
      </c>
      <c r="D17302">
        <f>ROW()</f>
        <v>17302</v>
      </c>
    </row>
    <row r="17303" spans="1:4" x14ac:dyDescent="0.2">
      <c r="A17303" s="6" t="s">
        <v>1851</v>
      </c>
      <c r="B17303" s="6">
        <v>6105960</v>
      </c>
      <c r="C17303" s="6">
        <v>77780183023</v>
      </c>
      <c r="D17303">
        <f>ROW()</f>
        <v>17303</v>
      </c>
    </row>
    <row r="17304" spans="1:4" x14ac:dyDescent="0.2">
      <c r="A17304" s="6" t="s">
        <v>1851</v>
      </c>
      <c r="B17304" s="6">
        <v>6105971</v>
      </c>
      <c r="C17304" s="6">
        <v>77780183034</v>
      </c>
      <c r="D17304">
        <f>ROW()</f>
        <v>17304</v>
      </c>
    </row>
    <row r="17305" spans="1:4" x14ac:dyDescent="0.2">
      <c r="A17305" s="6" t="s">
        <v>1851</v>
      </c>
      <c r="B17305" s="6">
        <v>6105982</v>
      </c>
      <c r="C17305" s="6">
        <v>77780183045</v>
      </c>
      <c r="D17305">
        <f>ROW()</f>
        <v>17305</v>
      </c>
    </row>
    <row r="17306" spans="1:4" x14ac:dyDescent="0.2">
      <c r="A17306" s="6" t="s">
        <v>1851</v>
      </c>
      <c r="B17306" s="6">
        <v>6105993</v>
      </c>
      <c r="C17306" s="6">
        <v>77780183056</v>
      </c>
      <c r="D17306">
        <f>ROW()</f>
        <v>17306</v>
      </c>
    </row>
    <row r="17307" spans="1:4" x14ac:dyDescent="0.2">
      <c r="A17307" s="6" t="s">
        <v>1851</v>
      </c>
      <c r="B17307" s="6">
        <v>6106004</v>
      </c>
      <c r="C17307" s="6">
        <v>77780183060</v>
      </c>
      <c r="D17307">
        <f>ROW()</f>
        <v>17307</v>
      </c>
    </row>
    <row r="17308" spans="1:4" x14ac:dyDescent="0.2">
      <c r="A17308" s="6" t="s">
        <v>1851</v>
      </c>
      <c r="B17308" s="6">
        <v>6106015</v>
      </c>
      <c r="C17308" s="6">
        <v>77780183071</v>
      </c>
      <c r="D17308">
        <f>ROW()</f>
        <v>17308</v>
      </c>
    </row>
    <row r="17309" spans="1:4" x14ac:dyDescent="0.2">
      <c r="A17309" s="6" t="s">
        <v>1851</v>
      </c>
      <c r="B17309" s="6">
        <v>6106026</v>
      </c>
      <c r="C17309" s="6">
        <v>77780183082</v>
      </c>
      <c r="D17309">
        <f>ROW()</f>
        <v>17309</v>
      </c>
    </row>
    <row r="17310" spans="1:4" x14ac:dyDescent="0.2">
      <c r="A17310" s="6" t="s">
        <v>1851</v>
      </c>
      <c r="B17310" s="6">
        <v>6106030</v>
      </c>
      <c r="C17310" s="6">
        <v>77780183093</v>
      </c>
      <c r="D17310">
        <f>ROW()</f>
        <v>17310</v>
      </c>
    </row>
    <row r="17311" spans="1:4" x14ac:dyDescent="0.2">
      <c r="A17311" s="6" t="s">
        <v>1851</v>
      </c>
      <c r="B17311" s="6">
        <v>6106041</v>
      </c>
      <c r="C17311" s="6">
        <v>77780183104</v>
      </c>
      <c r="D17311">
        <f>ROW()</f>
        <v>17311</v>
      </c>
    </row>
    <row r="17312" spans="1:4" x14ac:dyDescent="0.2">
      <c r="A17312" s="11" t="s">
        <v>1852</v>
      </c>
      <c r="B17312" s="6">
        <v>6106052</v>
      </c>
      <c r="C17312" s="6">
        <v>77780183115</v>
      </c>
      <c r="D17312">
        <f>ROW()</f>
        <v>17312</v>
      </c>
    </row>
    <row r="17313" spans="1:4" x14ac:dyDescent="0.2">
      <c r="A17313" s="6" t="s">
        <v>1852</v>
      </c>
      <c r="B17313" s="6">
        <v>6106063</v>
      </c>
      <c r="C17313" s="6">
        <v>77780183126</v>
      </c>
      <c r="D17313">
        <f>ROW()</f>
        <v>17313</v>
      </c>
    </row>
    <row r="17314" spans="1:4" x14ac:dyDescent="0.2">
      <c r="A17314" s="6" t="s">
        <v>1852</v>
      </c>
      <c r="B17314" s="6">
        <v>6106074</v>
      </c>
      <c r="C17314" s="6">
        <v>77780183130</v>
      </c>
      <c r="D17314">
        <f>ROW()</f>
        <v>17314</v>
      </c>
    </row>
    <row r="17315" spans="1:4" x14ac:dyDescent="0.2">
      <c r="A17315" s="6" t="s">
        <v>1852</v>
      </c>
      <c r="B17315" s="6">
        <v>6106085</v>
      </c>
      <c r="C17315" s="6">
        <v>77780183141</v>
      </c>
      <c r="D17315">
        <f>ROW()</f>
        <v>17315</v>
      </c>
    </row>
    <row r="17316" spans="1:4" x14ac:dyDescent="0.2">
      <c r="A17316" s="6" t="s">
        <v>1852</v>
      </c>
      <c r="B17316" s="6">
        <v>6106096</v>
      </c>
      <c r="C17316" s="6">
        <v>77780183152</v>
      </c>
      <c r="D17316">
        <f>ROW()</f>
        <v>17316</v>
      </c>
    </row>
    <row r="17317" spans="1:4" x14ac:dyDescent="0.2">
      <c r="A17317" s="6" t="s">
        <v>1852</v>
      </c>
      <c r="B17317" s="6">
        <v>6106100</v>
      </c>
      <c r="C17317" s="6">
        <v>77780183163</v>
      </c>
      <c r="D17317">
        <f>ROW()</f>
        <v>17317</v>
      </c>
    </row>
    <row r="17318" spans="1:4" x14ac:dyDescent="0.2">
      <c r="A17318" s="6" t="s">
        <v>1852</v>
      </c>
      <c r="B17318" s="6">
        <v>6106111</v>
      </c>
      <c r="C17318" s="6">
        <v>77780183174</v>
      </c>
      <c r="D17318">
        <f>ROW()</f>
        <v>17318</v>
      </c>
    </row>
    <row r="17319" spans="1:4" x14ac:dyDescent="0.2">
      <c r="A17319" s="6" t="s">
        <v>1852</v>
      </c>
      <c r="B17319" s="6">
        <v>6106122</v>
      </c>
      <c r="C17319" s="6">
        <v>77780183185</v>
      </c>
      <c r="D17319">
        <f>ROW()</f>
        <v>17319</v>
      </c>
    </row>
    <row r="17320" spans="1:4" x14ac:dyDescent="0.2">
      <c r="A17320" s="6" t="s">
        <v>1852</v>
      </c>
      <c r="B17320" s="6">
        <v>6106133</v>
      </c>
      <c r="C17320" s="6">
        <v>77780183196</v>
      </c>
      <c r="D17320">
        <f>ROW()</f>
        <v>17320</v>
      </c>
    </row>
    <row r="17321" spans="1:4" x14ac:dyDescent="0.2">
      <c r="A17321" s="6" t="s">
        <v>1852</v>
      </c>
      <c r="B17321" s="6">
        <v>6106144</v>
      </c>
      <c r="C17321" s="6">
        <v>77780183200</v>
      </c>
      <c r="D17321">
        <f>ROW()</f>
        <v>17321</v>
      </c>
    </row>
    <row r="17322" spans="1:4" x14ac:dyDescent="0.2">
      <c r="A17322" s="11" t="s">
        <v>1582</v>
      </c>
      <c r="B17322" s="6">
        <v>6106155</v>
      </c>
      <c r="C17322" s="6">
        <v>77780183211</v>
      </c>
      <c r="D17322">
        <f>ROW()</f>
        <v>17322</v>
      </c>
    </row>
    <row r="17323" spans="1:4" x14ac:dyDescent="0.2">
      <c r="A17323" s="6" t="s">
        <v>1582</v>
      </c>
      <c r="B17323" s="6">
        <v>6106166</v>
      </c>
      <c r="C17323" s="6">
        <v>77780183222</v>
      </c>
      <c r="D17323">
        <f>ROW()</f>
        <v>17323</v>
      </c>
    </row>
    <row r="17324" spans="1:4" x14ac:dyDescent="0.2">
      <c r="A17324" s="6" t="s">
        <v>1582</v>
      </c>
      <c r="B17324" s="6">
        <v>6106170</v>
      </c>
      <c r="C17324" s="6">
        <v>77780183233</v>
      </c>
      <c r="D17324">
        <f>ROW()</f>
        <v>17324</v>
      </c>
    </row>
    <row r="17325" spans="1:4" x14ac:dyDescent="0.2">
      <c r="A17325" s="6" t="s">
        <v>1582</v>
      </c>
      <c r="B17325" s="6">
        <v>6106181</v>
      </c>
      <c r="C17325" s="6">
        <v>77780183244</v>
      </c>
      <c r="D17325">
        <f>ROW()</f>
        <v>17325</v>
      </c>
    </row>
    <row r="17326" spans="1:4" x14ac:dyDescent="0.2">
      <c r="A17326" s="6" t="s">
        <v>1582</v>
      </c>
      <c r="B17326" s="6">
        <v>6106192</v>
      </c>
      <c r="C17326" s="6">
        <v>77780183255</v>
      </c>
      <c r="D17326">
        <f>ROW()</f>
        <v>17326</v>
      </c>
    </row>
    <row r="17327" spans="1:4" x14ac:dyDescent="0.2">
      <c r="A17327" s="6" t="s">
        <v>1582</v>
      </c>
      <c r="B17327" s="6">
        <v>6106203</v>
      </c>
      <c r="C17327" s="6">
        <v>77780183266</v>
      </c>
      <c r="D17327">
        <f>ROW()</f>
        <v>17327</v>
      </c>
    </row>
    <row r="17328" spans="1:4" x14ac:dyDescent="0.2">
      <c r="A17328" s="6" t="s">
        <v>1582</v>
      </c>
      <c r="B17328" s="6">
        <v>6106214</v>
      </c>
      <c r="C17328" s="6">
        <v>77780183270</v>
      </c>
      <c r="D17328">
        <f>ROW()</f>
        <v>17328</v>
      </c>
    </row>
    <row r="17329" spans="1:4" x14ac:dyDescent="0.2">
      <c r="A17329" s="6" t="s">
        <v>1582</v>
      </c>
      <c r="B17329" s="6">
        <v>6106225</v>
      </c>
      <c r="C17329" s="6">
        <v>77780183281</v>
      </c>
      <c r="D17329">
        <f>ROW()</f>
        <v>17329</v>
      </c>
    </row>
    <row r="17330" spans="1:4" x14ac:dyDescent="0.2">
      <c r="A17330" s="6" t="s">
        <v>1582</v>
      </c>
      <c r="B17330" s="6">
        <v>6106236</v>
      </c>
      <c r="C17330" s="6">
        <v>77780183292</v>
      </c>
      <c r="D17330">
        <f>ROW()</f>
        <v>17330</v>
      </c>
    </row>
    <row r="17331" spans="1:4" x14ac:dyDescent="0.2">
      <c r="A17331" s="6" t="s">
        <v>1582</v>
      </c>
      <c r="B17331" s="6">
        <v>6106240</v>
      </c>
      <c r="C17331" s="6">
        <v>77780183303</v>
      </c>
      <c r="D17331">
        <f>ROW()</f>
        <v>17331</v>
      </c>
    </row>
    <row r="17332" spans="1:4" x14ac:dyDescent="0.2">
      <c r="A17332" s="11" t="s">
        <v>1853</v>
      </c>
      <c r="B17332" s="6">
        <v>6106251</v>
      </c>
      <c r="C17332" s="6">
        <v>77780183314</v>
      </c>
      <c r="D17332">
        <f>ROW()</f>
        <v>17332</v>
      </c>
    </row>
    <row r="17333" spans="1:4" x14ac:dyDescent="0.2">
      <c r="A17333" s="6" t="s">
        <v>1853</v>
      </c>
      <c r="B17333" s="6">
        <v>6106262</v>
      </c>
      <c r="C17333" s="6">
        <v>77780183325</v>
      </c>
      <c r="D17333">
        <f>ROW()</f>
        <v>17333</v>
      </c>
    </row>
    <row r="17334" spans="1:4" x14ac:dyDescent="0.2">
      <c r="A17334" s="6" t="s">
        <v>1853</v>
      </c>
      <c r="B17334" s="6">
        <v>6106273</v>
      </c>
      <c r="C17334" s="6">
        <v>77780183336</v>
      </c>
      <c r="D17334">
        <f>ROW()</f>
        <v>17334</v>
      </c>
    </row>
    <row r="17335" spans="1:4" x14ac:dyDescent="0.2">
      <c r="A17335" s="6" t="s">
        <v>1853</v>
      </c>
      <c r="B17335" s="6">
        <v>6106284</v>
      </c>
      <c r="C17335" s="6">
        <v>77780183340</v>
      </c>
      <c r="D17335">
        <f>ROW()</f>
        <v>17335</v>
      </c>
    </row>
    <row r="17336" spans="1:4" x14ac:dyDescent="0.2">
      <c r="A17336" s="6" t="s">
        <v>1853</v>
      </c>
      <c r="B17336" s="6">
        <v>6106295</v>
      </c>
      <c r="C17336" s="6">
        <v>77780183351</v>
      </c>
      <c r="D17336">
        <f>ROW()</f>
        <v>17336</v>
      </c>
    </row>
    <row r="17337" spans="1:4" x14ac:dyDescent="0.2">
      <c r="A17337" s="6" t="s">
        <v>1853</v>
      </c>
      <c r="B17337" s="6">
        <v>6106306</v>
      </c>
      <c r="C17337" s="6">
        <v>77780183362</v>
      </c>
      <c r="D17337">
        <f>ROW()</f>
        <v>17337</v>
      </c>
    </row>
    <row r="17338" spans="1:4" x14ac:dyDescent="0.2">
      <c r="A17338" s="6" t="s">
        <v>1853</v>
      </c>
      <c r="B17338" s="6">
        <v>6106310</v>
      </c>
      <c r="C17338" s="6">
        <v>77780183373</v>
      </c>
      <c r="D17338">
        <f>ROW()</f>
        <v>17338</v>
      </c>
    </row>
    <row r="17339" spans="1:4" x14ac:dyDescent="0.2">
      <c r="A17339" s="6" t="s">
        <v>1853</v>
      </c>
      <c r="B17339" s="6">
        <v>6106321</v>
      </c>
      <c r="C17339" s="6">
        <v>77780183384</v>
      </c>
      <c r="D17339">
        <f>ROW()</f>
        <v>17339</v>
      </c>
    </row>
    <row r="17340" spans="1:4" x14ac:dyDescent="0.2">
      <c r="A17340" s="6" t="s">
        <v>1853</v>
      </c>
      <c r="B17340" s="6">
        <v>6106332</v>
      </c>
      <c r="C17340" s="6">
        <v>77780183395</v>
      </c>
      <c r="D17340">
        <f>ROW()</f>
        <v>17340</v>
      </c>
    </row>
    <row r="17341" spans="1:4" x14ac:dyDescent="0.2">
      <c r="A17341" s="6" t="s">
        <v>1853</v>
      </c>
      <c r="B17341" s="6">
        <v>6106343</v>
      </c>
      <c r="C17341" s="6">
        <v>77780183406</v>
      </c>
      <c r="D17341">
        <f>ROW()</f>
        <v>17341</v>
      </c>
    </row>
    <row r="17342" spans="1:4" x14ac:dyDescent="0.2">
      <c r="A17342" s="11" t="s">
        <v>1854</v>
      </c>
      <c r="B17342" s="6">
        <v>6106354</v>
      </c>
      <c r="C17342" s="6">
        <v>77780183410</v>
      </c>
      <c r="D17342">
        <f>ROW()</f>
        <v>17342</v>
      </c>
    </row>
    <row r="17343" spans="1:4" x14ac:dyDescent="0.2">
      <c r="A17343" s="6" t="s">
        <v>1854</v>
      </c>
      <c r="B17343" s="6">
        <v>6106365</v>
      </c>
      <c r="C17343" s="6">
        <v>77780183421</v>
      </c>
      <c r="D17343">
        <f>ROW()</f>
        <v>17343</v>
      </c>
    </row>
    <row r="17344" spans="1:4" x14ac:dyDescent="0.2">
      <c r="A17344" s="6" t="s">
        <v>1854</v>
      </c>
      <c r="B17344" s="6">
        <v>6106376</v>
      </c>
      <c r="C17344" s="6">
        <v>77780183432</v>
      </c>
      <c r="D17344">
        <f>ROW()</f>
        <v>17344</v>
      </c>
    </row>
    <row r="17345" spans="1:4" x14ac:dyDescent="0.2">
      <c r="A17345" s="6" t="s">
        <v>1854</v>
      </c>
      <c r="B17345" s="6">
        <v>6106380</v>
      </c>
      <c r="C17345" s="6">
        <v>77780183443</v>
      </c>
      <c r="D17345">
        <f>ROW()</f>
        <v>17345</v>
      </c>
    </row>
    <row r="17346" spans="1:4" x14ac:dyDescent="0.2">
      <c r="A17346" s="6" t="s">
        <v>1854</v>
      </c>
      <c r="B17346" s="6">
        <v>6106391</v>
      </c>
      <c r="C17346" s="6">
        <v>77780183454</v>
      </c>
      <c r="D17346">
        <f>ROW()</f>
        <v>17346</v>
      </c>
    </row>
    <row r="17347" spans="1:4" x14ac:dyDescent="0.2">
      <c r="A17347" s="6" t="s">
        <v>1854</v>
      </c>
      <c r="B17347" s="6">
        <v>6106402</v>
      </c>
      <c r="C17347" s="6">
        <v>77780183465</v>
      </c>
      <c r="D17347">
        <f>ROW()</f>
        <v>17347</v>
      </c>
    </row>
    <row r="17348" spans="1:4" x14ac:dyDescent="0.2">
      <c r="A17348" s="6" t="s">
        <v>1854</v>
      </c>
      <c r="B17348" s="6">
        <v>6106413</v>
      </c>
      <c r="C17348" s="6">
        <v>77780183476</v>
      </c>
      <c r="D17348">
        <f>ROW()</f>
        <v>17348</v>
      </c>
    </row>
    <row r="17349" spans="1:4" x14ac:dyDescent="0.2">
      <c r="A17349" s="6" t="s">
        <v>1854</v>
      </c>
      <c r="B17349" s="6">
        <v>6106424</v>
      </c>
      <c r="C17349" s="6">
        <v>77780183480</v>
      </c>
      <c r="D17349">
        <f>ROW()</f>
        <v>17349</v>
      </c>
    </row>
    <row r="17350" spans="1:4" x14ac:dyDescent="0.2">
      <c r="A17350" s="6" t="s">
        <v>1854</v>
      </c>
      <c r="B17350" s="6">
        <v>6106435</v>
      </c>
      <c r="C17350" s="6">
        <v>77780183491</v>
      </c>
      <c r="D17350">
        <f>ROW()</f>
        <v>17350</v>
      </c>
    </row>
    <row r="17351" spans="1:4" x14ac:dyDescent="0.2">
      <c r="A17351" s="6" t="s">
        <v>1854</v>
      </c>
      <c r="B17351" s="6">
        <v>6106446</v>
      </c>
      <c r="C17351" s="6">
        <v>77780183502</v>
      </c>
      <c r="D17351">
        <f>ROW()</f>
        <v>17351</v>
      </c>
    </row>
    <row r="17352" spans="1:4" x14ac:dyDescent="0.2">
      <c r="A17352" s="11" t="s">
        <v>1855</v>
      </c>
      <c r="B17352" s="6">
        <v>6106450</v>
      </c>
      <c r="C17352" s="6">
        <v>77780183513</v>
      </c>
      <c r="D17352">
        <f>ROW()</f>
        <v>17352</v>
      </c>
    </row>
    <row r="17353" spans="1:4" x14ac:dyDescent="0.2">
      <c r="A17353" s="6" t="s">
        <v>1855</v>
      </c>
      <c r="B17353" s="6">
        <v>6106461</v>
      </c>
      <c r="C17353" s="6">
        <v>77780183524</v>
      </c>
      <c r="D17353">
        <f>ROW()</f>
        <v>17353</v>
      </c>
    </row>
    <row r="17354" spans="1:4" x14ac:dyDescent="0.2">
      <c r="A17354" s="6" t="s">
        <v>1855</v>
      </c>
      <c r="B17354" s="6">
        <v>6106472</v>
      </c>
      <c r="C17354" s="6">
        <v>77780183535</v>
      </c>
      <c r="D17354">
        <f>ROW()</f>
        <v>17354</v>
      </c>
    </row>
    <row r="17355" spans="1:4" x14ac:dyDescent="0.2">
      <c r="A17355" s="6" t="s">
        <v>1855</v>
      </c>
      <c r="B17355" s="6">
        <v>6106483</v>
      </c>
      <c r="C17355" s="6">
        <v>77780183546</v>
      </c>
      <c r="D17355">
        <f>ROW()</f>
        <v>17355</v>
      </c>
    </row>
    <row r="17356" spans="1:4" x14ac:dyDescent="0.2">
      <c r="A17356" s="6" t="s">
        <v>1855</v>
      </c>
      <c r="B17356" s="6">
        <v>6106494</v>
      </c>
      <c r="C17356" s="6">
        <v>77780183550</v>
      </c>
      <c r="D17356">
        <f>ROW()</f>
        <v>17356</v>
      </c>
    </row>
    <row r="17357" spans="1:4" x14ac:dyDescent="0.2">
      <c r="A17357" s="6" t="s">
        <v>1855</v>
      </c>
      <c r="B17357" s="6">
        <v>6106505</v>
      </c>
      <c r="C17357" s="6">
        <v>77780183561</v>
      </c>
      <c r="D17357">
        <f>ROW()</f>
        <v>17357</v>
      </c>
    </row>
    <row r="17358" spans="1:4" x14ac:dyDescent="0.2">
      <c r="A17358" s="6" t="s">
        <v>1855</v>
      </c>
      <c r="B17358" s="6">
        <v>6106516</v>
      </c>
      <c r="C17358" s="6">
        <v>77780183572</v>
      </c>
      <c r="D17358">
        <f>ROW()</f>
        <v>17358</v>
      </c>
    </row>
    <row r="17359" spans="1:4" x14ac:dyDescent="0.2">
      <c r="A17359" s="6" t="s">
        <v>1855</v>
      </c>
      <c r="B17359" s="6">
        <v>6106520</v>
      </c>
      <c r="C17359" s="6">
        <v>77780183583</v>
      </c>
      <c r="D17359">
        <f>ROW()</f>
        <v>17359</v>
      </c>
    </row>
    <row r="17360" spans="1:4" x14ac:dyDescent="0.2">
      <c r="A17360" s="6" t="s">
        <v>1855</v>
      </c>
      <c r="B17360" s="6">
        <v>6106531</v>
      </c>
      <c r="C17360" s="6">
        <v>77780183594</v>
      </c>
      <c r="D17360">
        <f>ROW()</f>
        <v>17360</v>
      </c>
    </row>
    <row r="17361" spans="1:4" x14ac:dyDescent="0.2">
      <c r="A17361" s="6" t="s">
        <v>1855</v>
      </c>
      <c r="B17361" s="6">
        <v>6106542</v>
      </c>
      <c r="C17361" s="6">
        <v>77780183605</v>
      </c>
      <c r="D17361">
        <f>ROW()</f>
        <v>17361</v>
      </c>
    </row>
    <row r="17362" spans="1:4" x14ac:dyDescent="0.2">
      <c r="A17362" s="11" t="s">
        <v>1856</v>
      </c>
      <c r="B17362" s="6">
        <v>6106553</v>
      </c>
      <c r="C17362" s="6">
        <v>77780183616</v>
      </c>
      <c r="D17362">
        <f>ROW()</f>
        <v>17362</v>
      </c>
    </row>
    <row r="17363" spans="1:4" x14ac:dyDescent="0.2">
      <c r="A17363" s="6" t="s">
        <v>1856</v>
      </c>
      <c r="B17363" s="6">
        <v>6106564</v>
      </c>
      <c r="C17363" s="6">
        <v>77780183620</v>
      </c>
      <c r="D17363">
        <f>ROW()</f>
        <v>17363</v>
      </c>
    </row>
    <row r="17364" spans="1:4" x14ac:dyDescent="0.2">
      <c r="A17364" s="6" t="s">
        <v>1856</v>
      </c>
      <c r="B17364" s="6">
        <v>6106575</v>
      </c>
      <c r="C17364" s="6">
        <v>77780183631</v>
      </c>
      <c r="D17364">
        <f>ROW()</f>
        <v>17364</v>
      </c>
    </row>
    <row r="17365" spans="1:4" x14ac:dyDescent="0.2">
      <c r="A17365" s="6" t="s">
        <v>1856</v>
      </c>
      <c r="B17365" s="6">
        <v>6106586</v>
      </c>
      <c r="C17365" s="6">
        <v>77780183642</v>
      </c>
      <c r="D17365">
        <f>ROW()</f>
        <v>17365</v>
      </c>
    </row>
    <row r="17366" spans="1:4" x14ac:dyDescent="0.2">
      <c r="A17366" s="6" t="s">
        <v>1856</v>
      </c>
      <c r="B17366" s="6">
        <v>6106590</v>
      </c>
      <c r="C17366" s="6">
        <v>77780183653</v>
      </c>
      <c r="D17366">
        <f>ROW()</f>
        <v>17366</v>
      </c>
    </row>
    <row r="17367" spans="1:4" x14ac:dyDescent="0.2">
      <c r="A17367" s="6" t="s">
        <v>1856</v>
      </c>
      <c r="B17367" s="6">
        <v>6106601</v>
      </c>
      <c r="C17367" s="6">
        <v>77780183664</v>
      </c>
      <c r="D17367">
        <f>ROW()</f>
        <v>17367</v>
      </c>
    </row>
    <row r="17368" spans="1:4" x14ac:dyDescent="0.2">
      <c r="A17368" s="6" t="s">
        <v>1856</v>
      </c>
      <c r="B17368" s="6">
        <v>6106612</v>
      </c>
      <c r="C17368" s="6">
        <v>77780183675</v>
      </c>
      <c r="D17368">
        <f>ROW()</f>
        <v>17368</v>
      </c>
    </row>
    <row r="17369" spans="1:4" x14ac:dyDescent="0.2">
      <c r="A17369" s="6" t="s">
        <v>1856</v>
      </c>
      <c r="B17369" s="6">
        <v>6106623</v>
      </c>
      <c r="C17369" s="6">
        <v>77780183686</v>
      </c>
      <c r="D17369">
        <f>ROW()</f>
        <v>17369</v>
      </c>
    </row>
    <row r="17370" spans="1:4" x14ac:dyDescent="0.2">
      <c r="A17370" s="6" t="s">
        <v>1856</v>
      </c>
      <c r="B17370" s="6">
        <v>6106634</v>
      </c>
      <c r="C17370" s="6">
        <v>77780183690</v>
      </c>
      <c r="D17370">
        <f>ROW()</f>
        <v>17370</v>
      </c>
    </row>
    <row r="17371" spans="1:4" x14ac:dyDescent="0.2">
      <c r="A17371" s="6" t="s">
        <v>1856</v>
      </c>
      <c r="B17371" s="6">
        <v>6106645</v>
      </c>
      <c r="C17371" s="6">
        <v>77780183701</v>
      </c>
      <c r="D17371">
        <f>ROW()</f>
        <v>17371</v>
      </c>
    </row>
    <row r="17372" spans="1:4" x14ac:dyDescent="0.2">
      <c r="A17372" s="11" t="s">
        <v>1857</v>
      </c>
      <c r="B17372" s="6">
        <v>6106656</v>
      </c>
      <c r="C17372" s="6">
        <v>77780183712</v>
      </c>
      <c r="D17372">
        <f>ROW()</f>
        <v>17372</v>
      </c>
    </row>
    <row r="17373" spans="1:4" x14ac:dyDescent="0.2">
      <c r="A17373" s="6" t="s">
        <v>1857</v>
      </c>
      <c r="B17373" s="6">
        <v>6106660</v>
      </c>
      <c r="C17373" s="6">
        <v>77780183723</v>
      </c>
      <c r="D17373">
        <f>ROW()</f>
        <v>17373</v>
      </c>
    </row>
    <row r="17374" spans="1:4" x14ac:dyDescent="0.2">
      <c r="A17374" s="6" t="s">
        <v>1857</v>
      </c>
      <c r="B17374" s="6">
        <v>6106671</v>
      </c>
      <c r="C17374" s="6">
        <v>77780183734</v>
      </c>
      <c r="D17374">
        <f>ROW()</f>
        <v>17374</v>
      </c>
    </row>
    <row r="17375" spans="1:4" x14ac:dyDescent="0.2">
      <c r="A17375" s="6" t="s">
        <v>1857</v>
      </c>
      <c r="B17375" s="6">
        <v>6106682</v>
      </c>
      <c r="C17375" s="6">
        <v>77780183745</v>
      </c>
      <c r="D17375">
        <f>ROW()</f>
        <v>17375</v>
      </c>
    </row>
    <row r="17376" spans="1:4" x14ac:dyDescent="0.2">
      <c r="A17376" s="6" t="s">
        <v>1857</v>
      </c>
      <c r="B17376" s="6">
        <v>6106693</v>
      </c>
      <c r="C17376" s="6">
        <v>77780183756</v>
      </c>
      <c r="D17376">
        <f>ROW()</f>
        <v>17376</v>
      </c>
    </row>
    <row r="17377" spans="1:4" x14ac:dyDescent="0.2">
      <c r="A17377" s="6" t="s">
        <v>1857</v>
      </c>
      <c r="B17377" s="6">
        <v>6106704</v>
      </c>
      <c r="C17377" s="6">
        <v>77780183760</v>
      </c>
      <c r="D17377">
        <f>ROW()</f>
        <v>17377</v>
      </c>
    </row>
    <row r="17378" spans="1:4" x14ac:dyDescent="0.2">
      <c r="A17378" s="6" t="s">
        <v>1857</v>
      </c>
      <c r="B17378" s="6">
        <v>6106715</v>
      </c>
      <c r="C17378" s="6">
        <v>77780183771</v>
      </c>
      <c r="D17378">
        <f>ROW()</f>
        <v>17378</v>
      </c>
    </row>
    <row r="17379" spans="1:4" x14ac:dyDescent="0.2">
      <c r="A17379" s="6" t="s">
        <v>1857</v>
      </c>
      <c r="B17379" s="6">
        <v>6106726</v>
      </c>
      <c r="C17379" s="6">
        <v>77780183782</v>
      </c>
      <c r="D17379">
        <f>ROW()</f>
        <v>17379</v>
      </c>
    </row>
    <row r="17380" spans="1:4" x14ac:dyDescent="0.2">
      <c r="A17380" s="6" t="s">
        <v>1857</v>
      </c>
      <c r="B17380" s="6">
        <v>6106730</v>
      </c>
      <c r="C17380" s="6">
        <v>77780183793</v>
      </c>
      <c r="D17380">
        <f>ROW()</f>
        <v>17380</v>
      </c>
    </row>
    <row r="17381" spans="1:4" x14ac:dyDescent="0.2">
      <c r="A17381" s="6" t="s">
        <v>1857</v>
      </c>
      <c r="B17381" s="6">
        <v>6106741</v>
      </c>
      <c r="C17381" s="6">
        <v>77780183804</v>
      </c>
      <c r="D17381">
        <f>ROW()</f>
        <v>17381</v>
      </c>
    </row>
    <row r="17382" spans="1:4" x14ac:dyDescent="0.2">
      <c r="A17382" s="11" t="s">
        <v>1858</v>
      </c>
      <c r="B17382" s="6">
        <v>6106752</v>
      </c>
      <c r="C17382" s="6">
        <v>77780183815</v>
      </c>
      <c r="D17382">
        <f>ROW()</f>
        <v>17382</v>
      </c>
    </row>
    <row r="17383" spans="1:4" x14ac:dyDescent="0.2">
      <c r="A17383" s="6" t="s">
        <v>1858</v>
      </c>
      <c r="B17383" s="6">
        <v>6106763</v>
      </c>
      <c r="C17383" s="6">
        <v>77780183826</v>
      </c>
      <c r="D17383">
        <f>ROW()</f>
        <v>17383</v>
      </c>
    </row>
    <row r="17384" spans="1:4" x14ac:dyDescent="0.2">
      <c r="A17384" s="6" t="s">
        <v>1858</v>
      </c>
      <c r="B17384" s="6">
        <v>6106774</v>
      </c>
      <c r="C17384" s="6">
        <v>77780183830</v>
      </c>
      <c r="D17384">
        <f>ROW()</f>
        <v>17384</v>
      </c>
    </row>
    <row r="17385" spans="1:4" x14ac:dyDescent="0.2">
      <c r="A17385" s="6" t="s">
        <v>1858</v>
      </c>
      <c r="B17385" s="6">
        <v>6106785</v>
      </c>
      <c r="C17385" s="6">
        <v>77780183841</v>
      </c>
      <c r="D17385">
        <f>ROW()</f>
        <v>17385</v>
      </c>
    </row>
    <row r="17386" spans="1:4" x14ac:dyDescent="0.2">
      <c r="A17386" s="6" t="s">
        <v>1858</v>
      </c>
      <c r="B17386" s="6">
        <v>6106796</v>
      </c>
      <c r="C17386" s="6">
        <v>77780183852</v>
      </c>
      <c r="D17386">
        <f>ROW()</f>
        <v>17386</v>
      </c>
    </row>
    <row r="17387" spans="1:4" x14ac:dyDescent="0.2">
      <c r="A17387" s="6" t="s">
        <v>1858</v>
      </c>
      <c r="B17387" s="6">
        <v>6106800</v>
      </c>
      <c r="C17387" s="6">
        <v>77780183863</v>
      </c>
      <c r="D17387">
        <f>ROW()</f>
        <v>17387</v>
      </c>
    </row>
    <row r="17388" spans="1:4" x14ac:dyDescent="0.2">
      <c r="A17388" s="6" t="s">
        <v>1858</v>
      </c>
      <c r="B17388" s="6">
        <v>6106811</v>
      </c>
      <c r="C17388" s="6">
        <v>77780183874</v>
      </c>
      <c r="D17388">
        <f>ROW()</f>
        <v>17388</v>
      </c>
    </row>
    <row r="17389" spans="1:4" x14ac:dyDescent="0.2">
      <c r="A17389" s="6" t="s">
        <v>1858</v>
      </c>
      <c r="B17389" s="6">
        <v>6106822</v>
      </c>
      <c r="C17389" s="6">
        <v>77780183885</v>
      </c>
      <c r="D17389">
        <f>ROW()</f>
        <v>17389</v>
      </c>
    </row>
    <row r="17390" spans="1:4" x14ac:dyDescent="0.2">
      <c r="A17390" s="6" t="s">
        <v>1858</v>
      </c>
      <c r="B17390" s="6">
        <v>6106833</v>
      </c>
      <c r="C17390" s="6">
        <v>77780183896</v>
      </c>
      <c r="D17390">
        <f>ROW()</f>
        <v>17390</v>
      </c>
    </row>
    <row r="17391" spans="1:4" x14ac:dyDescent="0.2">
      <c r="A17391" s="6" t="s">
        <v>1858</v>
      </c>
      <c r="B17391" s="6">
        <v>6106844</v>
      </c>
      <c r="C17391" s="6">
        <v>77780183900</v>
      </c>
      <c r="D17391">
        <f>ROW()</f>
        <v>17391</v>
      </c>
    </row>
    <row r="17392" spans="1:4" x14ac:dyDescent="0.2">
      <c r="A17392" s="11" t="s">
        <v>1859</v>
      </c>
      <c r="B17392" s="6">
        <v>6106855</v>
      </c>
      <c r="C17392" s="6">
        <v>77780183911</v>
      </c>
      <c r="D17392">
        <f>ROW()</f>
        <v>17392</v>
      </c>
    </row>
    <row r="17393" spans="1:4" x14ac:dyDescent="0.2">
      <c r="A17393" s="6" t="s">
        <v>1859</v>
      </c>
      <c r="B17393" s="6">
        <v>6106866</v>
      </c>
      <c r="C17393" s="6">
        <v>77780183922</v>
      </c>
      <c r="D17393">
        <f>ROW()</f>
        <v>17393</v>
      </c>
    </row>
    <row r="17394" spans="1:4" x14ac:dyDescent="0.2">
      <c r="A17394" s="6" t="s">
        <v>1859</v>
      </c>
      <c r="B17394" s="6">
        <v>6106870</v>
      </c>
      <c r="C17394" s="6">
        <v>77780183933</v>
      </c>
      <c r="D17394">
        <f>ROW()</f>
        <v>17394</v>
      </c>
    </row>
    <row r="17395" spans="1:4" x14ac:dyDescent="0.2">
      <c r="A17395" s="6" t="s">
        <v>1859</v>
      </c>
      <c r="B17395" s="6">
        <v>6106881</v>
      </c>
      <c r="C17395" s="6">
        <v>77780183944</v>
      </c>
      <c r="D17395">
        <f>ROW()</f>
        <v>17395</v>
      </c>
    </row>
    <row r="17396" spans="1:4" x14ac:dyDescent="0.2">
      <c r="A17396" s="6" t="s">
        <v>1859</v>
      </c>
      <c r="B17396" s="6">
        <v>6106892</v>
      </c>
      <c r="C17396" s="6">
        <v>77780183955</v>
      </c>
      <c r="D17396">
        <f>ROW()</f>
        <v>17396</v>
      </c>
    </row>
    <row r="17397" spans="1:4" x14ac:dyDescent="0.2">
      <c r="A17397" s="6" t="s">
        <v>1859</v>
      </c>
      <c r="B17397" s="6">
        <v>6106903</v>
      </c>
      <c r="C17397" s="6">
        <v>77780183966</v>
      </c>
      <c r="D17397">
        <f>ROW()</f>
        <v>17397</v>
      </c>
    </row>
    <row r="17398" spans="1:4" x14ac:dyDescent="0.2">
      <c r="A17398" s="6" t="s">
        <v>1859</v>
      </c>
      <c r="B17398" s="6">
        <v>6106914</v>
      </c>
      <c r="C17398" s="6">
        <v>77780183970</v>
      </c>
      <c r="D17398">
        <f>ROW()</f>
        <v>17398</v>
      </c>
    </row>
    <row r="17399" spans="1:4" x14ac:dyDescent="0.2">
      <c r="A17399" s="6" t="s">
        <v>1859</v>
      </c>
      <c r="B17399" s="6">
        <v>6106925</v>
      </c>
      <c r="C17399" s="6">
        <v>77780183981</v>
      </c>
      <c r="D17399">
        <f>ROW()</f>
        <v>17399</v>
      </c>
    </row>
    <row r="17400" spans="1:4" x14ac:dyDescent="0.2">
      <c r="A17400" s="6" t="s">
        <v>1859</v>
      </c>
      <c r="B17400" s="6">
        <v>6106936</v>
      </c>
      <c r="C17400" s="6">
        <v>77780183992</v>
      </c>
      <c r="D17400">
        <f>ROW()</f>
        <v>17400</v>
      </c>
    </row>
    <row r="17401" spans="1:4" x14ac:dyDescent="0.2">
      <c r="A17401" s="6" t="s">
        <v>1859</v>
      </c>
      <c r="B17401" s="6">
        <v>6106940</v>
      </c>
      <c r="C17401" s="6">
        <v>77780184003</v>
      </c>
      <c r="D17401">
        <f>ROW()</f>
        <v>17401</v>
      </c>
    </row>
    <row r="17402" spans="1:4" x14ac:dyDescent="0.2">
      <c r="A17402" s="11" t="s">
        <v>1860</v>
      </c>
      <c r="B17402" s="6">
        <v>6106951</v>
      </c>
      <c r="C17402" s="6">
        <v>77780184014</v>
      </c>
      <c r="D17402">
        <f>ROW()</f>
        <v>17402</v>
      </c>
    </row>
    <row r="17403" spans="1:4" x14ac:dyDescent="0.2">
      <c r="A17403" s="6" t="s">
        <v>1860</v>
      </c>
      <c r="B17403" s="6">
        <v>6106962</v>
      </c>
      <c r="C17403" s="6">
        <v>77780184025</v>
      </c>
      <c r="D17403">
        <f>ROW()</f>
        <v>17403</v>
      </c>
    </row>
    <row r="17404" spans="1:4" x14ac:dyDescent="0.2">
      <c r="A17404" s="6" t="s">
        <v>1860</v>
      </c>
      <c r="B17404" s="6">
        <v>6106973</v>
      </c>
      <c r="C17404" s="6">
        <v>77780184036</v>
      </c>
      <c r="D17404">
        <f>ROW()</f>
        <v>17404</v>
      </c>
    </row>
    <row r="17405" spans="1:4" x14ac:dyDescent="0.2">
      <c r="A17405" s="6" t="s">
        <v>1860</v>
      </c>
      <c r="B17405" s="6">
        <v>6106984</v>
      </c>
      <c r="C17405" s="6">
        <v>77780184040</v>
      </c>
      <c r="D17405">
        <f>ROW()</f>
        <v>17405</v>
      </c>
    </row>
    <row r="17406" spans="1:4" x14ac:dyDescent="0.2">
      <c r="A17406" s="6" t="s">
        <v>1860</v>
      </c>
      <c r="B17406" s="6">
        <v>6106995</v>
      </c>
      <c r="C17406" s="6">
        <v>77780184051</v>
      </c>
      <c r="D17406">
        <f>ROW()</f>
        <v>17406</v>
      </c>
    </row>
    <row r="17407" spans="1:4" x14ac:dyDescent="0.2">
      <c r="A17407" s="6" t="s">
        <v>1860</v>
      </c>
      <c r="B17407" s="6">
        <v>6107006</v>
      </c>
      <c r="C17407" s="6">
        <v>77780184062</v>
      </c>
      <c r="D17407">
        <f>ROW()</f>
        <v>17407</v>
      </c>
    </row>
    <row r="17408" spans="1:4" x14ac:dyDescent="0.2">
      <c r="A17408" s="6" t="s">
        <v>1860</v>
      </c>
      <c r="B17408" s="6">
        <v>6107010</v>
      </c>
      <c r="C17408" s="6">
        <v>77780184073</v>
      </c>
      <c r="D17408">
        <f>ROW()</f>
        <v>17408</v>
      </c>
    </row>
    <row r="17409" spans="1:4" x14ac:dyDescent="0.2">
      <c r="A17409" s="6" t="s">
        <v>1860</v>
      </c>
      <c r="B17409" s="6">
        <v>6107021</v>
      </c>
      <c r="C17409" s="6">
        <v>77780184084</v>
      </c>
      <c r="D17409">
        <f>ROW()</f>
        <v>17409</v>
      </c>
    </row>
    <row r="17410" spans="1:4" x14ac:dyDescent="0.2">
      <c r="A17410" s="6" t="s">
        <v>1860</v>
      </c>
      <c r="B17410" s="6">
        <v>6107032</v>
      </c>
      <c r="C17410" s="6">
        <v>77780184095</v>
      </c>
      <c r="D17410">
        <f>ROW()</f>
        <v>17410</v>
      </c>
    </row>
    <row r="17411" spans="1:4" x14ac:dyDescent="0.2">
      <c r="A17411" s="6" t="s">
        <v>1860</v>
      </c>
      <c r="B17411" s="6">
        <v>6107043</v>
      </c>
      <c r="C17411" s="6">
        <v>77780184106</v>
      </c>
      <c r="D17411">
        <f>ROW()</f>
        <v>17411</v>
      </c>
    </row>
    <row r="17412" spans="1:4" x14ac:dyDescent="0.2">
      <c r="A17412" s="11" t="s">
        <v>1861</v>
      </c>
      <c r="B17412" s="6">
        <v>6107054</v>
      </c>
      <c r="C17412" s="6">
        <v>77780184110</v>
      </c>
      <c r="D17412">
        <f>ROW()</f>
        <v>17412</v>
      </c>
    </row>
    <row r="17413" spans="1:4" x14ac:dyDescent="0.2">
      <c r="A17413" s="6" t="s">
        <v>1861</v>
      </c>
      <c r="B17413" s="6">
        <v>6107065</v>
      </c>
      <c r="C17413" s="6">
        <v>77780184121</v>
      </c>
      <c r="D17413">
        <f>ROW()</f>
        <v>17413</v>
      </c>
    </row>
    <row r="17414" spans="1:4" x14ac:dyDescent="0.2">
      <c r="A17414" s="6" t="s">
        <v>1861</v>
      </c>
      <c r="B17414" s="6">
        <v>6107076</v>
      </c>
      <c r="C17414" s="6">
        <v>77780184132</v>
      </c>
      <c r="D17414">
        <f>ROW()</f>
        <v>17414</v>
      </c>
    </row>
    <row r="17415" spans="1:4" x14ac:dyDescent="0.2">
      <c r="A17415" s="6" t="s">
        <v>1861</v>
      </c>
      <c r="B17415" s="6">
        <v>6107080</v>
      </c>
      <c r="C17415" s="6">
        <v>77780184143</v>
      </c>
      <c r="D17415">
        <f>ROW()</f>
        <v>17415</v>
      </c>
    </row>
    <row r="17416" spans="1:4" x14ac:dyDescent="0.2">
      <c r="A17416" s="6" t="s">
        <v>1861</v>
      </c>
      <c r="B17416" s="6">
        <v>6107091</v>
      </c>
      <c r="C17416" s="6">
        <v>77780184154</v>
      </c>
      <c r="D17416">
        <f>ROW()</f>
        <v>17416</v>
      </c>
    </row>
    <row r="17417" spans="1:4" x14ac:dyDescent="0.2">
      <c r="A17417" s="6" t="s">
        <v>1861</v>
      </c>
      <c r="B17417" s="6">
        <v>6107102</v>
      </c>
      <c r="C17417" s="6">
        <v>77780184165</v>
      </c>
      <c r="D17417">
        <f>ROW()</f>
        <v>17417</v>
      </c>
    </row>
    <row r="17418" spans="1:4" x14ac:dyDescent="0.2">
      <c r="A17418" s="6" t="s">
        <v>1861</v>
      </c>
      <c r="B17418" s="6">
        <v>6107113</v>
      </c>
      <c r="C17418" s="6">
        <v>77780184176</v>
      </c>
      <c r="D17418">
        <f>ROW()</f>
        <v>17418</v>
      </c>
    </row>
    <row r="17419" spans="1:4" x14ac:dyDescent="0.2">
      <c r="A17419" s="6" t="s">
        <v>1861</v>
      </c>
      <c r="B17419" s="6">
        <v>6107124</v>
      </c>
      <c r="C17419" s="6">
        <v>77780184180</v>
      </c>
      <c r="D17419">
        <f>ROW()</f>
        <v>17419</v>
      </c>
    </row>
    <row r="17420" spans="1:4" x14ac:dyDescent="0.2">
      <c r="A17420" s="6" t="s">
        <v>1861</v>
      </c>
      <c r="B17420" s="6">
        <v>6107135</v>
      </c>
      <c r="C17420" s="6">
        <v>77780184191</v>
      </c>
      <c r="D17420">
        <f>ROW()</f>
        <v>17420</v>
      </c>
    </row>
    <row r="17421" spans="1:4" x14ac:dyDescent="0.2">
      <c r="A17421" s="6" t="s">
        <v>1861</v>
      </c>
      <c r="B17421" s="6">
        <v>6107146</v>
      </c>
      <c r="C17421" s="6">
        <v>77780184202</v>
      </c>
      <c r="D17421">
        <f>ROW()</f>
        <v>17421</v>
      </c>
    </row>
    <row r="17422" spans="1:4" x14ac:dyDescent="0.2">
      <c r="A17422" s="11" t="s">
        <v>1583</v>
      </c>
      <c r="B17422" s="6">
        <v>6107150</v>
      </c>
      <c r="C17422" s="6">
        <v>77780184213</v>
      </c>
      <c r="D17422">
        <f>ROW()</f>
        <v>17422</v>
      </c>
    </row>
    <row r="17423" spans="1:4" x14ac:dyDescent="0.2">
      <c r="A17423" s="6" t="s">
        <v>1583</v>
      </c>
      <c r="B17423" s="6">
        <v>6107161</v>
      </c>
      <c r="C17423" s="6">
        <v>77780184224</v>
      </c>
      <c r="D17423">
        <f>ROW()</f>
        <v>17423</v>
      </c>
    </row>
    <row r="17424" spans="1:4" x14ac:dyDescent="0.2">
      <c r="A17424" s="6" t="s">
        <v>1583</v>
      </c>
      <c r="B17424" s="6">
        <v>6107172</v>
      </c>
      <c r="C17424" s="6">
        <v>77780184235</v>
      </c>
      <c r="D17424">
        <f>ROW()</f>
        <v>17424</v>
      </c>
    </row>
    <row r="17425" spans="1:4" x14ac:dyDescent="0.2">
      <c r="A17425" s="6" t="s">
        <v>1583</v>
      </c>
      <c r="B17425" s="6">
        <v>6107183</v>
      </c>
      <c r="C17425" s="6">
        <v>77780184246</v>
      </c>
      <c r="D17425">
        <f>ROW()</f>
        <v>17425</v>
      </c>
    </row>
    <row r="17426" spans="1:4" x14ac:dyDescent="0.2">
      <c r="A17426" s="6" t="s">
        <v>1583</v>
      </c>
      <c r="B17426" s="6">
        <v>6107194</v>
      </c>
      <c r="C17426" s="6">
        <v>77780184250</v>
      </c>
      <c r="D17426">
        <f>ROW()</f>
        <v>17426</v>
      </c>
    </row>
    <row r="17427" spans="1:4" x14ac:dyDescent="0.2">
      <c r="A17427" s="6" t="s">
        <v>1583</v>
      </c>
      <c r="B17427" s="6">
        <v>6107205</v>
      </c>
      <c r="C17427" s="6">
        <v>77780184261</v>
      </c>
      <c r="D17427">
        <f>ROW()</f>
        <v>17427</v>
      </c>
    </row>
    <row r="17428" spans="1:4" x14ac:dyDescent="0.2">
      <c r="A17428" s="6" t="s">
        <v>1583</v>
      </c>
      <c r="B17428" s="6">
        <v>6107216</v>
      </c>
      <c r="C17428" s="6">
        <v>77780184272</v>
      </c>
      <c r="D17428">
        <f>ROW()</f>
        <v>17428</v>
      </c>
    </row>
    <row r="17429" spans="1:4" x14ac:dyDescent="0.2">
      <c r="A17429" s="6" t="s">
        <v>1583</v>
      </c>
      <c r="B17429" s="6">
        <v>6107220</v>
      </c>
      <c r="C17429" s="6">
        <v>77780184283</v>
      </c>
      <c r="D17429">
        <f>ROW()</f>
        <v>17429</v>
      </c>
    </row>
    <row r="17430" spans="1:4" x14ac:dyDescent="0.2">
      <c r="A17430" s="6" t="s">
        <v>1583</v>
      </c>
      <c r="B17430" s="6">
        <v>6107231</v>
      </c>
      <c r="C17430" s="6">
        <v>77780184294</v>
      </c>
      <c r="D17430">
        <f>ROW()</f>
        <v>17430</v>
      </c>
    </row>
    <row r="17431" spans="1:4" x14ac:dyDescent="0.2">
      <c r="A17431" s="6" t="s">
        <v>1583</v>
      </c>
      <c r="B17431" s="6">
        <v>6107242</v>
      </c>
      <c r="C17431" s="6">
        <v>77780184305</v>
      </c>
      <c r="D17431">
        <f>ROW()</f>
        <v>17431</v>
      </c>
    </row>
    <row r="17432" spans="1:4" x14ac:dyDescent="0.2">
      <c r="A17432" s="11" t="s">
        <v>1862</v>
      </c>
      <c r="B17432" s="6">
        <v>6107253</v>
      </c>
      <c r="C17432" s="6">
        <v>77780184316</v>
      </c>
      <c r="D17432">
        <f>ROW()</f>
        <v>17432</v>
      </c>
    </row>
    <row r="17433" spans="1:4" x14ac:dyDescent="0.2">
      <c r="A17433" s="6" t="s">
        <v>1862</v>
      </c>
      <c r="B17433" s="6">
        <v>6107264</v>
      </c>
      <c r="C17433" s="6">
        <v>77780184320</v>
      </c>
      <c r="D17433">
        <f>ROW()</f>
        <v>17433</v>
      </c>
    </row>
    <row r="17434" spans="1:4" x14ac:dyDescent="0.2">
      <c r="A17434" s="6" t="s">
        <v>1862</v>
      </c>
      <c r="B17434" s="6">
        <v>6107275</v>
      </c>
      <c r="C17434" s="6">
        <v>77780184331</v>
      </c>
      <c r="D17434">
        <f>ROW()</f>
        <v>17434</v>
      </c>
    </row>
    <row r="17435" spans="1:4" x14ac:dyDescent="0.2">
      <c r="A17435" s="6" t="s">
        <v>1862</v>
      </c>
      <c r="B17435" s="6">
        <v>6107286</v>
      </c>
      <c r="C17435" s="6">
        <v>77780184342</v>
      </c>
      <c r="D17435">
        <f>ROW()</f>
        <v>17435</v>
      </c>
    </row>
    <row r="17436" spans="1:4" x14ac:dyDescent="0.2">
      <c r="A17436" s="6" t="s">
        <v>1862</v>
      </c>
      <c r="B17436" s="6">
        <v>6107290</v>
      </c>
      <c r="C17436" s="6">
        <v>77780184353</v>
      </c>
      <c r="D17436">
        <f>ROW()</f>
        <v>17436</v>
      </c>
    </row>
    <row r="17437" spans="1:4" x14ac:dyDescent="0.2">
      <c r="A17437" s="6" t="s">
        <v>1862</v>
      </c>
      <c r="B17437" s="6">
        <v>6107301</v>
      </c>
      <c r="C17437" s="6">
        <v>77780184364</v>
      </c>
      <c r="D17437">
        <f>ROW()</f>
        <v>17437</v>
      </c>
    </row>
    <row r="17438" spans="1:4" x14ac:dyDescent="0.2">
      <c r="A17438" s="6" t="s">
        <v>1862</v>
      </c>
      <c r="B17438" s="6">
        <v>6107312</v>
      </c>
      <c r="C17438" s="6">
        <v>77780184375</v>
      </c>
      <c r="D17438">
        <f>ROW()</f>
        <v>17438</v>
      </c>
    </row>
    <row r="17439" spans="1:4" x14ac:dyDescent="0.2">
      <c r="A17439" s="6" t="s">
        <v>1862</v>
      </c>
      <c r="B17439" s="6">
        <v>6107323</v>
      </c>
      <c r="C17439" s="6">
        <v>77780184386</v>
      </c>
      <c r="D17439">
        <f>ROW()</f>
        <v>17439</v>
      </c>
    </row>
    <row r="17440" spans="1:4" x14ac:dyDescent="0.2">
      <c r="A17440" s="6" t="s">
        <v>1862</v>
      </c>
      <c r="B17440" s="6">
        <v>6107334</v>
      </c>
      <c r="C17440" s="6">
        <v>77780184390</v>
      </c>
      <c r="D17440">
        <f>ROW()</f>
        <v>17440</v>
      </c>
    </row>
    <row r="17441" spans="1:4" x14ac:dyDescent="0.2">
      <c r="A17441" s="6" t="s">
        <v>1862</v>
      </c>
      <c r="B17441" s="6">
        <v>6107345</v>
      </c>
      <c r="C17441" s="6">
        <v>77780184401</v>
      </c>
      <c r="D17441">
        <f>ROW()</f>
        <v>17441</v>
      </c>
    </row>
    <row r="17442" spans="1:4" x14ac:dyDescent="0.2">
      <c r="A17442" s="11" t="s">
        <v>1863</v>
      </c>
      <c r="B17442" s="6">
        <v>6107356</v>
      </c>
      <c r="C17442" s="6">
        <v>77780184412</v>
      </c>
      <c r="D17442">
        <f>ROW()</f>
        <v>17442</v>
      </c>
    </row>
    <row r="17443" spans="1:4" x14ac:dyDescent="0.2">
      <c r="A17443" s="6" t="s">
        <v>1863</v>
      </c>
      <c r="B17443" s="6">
        <v>6107360</v>
      </c>
      <c r="C17443" s="6">
        <v>77780184423</v>
      </c>
      <c r="D17443">
        <f>ROW()</f>
        <v>17443</v>
      </c>
    </row>
    <row r="17444" spans="1:4" x14ac:dyDescent="0.2">
      <c r="A17444" s="6" t="s">
        <v>1863</v>
      </c>
      <c r="B17444" s="6">
        <v>6107371</v>
      </c>
      <c r="C17444" s="6">
        <v>77780184434</v>
      </c>
      <c r="D17444">
        <f>ROW()</f>
        <v>17444</v>
      </c>
    </row>
    <row r="17445" spans="1:4" x14ac:dyDescent="0.2">
      <c r="A17445" s="6" t="s">
        <v>1863</v>
      </c>
      <c r="B17445" s="6">
        <v>6107382</v>
      </c>
      <c r="C17445" s="6">
        <v>77780184445</v>
      </c>
      <c r="D17445">
        <f>ROW()</f>
        <v>17445</v>
      </c>
    </row>
    <row r="17446" spans="1:4" x14ac:dyDescent="0.2">
      <c r="A17446" s="6" t="s">
        <v>1863</v>
      </c>
      <c r="B17446" s="6">
        <v>6107393</v>
      </c>
      <c r="C17446" s="6">
        <v>77780184456</v>
      </c>
      <c r="D17446">
        <f>ROW()</f>
        <v>17446</v>
      </c>
    </row>
    <row r="17447" spans="1:4" x14ac:dyDescent="0.2">
      <c r="A17447" s="6" t="s">
        <v>1863</v>
      </c>
      <c r="B17447" s="6">
        <v>6107404</v>
      </c>
      <c r="C17447" s="6">
        <v>77780184460</v>
      </c>
      <c r="D17447">
        <f>ROW()</f>
        <v>17447</v>
      </c>
    </row>
    <row r="17448" spans="1:4" x14ac:dyDescent="0.2">
      <c r="A17448" s="6" t="s">
        <v>1863</v>
      </c>
      <c r="B17448" s="6">
        <v>6107415</v>
      </c>
      <c r="C17448" s="6">
        <v>77780184471</v>
      </c>
      <c r="D17448">
        <f>ROW()</f>
        <v>17448</v>
      </c>
    </row>
    <row r="17449" spans="1:4" x14ac:dyDescent="0.2">
      <c r="A17449" s="6" t="s">
        <v>1863</v>
      </c>
      <c r="B17449" s="6">
        <v>6107426</v>
      </c>
      <c r="C17449" s="6">
        <v>77780184482</v>
      </c>
      <c r="D17449">
        <f>ROW()</f>
        <v>17449</v>
      </c>
    </row>
    <row r="17450" spans="1:4" x14ac:dyDescent="0.2">
      <c r="A17450" s="6" t="s">
        <v>1863</v>
      </c>
      <c r="B17450" s="6">
        <v>6107430</v>
      </c>
      <c r="C17450" s="6">
        <v>77780184493</v>
      </c>
      <c r="D17450">
        <f>ROW()</f>
        <v>17450</v>
      </c>
    </row>
    <row r="17451" spans="1:4" x14ac:dyDescent="0.2">
      <c r="A17451" s="6" t="s">
        <v>1863</v>
      </c>
      <c r="B17451" s="6">
        <v>6107441</v>
      </c>
      <c r="C17451" s="6">
        <v>77780184504</v>
      </c>
      <c r="D17451">
        <f>ROW()</f>
        <v>17451</v>
      </c>
    </row>
    <row r="17452" spans="1:4" x14ac:dyDescent="0.2">
      <c r="A17452" s="11" t="s">
        <v>1864</v>
      </c>
      <c r="B17452" s="6">
        <v>6107452</v>
      </c>
      <c r="C17452" s="6">
        <v>77780184515</v>
      </c>
      <c r="D17452">
        <f>ROW()</f>
        <v>17452</v>
      </c>
    </row>
    <row r="17453" spans="1:4" x14ac:dyDescent="0.2">
      <c r="A17453" s="6" t="s">
        <v>1864</v>
      </c>
      <c r="B17453" s="6">
        <v>6107463</v>
      </c>
      <c r="C17453" s="6">
        <v>77780184526</v>
      </c>
      <c r="D17453">
        <f>ROW()</f>
        <v>17453</v>
      </c>
    </row>
    <row r="17454" spans="1:4" x14ac:dyDescent="0.2">
      <c r="A17454" s="6" t="s">
        <v>1864</v>
      </c>
      <c r="B17454" s="6">
        <v>6107474</v>
      </c>
      <c r="C17454" s="6">
        <v>77780184530</v>
      </c>
      <c r="D17454">
        <f>ROW()</f>
        <v>17454</v>
      </c>
    </row>
    <row r="17455" spans="1:4" x14ac:dyDescent="0.2">
      <c r="A17455" s="6" t="s">
        <v>1864</v>
      </c>
      <c r="B17455" s="6">
        <v>6107485</v>
      </c>
      <c r="C17455" s="6">
        <v>77780184541</v>
      </c>
      <c r="D17455">
        <f>ROW()</f>
        <v>17455</v>
      </c>
    </row>
    <row r="17456" spans="1:4" x14ac:dyDescent="0.2">
      <c r="A17456" s="6" t="s">
        <v>1864</v>
      </c>
      <c r="B17456" s="6">
        <v>6107496</v>
      </c>
      <c r="C17456" s="6">
        <v>77780184552</v>
      </c>
      <c r="D17456">
        <f>ROW()</f>
        <v>17456</v>
      </c>
    </row>
    <row r="17457" spans="1:4" x14ac:dyDescent="0.2">
      <c r="A17457" s="6" t="s">
        <v>1864</v>
      </c>
      <c r="B17457" s="6">
        <v>6107500</v>
      </c>
      <c r="C17457" s="6">
        <v>77780184563</v>
      </c>
      <c r="D17457">
        <f>ROW()</f>
        <v>17457</v>
      </c>
    </row>
    <row r="17458" spans="1:4" x14ac:dyDescent="0.2">
      <c r="A17458" s="6" t="s">
        <v>1864</v>
      </c>
      <c r="B17458" s="6">
        <v>6107511</v>
      </c>
      <c r="C17458" s="6">
        <v>77780184574</v>
      </c>
      <c r="D17458">
        <f>ROW()</f>
        <v>17458</v>
      </c>
    </row>
    <row r="17459" spans="1:4" x14ac:dyDescent="0.2">
      <c r="A17459" s="6" t="s">
        <v>1864</v>
      </c>
      <c r="B17459" s="6">
        <v>6107522</v>
      </c>
      <c r="C17459" s="6">
        <v>77780184585</v>
      </c>
      <c r="D17459">
        <f>ROW()</f>
        <v>17459</v>
      </c>
    </row>
    <row r="17460" spans="1:4" x14ac:dyDescent="0.2">
      <c r="A17460" s="6" t="s">
        <v>1864</v>
      </c>
      <c r="B17460" s="6">
        <v>6107533</v>
      </c>
      <c r="C17460" s="6">
        <v>77780184596</v>
      </c>
      <c r="D17460">
        <f>ROW()</f>
        <v>17460</v>
      </c>
    </row>
    <row r="17461" spans="1:4" x14ac:dyDescent="0.2">
      <c r="A17461" s="6" t="s">
        <v>1864</v>
      </c>
      <c r="B17461" s="6">
        <v>6107544</v>
      </c>
      <c r="C17461" s="6">
        <v>77780184600</v>
      </c>
      <c r="D17461">
        <f>ROW()</f>
        <v>17461</v>
      </c>
    </row>
    <row r="17462" spans="1:4" x14ac:dyDescent="0.2">
      <c r="A17462" s="11" t="s">
        <v>1584</v>
      </c>
      <c r="B17462" s="6">
        <v>6107555</v>
      </c>
      <c r="C17462" s="6">
        <v>77780184611</v>
      </c>
      <c r="D17462">
        <f>ROW()</f>
        <v>17462</v>
      </c>
    </row>
    <row r="17463" spans="1:4" x14ac:dyDescent="0.2">
      <c r="A17463" s="6" t="s">
        <v>1584</v>
      </c>
      <c r="B17463" s="6">
        <v>6107566</v>
      </c>
      <c r="C17463" s="6">
        <v>77780184622</v>
      </c>
      <c r="D17463">
        <f>ROW()</f>
        <v>17463</v>
      </c>
    </row>
    <row r="17464" spans="1:4" x14ac:dyDescent="0.2">
      <c r="A17464" s="6" t="s">
        <v>1584</v>
      </c>
      <c r="B17464" s="6">
        <v>6107570</v>
      </c>
      <c r="C17464" s="6">
        <v>77780184633</v>
      </c>
      <c r="D17464">
        <f>ROW()</f>
        <v>17464</v>
      </c>
    </row>
    <row r="17465" spans="1:4" x14ac:dyDescent="0.2">
      <c r="A17465" s="6" t="s">
        <v>1584</v>
      </c>
      <c r="B17465" s="6">
        <v>6107581</v>
      </c>
      <c r="C17465" s="6">
        <v>77780184644</v>
      </c>
      <c r="D17465">
        <f>ROW()</f>
        <v>17465</v>
      </c>
    </row>
    <row r="17466" spans="1:4" x14ac:dyDescent="0.2">
      <c r="A17466" s="6" t="s">
        <v>1584</v>
      </c>
      <c r="B17466" s="6">
        <v>6107592</v>
      </c>
      <c r="C17466" s="6">
        <v>77780184655</v>
      </c>
      <c r="D17466">
        <f>ROW()</f>
        <v>17466</v>
      </c>
    </row>
    <row r="17467" spans="1:4" x14ac:dyDescent="0.2">
      <c r="A17467" s="6" t="s">
        <v>1584</v>
      </c>
      <c r="B17467" s="6">
        <v>6107603</v>
      </c>
      <c r="C17467" s="6">
        <v>77780184666</v>
      </c>
      <c r="D17467">
        <f>ROW()</f>
        <v>17467</v>
      </c>
    </row>
    <row r="17468" spans="1:4" x14ac:dyDescent="0.2">
      <c r="A17468" s="6" t="s">
        <v>1584</v>
      </c>
      <c r="B17468" s="6">
        <v>6107614</v>
      </c>
      <c r="C17468" s="6">
        <v>77780184670</v>
      </c>
      <c r="D17468">
        <f>ROW()</f>
        <v>17468</v>
      </c>
    </row>
    <row r="17469" spans="1:4" x14ac:dyDescent="0.2">
      <c r="A17469" s="6" t="s">
        <v>1584</v>
      </c>
      <c r="B17469" s="6">
        <v>6107625</v>
      </c>
      <c r="C17469" s="6">
        <v>77780184681</v>
      </c>
      <c r="D17469">
        <f>ROW()</f>
        <v>17469</v>
      </c>
    </row>
    <row r="17470" spans="1:4" x14ac:dyDescent="0.2">
      <c r="A17470" s="6" t="s">
        <v>1584</v>
      </c>
      <c r="B17470" s="6">
        <v>6107636</v>
      </c>
      <c r="C17470" s="6">
        <v>77780184692</v>
      </c>
      <c r="D17470">
        <f>ROW()</f>
        <v>17470</v>
      </c>
    </row>
    <row r="17471" spans="1:4" x14ac:dyDescent="0.2">
      <c r="A17471" s="6" t="s">
        <v>1584</v>
      </c>
      <c r="B17471" s="6">
        <v>6107640</v>
      </c>
      <c r="C17471" s="6">
        <v>77780184703</v>
      </c>
      <c r="D17471">
        <f>ROW()</f>
        <v>17471</v>
      </c>
    </row>
    <row r="17472" spans="1:4" x14ac:dyDescent="0.2">
      <c r="A17472" s="11" t="s">
        <v>1585</v>
      </c>
      <c r="B17472" s="6">
        <v>6107651</v>
      </c>
      <c r="C17472" s="6">
        <v>77780184714</v>
      </c>
      <c r="D17472">
        <f>ROW()</f>
        <v>17472</v>
      </c>
    </row>
    <row r="17473" spans="1:4" x14ac:dyDescent="0.2">
      <c r="A17473" s="6" t="s">
        <v>1585</v>
      </c>
      <c r="B17473" s="6">
        <v>6107662</v>
      </c>
      <c r="C17473" s="6">
        <v>77780184725</v>
      </c>
      <c r="D17473">
        <f>ROW()</f>
        <v>17473</v>
      </c>
    </row>
    <row r="17474" spans="1:4" x14ac:dyDescent="0.2">
      <c r="A17474" s="6" t="s">
        <v>1585</v>
      </c>
      <c r="B17474" s="6">
        <v>6107673</v>
      </c>
      <c r="C17474" s="6">
        <v>77780184736</v>
      </c>
      <c r="D17474">
        <f>ROW()</f>
        <v>17474</v>
      </c>
    </row>
    <row r="17475" spans="1:4" x14ac:dyDescent="0.2">
      <c r="A17475" s="6" t="s">
        <v>1585</v>
      </c>
      <c r="B17475" s="6">
        <v>6107684</v>
      </c>
      <c r="C17475" s="6">
        <v>77780184740</v>
      </c>
      <c r="D17475">
        <f>ROW()</f>
        <v>17475</v>
      </c>
    </row>
    <row r="17476" spans="1:4" x14ac:dyDescent="0.2">
      <c r="A17476" s="6" t="s">
        <v>1585</v>
      </c>
      <c r="B17476" s="6">
        <v>6107695</v>
      </c>
      <c r="C17476" s="6">
        <v>77780184751</v>
      </c>
      <c r="D17476">
        <f>ROW()</f>
        <v>17476</v>
      </c>
    </row>
    <row r="17477" spans="1:4" x14ac:dyDescent="0.2">
      <c r="A17477" s="6" t="s">
        <v>1585</v>
      </c>
      <c r="B17477" s="6">
        <v>6107706</v>
      </c>
      <c r="C17477" s="6">
        <v>77780184762</v>
      </c>
      <c r="D17477">
        <f>ROW()</f>
        <v>17477</v>
      </c>
    </row>
    <row r="17478" spans="1:4" x14ac:dyDescent="0.2">
      <c r="A17478" s="6" t="s">
        <v>1585</v>
      </c>
      <c r="B17478" s="6">
        <v>6107710</v>
      </c>
      <c r="C17478" s="6">
        <v>77780184773</v>
      </c>
      <c r="D17478">
        <f>ROW()</f>
        <v>17478</v>
      </c>
    </row>
    <row r="17479" spans="1:4" x14ac:dyDescent="0.2">
      <c r="A17479" s="6" t="s">
        <v>1585</v>
      </c>
      <c r="B17479" s="6">
        <v>6107721</v>
      </c>
      <c r="C17479" s="6">
        <v>77780184784</v>
      </c>
      <c r="D17479">
        <f>ROW()</f>
        <v>17479</v>
      </c>
    </row>
    <row r="17480" spans="1:4" x14ac:dyDescent="0.2">
      <c r="A17480" s="6" t="s">
        <v>1585</v>
      </c>
      <c r="B17480" s="6">
        <v>6107732</v>
      </c>
      <c r="C17480" s="6">
        <v>77780184795</v>
      </c>
      <c r="D17480">
        <f>ROW()</f>
        <v>17480</v>
      </c>
    </row>
    <row r="17481" spans="1:4" x14ac:dyDescent="0.2">
      <c r="A17481" s="6" t="s">
        <v>1585</v>
      </c>
      <c r="B17481" s="6">
        <v>6107743</v>
      </c>
      <c r="C17481" s="6">
        <v>77780184806</v>
      </c>
      <c r="D17481">
        <f>ROW()</f>
        <v>17481</v>
      </c>
    </row>
    <row r="17482" spans="1:4" x14ac:dyDescent="0.2">
      <c r="A17482" s="11" t="s">
        <v>1865</v>
      </c>
      <c r="B17482" s="6">
        <v>6107754</v>
      </c>
      <c r="C17482" s="6">
        <v>77780184810</v>
      </c>
      <c r="D17482">
        <f>ROW()</f>
        <v>17482</v>
      </c>
    </row>
    <row r="17483" spans="1:4" x14ac:dyDescent="0.2">
      <c r="A17483" s="6" t="s">
        <v>1865</v>
      </c>
      <c r="B17483" s="6">
        <v>6107765</v>
      </c>
      <c r="C17483" s="6">
        <v>77780184821</v>
      </c>
      <c r="D17483">
        <f>ROW()</f>
        <v>17483</v>
      </c>
    </row>
    <row r="17484" spans="1:4" x14ac:dyDescent="0.2">
      <c r="A17484" s="6" t="s">
        <v>1865</v>
      </c>
      <c r="B17484" s="6">
        <v>6107776</v>
      </c>
      <c r="C17484" s="6">
        <v>77780184832</v>
      </c>
      <c r="D17484">
        <f>ROW()</f>
        <v>17484</v>
      </c>
    </row>
    <row r="17485" spans="1:4" x14ac:dyDescent="0.2">
      <c r="A17485" s="6" t="s">
        <v>1865</v>
      </c>
      <c r="B17485" s="6">
        <v>6107780</v>
      </c>
      <c r="C17485" s="6">
        <v>77780184843</v>
      </c>
      <c r="D17485">
        <f>ROW()</f>
        <v>17485</v>
      </c>
    </row>
    <row r="17486" spans="1:4" x14ac:dyDescent="0.2">
      <c r="A17486" s="6" t="s">
        <v>1865</v>
      </c>
      <c r="B17486" s="6">
        <v>6107791</v>
      </c>
      <c r="C17486" s="6">
        <v>77780184854</v>
      </c>
      <c r="D17486">
        <f>ROW()</f>
        <v>17486</v>
      </c>
    </row>
    <row r="17487" spans="1:4" x14ac:dyDescent="0.2">
      <c r="A17487" s="6" t="s">
        <v>1865</v>
      </c>
      <c r="B17487" s="6">
        <v>6107802</v>
      </c>
      <c r="C17487" s="6">
        <v>77780184865</v>
      </c>
      <c r="D17487">
        <f>ROW()</f>
        <v>17487</v>
      </c>
    </row>
    <row r="17488" spans="1:4" x14ac:dyDescent="0.2">
      <c r="A17488" s="6" t="s">
        <v>1865</v>
      </c>
      <c r="B17488" s="6">
        <v>6107813</v>
      </c>
      <c r="C17488" s="6">
        <v>77780184876</v>
      </c>
      <c r="D17488">
        <f>ROW()</f>
        <v>17488</v>
      </c>
    </row>
    <row r="17489" spans="1:4" x14ac:dyDescent="0.2">
      <c r="A17489" s="6" t="s">
        <v>1865</v>
      </c>
      <c r="B17489" s="6">
        <v>6107824</v>
      </c>
      <c r="C17489" s="6">
        <v>77780184880</v>
      </c>
      <c r="D17489">
        <f>ROW()</f>
        <v>17489</v>
      </c>
    </row>
    <row r="17490" spans="1:4" x14ac:dyDescent="0.2">
      <c r="A17490" s="6" t="s">
        <v>1865</v>
      </c>
      <c r="B17490" s="6">
        <v>6107835</v>
      </c>
      <c r="C17490" s="6">
        <v>77780184891</v>
      </c>
      <c r="D17490">
        <f>ROW()</f>
        <v>17490</v>
      </c>
    </row>
    <row r="17491" spans="1:4" x14ac:dyDescent="0.2">
      <c r="A17491" s="6" t="s">
        <v>1865</v>
      </c>
      <c r="B17491" s="6">
        <v>6107846</v>
      </c>
      <c r="C17491" s="6">
        <v>77780184902</v>
      </c>
      <c r="D17491">
        <f>ROW()</f>
        <v>17491</v>
      </c>
    </row>
    <row r="17492" spans="1:4" x14ac:dyDescent="0.2">
      <c r="A17492" s="11" t="s">
        <v>1866</v>
      </c>
      <c r="B17492" s="6">
        <v>6107850</v>
      </c>
      <c r="C17492" s="6">
        <v>77780184913</v>
      </c>
      <c r="D17492">
        <f>ROW()</f>
        <v>17492</v>
      </c>
    </row>
    <row r="17493" spans="1:4" x14ac:dyDescent="0.2">
      <c r="A17493" s="6" t="s">
        <v>1866</v>
      </c>
      <c r="B17493" s="6">
        <v>6107861</v>
      </c>
      <c r="C17493" s="6">
        <v>77780184924</v>
      </c>
      <c r="D17493">
        <f>ROW()</f>
        <v>17493</v>
      </c>
    </row>
    <row r="17494" spans="1:4" x14ac:dyDescent="0.2">
      <c r="A17494" s="6" t="s">
        <v>1866</v>
      </c>
      <c r="B17494" s="6">
        <v>6107872</v>
      </c>
      <c r="C17494" s="6">
        <v>77780184935</v>
      </c>
      <c r="D17494">
        <f>ROW()</f>
        <v>17494</v>
      </c>
    </row>
    <row r="17495" spans="1:4" x14ac:dyDescent="0.2">
      <c r="A17495" s="6" t="s">
        <v>1866</v>
      </c>
      <c r="B17495" s="6">
        <v>6107883</v>
      </c>
      <c r="C17495" s="6">
        <v>77780184946</v>
      </c>
      <c r="D17495">
        <f>ROW()</f>
        <v>17495</v>
      </c>
    </row>
    <row r="17496" spans="1:4" x14ac:dyDescent="0.2">
      <c r="A17496" s="6" t="s">
        <v>1866</v>
      </c>
      <c r="B17496" s="6">
        <v>6107894</v>
      </c>
      <c r="C17496" s="6">
        <v>77780184950</v>
      </c>
      <c r="D17496">
        <f>ROW()</f>
        <v>17496</v>
      </c>
    </row>
    <row r="17497" spans="1:4" x14ac:dyDescent="0.2">
      <c r="A17497" s="6" t="s">
        <v>1866</v>
      </c>
      <c r="B17497" s="6">
        <v>6107905</v>
      </c>
      <c r="C17497" s="6">
        <v>77780184961</v>
      </c>
      <c r="D17497">
        <f>ROW()</f>
        <v>17497</v>
      </c>
    </row>
    <row r="17498" spans="1:4" x14ac:dyDescent="0.2">
      <c r="A17498" s="6" t="s">
        <v>1866</v>
      </c>
      <c r="B17498" s="6">
        <v>6107916</v>
      </c>
      <c r="C17498" s="6">
        <v>77780184972</v>
      </c>
      <c r="D17498">
        <f>ROW()</f>
        <v>17498</v>
      </c>
    </row>
    <row r="17499" spans="1:4" x14ac:dyDescent="0.2">
      <c r="A17499" s="6" t="s">
        <v>1866</v>
      </c>
      <c r="B17499" s="6">
        <v>6107920</v>
      </c>
      <c r="C17499" s="6">
        <v>77780184983</v>
      </c>
      <c r="D17499">
        <f>ROW()</f>
        <v>17499</v>
      </c>
    </row>
    <row r="17500" spans="1:4" x14ac:dyDescent="0.2">
      <c r="A17500" s="6" t="s">
        <v>1866</v>
      </c>
      <c r="B17500" s="6">
        <v>6107931</v>
      </c>
      <c r="C17500" s="6">
        <v>77780184994</v>
      </c>
      <c r="D17500">
        <f>ROW()</f>
        <v>17500</v>
      </c>
    </row>
    <row r="17501" spans="1:4" x14ac:dyDescent="0.2">
      <c r="A17501" s="6" t="s">
        <v>1866</v>
      </c>
      <c r="B17501" s="6">
        <v>6107942</v>
      </c>
      <c r="C17501" s="6">
        <v>77780185005</v>
      </c>
      <c r="D17501">
        <f>ROW()</f>
        <v>17501</v>
      </c>
    </row>
    <row r="17502" spans="1:4" x14ac:dyDescent="0.2">
      <c r="A17502" s="11" t="s">
        <v>1867</v>
      </c>
      <c r="B17502" s="6">
        <v>6107953</v>
      </c>
      <c r="C17502" s="6">
        <v>77780185016</v>
      </c>
      <c r="D17502">
        <f>ROW()</f>
        <v>17502</v>
      </c>
    </row>
    <row r="17503" spans="1:4" x14ac:dyDescent="0.2">
      <c r="A17503" s="6" t="s">
        <v>1867</v>
      </c>
      <c r="B17503" s="6">
        <v>6107964</v>
      </c>
      <c r="C17503" s="6">
        <v>77780185020</v>
      </c>
      <c r="D17503">
        <f>ROW()</f>
        <v>17503</v>
      </c>
    </row>
    <row r="17504" spans="1:4" x14ac:dyDescent="0.2">
      <c r="A17504" s="6" t="s">
        <v>1867</v>
      </c>
      <c r="B17504" s="6">
        <v>6107975</v>
      </c>
      <c r="C17504" s="6">
        <v>77780185031</v>
      </c>
      <c r="D17504">
        <f>ROW()</f>
        <v>17504</v>
      </c>
    </row>
    <row r="17505" spans="1:4" x14ac:dyDescent="0.2">
      <c r="A17505" s="6" t="s">
        <v>1867</v>
      </c>
      <c r="B17505" s="6">
        <v>6107986</v>
      </c>
      <c r="C17505" s="6">
        <v>77780185042</v>
      </c>
      <c r="D17505">
        <f>ROW()</f>
        <v>17505</v>
      </c>
    </row>
    <row r="17506" spans="1:4" x14ac:dyDescent="0.2">
      <c r="A17506" s="6" t="s">
        <v>1867</v>
      </c>
      <c r="B17506" s="6">
        <v>6107990</v>
      </c>
      <c r="C17506" s="6">
        <v>77780185053</v>
      </c>
      <c r="D17506">
        <f>ROW()</f>
        <v>17506</v>
      </c>
    </row>
    <row r="17507" spans="1:4" x14ac:dyDescent="0.2">
      <c r="A17507" s="6" t="s">
        <v>1867</v>
      </c>
      <c r="B17507" s="6">
        <v>6108001</v>
      </c>
      <c r="C17507" s="6">
        <v>77780185064</v>
      </c>
      <c r="D17507">
        <f>ROW()</f>
        <v>17507</v>
      </c>
    </row>
    <row r="17508" spans="1:4" x14ac:dyDescent="0.2">
      <c r="A17508" s="6" t="s">
        <v>1867</v>
      </c>
      <c r="B17508" s="6">
        <v>6108012</v>
      </c>
      <c r="C17508" s="6">
        <v>77780185075</v>
      </c>
      <c r="D17508">
        <f>ROW()</f>
        <v>17508</v>
      </c>
    </row>
    <row r="17509" spans="1:4" x14ac:dyDescent="0.2">
      <c r="A17509" s="6" t="s">
        <v>1867</v>
      </c>
      <c r="B17509" s="6">
        <v>6108023</v>
      </c>
      <c r="C17509" s="6">
        <v>77780185086</v>
      </c>
      <c r="D17509">
        <f>ROW()</f>
        <v>17509</v>
      </c>
    </row>
    <row r="17510" spans="1:4" x14ac:dyDescent="0.2">
      <c r="A17510" s="6" t="s">
        <v>1867</v>
      </c>
      <c r="B17510" s="6">
        <v>6108034</v>
      </c>
      <c r="C17510" s="6">
        <v>77780185090</v>
      </c>
      <c r="D17510">
        <f>ROW()</f>
        <v>17510</v>
      </c>
    </row>
    <row r="17511" spans="1:4" x14ac:dyDescent="0.2">
      <c r="A17511" s="6" t="s">
        <v>1867</v>
      </c>
      <c r="B17511" s="6">
        <v>6108045</v>
      </c>
      <c r="C17511" s="6">
        <v>77780185101</v>
      </c>
      <c r="D17511">
        <f>ROW()</f>
        <v>17511</v>
      </c>
    </row>
    <row r="17512" spans="1:4" x14ac:dyDescent="0.2">
      <c r="A17512" s="11" t="s">
        <v>1868</v>
      </c>
      <c r="B17512" s="6">
        <v>6108056</v>
      </c>
      <c r="C17512" s="6">
        <v>77780185112</v>
      </c>
      <c r="D17512">
        <f>ROW()</f>
        <v>17512</v>
      </c>
    </row>
    <row r="17513" spans="1:4" x14ac:dyDescent="0.2">
      <c r="A17513" s="6" t="s">
        <v>1868</v>
      </c>
      <c r="B17513" s="6">
        <v>6108060</v>
      </c>
      <c r="C17513" s="6">
        <v>77780185123</v>
      </c>
      <c r="D17513">
        <f>ROW()</f>
        <v>17513</v>
      </c>
    </row>
    <row r="17514" spans="1:4" x14ac:dyDescent="0.2">
      <c r="A17514" s="6" t="s">
        <v>1868</v>
      </c>
      <c r="B17514" s="6">
        <v>6108071</v>
      </c>
      <c r="C17514" s="6">
        <v>77780185134</v>
      </c>
      <c r="D17514">
        <f>ROW()</f>
        <v>17514</v>
      </c>
    </row>
    <row r="17515" spans="1:4" x14ac:dyDescent="0.2">
      <c r="A17515" s="6" t="s">
        <v>1868</v>
      </c>
      <c r="B17515" s="6">
        <v>6108082</v>
      </c>
      <c r="C17515" s="6">
        <v>77780185145</v>
      </c>
      <c r="D17515">
        <f>ROW()</f>
        <v>17515</v>
      </c>
    </row>
    <row r="17516" spans="1:4" x14ac:dyDescent="0.2">
      <c r="A17516" s="6" t="s">
        <v>1868</v>
      </c>
      <c r="B17516" s="6">
        <v>6108093</v>
      </c>
      <c r="C17516" s="6">
        <v>77780185156</v>
      </c>
      <c r="D17516">
        <f>ROW()</f>
        <v>17516</v>
      </c>
    </row>
    <row r="17517" spans="1:4" x14ac:dyDescent="0.2">
      <c r="A17517" s="6" t="s">
        <v>1868</v>
      </c>
      <c r="B17517" s="6">
        <v>6108104</v>
      </c>
      <c r="C17517" s="6">
        <v>77780185160</v>
      </c>
      <c r="D17517">
        <f>ROW()</f>
        <v>17517</v>
      </c>
    </row>
    <row r="17518" spans="1:4" x14ac:dyDescent="0.2">
      <c r="A17518" s="6" t="s">
        <v>1868</v>
      </c>
      <c r="B17518" s="6">
        <v>6108115</v>
      </c>
      <c r="C17518" s="6">
        <v>77780185171</v>
      </c>
      <c r="D17518">
        <f>ROW()</f>
        <v>17518</v>
      </c>
    </row>
    <row r="17519" spans="1:4" x14ac:dyDescent="0.2">
      <c r="A17519" s="6" t="s">
        <v>1868</v>
      </c>
      <c r="B17519" s="6">
        <v>6108126</v>
      </c>
      <c r="C17519" s="6">
        <v>77780185182</v>
      </c>
      <c r="D17519">
        <f>ROW()</f>
        <v>17519</v>
      </c>
    </row>
    <row r="17520" spans="1:4" x14ac:dyDescent="0.2">
      <c r="A17520" s="6" t="s">
        <v>1868</v>
      </c>
      <c r="B17520" s="6">
        <v>6108130</v>
      </c>
      <c r="C17520" s="6">
        <v>77780185193</v>
      </c>
      <c r="D17520">
        <f>ROW()</f>
        <v>17520</v>
      </c>
    </row>
    <row r="17521" spans="1:4" x14ac:dyDescent="0.2">
      <c r="A17521" s="6" t="s">
        <v>1868</v>
      </c>
      <c r="B17521" s="6">
        <v>6108141</v>
      </c>
      <c r="C17521" s="6">
        <v>77780185204</v>
      </c>
      <c r="D17521">
        <f>ROW()</f>
        <v>17521</v>
      </c>
    </row>
    <row r="17522" spans="1:4" x14ac:dyDescent="0.2">
      <c r="A17522" s="11" t="s">
        <v>1869</v>
      </c>
      <c r="B17522" s="6">
        <v>6108152</v>
      </c>
      <c r="C17522" s="6">
        <v>77780185215</v>
      </c>
      <c r="D17522">
        <f>ROW()</f>
        <v>17522</v>
      </c>
    </row>
    <row r="17523" spans="1:4" x14ac:dyDescent="0.2">
      <c r="A17523" s="6" t="s">
        <v>1869</v>
      </c>
      <c r="B17523" s="6">
        <v>6108163</v>
      </c>
      <c r="C17523" s="6">
        <v>77780185226</v>
      </c>
      <c r="D17523">
        <f>ROW()</f>
        <v>17523</v>
      </c>
    </row>
    <row r="17524" spans="1:4" x14ac:dyDescent="0.2">
      <c r="A17524" s="6" t="s">
        <v>1869</v>
      </c>
      <c r="B17524" s="6">
        <v>6108174</v>
      </c>
      <c r="C17524" s="6">
        <v>77780185230</v>
      </c>
      <c r="D17524">
        <f>ROW()</f>
        <v>17524</v>
      </c>
    </row>
    <row r="17525" spans="1:4" x14ac:dyDescent="0.2">
      <c r="A17525" s="6" t="s">
        <v>1869</v>
      </c>
      <c r="B17525" s="6">
        <v>6108185</v>
      </c>
      <c r="C17525" s="6">
        <v>77780185241</v>
      </c>
      <c r="D17525">
        <f>ROW()</f>
        <v>17525</v>
      </c>
    </row>
    <row r="17526" spans="1:4" x14ac:dyDescent="0.2">
      <c r="A17526" s="6" t="s">
        <v>1869</v>
      </c>
      <c r="B17526" s="6">
        <v>6108196</v>
      </c>
      <c r="C17526" s="6">
        <v>77780185252</v>
      </c>
      <c r="D17526">
        <f>ROW()</f>
        <v>17526</v>
      </c>
    </row>
    <row r="17527" spans="1:4" x14ac:dyDescent="0.2">
      <c r="A17527" s="6" t="s">
        <v>1869</v>
      </c>
      <c r="B17527" s="6">
        <v>6108200</v>
      </c>
      <c r="C17527" s="6">
        <v>77780185263</v>
      </c>
      <c r="D17527">
        <f>ROW()</f>
        <v>17527</v>
      </c>
    </row>
    <row r="17528" spans="1:4" x14ac:dyDescent="0.2">
      <c r="A17528" s="6" t="s">
        <v>1869</v>
      </c>
      <c r="B17528" s="6">
        <v>6108211</v>
      </c>
      <c r="C17528" s="6">
        <v>77780185274</v>
      </c>
      <c r="D17528">
        <f>ROW()</f>
        <v>17528</v>
      </c>
    </row>
    <row r="17529" spans="1:4" x14ac:dyDescent="0.2">
      <c r="A17529" s="6" t="s">
        <v>1869</v>
      </c>
      <c r="B17529" s="6">
        <v>6108222</v>
      </c>
      <c r="C17529" s="6">
        <v>77780185285</v>
      </c>
      <c r="D17529">
        <f>ROW()</f>
        <v>17529</v>
      </c>
    </row>
    <row r="17530" spans="1:4" x14ac:dyDescent="0.2">
      <c r="A17530" s="6" t="s">
        <v>1869</v>
      </c>
      <c r="B17530" s="6">
        <v>6108233</v>
      </c>
      <c r="C17530" s="6">
        <v>77780185296</v>
      </c>
      <c r="D17530">
        <f>ROW()</f>
        <v>17530</v>
      </c>
    </row>
    <row r="17531" spans="1:4" x14ac:dyDescent="0.2">
      <c r="A17531" s="6" t="s">
        <v>1869</v>
      </c>
      <c r="B17531" s="6">
        <v>6108244</v>
      </c>
      <c r="C17531" s="6">
        <v>77780185300</v>
      </c>
      <c r="D17531">
        <f>ROW()</f>
        <v>17531</v>
      </c>
    </row>
    <row r="17532" spans="1:4" x14ac:dyDescent="0.2">
      <c r="A17532" s="11" t="s">
        <v>1586</v>
      </c>
      <c r="B17532" s="6">
        <v>6108255</v>
      </c>
      <c r="C17532" s="6">
        <v>77780185311</v>
      </c>
      <c r="D17532">
        <f>ROW()</f>
        <v>17532</v>
      </c>
    </row>
    <row r="17533" spans="1:4" x14ac:dyDescent="0.2">
      <c r="A17533" s="6" t="s">
        <v>1586</v>
      </c>
      <c r="B17533" s="6">
        <v>6108266</v>
      </c>
      <c r="C17533" s="6">
        <v>77780185322</v>
      </c>
      <c r="D17533">
        <f>ROW()</f>
        <v>17533</v>
      </c>
    </row>
    <row r="17534" spans="1:4" x14ac:dyDescent="0.2">
      <c r="A17534" s="6" t="s">
        <v>1586</v>
      </c>
      <c r="B17534" s="6">
        <v>6108270</v>
      </c>
      <c r="C17534" s="6">
        <v>77780185333</v>
      </c>
      <c r="D17534">
        <f>ROW()</f>
        <v>17534</v>
      </c>
    </row>
    <row r="17535" spans="1:4" x14ac:dyDescent="0.2">
      <c r="A17535" s="6" t="s">
        <v>1586</v>
      </c>
      <c r="B17535" s="6">
        <v>6108281</v>
      </c>
      <c r="C17535" s="6">
        <v>77780185344</v>
      </c>
      <c r="D17535">
        <f>ROW()</f>
        <v>17535</v>
      </c>
    </row>
    <row r="17536" spans="1:4" x14ac:dyDescent="0.2">
      <c r="A17536" s="6" t="s">
        <v>1586</v>
      </c>
      <c r="B17536" s="6">
        <v>6108292</v>
      </c>
      <c r="C17536" s="6">
        <v>77780185355</v>
      </c>
      <c r="D17536">
        <f>ROW()</f>
        <v>17536</v>
      </c>
    </row>
    <row r="17537" spans="1:4" x14ac:dyDescent="0.2">
      <c r="A17537" s="6" t="s">
        <v>1586</v>
      </c>
      <c r="B17537" s="6">
        <v>6108303</v>
      </c>
      <c r="C17537" s="6">
        <v>77780185366</v>
      </c>
      <c r="D17537">
        <f>ROW()</f>
        <v>17537</v>
      </c>
    </row>
    <row r="17538" spans="1:4" x14ac:dyDescent="0.2">
      <c r="A17538" s="6" t="s">
        <v>1586</v>
      </c>
      <c r="B17538" s="6">
        <v>6108314</v>
      </c>
      <c r="C17538" s="6">
        <v>77780185370</v>
      </c>
      <c r="D17538">
        <f>ROW()</f>
        <v>17538</v>
      </c>
    </row>
    <row r="17539" spans="1:4" x14ac:dyDescent="0.2">
      <c r="A17539" s="6" t="s">
        <v>1586</v>
      </c>
      <c r="B17539" s="6">
        <v>6108325</v>
      </c>
      <c r="C17539" s="6">
        <v>77780185381</v>
      </c>
      <c r="D17539">
        <f>ROW()</f>
        <v>17539</v>
      </c>
    </row>
    <row r="17540" spans="1:4" x14ac:dyDescent="0.2">
      <c r="A17540" s="6" t="s">
        <v>1586</v>
      </c>
      <c r="B17540" s="6">
        <v>6108336</v>
      </c>
      <c r="C17540" s="6">
        <v>77780185392</v>
      </c>
      <c r="D17540">
        <f>ROW()</f>
        <v>17540</v>
      </c>
    </row>
    <row r="17541" spans="1:4" x14ac:dyDescent="0.2">
      <c r="A17541" s="6" t="s">
        <v>1586</v>
      </c>
      <c r="B17541" s="6">
        <v>6108340</v>
      </c>
      <c r="C17541" s="6">
        <v>77780185403</v>
      </c>
      <c r="D17541">
        <f>ROW()</f>
        <v>17541</v>
      </c>
    </row>
    <row r="17542" spans="1:4" x14ac:dyDescent="0.2">
      <c r="A17542" s="11" t="s">
        <v>1870</v>
      </c>
      <c r="B17542" s="6">
        <v>6108351</v>
      </c>
      <c r="C17542" s="6">
        <v>77780185414</v>
      </c>
      <c r="D17542">
        <f>ROW()</f>
        <v>17542</v>
      </c>
    </row>
    <row r="17543" spans="1:4" x14ac:dyDescent="0.2">
      <c r="A17543" s="6" t="s">
        <v>1870</v>
      </c>
      <c r="B17543" s="6">
        <v>6108362</v>
      </c>
      <c r="C17543" s="6">
        <v>77780185425</v>
      </c>
      <c r="D17543">
        <f>ROW()</f>
        <v>17543</v>
      </c>
    </row>
    <row r="17544" spans="1:4" x14ac:dyDescent="0.2">
      <c r="A17544" s="6" t="s">
        <v>1870</v>
      </c>
      <c r="B17544" s="6">
        <v>6108373</v>
      </c>
      <c r="C17544" s="6">
        <v>77780185436</v>
      </c>
      <c r="D17544">
        <f>ROW()</f>
        <v>17544</v>
      </c>
    </row>
    <row r="17545" spans="1:4" x14ac:dyDescent="0.2">
      <c r="A17545" s="6" t="s">
        <v>1870</v>
      </c>
      <c r="B17545" s="6">
        <v>6108384</v>
      </c>
      <c r="C17545" s="6">
        <v>77780185440</v>
      </c>
      <c r="D17545">
        <f>ROW()</f>
        <v>17545</v>
      </c>
    </row>
    <row r="17546" spans="1:4" x14ac:dyDescent="0.2">
      <c r="A17546" s="6" t="s">
        <v>1870</v>
      </c>
      <c r="B17546" s="6">
        <v>6108395</v>
      </c>
      <c r="C17546" s="6">
        <v>77780185451</v>
      </c>
      <c r="D17546">
        <f>ROW()</f>
        <v>17546</v>
      </c>
    </row>
    <row r="17547" spans="1:4" x14ac:dyDescent="0.2">
      <c r="A17547" s="6" t="s">
        <v>1870</v>
      </c>
      <c r="B17547" s="6">
        <v>6108406</v>
      </c>
      <c r="C17547" s="6">
        <v>77780185462</v>
      </c>
      <c r="D17547">
        <f>ROW()</f>
        <v>17547</v>
      </c>
    </row>
    <row r="17548" spans="1:4" x14ac:dyDescent="0.2">
      <c r="A17548" s="6" t="s">
        <v>1870</v>
      </c>
      <c r="B17548" s="6">
        <v>6108410</v>
      </c>
      <c r="C17548" s="6">
        <v>77780185473</v>
      </c>
      <c r="D17548">
        <f>ROW()</f>
        <v>17548</v>
      </c>
    </row>
    <row r="17549" spans="1:4" x14ac:dyDescent="0.2">
      <c r="A17549" s="6" t="s">
        <v>1870</v>
      </c>
      <c r="B17549" s="6">
        <v>6108421</v>
      </c>
      <c r="C17549" s="6">
        <v>77780185484</v>
      </c>
      <c r="D17549">
        <f>ROW()</f>
        <v>17549</v>
      </c>
    </row>
    <row r="17550" spans="1:4" x14ac:dyDescent="0.2">
      <c r="A17550" s="6" t="s">
        <v>1870</v>
      </c>
      <c r="B17550" s="6">
        <v>6108432</v>
      </c>
      <c r="C17550" s="6">
        <v>77780185495</v>
      </c>
      <c r="D17550">
        <f>ROW()</f>
        <v>17550</v>
      </c>
    </row>
    <row r="17551" spans="1:4" x14ac:dyDescent="0.2">
      <c r="A17551" s="6" t="s">
        <v>1870</v>
      </c>
      <c r="B17551" s="6">
        <v>6108443</v>
      </c>
      <c r="C17551" s="6">
        <v>77780185506</v>
      </c>
      <c r="D17551">
        <f>ROW()</f>
        <v>17551</v>
      </c>
    </row>
    <row r="17552" spans="1:4" x14ac:dyDescent="0.2">
      <c r="A17552" s="11" t="s">
        <v>1587</v>
      </c>
      <c r="B17552" s="6">
        <v>6108454</v>
      </c>
      <c r="C17552" s="6">
        <v>77780185510</v>
      </c>
      <c r="D17552">
        <f>ROW()</f>
        <v>17552</v>
      </c>
    </row>
    <row r="17553" spans="1:4" x14ac:dyDescent="0.2">
      <c r="A17553" s="6" t="s">
        <v>1587</v>
      </c>
      <c r="B17553" s="6">
        <v>6108465</v>
      </c>
      <c r="C17553" s="6">
        <v>77780185521</v>
      </c>
      <c r="D17553">
        <f>ROW()</f>
        <v>17553</v>
      </c>
    </row>
    <row r="17554" spans="1:4" x14ac:dyDescent="0.2">
      <c r="A17554" s="6" t="s">
        <v>1587</v>
      </c>
      <c r="B17554" s="6">
        <v>6108476</v>
      </c>
      <c r="C17554" s="6">
        <v>77780185532</v>
      </c>
      <c r="D17554">
        <f>ROW()</f>
        <v>17554</v>
      </c>
    </row>
    <row r="17555" spans="1:4" x14ac:dyDescent="0.2">
      <c r="A17555" s="6" t="s">
        <v>1587</v>
      </c>
      <c r="B17555" s="6">
        <v>6108480</v>
      </c>
      <c r="C17555" s="6">
        <v>77780185543</v>
      </c>
      <c r="D17555">
        <f>ROW()</f>
        <v>17555</v>
      </c>
    </row>
    <row r="17556" spans="1:4" x14ac:dyDescent="0.2">
      <c r="A17556" s="6" t="s">
        <v>1587</v>
      </c>
      <c r="B17556" s="6">
        <v>6108491</v>
      </c>
      <c r="C17556" s="6">
        <v>77780185554</v>
      </c>
      <c r="D17556">
        <f>ROW()</f>
        <v>17556</v>
      </c>
    </row>
    <row r="17557" spans="1:4" x14ac:dyDescent="0.2">
      <c r="A17557" s="6" t="s">
        <v>1587</v>
      </c>
      <c r="B17557" s="6">
        <v>6108502</v>
      </c>
      <c r="C17557" s="6">
        <v>77780185565</v>
      </c>
      <c r="D17557">
        <f>ROW()</f>
        <v>17557</v>
      </c>
    </row>
    <row r="17558" spans="1:4" x14ac:dyDescent="0.2">
      <c r="A17558" s="6" t="s">
        <v>1587</v>
      </c>
      <c r="B17558" s="6">
        <v>6108513</v>
      </c>
      <c r="C17558" s="6">
        <v>77780185576</v>
      </c>
      <c r="D17558">
        <f>ROW()</f>
        <v>17558</v>
      </c>
    </row>
    <row r="17559" spans="1:4" x14ac:dyDescent="0.2">
      <c r="A17559" s="6" t="s">
        <v>1587</v>
      </c>
      <c r="B17559" s="6">
        <v>6108524</v>
      </c>
      <c r="C17559" s="6">
        <v>77780185580</v>
      </c>
      <c r="D17559">
        <f>ROW()</f>
        <v>17559</v>
      </c>
    </row>
    <row r="17560" spans="1:4" x14ac:dyDescent="0.2">
      <c r="A17560" s="6" t="s">
        <v>1587</v>
      </c>
      <c r="B17560" s="6">
        <v>6108535</v>
      </c>
      <c r="C17560" s="6">
        <v>77780185591</v>
      </c>
      <c r="D17560">
        <f>ROW()</f>
        <v>17560</v>
      </c>
    </row>
    <row r="17561" spans="1:4" x14ac:dyDescent="0.2">
      <c r="A17561" s="6" t="s">
        <v>1587</v>
      </c>
      <c r="B17561" s="6">
        <v>6108546</v>
      </c>
      <c r="C17561" s="6">
        <v>77780185602</v>
      </c>
      <c r="D17561">
        <f>ROW()</f>
        <v>17561</v>
      </c>
    </row>
    <row r="17562" spans="1:4" x14ac:dyDescent="0.2">
      <c r="A17562" s="11" t="s">
        <v>1588</v>
      </c>
      <c r="B17562" s="6">
        <v>6108550</v>
      </c>
      <c r="C17562" s="6">
        <v>77780185613</v>
      </c>
      <c r="D17562">
        <f>ROW()</f>
        <v>17562</v>
      </c>
    </row>
    <row r="17563" spans="1:4" x14ac:dyDescent="0.2">
      <c r="A17563" s="6" t="s">
        <v>1588</v>
      </c>
      <c r="B17563" s="6">
        <v>6108561</v>
      </c>
      <c r="C17563" s="6">
        <v>77780185624</v>
      </c>
      <c r="D17563">
        <f>ROW()</f>
        <v>17563</v>
      </c>
    </row>
    <row r="17564" spans="1:4" x14ac:dyDescent="0.2">
      <c r="A17564" s="6" t="s">
        <v>1588</v>
      </c>
      <c r="B17564" s="6">
        <v>6108572</v>
      </c>
      <c r="C17564" s="6">
        <v>77780185635</v>
      </c>
      <c r="D17564">
        <f>ROW()</f>
        <v>17564</v>
      </c>
    </row>
    <row r="17565" spans="1:4" x14ac:dyDescent="0.2">
      <c r="A17565" s="6" t="s">
        <v>1588</v>
      </c>
      <c r="B17565" s="6">
        <v>6108583</v>
      </c>
      <c r="C17565" s="6">
        <v>77780185646</v>
      </c>
      <c r="D17565">
        <f>ROW()</f>
        <v>17565</v>
      </c>
    </row>
    <row r="17566" spans="1:4" x14ac:dyDescent="0.2">
      <c r="A17566" s="6" t="s">
        <v>1588</v>
      </c>
      <c r="B17566" s="6">
        <v>6108594</v>
      </c>
      <c r="C17566" s="6">
        <v>77780185650</v>
      </c>
      <c r="D17566">
        <f>ROW()</f>
        <v>17566</v>
      </c>
    </row>
    <row r="17567" spans="1:4" x14ac:dyDescent="0.2">
      <c r="A17567" s="6" t="s">
        <v>1588</v>
      </c>
      <c r="B17567" s="6">
        <v>6108605</v>
      </c>
      <c r="C17567" s="6">
        <v>77780185661</v>
      </c>
      <c r="D17567">
        <f>ROW()</f>
        <v>17567</v>
      </c>
    </row>
    <row r="17568" spans="1:4" x14ac:dyDescent="0.2">
      <c r="A17568" s="6" t="s">
        <v>1588</v>
      </c>
      <c r="B17568" s="6">
        <v>6108616</v>
      </c>
      <c r="C17568" s="6">
        <v>77780185672</v>
      </c>
      <c r="D17568">
        <f>ROW()</f>
        <v>17568</v>
      </c>
    </row>
    <row r="17569" spans="1:4" x14ac:dyDescent="0.2">
      <c r="A17569" s="6" t="s">
        <v>1588</v>
      </c>
      <c r="B17569" s="6">
        <v>6108620</v>
      </c>
      <c r="C17569" s="6">
        <v>77780185683</v>
      </c>
      <c r="D17569">
        <f>ROW()</f>
        <v>17569</v>
      </c>
    </row>
    <row r="17570" spans="1:4" x14ac:dyDescent="0.2">
      <c r="A17570" s="6" t="s">
        <v>1588</v>
      </c>
      <c r="B17570" s="6">
        <v>6108631</v>
      </c>
      <c r="C17570" s="6">
        <v>77780185694</v>
      </c>
      <c r="D17570">
        <f>ROW()</f>
        <v>17570</v>
      </c>
    </row>
    <row r="17571" spans="1:4" x14ac:dyDescent="0.2">
      <c r="A17571" s="6" t="s">
        <v>1588</v>
      </c>
      <c r="B17571" s="6">
        <v>6108642</v>
      </c>
      <c r="C17571" s="6">
        <v>77780185705</v>
      </c>
      <c r="D17571">
        <f>ROW()</f>
        <v>17571</v>
      </c>
    </row>
    <row r="17572" spans="1:4" x14ac:dyDescent="0.2">
      <c r="A17572" s="11" t="s">
        <v>1871</v>
      </c>
      <c r="B17572" s="6">
        <v>6108653</v>
      </c>
      <c r="C17572" s="6">
        <v>77780185716</v>
      </c>
      <c r="D17572">
        <f>ROW()</f>
        <v>17572</v>
      </c>
    </row>
    <row r="17573" spans="1:4" x14ac:dyDescent="0.2">
      <c r="A17573" s="6" t="s">
        <v>1871</v>
      </c>
      <c r="B17573" s="6">
        <v>6108664</v>
      </c>
      <c r="C17573" s="6">
        <v>77780185720</v>
      </c>
      <c r="D17573">
        <f>ROW()</f>
        <v>17573</v>
      </c>
    </row>
    <row r="17574" spans="1:4" x14ac:dyDescent="0.2">
      <c r="A17574" s="6" t="s">
        <v>1871</v>
      </c>
      <c r="B17574" s="6">
        <v>6108675</v>
      </c>
      <c r="C17574" s="6">
        <v>77780185731</v>
      </c>
      <c r="D17574">
        <f>ROW()</f>
        <v>17574</v>
      </c>
    </row>
    <row r="17575" spans="1:4" x14ac:dyDescent="0.2">
      <c r="A17575" s="6" t="s">
        <v>1871</v>
      </c>
      <c r="B17575" s="6">
        <v>6108686</v>
      </c>
      <c r="C17575" s="6">
        <v>77780185742</v>
      </c>
      <c r="D17575">
        <f>ROW()</f>
        <v>17575</v>
      </c>
    </row>
    <row r="17576" spans="1:4" x14ac:dyDescent="0.2">
      <c r="A17576" s="6" t="s">
        <v>1871</v>
      </c>
      <c r="B17576" s="6">
        <v>6108690</v>
      </c>
      <c r="C17576" s="6">
        <v>77780185753</v>
      </c>
      <c r="D17576">
        <f>ROW()</f>
        <v>17576</v>
      </c>
    </row>
    <row r="17577" spans="1:4" x14ac:dyDescent="0.2">
      <c r="A17577" s="6" t="s">
        <v>1871</v>
      </c>
      <c r="B17577" s="6">
        <v>6108701</v>
      </c>
      <c r="C17577" s="6">
        <v>77780185764</v>
      </c>
      <c r="D17577">
        <f>ROW()</f>
        <v>17577</v>
      </c>
    </row>
    <row r="17578" spans="1:4" x14ac:dyDescent="0.2">
      <c r="A17578" s="6" t="s">
        <v>1871</v>
      </c>
      <c r="B17578" s="6">
        <v>6108712</v>
      </c>
      <c r="C17578" s="6">
        <v>77780185775</v>
      </c>
      <c r="D17578">
        <f>ROW()</f>
        <v>17578</v>
      </c>
    </row>
    <row r="17579" spans="1:4" x14ac:dyDescent="0.2">
      <c r="A17579" s="6" t="s">
        <v>1871</v>
      </c>
      <c r="B17579" s="6">
        <v>6108723</v>
      </c>
      <c r="C17579" s="6">
        <v>77780185786</v>
      </c>
      <c r="D17579">
        <f>ROW()</f>
        <v>17579</v>
      </c>
    </row>
    <row r="17580" spans="1:4" x14ac:dyDescent="0.2">
      <c r="A17580" s="6" t="s">
        <v>1871</v>
      </c>
      <c r="B17580" s="6">
        <v>6108734</v>
      </c>
      <c r="C17580" s="6">
        <v>77780185790</v>
      </c>
      <c r="D17580">
        <f>ROW()</f>
        <v>17580</v>
      </c>
    </row>
    <row r="17581" spans="1:4" x14ac:dyDescent="0.2">
      <c r="A17581" s="6" t="s">
        <v>1871</v>
      </c>
      <c r="B17581" s="6">
        <v>6108745</v>
      </c>
      <c r="C17581" s="6">
        <v>77780185801</v>
      </c>
      <c r="D17581">
        <f>ROW()</f>
        <v>17581</v>
      </c>
    </row>
    <row r="17582" spans="1:4" x14ac:dyDescent="0.2">
      <c r="A17582" s="11" t="s">
        <v>1872</v>
      </c>
      <c r="B17582" s="6">
        <v>6108756</v>
      </c>
      <c r="C17582" s="6">
        <v>77780185812</v>
      </c>
      <c r="D17582">
        <f>ROW()</f>
        <v>17582</v>
      </c>
    </row>
    <row r="17583" spans="1:4" x14ac:dyDescent="0.2">
      <c r="A17583" s="6" t="s">
        <v>1872</v>
      </c>
      <c r="B17583" s="6">
        <v>6108760</v>
      </c>
      <c r="C17583" s="6">
        <v>77780185823</v>
      </c>
      <c r="D17583">
        <f>ROW()</f>
        <v>17583</v>
      </c>
    </row>
    <row r="17584" spans="1:4" x14ac:dyDescent="0.2">
      <c r="A17584" s="6" t="s">
        <v>1872</v>
      </c>
      <c r="B17584" s="6">
        <v>6108771</v>
      </c>
      <c r="C17584" s="6">
        <v>77780185834</v>
      </c>
      <c r="D17584">
        <f>ROW()</f>
        <v>17584</v>
      </c>
    </row>
    <row r="17585" spans="1:4" x14ac:dyDescent="0.2">
      <c r="A17585" s="6" t="s">
        <v>1872</v>
      </c>
      <c r="B17585" s="6">
        <v>6108782</v>
      </c>
      <c r="C17585" s="6">
        <v>77780185845</v>
      </c>
      <c r="D17585">
        <f>ROW()</f>
        <v>17585</v>
      </c>
    </row>
    <row r="17586" spans="1:4" x14ac:dyDescent="0.2">
      <c r="A17586" s="6" t="s">
        <v>1872</v>
      </c>
      <c r="B17586" s="6">
        <v>6108793</v>
      </c>
      <c r="C17586" s="6">
        <v>77780185856</v>
      </c>
      <c r="D17586">
        <f>ROW()</f>
        <v>17586</v>
      </c>
    </row>
    <row r="17587" spans="1:4" x14ac:dyDescent="0.2">
      <c r="A17587" s="6" t="s">
        <v>1872</v>
      </c>
      <c r="B17587" s="6">
        <v>6108804</v>
      </c>
      <c r="C17587" s="6">
        <v>77780185860</v>
      </c>
      <c r="D17587">
        <f>ROW()</f>
        <v>17587</v>
      </c>
    </row>
    <row r="17588" spans="1:4" x14ac:dyDescent="0.2">
      <c r="A17588" s="6" t="s">
        <v>1872</v>
      </c>
      <c r="B17588" s="6">
        <v>6108815</v>
      </c>
      <c r="C17588" s="6">
        <v>77780185871</v>
      </c>
      <c r="D17588">
        <f>ROW()</f>
        <v>17588</v>
      </c>
    </row>
    <row r="17589" spans="1:4" x14ac:dyDescent="0.2">
      <c r="A17589" s="6" t="s">
        <v>1872</v>
      </c>
      <c r="B17589" s="6">
        <v>6108826</v>
      </c>
      <c r="C17589" s="6">
        <v>77780185882</v>
      </c>
      <c r="D17589">
        <f>ROW()</f>
        <v>17589</v>
      </c>
    </row>
    <row r="17590" spans="1:4" x14ac:dyDescent="0.2">
      <c r="A17590" s="6" t="s">
        <v>1872</v>
      </c>
      <c r="B17590" s="6">
        <v>6108830</v>
      </c>
      <c r="C17590" s="6">
        <v>77780185893</v>
      </c>
      <c r="D17590">
        <f>ROW()</f>
        <v>17590</v>
      </c>
    </row>
    <row r="17591" spans="1:4" x14ac:dyDescent="0.2">
      <c r="A17591" s="6" t="s">
        <v>1872</v>
      </c>
      <c r="B17591" s="6">
        <v>6108841</v>
      </c>
      <c r="C17591" s="6">
        <v>77780185904</v>
      </c>
      <c r="D17591">
        <f>ROW()</f>
        <v>17591</v>
      </c>
    </row>
    <row r="17592" spans="1:4" x14ac:dyDescent="0.2">
      <c r="A17592" s="11" t="s">
        <v>1873</v>
      </c>
      <c r="B17592" s="6">
        <v>6108852</v>
      </c>
      <c r="C17592" s="6">
        <v>77780185915</v>
      </c>
      <c r="D17592">
        <f>ROW()</f>
        <v>17592</v>
      </c>
    </row>
    <row r="17593" spans="1:4" x14ac:dyDescent="0.2">
      <c r="A17593" s="6" t="s">
        <v>1873</v>
      </c>
      <c r="B17593" s="6">
        <v>6108863</v>
      </c>
      <c r="C17593" s="6">
        <v>77780185926</v>
      </c>
      <c r="D17593">
        <f>ROW()</f>
        <v>17593</v>
      </c>
    </row>
    <row r="17594" spans="1:4" x14ac:dyDescent="0.2">
      <c r="A17594" s="6" t="s">
        <v>1873</v>
      </c>
      <c r="B17594" s="6">
        <v>6108874</v>
      </c>
      <c r="C17594" s="6">
        <v>77780185930</v>
      </c>
      <c r="D17594">
        <f>ROW()</f>
        <v>17594</v>
      </c>
    </row>
    <row r="17595" spans="1:4" x14ac:dyDescent="0.2">
      <c r="A17595" s="6" t="s">
        <v>1873</v>
      </c>
      <c r="B17595" s="6">
        <v>6108885</v>
      </c>
      <c r="C17595" s="6">
        <v>77780185941</v>
      </c>
      <c r="D17595">
        <f>ROW()</f>
        <v>17595</v>
      </c>
    </row>
    <row r="17596" spans="1:4" x14ac:dyDescent="0.2">
      <c r="A17596" s="6" t="s">
        <v>1873</v>
      </c>
      <c r="B17596" s="6">
        <v>6108896</v>
      </c>
      <c r="C17596" s="6">
        <v>77780185952</v>
      </c>
      <c r="D17596">
        <f>ROW()</f>
        <v>17596</v>
      </c>
    </row>
    <row r="17597" spans="1:4" x14ac:dyDescent="0.2">
      <c r="A17597" s="6" t="s">
        <v>1873</v>
      </c>
      <c r="B17597" s="6">
        <v>6108900</v>
      </c>
      <c r="C17597" s="6">
        <v>77780185963</v>
      </c>
      <c r="D17597">
        <f>ROW()</f>
        <v>17597</v>
      </c>
    </row>
    <row r="17598" spans="1:4" x14ac:dyDescent="0.2">
      <c r="A17598" s="6" t="s">
        <v>1873</v>
      </c>
      <c r="B17598" s="6">
        <v>6108911</v>
      </c>
      <c r="C17598" s="6">
        <v>77780185974</v>
      </c>
      <c r="D17598">
        <f>ROW()</f>
        <v>17598</v>
      </c>
    </row>
    <row r="17599" spans="1:4" x14ac:dyDescent="0.2">
      <c r="A17599" s="6" t="s">
        <v>1873</v>
      </c>
      <c r="B17599" s="6">
        <v>6108922</v>
      </c>
      <c r="C17599" s="6">
        <v>77780185985</v>
      </c>
      <c r="D17599">
        <f>ROW()</f>
        <v>17599</v>
      </c>
    </row>
    <row r="17600" spans="1:4" x14ac:dyDescent="0.2">
      <c r="A17600" s="6" t="s">
        <v>1873</v>
      </c>
      <c r="B17600" s="6">
        <v>6108933</v>
      </c>
      <c r="C17600" s="6">
        <v>77780185996</v>
      </c>
      <c r="D17600">
        <f>ROW()</f>
        <v>17600</v>
      </c>
    </row>
    <row r="17601" spans="1:4" x14ac:dyDescent="0.2">
      <c r="A17601" s="6" t="s">
        <v>1873</v>
      </c>
      <c r="B17601" s="6">
        <v>6108944</v>
      </c>
      <c r="C17601" s="6">
        <v>77780186000</v>
      </c>
      <c r="D17601">
        <f>ROW()</f>
        <v>17601</v>
      </c>
    </row>
    <row r="17602" spans="1:4" x14ac:dyDescent="0.2">
      <c r="A17602" s="11" t="s">
        <v>1874</v>
      </c>
      <c r="B17602" s="6">
        <v>6108955</v>
      </c>
      <c r="C17602" s="6">
        <v>77780186011</v>
      </c>
      <c r="D17602">
        <f>ROW()</f>
        <v>17602</v>
      </c>
    </row>
    <row r="17603" spans="1:4" x14ac:dyDescent="0.2">
      <c r="A17603" s="6" t="s">
        <v>1874</v>
      </c>
      <c r="B17603" s="6">
        <v>6108966</v>
      </c>
      <c r="C17603" s="6">
        <v>77780186022</v>
      </c>
      <c r="D17603">
        <f>ROW()</f>
        <v>17603</v>
      </c>
    </row>
    <row r="17604" spans="1:4" x14ac:dyDescent="0.2">
      <c r="A17604" s="6" t="s">
        <v>1874</v>
      </c>
      <c r="B17604" s="6">
        <v>6108970</v>
      </c>
      <c r="C17604" s="6">
        <v>77780186033</v>
      </c>
      <c r="D17604">
        <f>ROW()</f>
        <v>17604</v>
      </c>
    </row>
    <row r="17605" spans="1:4" x14ac:dyDescent="0.2">
      <c r="A17605" s="6" t="s">
        <v>1874</v>
      </c>
      <c r="B17605" s="6">
        <v>6108981</v>
      </c>
      <c r="C17605" s="6">
        <v>77780186044</v>
      </c>
      <c r="D17605">
        <f>ROW()</f>
        <v>17605</v>
      </c>
    </row>
    <row r="17606" spans="1:4" x14ac:dyDescent="0.2">
      <c r="A17606" s="6" t="s">
        <v>1874</v>
      </c>
      <c r="B17606" s="6">
        <v>6108992</v>
      </c>
      <c r="C17606" s="6">
        <v>77780186055</v>
      </c>
      <c r="D17606">
        <f>ROW()</f>
        <v>17606</v>
      </c>
    </row>
    <row r="17607" spans="1:4" x14ac:dyDescent="0.2">
      <c r="A17607" s="6" t="s">
        <v>1874</v>
      </c>
      <c r="B17607" s="6">
        <v>6109003</v>
      </c>
      <c r="C17607" s="6">
        <v>77780186066</v>
      </c>
      <c r="D17607">
        <f>ROW()</f>
        <v>17607</v>
      </c>
    </row>
    <row r="17608" spans="1:4" x14ac:dyDescent="0.2">
      <c r="A17608" s="6" t="s">
        <v>1874</v>
      </c>
      <c r="B17608" s="6">
        <v>6109014</v>
      </c>
      <c r="C17608" s="6">
        <v>77780186070</v>
      </c>
      <c r="D17608">
        <f>ROW()</f>
        <v>17608</v>
      </c>
    </row>
    <row r="17609" spans="1:4" x14ac:dyDescent="0.2">
      <c r="A17609" s="6" t="s">
        <v>1874</v>
      </c>
      <c r="B17609" s="6">
        <v>6109025</v>
      </c>
      <c r="C17609" s="6">
        <v>77780186081</v>
      </c>
      <c r="D17609">
        <f>ROW()</f>
        <v>17609</v>
      </c>
    </row>
    <row r="17610" spans="1:4" x14ac:dyDescent="0.2">
      <c r="A17610" s="6" t="s">
        <v>1874</v>
      </c>
      <c r="B17610" s="6">
        <v>6109036</v>
      </c>
      <c r="C17610" s="6">
        <v>77780186092</v>
      </c>
      <c r="D17610">
        <f>ROW()</f>
        <v>17610</v>
      </c>
    </row>
    <row r="17611" spans="1:4" x14ac:dyDescent="0.2">
      <c r="A17611" s="6" t="s">
        <v>1874</v>
      </c>
      <c r="B17611" s="6">
        <v>6109040</v>
      </c>
      <c r="C17611" s="6">
        <v>77780186103</v>
      </c>
      <c r="D17611">
        <f>ROW()</f>
        <v>17611</v>
      </c>
    </row>
    <row r="17612" spans="1:4" x14ac:dyDescent="0.2">
      <c r="A17612" s="11" t="s">
        <v>1589</v>
      </c>
      <c r="B17612" s="6">
        <v>6109051</v>
      </c>
      <c r="C17612" s="6">
        <v>77780186114</v>
      </c>
      <c r="D17612">
        <f>ROW()</f>
        <v>17612</v>
      </c>
    </row>
    <row r="17613" spans="1:4" x14ac:dyDescent="0.2">
      <c r="A17613" s="6" t="s">
        <v>1589</v>
      </c>
      <c r="B17613" s="6">
        <v>6109062</v>
      </c>
      <c r="C17613" s="6">
        <v>77780186125</v>
      </c>
      <c r="D17613">
        <f>ROW()</f>
        <v>17613</v>
      </c>
    </row>
    <row r="17614" spans="1:4" x14ac:dyDescent="0.2">
      <c r="A17614" s="6" t="s">
        <v>1589</v>
      </c>
      <c r="B17614" s="6">
        <v>6109073</v>
      </c>
      <c r="C17614" s="6">
        <v>77780186136</v>
      </c>
      <c r="D17614">
        <f>ROW()</f>
        <v>17614</v>
      </c>
    </row>
    <row r="17615" spans="1:4" x14ac:dyDescent="0.2">
      <c r="A17615" s="6" t="s">
        <v>1589</v>
      </c>
      <c r="B17615" s="6">
        <v>6109084</v>
      </c>
      <c r="C17615" s="6">
        <v>77780186140</v>
      </c>
      <c r="D17615">
        <f>ROW()</f>
        <v>17615</v>
      </c>
    </row>
    <row r="17616" spans="1:4" x14ac:dyDescent="0.2">
      <c r="A17616" s="6" t="s">
        <v>1589</v>
      </c>
      <c r="B17616" s="6">
        <v>6109095</v>
      </c>
      <c r="C17616" s="6">
        <v>77780186151</v>
      </c>
      <c r="D17616">
        <f>ROW()</f>
        <v>17616</v>
      </c>
    </row>
    <row r="17617" spans="1:4" x14ac:dyDescent="0.2">
      <c r="A17617" s="6" t="s">
        <v>1589</v>
      </c>
      <c r="B17617" s="6">
        <v>6109106</v>
      </c>
      <c r="C17617" s="6">
        <v>77780186162</v>
      </c>
      <c r="D17617">
        <f>ROW()</f>
        <v>17617</v>
      </c>
    </row>
    <row r="17618" spans="1:4" x14ac:dyDescent="0.2">
      <c r="A17618" s="6" t="s">
        <v>1589</v>
      </c>
      <c r="B17618" s="6">
        <v>6109110</v>
      </c>
      <c r="C17618" s="6">
        <v>77780186173</v>
      </c>
      <c r="D17618">
        <f>ROW()</f>
        <v>17618</v>
      </c>
    </row>
    <row r="17619" spans="1:4" x14ac:dyDescent="0.2">
      <c r="A17619" s="6" t="s">
        <v>1589</v>
      </c>
      <c r="B17619" s="6">
        <v>6109121</v>
      </c>
      <c r="C17619" s="6">
        <v>77780186184</v>
      </c>
      <c r="D17619">
        <f>ROW()</f>
        <v>17619</v>
      </c>
    </row>
    <row r="17620" spans="1:4" x14ac:dyDescent="0.2">
      <c r="A17620" s="6" t="s">
        <v>1589</v>
      </c>
      <c r="B17620" s="6">
        <v>6109132</v>
      </c>
      <c r="C17620" s="6">
        <v>77780186195</v>
      </c>
      <c r="D17620">
        <f>ROW()</f>
        <v>17620</v>
      </c>
    </row>
    <row r="17621" spans="1:4" x14ac:dyDescent="0.2">
      <c r="A17621" s="6" t="s">
        <v>1589</v>
      </c>
      <c r="B17621" s="6">
        <v>6109143</v>
      </c>
      <c r="C17621" s="6">
        <v>77780186206</v>
      </c>
      <c r="D17621">
        <f>ROW()</f>
        <v>17621</v>
      </c>
    </row>
    <row r="17622" spans="1:4" x14ac:dyDescent="0.2">
      <c r="A17622" s="11" t="s">
        <v>1590</v>
      </c>
      <c r="B17622" s="6">
        <v>6109154</v>
      </c>
      <c r="C17622" s="6">
        <v>77780186210</v>
      </c>
      <c r="D17622">
        <f>ROW()</f>
        <v>17622</v>
      </c>
    </row>
    <row r="17623" spans="1:4" x14ac:dyDescent="0.2">
      <c r="A17623" s="6" t="s">
        <v>1590</v>
      </c>
      <c r="B17623" s="6">
        <v>6109165</v>
      </c>
      <c r="C17623" s="6">
        <v>77780186221</v>
      </c>
      <c r="D17623">
        <f>ROW()</f>
        <v>17623</v>
      </c>
    </row>
    <row r="17624" spans="1:4" x14ac:dyDescent="0.2">
      <c r="A17624" s="6" t="s">
        <v>1590</v>
      </c>
      <c r="B17624" s="6">
        <v>6109176</v>
      </c>
      <c r="C17624" s="6">
        <v>77780186232</v>
      </c>
      <c r="D17624">
        <f>ROW()</f>
        <v>17624</v>
      </c>
    </row>
    <row r="17625" spans="1:4" x14ac:dyDescent="0.2">
      <c r="A17625" s="6" t="s">
        <v>1590</v>
      </c>
      <c r="B17625" s="6">
        <v>6109180</v>
      </c>
      <c r="C17625" s="6">
        <v>77780186243</v>
      </c>
      <c r="D17625">
        <f>ROW()</f>
        <v>17625</v>
      </c>
    </row>
    <row r="17626" spans="1:4" x14ac:dyDescent="0.2">
      <c r="A17626" s="6" t="s">
        <v>1590</v>
      </c>
      <c r="B17626" s="6">
        <v>6109191</v>
      </c>
      <c r="C17626" s="6">
        <v>77780186254</v>
      </c>
      <c r="D17626">
        <f>ROW()</f>
        <v>17626</v>
      </c>
    </row>
    <row r="17627" spans="1:4" x14ac:dyDescent="0.2">
      <c r="A17627" s="6" t="s">
        <v>1590</v>
      </c>
      <c r="B17627" s="6">
        <v>6109202</v>
      </c>
      <c r="C17627" s="6">
        <v>77780186265</v>
      </c>
      <c r="D17627">
        <f>ROW()</f>
        <v>17627</v>
      </c>
    </row>
    <row r="17628" spans="1:4" x14ac:dyDescent="0.2">
      <c r="A17628" s="6" t="s">
        <v>1590</v>
      </c>
      <c r="B17628" s="6">
        <v>6109213</v>
      </c>
      <c r="C17628" s="6">
        <v>77780186276</v>
      </c>
      <c r="D17628">
        <f>ROW()</f>
        <v>17628</v>
      </c>
    </row>
    <row r="17629" spans="1:4" x14ac:dyDescent="0.2">
      <c r="A17629" s="6" t="s">
        <v>1590</v>
      </c>
      <c r="B17629" s="6">
        <v>6109224</v>
      </c>
      <c r="C17629" s="6">
        <v>77780186280</v>
      </c>
      <c r="D17629">
        <f>ROW()</f>
        <v>17629</v>
      </c>
    </row>
    <row r="17630" spans="1:4" x14ac:dyDescent="0.2">
      <c r="A17630" s="6" t="s">
        <v>1590</v>
      </c>
      <c r="B17630" s="6">
        <v>6109235</v>
      </c>
      <c r="C17630" s="6">
        <v>77780186291</v>
      </c>
      <c r="D17630">
        <f>ROW()</f>
        <v>17630</v>
      </c>
    </row>
    <row r="17631" spans="1:4" x14ac:dyDescent="0.2">
      <c r="A17631" s="6" t="s">
        <v>1590</v>
      </c>
      <c r="B17631" s="6">
        <v>6109246</v>
      </c>
      <c r="C17631" s="6">
        <v>77780186302</v>
      </c>
      <c r="D17631">
        <f>ROW()</f>
        <v>17631</v>
      </c>
    </row>
    <row r="17632" spans="1:4" x14ac:dyDescent="0.2">
      <c r="A17632" s="11" t="s">
        <v>1591</v>
      </c>
      <c r="B17632" s="6">
        <v>6109250</v>
      </c>
      <c r="C17632" s="6">
        <v>77780186313</v>
      </c>
      <c r="D17632">
        <f>ROW()</f>
        <v>17632</v>
      </c>
    </row>
    <row r="17633" spans="1:4" x14ac:dyDescent="0.2">
      <c r="A17633" s="6" t="s">
        <v>1591</v>
      </c>
      <c r="B17633" s="6">
        <v>6109261</v>
      </c>
      <c r="C17633" s="6">
        <v>77780186324</v>
      </c>
      <c r="D17633">
        <f>ROW()</f>
        <v>17633</v>
      </c>
    </row>
    <row r="17634" spans="1:4" x14ac:dyDescent="0.2">
      <c r="A17634" s="6" t="s">
        <v>1591</v>
      </c>
      <c r="B17634" s="6">
        <v>6109272</v>
      </c>
      <c r="C17634" s="6">
        <v>77780186335</v>
      </c>
      <c r="D17634">
        <f>ROW()</f>
        <v>17634</v>
      </c>
    </row>
    <row r="17635" spans="1:4" x14ac:dyDescent="0.2">
      <c r="A17635" s="6" t="s">
        <v>1591</v>
      </c>
      <c r="B17635" s="6">
        <v>6109283</v>
      </c>
      <c r="C17635" s="6">
        <v>77780186346</v>
      </c>
      <c r="D17635">
        <f>ROW()</f>
        <v>17635</v>
      </c>
    </row>
    <row r="17636" spans="1:4" x14ac:dyDescent="0.2">
      <c r="A17636" s="6" t="s">
        <v>1591</v>
      </c>
      <c r="B17636" s="6">
        <v>6109294</v>
      </c>
      <c r="C17636" s="6">
        <v>77780186350</v>
      </c>
      <c r="D17636">
        <f>ROW()</f>
        <v>17636</v>
      </c>
    </row>
    <row r="17637" spans="1:4" x14ac:dyDescent="0.2">
      <c r="A17637" s="6" t="s">
        <v>1591</v>
      </c>
      <c r="B17637" s="6">
        <v>6109305</v>
      </c>
      <c r="C17637" s="6">
        <v>77780186361</v>
      </c>
      <c r="D17637">
        <f>ROW()</f>
        <v>17637</v>
      </c>
    </row>
    <row r="17638" spans="1:4" x14ac:dyDescent="0.2">
      <c r="A17638" s="6" t="s">
        <v>1591</v>
      </c>
      <c r="B17638" s="6">
        <v>6109316</v>
      </c>
      <c r="C17638" s="6">
        <v>77780186372</v>
      </c>
      <c r="D17638">
        <f>ROW()</f>
        <v>17638</v>
      </c>
    </row>
    <row r="17639" spans="1:4" x14ac:dyDescent="0.2">
      <c r="A17639" s="6" t="s">
        <v>1591</v>
      </c>
      <c r="B17639" s="6">
        <v>6109320</v>
      </c>
      <c r="C17639" s="6">
        <v>77780186383</v>
      </c>
      <c r="D17639">
        <f>ROW()</f>
        <v>17639</v>
      </c>
    </row>
    <row r="17640" spans="1:4" x14ac:dyDescent="0.2">
      <c r="A17640" s="6" t="s">
        <v>1591</v>
      </c>
      <c r="B17640" s="6">
        <v>6109331</v>
      </c>
      <c r="C17640" s="6">
        <v>77780186394</v>
      </c>
      <c r="D17640">
        <f>ROW()</f>
        <v>17640</v>
      </c>
    </row>
    <row r="17641" spans="1:4" x14ac:dyDescent="0.2">
      <c r="A17641" s="6" t="s">
        <v>1591</v>
      </c>
      <c r="B17641" s="6">
        <v>6109342</v>
      </c>
      <c r="C17641" s="6">
        <v>77780186405</v>
      </c>
      <c r="D17641">
        <f>ROW()</f>
        <v>17641</v>
      </c>
    </row>
    <row r="17642" spans="1:4" x14ac:dyDescent="0.2">
      <c r="A17642" s="11" t="s">
        <v>1592</v>
      </c>
      <c r="B17642" s="6">
        <v>6109353</v>
      </c>
      <c r="C17642" s="6">
        <v>77780186416</v>
      </c>
      <c r="D17642">
        <f>ROW()</f>
        <v>17642</v>
      </c>
    </row>
    <row r="17643" spans="1:4" x14ac:dyDescent="0.2">
      <c r="A17643" s="6" t="s">
        <v>1592</v>
      </c>
      <c r="B17643" s="6">
        <v>6109364</v>
      </c>
      <c r="C17643" s="6">
        <v>77780186420</v>
      </c>
      <c r="D17643">
        <f>ROW()</f>
        <v>17643</v>
      </c>
    </row>
    <row r="17644" spans="1:4" x14ac:dyDescent="0.2">
      <c r="A17644" s="6" t="s">
        <v>1592</v>
      </c>
      <c r="B17644" s="6">
        <v>6109375</v>
      </c>
      <c r="C17644" s="6">
        <v>77780186431</v>
      </c>
      <c r="D17644">
        <f>ROW()</f>
        <v>17644</v>
      </c>
    </row>
    <row r="17645" spans="1:4" x14ac:dyDescent="0.2">
      <c r="A17645" s="6" t="s">
        <v>1592</v>
      </c>
      <c r="B17645" s="6">
        <v>6109386</v>
      </c>
      <c r="C17645" s="6">
        <v>77780186442</v>
      </c>
      <c r="D17645">
        <f>ROW()</f>
        <v>17645</v>
      </c>
    </row>
    <row r="17646" spans="1:4" x14ac:dyDescent="0.2">
      <c r="A17646" s="6" t="s">
        <v>1592</v>
      </c>
      <c r="B17646" s="6">
        <v>6109390</v>
      </c>
      <c r="C17646" s="6">
        <v>77780186453</v>
      </c>
      <c r="D17646">
        <f>ROW()</f>
        <v>17646</v>
      </c>
    </row>
    <row r="17647" spans="1:4" x14ac:dyDescent="0.2">
      <c r="A17647" s="6" t="s">
        <v>1592</v>
      </c>
      <c r="B17647" s="6">
        <v>6109401</v>
      </c>
      <c r="C17647" s="6">
        <v>77780186464</v>
      </c>
      <c r="D17647">
        <f>ROW()</f>
        <v>17647</v>
      </c>
    </row>
    <row r="17648" spans="1:4" x14ac:dyDescent="0.2">
      <c r="A17648" s="6" t="s">
        <v>1592</v>
      </c>
      <c r="B17648" s="6">
        <v>6109412</v>
      </c>
      <c r="C17648" s="6">
        <v>77780186475</v>
      </c>
      <c r="D17648">
        <f>ROW()</f>
        <v>17648</v>
      </c>
    </row>
    <row r="17649" spans="1:4" x14ac:dyDescent="0.2">
      <c r="A17649" s="6" t="s">
        <v>1592</v>
      </c>
      <c r="B17649" s="6">
        <v>6109423</v>
      </c>
      <c r="C17649" s="6">
        <v>77780186486</v>
      </c>
      <c r="D17649">
        <f>ROW()</f>
        <v>17649</v>
      </c>
    </row>
    <row r="17650" spans="1:4" x14ac:dyDescent="0.2">
      <c r="A17650" s="6" t="s">
        <v>1592</v>
      </c>
      <c r="B17650" s="6">
        <v>6109434</v>
      </c>
      <c r="C17650" s="6">
        <v>77780186490</v>
      </c>
      <c r="D17650">
        <f>ROW()</f>
        <v>17650</v>
      </c>
    </row>
    <row r="17651" spans="1:4" x14ac:dyDescent="0.2">
      <c r="A17651" s="6" t="s">
        <v>1592</v>
      </c>
      <c r="B17651" s="6">
        <v>6109445</v>
      </c>
      <c r="C17651" s="6">
        <v>77780186501</v>
      </c>
      <c r="D17651">
        <f>ROW()</f>
        <v>17651</v>
      </c>
    </row>
    <row r="17652" spans="1:4" x14ac:dyDescent="0.2">
      <c r="A17652" s="11" t="s">
        <v>1593</v>
      </c>
      <c r="B17652" s="6">
        <v>6109456</v>
      </c>
      <c r="C17652" s="6">
        <v>77780186512</v>
      </c>
      <c r="D17652">
        <f>ROW()</f>
        <v>17652</v>
      </c>
    </row>
    <row r="17653" spans="1:4" x14ac:dyDescent="0.2">
      <c r="A17653" s="6" t="s">
        <v>1593</v>
      </c>
      <c r="B17653" s="6">
        <v>6109460</v>
      </c>
      <c r="C17653" s="6">
        <v>77780186523</v>
      </c>
      <c r="D17653">
        <f>ROW()</f>
        <v>17653</v>
      </c>
    </row>
    <row r="17654" spans="1:4" x14ac:dyDescent="0.2">
      <c r="A17654" s="6" t="s">
        <v>1593</v>
      </c>
      <c r="B17654" s="6">
        <v>6109471</v>
      </c>
      <c r="C17654" s="6">
        <v>77780186534</v>
      </c>
      <c r="D17654">
        <f>ROW()</f>
        <v>17654</v>
      </c>
    </row>
    <row r="17655" spans="1:4" x14ac:dyDescent="0.2">
      <c r="A17655" s="6" t="s">
        <v>1593</v>
      </c>
      <c r="B17655" s="6">
        <v>6109482</v>
      </c>
      <c r="C17655" s="6">
        <v>77780186545</v>
      </c>
      <c r="D17655">
        <f>ROW()</f>
        <v>17655</v>
      </c>
    </row>
    <row r="17656" spans="1:4" x14ac:dyDescent="0.2">
      <c r="A17656" s="6" t="s">
        <v>1593</v>
      </c>
      <c r="B17656" s="6">
        <v>6109493</v>
      </c>
      <c r="C17656" s="6">
        <v>77780186556</v>
      </c>
      <c r="D17656">
        <f>ROW()</f>
        <v>17656</v>
      </c>
    </row>
    <row r="17657" spans="1:4" x14ac:dyDescent="0.2">
      <c r="A17657" s="6" t="s">
        <v>1593</v>
      </c>
      <c r="B17657" s="6">
        <v>6109504</v>
      </c>
      <c r="C17657" s="6">
        <v>77780186560</v>
      </c>
      <c r="D17657">
        <f>ROW()</f>
        <v>17657</v>
      </c>
    </row>
    <row r="17658" spans="1:4" x14ac:dyDescent="0.2">
      <c r="A17658" s="6" t="s">
        <v>1593</v>
      </c>
      <c r="B17658" s="6">
        <v>6109515</v>
      </c>
      <c r="C17658" s="6">
        <v>77780186571</v>
      </c>
      <c r="D17658">
        <f>ROW()</f>
        <v>17658</v>
      </c>
    </row>
    <row r="17659" spans="1:4" x14ac:dyDescent="0.2">
      <c r="A17659" s="6" t="s">
        <v>1593</v>
      </c>
      <c r="B17659" s="6">
        <v>6109526</v>
      </c>
      <c r="C17659" s="6">
        <v>77780186582</v>
      </c>
      <c r="D17659">
        <f>ROW()</f>
        <v>17659</v>
      </c>
    </row>
    <row r="17660" spans="1:4" x14ac:dyDescent="0.2">
      <c r="A17660" s="6" t="s">
        <v>1593</v>
      </c>
      <c r="B17660" s="6">
        <v>6109530</v>
      </c>
      <c r="C17660" s="6">
        <v>77780186593</v>
      </c>
      <c r="D17660">
        <f>ROW()</f>
        <v>17660</v>
      </c>
    </row>
    <row r="17661" spans="1:4" x14ac:dyDescent="0.2">
      <c r="A17661" s="6" t="s">
        <v>1593</v>
      </c>
      <c r="B17661" s="6">
        <v>6109541</v>
      </c>
      <c r="C17661" s="6">
        <v>77780186604</v>
      </c>
      <c r="D17661">
        <f>ROW()</f>
        <v>17661</v>
      </c>
    </row>
    <row r="17662" spans="1:4" x14ac:dyDescent="0.2">
      <c r="A17662" s="11" t="s">
        <v>1594</v>
      </c>
      <c r="B17662" s="6">
        <v>6109552</v>
      </c>
      <c r="C17662" s="6">
        <v>77780186615</v>
      </c>
      <c r="D17662">
        <f>ROW()</f>
        <v>17662</v>
      </c>
    </row>
    <row r="17663" spans="1:4" x14ac:dyDescent="0.2">
      <c r="A17663" s="6" t="s">
        <v>1594</v>
      </c>
      <c r="B17663" s="6">
        <v>6109563</v>
      </c>
      <c r="C17663" s="6">
        <v>77780186626</v>
      </c>
      <c r="D17663">
        <f>ROW()</f>
        <v>17663</v>
      </c>
    </row>
    <row r="17664" spans="1:4" x14ac:dyDescent="0.2">
      <c r="A17664" s="6" t="s">
        <v>1594</v>
      </c>
      <c r="B17664" s="6">
        <v>6109574</v>
      </c>
      <c r="C17664" s="6">
        <v>77780186630</v>
      </c>
      <c r="D17664">
        <f>ROW()</f>
        <v>17664</v>
      </c>
    </row>
    <row r="17665" spans="1:4" x14ac:dyDescent="0.2">
      <c r="A17665" s="6" t="s">
        <v>1594</v>
      </c>
      <c r="B17665" s="6">
        <v>6109585</v>
      </c>
      <c r="C17665" s="6">
        <v>77780186641</v>
      </c>
      <c r="D17665">
        <f>ROW()</f>
        <v>17665</v>
      </c>
    </row>
    <row r="17666" spans="1:4" x14ac:dyDescent="0.2">
      <c r="A17666" s="6" t="s">
        <v>1594</v>
      </c>
      <c r="B17666" s="6">
        <v>6109596</v>
      </c>
      <c r="C17666" s="6">
        <v>77780186652</v>
      </c>
      <c r="D17666">
        <f>ROW()</f>
        <v>17666</v>
      </c>
    </row>
    <row r="17667" spans="1:4" x14ac:dyDescent="0.2">
      <c r="A17667" s="6" t="s">
        <v>1594</v>
      </c>
      <c r="B17667" s="6">
        <v>6109600</v>
      </c>
      <c r="C17667" s="6">
        <v>77780186663</v>
      </c>
      <c r="D17667">
        <f>ROW()</f>
        <v>17667</v>
      </c>
    </row>
    <row r="17668" spans="1:4" x14ac:dyDescent="0.2">
      <c r="A17668" s="6" t="s">
        <v>1594</v>
      </c>
      <c r="B17668" s="6">
        <v>6109611</v>
      </c>
      <c r="C17668" s="6">
        <v>77780186674</v>
      </c>
      <c r="D17668">
        <f>ROW()</f>
        <v>17668</v>
      </c>
    </row>
    <row r="17669" spans="1:4" x14ac:dyDescent="0.2">
      <c r="A17669" s="6" t="s">
        <v>1594</v>
      </c>
      <c r="B17669" s="6">
        <v>6109622</v>
      </c>
      <c r="C17669" s="6">
        <v>77780186685</v>
      </c>
      <c r="D17669">
        <f>ROW()</f>
        <v>17669</v>
      </c>
    </row>
    <row r="17670" spans="1:4" x14ac:dyDescent="0.2">
      <c r="A17670" s="6" t="s">
        <v>1594</v>
      </c>
      <c r="B17670" s="6">
        <v>6109633</v>
      </c>
      <c r="C17670" s="6">
        <v>77780186696</v>
      </c>
      <c r="D17670">
        <f>ROW()</f>
        <v>17670</v>
      </c>
    </row>
    <row r="17671" spans="1:4" x14ac:dyDescent="0.2">
      <c r="A17671" s="6" t="s">
        <v>1594</v>
      </c>
      <c r="B17671" s="6">
        <v>6109644</v>
      </c>
      <c r="C17671" s="6">
        <v>77780186700</v>
      </c>
      <c r="D17671">
        <f>ROW()</f>
        <v>17671</v>
      </c>
    </row>
    <row r="17672" spans="1:4" x14ac:dyDescent="0.2">
      <c r="A17672" s="11" t="s">
        <v>1595</v>
      </c>
      <c r="B17672" s="6">
        <v>6109655</v>
      </c>
      <c r="C17672" s="6">
        <v>77780186711</v>
      </c>
      <c r="D17672">
        <f>ROW()</f>
        <v>17672</v>
      </c>
    </row>
    <row r="17673" spans="1:4" x14ac:dyDescent="0.2">
      <c r="A17673" s="6" t="s">
        <v>1595</v>
      </c>
      <c r="B17673" s="6">
        <v>6109666</v>
      </c>
      <c r="C17673" s="6">
        <v>77780186722</v>
      </c>
      <c r="D17673">
        <f>ROW()</f>
        <v>17673</v>
      </c>
    </row>
    <row r="17674" spans="1:4" x14ac:dyDescent="0.2">
      <c r="A17674" s="6" t="s">
        <v>1595</v>
      </c>
      <c r="B17674" s="6">
        <v>6109670</v>
      </c>
      <c r="C17674" s="6">
        <v>77780186733</v>
      </c>
      <c r="D17674">
        <f>ROW()</f>
        <v>17674</v>
      </c>
    </row>
    <row r="17675" spans="1:4" x14ac:dyDescent="0.2">
      <c r="A17675" s="6" t="s">
        <v>1595</v>
      </c>
      <c r="B17675" s="6">
        <v>6109681</v>
      </c>
      <c r="C17675" s="6">
        <v>77780186744</v>
      </c>
      <c r="D17675">
        <f>ROW()</f>
        <v>17675</v>
      </c>
    </row>
    <row r="17676" spans="1:4" x14ac:dyDescent="0.2">
      <c r="A17676" s="6" t="s">
        <v>1595</v>
      </c>
      <c r="B17676" s="6">
        <v>6109692</v>
      </c>
      <c r="C17676" s="6">
        <v>77780186755</v>
      </c>
      <c r="D17676">
        <f>ROW()</f>
        <v>17676</v>
      </c>
    </row>
    <row r="17677" spans="1:4" x14ac:dyDescent="0.2">
      <c r="A17677" s="6" t="s">
        <v>1595</v>
      </c>
      <c r="B17677" s="6">
        <v>6109703</v>
      </c>
      <c r="C17677" s="6">
        <v>77780186766</v>
      </c>
      <c r="D17677">
        <f>ROW()</f>
        <v>17677</v>
      </c>
    </row>
    <row r="17678" spans="1:4" x14ac:dyDescent="0.2">
      <c r="A17678" s="6" t="s">
        <v>1595</v>
      </c>
      <c r="B17678" s="6">
        <v>6109714</v>
      </c>
      <c r="C17678" s="6">
        <v>77780186770</v>
      </c>
      <c r="D17678">
        <f>ROW()</f>
        <v>17678</v>
      </c>
    </row>
    <row r="17679" spans="1:4" x14ac:dyDescent="0.2">
      <c r="A17679" s="6" t="s">
        <v>1595</v>
      </c>
      <c r="B17679" s="6">
        <v>6109725</v>
      </c>
      <c r="C17679" s="6">
        <v>77780186781</v>
      </c>
      <c r="D17679">
        <f>ROW()</f>
        <v>17679</v>
      </c>
    </row>
    <row r="17680" spans="1:4" x14ac:dyDescent="0.2">
      <c r="A17680" s="6" t="s">
        <v>1595</v>
      </c>
      <c r="B17680" s="6">
        <v>6109736</v>
      </c>
      <c r="C17680" s="6">
        <v>77780186792</v>
      </c>
      <c r="D17680">
        <f>ROW()</f>
        <v>17680</v>
      </c>
    </row>
    <row r="17681" spans="1:4" x14ac:dyDescent="0.2">
      <c r="A17681" s="6" t="s">
        <v>1595</v>
      </c>
      <c r="B17681" s="6">
        <v>6109740</v>
      </c>
      <c r="C17681" s="6">
        <v>77780186803</v>
      </c>
      <c r="D17681">
        <f>ROW()</f>
        <v>17681</v>
      </c>
    </row>
    <row r="17682" spans="1:4" x14ac:dyDescent="0.2">
      <c r="A17682" s="11" t="s">
        <v>1596</v>
      </c>
      <c r="B17682" s="6">
        <v>6109751</v>
      </c>
      <c r="C17682" s="6">
        <v>77780186814</v>
      </c>
      <c r="D17682">
        <f>ROW()</f>
        <v>17682</v>
      </c>
    </row>
    <row r="17683" spans="1:4" x14ac:dyDescent="0.2">
      <c r="A17683" s="6" t="s">
        <v>1596</v>
      </c>
      <c r="B17683" s="6">
        <v>6109762</v>
      </c>
      <c r="C17683" s="6">
        <v>77780186825</v>
      </c>
      <c r="D17683">
        <f>ROW()</f>
        <v>17683</v>
      </c>
    </row>
    <row r="17684" spans="1:4" x14ac:dyDescent="0.2">
      <c r="A17684" s="6" t="s">
        <v>1596</v>
      </c>
      <c r="B17684" s="6">
        <v>6109773</v>
      </c>
      <c r="C17684" s="6">
        <v>77780186836</v>
      </c>
      <c r="D17684">
        <f>ROW()</f>
        <v>17684</v>
      </c>
    </row>
    <row r="17685" spans="1:4" x14ac:dyDescent="0.2">
      <c r="A17685" s="6" t="s">
        <v>1596</v>
      </c>
      <c r="B17685" s="6">
        <v>6109784</v>
      </c>
      <c r="C17685" s="6">
        <v>77780186840</v>
      </c>
      <c r="D17685">
        <f>ROW()</f>
        <v>17685</v>
      </c>
    </row>
    <row r="17686" spans="1:4" x14ac:dyDescent="0.2">
      <c r="A17686" s="6" t="s">
        <v>1596</v>
      </c>
      <c r="B17686" s="6">
        <v>6109795</v>
      </c>
      <c r="C17686" s="6">
        <v>77780186851</v>
      </c>
      <c r="D17686">
        <f>ROW()</f>
        <v>17686</v>
      </c>
    </row>
    <row r="17687" spans="1:4" x14ac:dyDescent="0.2">
      <c r="A17687" s="6" t="s">
        <v>1596</v>
      </c>
      <c r="B17687" s="6">
        <v>6109806</v>
      </c>
      <c r="C17687" s="6">
        <v>77780186862</v>
      </c>
      <c r="D17687">
        <f>ROW()</f>
        <v>17687</v>
      </c>
    </row>
    <row r="17688" spans="1:4" x14ac:dyDescent="0.2">
      <c r="A17688" s="6" t="s">
        <v>1596</v>
      </c>
      <c r="B17688" s="6">
        <v>6109810</v>
      </c>
      <c r="C17688" s="6">
        <v>77780186873</v>
      </c>
      <c r="D17688">
        <f>ROW()</f>
        <v>17688</v>
      </c>
    </row>
    <row r="17689" spans="1:4" x14ac:dyDescent="0.2">
      <c r="A17689" s="6" t="s">
        <v>1596</v>
      </c>
      <c r="B17689" s="6">
        <v>6109821</v>
      </c>
      <c r="C17689" s="6">
        <v>77780186884</v>
      </c>
      <c r="D17689">
        <f>ROW()</f>
        <v>17689</v>
      </c>
    </row>
    <row r="17690" spans="1:4" x14ac:dyDescent="0.2">
      <c r="A17690" s="6" t="s">
        <v>1596</v>
      </c>
      <c r="B17690" s="6">
        <v>6109832</v>
      </c>
      <c r="C17690" s="6">
        <v>77780186895</v>
      </c>
      <c r="D17690">
        <f>ROW()</f>
        <v>17690</v>
      </c>
    </row>
    <row r="17691" spans="1:4" x14ac:dyDescent="0.2">
      <c r="A17691" s="6" t="s">
        <v>1596</v>
      </c>
      <c r="B17691" s="6">
        <v>6109843</v>
      </c>
      <c r="C17691" s="6">
        <v>77780186906</v>
      </c>
      <c r="D17691">
        <f>ROW()</f>
        <v>17691</v>
      </c>
    </row>
    <row r="17692" spans="1:4" x14ac:dyDescent="0.2">
      <c r="A17692" s="11" t="s">
        <v>1597</v>
      </c>
      <c r="B17692" s="6">
        <v>6109854</v>
      </c>
      <c r="C17692" s="6">
        <v>77780186910</v>
      </c>
      <c r="D17692">
        <f>ROW()</f>
        <v>17692</v>
      </c>
    </row>
    <row r="17693" spans="1:4" x14ac:dyDescent="0.2">
      <c r="A17693" s="6" t="s">
        <v>1597</v>
      </c>
      <c r="B17693" s="6">
        <v>6109865</v>
      </c>
      <c r="C17693" s="6">
        <v>77780186921</v>
      </c>
      <c r="D17693">
        <f>ROW()</f>
        <v>17693</v>
      </c>
    </row>
    <row r="17694" spans="1:4" x14ac:dyDescent="0.2">
      <c r="A17694" s="6" t="s">
        <v>1597</v>
      </c>
      <c r="B17694" s="6">
        <v>6109876</v>
      </c>
      <c r="C17694" s="6">
        <v>77780186932</v>
      </c>
      <c r="D17694">
        <f>ROW()</f>
        <v>17694</v>
      </c>
    </row>
    <row r="17695" spans="1:4" x14ac:dyDescent="0.2">
      <c r="A17695" s="6" t="s">
        <v>1597</v>
      </c>
      <c r="B17695" s="6">
        <v>6109880</v>
      </c>
      <c r="C17695" s="6">
        <v>77780186943</v>
      </c>
      <c r="D17695">
        <f>ROW()</f>
        <v>17695</v>
      </c>
    </row>
    <row r="17696" spans="1:4" x14ac:dyDescent="0.2">
      <c r="A17696" s="6" t="s">
        <v>1597</v>
      </c>
      <c r="B17696" s="6">
        <v>6109891</v>
      </c>
      <c r="C17696" s="6">
        <v>77780186954</v>
      </c>
      <c r="D17696">
        <f>ROW()</f>
        <v>17696</v>
      </c>
    </row>
    <row r="17697" spans="1:4" x14ac:dyDescent="0.2">
      <c r="A17697" s="6" t="s">
        <v>1597</v>
      </c>
      <c r="B17697" s="6">
        <v>6109902</v>
      </c>
      <c r="C17697" s="6">
        <v>77780186965</v>
      </c>
      <c r="D17697">
        <f>ROW()</f>
        <v>17697</v>
      </c>
    </row>
    <row r="17698" spans="1:4" x14ac:dyDescent="0.2">
      <c r="A17698" s="6" t="s">
        <v>1597</v>
      </c>
      <c r="B17698" s="6">
        <v>6109913</v>
      </c>
      <c r="C17698" s="6">
        <v>77780186976</v>
      </c>
      <c r="D17698">
        <f>ROW()</f>
        <v>17698</v>
      </c>
    </row>
    <row r="17699" spans="1:4" x14ac:dyDescent="0.2">
      <c r="A17699" s="6" t="s">
        <v>1597</v>
      </c>
      <c r="B17699" s="6">
        <v>6109924</v>
      </c>
      <c r="C17699" s="6">
        <v>77780186980</v>
      </c>
      <c r="D17699">
        <f>ROW()</f>
        <v>17699</v>
      </c>
    </row>
    <row r="17700" spans="1:4" x14ac:dyDescent="0.2">
      <c r="A17700" s="6" t="s">
        <v>1597</v>
      </c>
      <c r="B17700" s="6">
        <v>6109935</v>
      </c>
      <c r="C17700" s="6">
        <v>77780186991</v>
      </c>
      <c r="D17700">
        <f>ROW()</f>
        <v>17700</v>
      </c>
    </row>
    <row r="17701" spans="1:4" x14ac:dyDescent="0.2">
      <c r="A17701" s="6" t="s">
        <v>1597</v>
      </c>
      <c r="B17701" s="6">
        <v>6109946</v>
      </c>
      <c r="C17701" s="6">
        <v>77780187002</v>
      </c>
      <c r="D17701">
        <f>ROW()</f>
        <v>17701</v>
      </c>
    </row>
    <row r="17702" spans="1:4" x14ac:dyDescent="0.2">
      <c r="A17702" s="11" t="s">
        <v>1598</v>
      </c>
      <c r="B17702" s="6">
        <v>6109950</v>
      </c>
      <c r="C17702" s="6">
        <v>77780187013</v>
      </c>
      <c r="D17702">
        <f>ROW()</f>
        <v>17702</v>
      </c>
    </row>
    <row r="17703" spans="1:4" x14ac:dyDescent="0.2">
      <c r="A17703" s="6" t="s">
        <v>1598</v>
      </c>
      <c r="B17703" s="6">
        <v>6109961</v>
      </c>
      <c r="C17703" s="6">
        <v>77780187024</v>
      </c>
      <c r="D17703">
        <f>ROW()</f>
        <v>17703</v>
      </c>
    </row>
    <row r="17704" spans="1:4" x14ac:dyDescent="0.2">
      <c r="A17704" s="6" t="s">
        <v>1598</v>
      </c>
      <c r="B17704" s="6">
        <v>6109972</v>
      </c>
      <c r="C17704" s="6">
        <v>77780187035</v>
      </c>
      <c r="D17704">
        <f>ROW()</f>
        <v>17704</v>
      </c>
    </row>
    <row r="17705" spans="1:4" x14ac:dyDescent="0.2">
      <c r="A17705" s="6" t="s">
        <v>1598</v>
      </c>
      <c r="B17705" s="6">
        <v>6109983</v>
      </c>
      <c r="C17705" s="6">
        <v>77780187046</v>
      </c>
      <c r="D17705">
        <f>ROW()</f>
        <v>17705</v>
      </c>
    </row>
    <row r="17706" spans="1:4" x14ac:dyDescent="0.2">
      <c r="A17706" s="6" t="s">
        <v>1598</v>
      </c>
      <c r="B17706" s="6">
        <v>6109994</v>
      </c>
      <c r="C17706" s="6">
        <v>77780187050</v>
      </c>
      <c r="D17706">
        <f>ROW()</f>
        <v>17706</v>
      </c>
    </row>
    <row r="17707" spans="1:4" x14ac:dyDescent="0.2">
      <c r="A17707" s="6" t="s">
        <v>1598</v>
      </c>
      <c r="B17707" s="6">
        <v>6110005</v>
      </c>
      <c r="C17707" s="6">
        <v>77780187061</v>
      </c>
      <c r="D17707">
        <f>ROW()</f>
        <v>17707</v>
      </c>
    </row>
    <row r="17708" spans="1:4" x14ac:dyDescent="0.2">
      <c r="A17708" s="6" t="s">
        <v>1598</v>
      </c>
      <c r="B17708" s="6">
        <v>6110016</v>
      </c>
      <c r="C17708" s="6">
        <v>77780187072</v>
      </c>
      <c r="D17708">
        <f>ROW()</f>
        <v>17708</v>
      </c>
    </row>
    <row r="17709" spans="1:4" x14ac:dyDescent="0.2">
      <c r="A17709" s="6" t="s">
        <v>1598</v>
      </c>
      <c r="B17709" s="6">
        <v>6110020</v>
      </c>
      <c r="C17709" s="6">
        <v>77780187083</v>
      </c>
      <c r="D17709">
        <f>ROW()</f>
        <v>17709</v>
      </c>
    </row>
    <row r="17710" spans="1:4" x14ac:dyDescent="0.2">
      <c r="A17710" s="6" t="s">
        <v>1598</v>
      </c>
      <c r="B17710" s="6">
        <v>6110031</v>
      </c>
      <c r="C17710" s="6">
        <v>77780187094</v>
      </c>
      <c r="D17710">
        <f>ROW()</f>
        <v>17710</v>
      </c>
    </row>
    <row r="17711" spans="1:4" x14ac:dyDescent="0.2">
      <c r="A17711" s="6" t="s">
        <v>1598</v>
      </c>
      <c r="B17711" s="6">
        <v>6110042</v>
      </c>
      <c r="C17711" s="6">
        <v>77780187105</v>
      </c>
      <c r="D17711">
        <f>ROW()</f>
        <v>17711</v>
      </c>
    </row>
    <row r="17712" spans="1:4" x14ac:dyDescent="0.2">
      <c r="A17712" s="11" t="s">
        <v>1599</v>
      </c>
      <c r="B17712" s="6">
        <v>6110053</v>
      </c>
      <c r="C17712" s="6">
        <v>77780187116</v>
      </c>
      <c r="D17712">
        <f>ROW()</f>
        <v>17712</v>
      </c>
    </row>
    <row r="17713" spans="1:4" x14ac:dyDescent="0.2">
      <c r="A17713" s="6" t="s">
        <v>1599</v>
      </c>
      <c r="B17713" s="6">
        <v>6110064</v>
      </c>
      <c r="C17713" s="6">
        <v>77780187120</v>
      </c>
      <c r="D17713">
        <f>ROW()</f>
        <v>17713</v>
      </c>
    </row>
    <row r="17714" spans="1:4" x14ac:dyDescent="0.2">
      <c r="A17714" s="6" t="s">
        <v>1599</v>
      </c>
      <c r="B17714" s="6">
        <v>6110075</v>
      </c>
      <c r="C17714" s="6">
        <v>77780187131</v>
      </c>
      <c r="D17714">
        <f>ROW()</f>
        <v>17714</v>
      </c>
    </row>
    <row r="17715" spans="1:4" x14ac:dyDescent="0.2">
      <c r="A17715" s="6" t="s">
        <v>1599</v>
      </c>
      <c r="B17715" s="6">
        <v>6110086</v>
      </c>
      <c r="C17715" s="6">
        <v>77780187142</v>
      </c>
      <c r="D17715">
        <f>ROW()</f>
        <v>17715</v>
      </c>
    </row>
    <row r="17716" spans="1:4" x14ac:dyDescent="0.2">
      <c r="A17716" s="6" t="s">
        <v>1599</v>
      </c>
      <c r="B17716" s="6">
        <v>6110090</v>
      </c>
      <c r="C17716" s="6">
        <v>77780187153</v>
      </c>
      <c r="D17716">
        <f>ROW()</f>
        <v>17716</v>
      </c>
    </row>
    <row r="17717" spans="1:4" x14ac:dyDescent="0.2">
      <c r="A17717" s="6" t="s">
        <v>1599</v>
      </c>
      <c r="B17717" s="6">
        <v>6110101</v>
      </c>
      <c r="C17717" s="6">
        <v>77780187164</v>
      </c>
      <c r="D17717">
        <f>ROW()</f>
        <v>17717</v>
      </c>
    </row>
    <row r="17718" spans="1:4" x14ac:dyDescent="0.2">
      <c r="A17718" s="6" t="s">
        <v>1599</v>
      </c>
      <c r="B17718" s="6">
        <v>6110112</v>
      </c>
      <c r="C17718" s="6">
        <v>77780187175</v>
      </c>
      <c r="D17718">
        <f>ROW()</f>
        <v>17718</v>
      </c>
    </row>
    <row r="17719" spans="1:4" x14ac:dyDescent="0.2">
      <c r="A17719" s="6" t="s">
        <v>1599</v>
      </c>
      <c r="B17719" s="6">
        <v>6110123</v>
      </c>
      <c r="C17719" s="6">
        <v>77780187186</v>
      </c>
      <c r="D17719">
        <f>ROW()</f>
        <v>17719</v>
      </c>
    </row>
    <row r="17720" spans="1:4" x14ac:dyDescent="0.2">
      <c r="A17720" s="6" t="s">
        <v>1599</v>
      </c>
      <c r="B17720" s="6">
        <v>6110134</v>
      </c>
      <c r="C17720" s="6">
        <v>77780187190</v>
      </c>
      <c r="D17720">
        <f>ROW()</f>
        <v>17720</v>
      </c>
    </row>
    <row r="17721" spans="1:4" x14ac:dyDescent="0.2">
      <c r="A17721" s="6" t="s">
        <v>1599</v>
      </c>
      <c r="B17721" s="6">
        <v>6110145</v>
      </c>
      <c r="C17721" s="6">
        <v>77780187201</v>
      </c>
      <c r="D17721">
        <f>ROW()</f>
        <v>17721</v>
      </c>
    </row>
    <row r="17722" spans="1:4" x14ac:dyDescent="0.2">
      <c r="A17722" s="11" t="s">
        <v>1600</v>
      </c>
      <c r="B17722" s="6">
        <v>6110156</v>
      </c>
      <c r="C17722" s="6">
        <v>77780187212</v>
      </c>
      <c r="D17722">
        <f>ROW()</f>
        <v>17722</v>
      </c>
    </row>
    <row r="17723" spans="1:4" x14ac:dyDescent="0.2">
      <c r="A17723" s="6" t="s">
        <v>1600</v>
      </c>
      <c r="B17723" s="6">
        <v>6110160</v>
      </c>
      <c r="C17723" s="6">
        <v>77780187223</v>
      </c>
      <c r="D17723">
        <f>ROW()</f>
        <v>17723</v>
      </c>
    </row>
    <row r="17724" spans="1:4" x14ac:dyDescent="0.2">
      <c r="A17724" s="6" t="s">
        <v>1600</v>
      </c>
      <c r="B17724" s="6">
        <v>6110171</v>
      </c>
      <c r="C17724" s="6">
        <v>77780187234</v>
      </c>
      <c r="D17724">
        <f>ROW()</f>
        <v>17724</v>
      </c>
    </row>
    <row r="17725" spans="1:4" x14ac:dyDescent="0.2">
      <c r="A17725" s="6" t="s">
        <v>1600</v>
      </c>
      <c r="B17725" s="6">
        <v>6110182</v>
      </c>
      <c r="C17725" s="6">
        <v>77780187245</v>
      </c>
      <c r="D17725">
        <f>ROW()</f>
        <v>17725</v>
      </c>
    </row>
    <row r="17726" spans="1:4" x14ac:dyDescent="0.2">
      <c r="A17726" s="6" t="s">
        <v>1600</v>
      </c>
      <c r="B17726" s="6">
        <v>6110193</v>
      </c>
      <c r="C17726" s="6">
        <v>77780187256</v>
      </c>
      <c r="D17726">
        <f>ROW()</f>
        <v>17726</v>
      </c>
    </row>
    <row r="17727" spans="1:4" x14ac:dyDescent="0.2">
      <c r="A17727" s="6" t="s">
        <v>1600</v>
      </c>
      <c r="B17727" s="6">
        <v>6110204</v>
      </c>
      <c r="C17727" s="6">
        <v>77780187260</v>
      </c>
      <c r="D17727">
        <f>ROW()</f>
        <v>17727</v>
      </c>
    </row>
    <row r="17728" spans="1:4" x14ac:dyDescent="0.2">
      <c r="A17728" s="6" t="s">
        <v>1600</v>
      </c>
      <c r="B17728" s="6">
        <v>6110215</v>
      </c>
      <c r="C17728" s="6">
        <v>77780187271</v>
      </c>
      <c r="D17728">
        <f>ROW()</f>
        <v>17728</v>
      </c>
    </row>
    <row r="17729" spans="1:4" x14ac:dyDescent="0.2">
      <c r="A17729" s="6" t="s">
        <v>1600</v>
      </c>
      <c r="B17729" s="6">
        <v>6110226</v>
      </c>
      <c r="C17729" s="6">
        <v>77780187282</v>
      </c>
      <c r="D17729">
        <f>ROW()</f>
        <v>17729</v>
      </c>
    </row>
    <row r="17730" spans="1:4" x14ac:dyDescent="0.2">
      <c r="A17730" s="6" t="s">
        <v>1600</v>
      </c>
      <c r="B17730" s="6">
        <v>6110230</v>
      </c>
      <c r="C17730" s="6">
        <v>77780187293</v>
      </c>
      <c r="D17730">
        <f>ROW()</f>
        <v>17730</v>
      </c>
    </row>
    <row r="17731" spans="1:4" x14ac:dyDescent="0.2">
      <c r="A17731" s="6" t="s">
        <v>1600</v>
      </c>
      <c r="B17731" s="6">
        <v>6110241</v>
      </c>
      <c r="C17731" s="6">
        <v>77780187304</v>
      </c>
      <c r="D17731">
        <f>ROW()</f>
        <v>17731</v>
      </c>
    </row>
    <row r="17732" spans="1:4" x14ac:dyDescent="0.2">
      <c r="A17732" s="11" t="s">
        <v>1875</v>
      </c>
      <c r="B17732" s="6">
        <v>6110252</v>
      </c>
      <c r="C17732" s="6">
        <v>77780187315</v>
      </c>
      <c r="D17732">
        <f>ROW()</f>
        <v>17732</v>
      </c>
    </row>
    <row r="17733" spans="1:4" x14ac:dyDescent="0.2">
      <c r="A17733" s="6" t="s">
        <v>1875</v>
      </c>
      <c r="B17733" s="6">
        <v>6110263</v>
      </c>
      <c r="C17733" s="6">
        <v>77780187326</v>
      </c>
      <c r="D17733">
        <f>ROW()</f>
        <v>17733</v>
      </c>
    </row>
    <row r="17734" spans="1:4" x14ac:dyDescent="0.2">
      <c r="A17734" s="6" t="s">
        <v>1875</v>
      </c>
      <c r="B17734" s="6">
        <v>6110274</v>
      </c>
      <c r="C17734" s="6">
        <v>77780187330</v>
      </c>
      <c r="D17734">
        <f>ROW()</f>
        <v>17734</v>
      </c>
    </row>
    <row r="17735" spans="1:4" x14ac:dyDescent="0.2">
      <c r="A17735" s="6" t="s">
        <v>1875</v>
      </c>
      <c r="B17735" s="6">
        <v>6110285</v>
      </c>
      <c r="C17735" s="6">
        <v>77780187341</v>
      </c>
      <c r="D17735">
        <f>ROW()</f>
        <v>17735</v>
      </c>
    </row>
    <row r="17736" spans="1:4" x14ac:dyDescent="0.2">
      <c r="A17736" s="6" t="s">
        <v>1875</v>
      </c>
      <c r="B17736" s="6">
        <v>6110296</v>
      </c>
      <c r="C17736" s="6">
        <v>77780187352</v>
      </c>
      <c r="D17736">
        <f>ROW()</f>
        <v>17736</v>
      </c>
    </row>
    <row r="17737" spans="1:4" x14ac:dyDescent="0.2">
      <c r="A17737" s="6" t="s">
        <v>1875</v>
      </c>
      <c r="B17737" s="6">
        <v>6110300</v>
      </c>
      <c r="C17737" s="6">
        <v>77780187363</v>
      </c>
      <c r="D17737">
        <f>ROW()</f>
        <v>17737</v>
      </c>
    </row>
    <row r="17738" spans="1:4" x14ac:dyDescent="0.2">
      <c r="A17738" s="6" t="s">
        <v>1875</v>
      </c>
      <c r="B17738" s="6">
        <v>6110311</v>
      </c>
      <c r="C17738" s="6">
        <v>77780187374</v>
      </c>
      <c r="D17738">
        <f>ROW()</f>
        <v>17738</v>
      </c>
    </row>
    <row r="17739" spans="1:4" x14ac:dyDescent="0.2">
      <c r="A17739" s="6" t="s">
        <v>1875</v>
      </c>
      <c r="B17739" s="6">
        <v>6110322</v>
      </c>
      <c r="C17739" s="6">
        <v>77780187385</v>
      </c>
      <c r="D17739">
        <f>ROW()</f>
        <v>17739</v>
      </c>
    </row>
    <row r="17740" spans="1:4" x14ac:dyDescent="0.2">
      <c r="A17740" s="6" t="s">
        <v>1875</v>
      </c>
      <c r="B17740" s="6">
        <v>6110333</v>
      </c>
      <c r="C17740" s="6">
        <v>77780187396</v>
      </c>
      <c r="D17740">
        <f>ROW()</f>
        <v>17740</v>
      </c>
    </row>
    <row r="17741" spans="1:4" x14ac:dyDescent="0.2">
      <c r="A17741" s="6" t="s">
        <v>1875</v>
      </c>
      <c r="B17741" s="6">
        <v>6110344</v>
      </c>
      <c r="C17741" s="6">
        <v>77780187400</v>
      </c>
      <c r="D17741">
        <f>ROW()</f>
        <v>17741</v>
      </c>
    </row>
    <row r="17742" spans="1:4" x14ac:dyDescent="0.2">
      <c r="A17742" s="11" t="s">
        <v>1876</v>
      </c>
      <c r="B17742" s="6">
        <v>6110355</v>
      </c>
      <c r="C17742" s="6">
        <v>77780187411</v>
      </c>
      <c r="D17742">
        <f>ROW()</f>
        <v>17742</v>
      </c>
    </row>
    <row r="17743" spans="1:4" x14ac:dyDescent="0.2">
      <c r="A17743" s="6" t="s">
        <v>1876</v>
      </c>
      <c r="B17743" s="6">
        <v>6110366</v>
      </c>
      <c r="C17743" s="6">
        <v>77780187422</v>
      </c>
      <c r="D17743">
        <f>ROW()</f>
        <v>17743</v>
      </c>
    </row>
    <row r="17744" spans="1:4" x14ac:dyDescent="0.2">
      <c r="A17744" s="6" t="s">
        <v>1876</v>
      </c>
      <c r="B17744" s="6">
        <v>6110370</v>
      </c>
      <c r="C17744" s="6">
        <v>77780187433</v>
      </c>
      <c r="D17744">
        <f>ROW()</f>
        <v>17744</v>
      </c>
    </row>
    <row r="17745" spans="1:4" x14ac:dyDescent="0.2">
      <c r="A17745" s="6" t="s">
        <v>1876</v>
      </c>
      <c r="B17745" s="6">
        <v>6110381</v>
      </c>
      <c r="C17745" s="6">
        <v>77780187444</v>
      </c>
      <c r="D17745">
        <f>ROW()</f>
        <v>17745</v>
      </c>
    </row>
    <row r="17746" spans="1:4" x14ac:dyDescent="0.2">
      <c r="A17746" s="6" t="s">
        <v>1876</v>
      </c>
      <c r="B17746" s="6">
        <v>6110392</v>
      </c>
      <c r="C17746" s="6">
        <v>77780187455</v>
      </c>
      <c r="D17746">
        <f>ROW()</f>
        <v>17746</v>
      </c>
    </row>
    <row r="17747" spans="1:4" x14ac:dyDescent="0.2">
      <c r="A17747" s="6" t="s">
        <v>1876</v>
      </c>
      <c r="B17747" s="6">
        <v>6110403</v>
      </c>
      <c r="C17747" s="6">
        <v>77780187466</v>
      </c>
      <c r="D17747">
        <f>ROW()</f>
        <v>17747</v>
      </c>
    </row>
    <row r="17748" spans="1:4" x14ac:dyDescent="0.2">
      <c r="A17748" s="6" t="s">
        <v>1876</v>
      </c>
      <c r="B17748" s="6">
        <v>6110414</v>
      </c>
      <c r="C17748" s="6">
        <v>77780187470</v>
      </c>
      <c r="D17748">
        <f>ROW()</f>
        <v>17748</v>
      </c>
    </row>
    <row r="17749" spans="1:4" x14ac:dyDescent="0.2">
      <c r="A17749" s="6" t="s">
        <v>1876</v>
      </c>
      <c r="B17749" s="6">
        <v>6110425</v>
      </c>
      <c r="C17749" s="6">
        <v>77780187481</v>
      </c>
      <c r="D17749">
        <f>ROW()</f>
        <v>17749</v>
      </c>
    </row>
    <row r="17750" spans="1:4" x14ac:dyDescent="0.2">
      <c r="A17750" s="6" t="s">
        <v>1876</v>
      </c>
      <c r="B17750" s="6">
        <v>6110436</v>
      </c>
      <c r="C17750" s="6">
        <v>77780187492</v>
      </c>
      <c r="D17750">
        <f>ROW()</f>
        <v>17750</v>
      </c>
    </row>
    <row r="17751" spans="1:4" x14ac:dyDescent="0.2">
      <c r="A17751" s="6" t="s">
        <v>1876</v>
      </c>
      <c r="B17751" s="6">
        <v>6110440</v>
      </c>
      <c r="C17751" s="6">
        <v>77780187503</v>
      </c>
      <c r="D17751">
        <f>ROW()</f>
        <v>17751</v>
      </c>
    </row>
    <row r="17752" spans="1:4" x14ac:dyDescent="0.2">
      <c r="A17752" s="11" t="s">
        <v>1877</v>
      </c>
      <c r="B17752" s="6">
        <v>6110451</v>
      </c>
      <c r="C17752" s="6">
        <v>77780187514</v>
      </c>
      <c r="D17752">
        <f>ROW()</f>
        <v>17752</v>
      </c>
    </row>
    <row r="17753" spans="1:4" x14ac:dyDescent="0.2">
      <c r="A17753" s="6" t="s">
        <v>1877</v>
      </c>
      <c r="B17753" s="6">
        <v>6110462</v>
      </c>
      <c r="C17753" s="6">
        <v>77780187525</v>
      </c>
      <c r="D17753">
        <f>ROW()</f>
        <v>17753</v>
      </c>
    </row>
    <row r="17754" spans="1:4" x14ac:dyDescent="0.2">
      <c r="A17754" s="6" t="s">
        <v>1877</v>
      </c>
      <c r="B17754" s="6">
        <v>6110473</v>
      </c>
      <c r="C17754" s="6">
        <v>77780187536</v>
      </c>
      <c r="D17754">
        <f>ROW()</f>
        <v>17754</v>
      </c>
    </row>
    <row r="17755" spans="1:4" x14ac:dyDescent="0.2">
      <c r="A17755" s="6" t="s">
        <v>1877</v>
      </c>
      <c r="B17755" s="6">
        <v>6110484</v>
      </c>
      <c r="C17755" s="6">
        <v>77780187540</v>
      </c>
      <c r="D17755">
        <f>ROW()</f>
        <v>17755</v>
      </c>
    </row>
    <row r="17756" spans="1:4" x14ac:dyDescent="0.2">
      <c r="A17756" s="6" t="s">
        <v>1877</v>
      </c>
      <c r="B17756" s="6">
        <v>6110495</v>
      </c>
      <c r="C17756" s="6">
        <v>77780187551</v>
      </c>
      <c r="D17756">
        <f>ROW()</f>
        <v>17756</v>
      </c>
    </row>
    <row r="17757" spans="1:4" x14ac:dyDescent="0.2">
      <c r="A17757" s="6" t="s">
        <v>1877</v>
      </c>
      <c r="B17757" s="6">
        <v>6110506</v>
      </c>
      <c r="C17757" s="6">
        <v>77780187562</v>
      </c>
      <c r="D17757">
        <f>ROW()</f>
        <v>17757</v>
      </c>
    </row>
    <row r="17758" spans="1:4" x14ac:dyDescent="0.2">
      <c r="A17758" s="6" t="s">
        <v>1877</v>
      </c>
      <c r="B17758" s="6">
        <v>6110510</v>
      </c>
      <c r="C17758" s="6">
        <v>77780187573</v>
      </c>
      <c r="D17758">
        <f>ROW()</f>
        <v>17758</v>
      </c>
    </row>
    <row r="17759" spans="1:4" x14ac:dyDescent="0.2">
      <c r="A17759" s="6" t="s">
        <v>1877</v>
      </c>
      <c r="B17759" s="6">
        <v>6110521</v>
      </c>
      <c r="C17759" s="6">
        <v>77780187584</v>
      </c>
      <c r="D17759">
        <f>ROW()</f>
        <v>17759</v>
      </c>
    </row>
    <row r="17760" spans="1:4" x14ac:dyDescent="0.2">
      <c r="A17760" s="6" t="s">
        <v>1877</v>
      </c>
      <c r="B17760" s="6">
        <v>6110532</v>
      </c>
      <c r="C17760" s="6">
        <v>77780187595</v>
      </c>
      <c r="D17760">
        <f>ROW()</f>
        <v>17760</v>
      </c>
    </row>
    <row r="17761" spans="1:4" x14ac:dyDescent="0.2">
      <c r="A17761" s="6" t="s">
        <v>1877</v>
      </c>
      <c r="B17761" s="6">
        <v>6110543</v>
      </c>
      <c r="C17761" s="6">
        <v>77780187606</v>
      </c>
      <c r="D17761">
        <f>ROW()</f>
        <v>17761</v>
      </c>
    </row>
    <row r="17762" spans="1:4" x14ac:dyDescent="0.2">
      <c r="A17762" s="11" t="s">
        <v>1878</v>
      </c>
      <c r="B17762" s="6">
        <v>6110554</v>
      </c>
      <c r="C17762" s="6">
        <v>77780187610</v>
      </c>
      <c r="D17762">
        <f>ROW()</f>
        <v>17762</v>
      </c>
    </row>
    <row r="17763" spans="1:4" x14ac:dyDescent="0.2">
      <c r="A17763" s="6" t="s">
        <v>1878</v>
      </c>
      <c r="B17763" s="6">
        <v>6110565</v>
      </c>
      <c r="C17763" s="6">
        <v>77780187621</v>
      </c>
      <c r="D17763">
        <f>ROW()</f>
        <v>17763</v>
      </c>
    </row>
    <row r="17764" spans="1:4" x14ac:dyDescent="0.2">
      <c r="A17764" s="6" t="s">
        <v>1878</v>
      </c>
      <c r="B17764" s="6">
        <v>6110576</v>
      </c>
      <c r="C17764" s="6">
        <v>77780187632</v>
      </c>
      <c r="D17764">
        <f>ROW()</f>
        <v>17764</v>
      </c>
    </row>
    <row r="17765" spans="1:4" x14ac:dyDescent="0.2">
      <c r="A17765" s="6" t="s">
        <v>1878</v>
      </c>
      <c r="B17765" s="6">
        <v>6110580</v>
      </c>
      <c r="C17765" s="6">
        <v>77780187643</v>
      </c>
      <c r="D17765">
        <f>ROW()</f>
        <v>17765</v>
      </c>
    </row>
    <row r="17766" spans="1:4" x14ac:dyDescent="0.2">
      <c r="A17766" s="6" t="s">
        <v>1878</v>
      </c>
      <c r="B17766" s="6">
        <v>6110591</v>
      </c>
      <c r="C17766" s="6">
        <v>77780187654</v>
      </c>
      <c r="D17766">
        <f>ROW()</f>
        <v>17766</v>
      </c>
    </row>
    <row r="17767" spans="1:4" x14ac:dyDescent="0.2">
      <c r="A17767" s="6" t="s">
        <v>1878</v>
      </c>
      <c r="B17767" s="6">
        <v>6110602</v>
      </c>
      <c r="C17767" s="6">
        <v>77780187665</v>
      </c>
      <c r="D17767">
        <f>ROW()</f>
        <v>17767</v>
      </c>
    </row>
    <row r="17768" spans="1:4" x14ac:dyDescent="0.2">
      <c r="A17768" s="6" t="s">
        <v>1878</v>
      </c>
      <c r="B17768" s="6">
        <v>6110613</v>
      </c>
      <c r="C17768" s="6">
        <v>77780187676</v>
      </c>
      <c r="D17768">
        <f>ROW()</f>
        <v>17768</v>
      </c>
    </row>
    <row r="17769" spans="1:4" x14ac:dyDescent="0.2">
      <c r="A17769" s="6" t="s">
        <v>1878</v>
      </c>
      <c r="B17769" s="6">
        <v>6110624</v>
      </c>
      <c r="C17769" s="6">
        <v>77780187680</v>
      </c>
      <c r="D17769">
        <f>ROW()</f>
        <v>17769</v>
      </c>
    </row>
    <row r="17770" spans="1:4" x14ac:dyDescent="0.2">
      <c r="A17770" s="6" t="s">
        <v>1878</v>
      </c>
      <c r="B17770" s="6">
        <v>6110635</v>
      </c>
      <c r="C17770" s="6">
        <v>77780187691</v>
      </c>
      <c r="D17770">
        <f>ROW()</f>
        <v>17770</v>
      </c>
    </row>
    <row r="17771" spans="1:4" x14ac:dyDescent="0.2">
      <c r="A17771" s="6" t="s">
        <v>1878</v>
      </c>
      <c r="B17771" s="6">
        <v>6110646</v>
      </c>
      <c r="C17771" s="6">
        <v>77780187702</v>
      </c>
      <c r="D17771">
        <f>ROW()</f>
        <v>17771</v>
      </c>
    </row>
    <row r="17772" spans="1:4" x14ac:dyDescent="0.2">
      <c r="A17772" s="11" t="s">
        <v>1879</v>
      </c>
      <c r="B17772" s="6">
        <v>6110650</v>
      </c>
      <c r="C17772" s="6">
        <v>77780187713</v>
      </c>
      <c r="D17772">
        <f>ROW()</f>
        <v>17772</v>
      </c>
    </row>
    <row r="17773" spans="1:4" x14ac:dyDescent="0.2">
      <c r="A17773" s="6" t="s">
        <v>1879</v>
      </c>
      <c r="B17773" s="6">
        <v>6110661</v>
      </c>
      <c r="C17773" s="6">
        <v>77780187724</v>
      </c>
      <c r="D17773">
        <f>ROW()</f>
        <v>17773</v>
      </c>
    </row>
    <row r="17774" spans="1:4" x14ac:dyDescent="0.2">
      <c r="A17774" s="6" t="s">
        <v>1879</v>
      </c>
      <c r="B17774" s="6">
        <v>6110672</v>
      </c>
      <c r="C17774" s="6">
        <v>77780187735</v>
      </c>
      <c r="D17774">
        <f>ROW()</f>
        <v>17774</v>
      </c>
    </row>
    <row r="17775" spans="1:4" x14ac:dyDescent="0.2">
      <c r="A17775" s="6" t="s">
        <v>1879</v>
      </c>
      <c r="B17775" s="6">
        <v>6110683</v>
      </c>
      <c r="C17775" s="6">
        <v>77780187746</v>
      </c>
      <c r="D17775">
        <f>ROW()</f>
        <v>17775</v>
      </c>
    </row>
    <row r="17776" spans="1:4" x14ac:dyDescent="0.2">
      <c r="A17776" s="6" t="s">
        <v>1879</v>
      </c>
      <c r="B17776" s="6">
        <v>6110694</v>
      </c>
      <c r="C17776" s="6">
        <v>77780187750</v>
      </c>
      <c r="D17776">
        <f>ROW()</f>
        <v>17776</v>
      </c>
    </row>
    <row r="17777" spans="1:4" x14ac:dyDescent="0.2">
      <c r="A17777" s="6" t="s">
        <v>1879</v>
      </c>
      <c r="B17777" s="6">
        <v>6110705</v>
      </c>
      <c r="C17777" s="6">
        <v>77780187761</v>
      </c>
      <c r="D17777">
        <f>ROW()</f>
        <v>17777</v>
      </c>
    </row>
    <row r="17778" spans="1:4" x14ac:dyDescent="0.2">
      <c r="A17778" s="6" t="s">
        <v>1879</v>
      </c>
      <c r="B17778" s="6">
        <v>6110716</v>
      </c>
      <c r="C17778" s="6">
        <v>77780187772</v>
      </c>
      <c r="D17778">
        <f>ROW()</f>
        <v>17778</v>
      </c>
    </row>
    <row r="17779" spans="1:4" x14ac:dyDescent="0.2">
      <c r="A17779" s="6" t="s">
        <v>1879</v>
      </c>
      <c r="B17779" s="6">
        <v>6110720</v>
      </c>
      <c r="C17779" s="6">
        <v>77780187783</v>
      </c>
      <c r="D17779">
        <f>ROW()</f>
        <v>17779</v>
      </c>
    </row>
    <row r="17780" spans="1:4" x14ac:dyDescent="0.2">
      <c r="A17780" s="6" t="s">
        <v>1879</v>
      </c>
      <c r="B17780" s="6">
        <v>6110731</v>
      </c>
      <c r="C17780" s="6">
        <v>77780187794</v>
      </c>
      <c r="D17780">
        <f>ROW()</f>
        <v>17780</v>
      </c>
    </row>
    <row r="17781" spans="1:4" x14ac:dyDescent="0.2">
      <c r="A17781" s="6" t="s">
        <v>1879</v>
      </c>
      <c r="B17781" s="6">
        <v>6110742</v>
      </c>
      <c r="C17781" s="6">
        <v>77780187805</v>
      </c>
      <c r="D17781">
        <f>ROW()</f>
        <v>17781</v>
      </c>
    </row>
    <row r="17782" spans="1:4" x14ac:dyDescent="0.2">
      <c r="A17782" s="11" t="s">
        <v>1880</v>
      </c>
      <c r="B17782" s="6">
        <v>6110753</v>
      </c>
      <c r="C17782" s="6">
        <v>77780187816</v>
      </c>
      <c r="D17782">
        <f>ROW()</f>
        <v>17782</v>
      </c>
    </row>
    <row r="17783" spans="1:4" x14ac:dyDescent="0.2">
      <c r="A17783" s="6" t="s">
        <v>1880</v>
      </c>
      <c r="B17783" s="6">
        <v>6110764</v>
      </c>
      <c r="C17783" s="6">
        <v>77780187820</v>
      </c>
      <c r="D17783">
        <f>ROW()</f>
        <v>17783</v>
      </c>
    </row>
    <row r="17784" spans="1:4" x14ac:dyDescent="0.2">
      <c r="A17784" s="6" t="s">
        <v>1880</v>
      </c>
      <c r="B17784" s="6">
        <v>6110775</v>
      </c>
      <c r="C17784" s="6">
        <v>77780187831</v>
      </c>
      <c r="D17784">
        <f>ROW()</f>
        <v>17784</v>
      </c>
    </row>
    <row r="17785" spans="1:4" x14ac:dyDescent="0.2">
      <c r="A17785" s="6" t="s">
        <v>1880</v>
      </c>
      <c r="B17785" s="6">
        <v>6110786</v>
      </c>
      <c r="C17785" s="6">
        <v>77780187842</v>
      </c>
      <c r="D17785">
        <f>ROW()</f>
        <v>17785</v>
      </c>
    </row>
    <row r="17786" spans="1:4" x14ac:dyDescent="0.2">
      <c r="A17786" s="6" t="s">
        <v>1880</v>
      </c>
      <c r="B17786" s="6">
        <v>6110790</v>
      </c>
      <c r="C17786" s="6">
        <v>77780187853</v>
      </c>
      <c r="D17786">
        <f>ROW()</f>
        <v>17786</v>
      </c>
    </row>
    <row r="17787" spans="1:4" x14ac:dyDescent="0.2">
      <c r="A17787" s="6" t="s">
        <v>1880</v>
      </c>
      <c r="B17787" s="6">
        <v>6110801</v>
      </c>
      <c r="C17787" s="6">
        <v>77780187864</v>
      </c>
      <c r="D17787">
        <f>ROW()</f>
        <v>17787</v>
      </c>
    </row>
    <row r="17788" spans="1:4" x14ac:dyDescent="0.2">
      <c r="A17788" s="6" t="s">
        <v>1880</v>
      </c>
      <c r="B17788" s="6">
        <v>6110812</v>
      </c>
      <c r="C17788" s="6">
        <v>77780187875</v>
      </c>
      <c r="D17788">
        <f>ROW()</f>
        <v>17788</v>
      </c>
    </row>
    <row r="17789" spans="1:4" x14ac:dyDescent="0.2">
      <c r="A17789" s="6" t="s">
        <v>1880</v>
      </c>
      <c r="B17789" s="6">
        <v>6110823</v>
      </c>
      <c r="C17789" s="6">
        <v>77780187886</v>
      </c>
      <c r="D17789">
        <f>ROW()</f>
        <v>17789</v>
      </c>
    </row>
    <row r="17790" spans="1:4" x14ac:dyDescent="0.2">
      <c r="A17790" s="6" t="s">
        <v>1880</v>
      </c>
      <c r="B17790" s="6">
        <v>6110834</v>
      </c>
      <c r="C17790" s="6">
        <v>77780187890</v>
      </c>
      <c r="D17790">
        <f>ROW()</f>
        <v>17790</v>
      </c>
    </row>
    <row r="17791" spans="1:4" x14ac:dyDescent="0.2">
      <c r="A17791" s="6" t="s">
        <v>1880</v>
      </c>
      <c r="B17791" s="6">
        <v>6110845</v>
      </c>
      <c r="C17791" s="6">
        <v>77780187901</v>
      </c>
      <c r="D17791">
        <f>ROW()</f>
        <v>17791</v>
      </c>
    </row>
    <row r="17792" spans="1:4" x14ac:dyDescent="0.2">
      <c r="A17792" s="11" t="s">
        <v>1881</v>
      </c>
      <c r="B17792" s="6">
        <v>6110856</v>
      </c>
      <c r="C17792" s="6">
        <v>77780187912</v>
      </c>
      <c r="D17792">
        <f>ROW()</f>
        <v>17792</v>
      </c>
    </row>
    <row r="17793" spans="1:4" x14ac:dyDescent="0.2">
      <c r="A17793" s="6" t="s">
        <v>1881</v>
      </c>
      <c r="B17793" s="6">
        <v>6110860</v>
      </c>
      <c r="C17793" s="6">
        <v>77780187923</v>
      </c>
      <c r="D17793">
        <f>ROW()</f>
        <v>17793</v>
      </c>
    </row>
    <row r="17794" spans="1:4" x14ac:dyDescent="0.2">
      <c r="A17794" s="6" t="s">
        <v>1881</v>
      </c>
      <c r="B17794" s="6">
        <v>6110871</v>
      </c>
      <c r="C17794" s="6">
        <v>77780187934</v>
      </c>
      <c r="D17794">
        <f>ROW()</f>
        <v>17794</v>
      </c>
    </row>
    <row r="17795" spans="1:4" x14ac:dyDescent="0.2">
      <c r="A17795" s="6" t="s">
        <v>1881</v>
      </c>
      <c r="B17795" s="6">
        <v>6110882</v>
      </c>
      <c r="C17795" s="6">
        <v>77780187945</v>
      </c>
      <c r="D17795">
        <f>ROW()</f>
        <v>17795</v>
      </c>
    </row>
    <row r="17796" spans="1:4" x14ac:dyDescent="0.2">
      <c r="A17796" s="6" t="s">
        <v>1881</v>
      </c>
      <c r="B17796" s="6">
        <v>6110893</v>
      </c>
      <c r="C17796" s="6">
        <v>77780187956</v>
      </c>
      <c r="D17796">
        <f>ROW()</f>
        <v>17796</v>
      </c>
    </row>
    <row r="17797" spans="1:4" x14ac:dyDescent="0.2">
      <c r="A17797" s="6" t="s">
        <v>1881</v>
      </c>
      <c r="B17797" s="6">
        <v>6110904</v>
      </c>
      <c r="C17797" s="6">
        <v>77780187960</v>
      </c>
      <c r="D17797">
        <f>ROW()</f>
        <v>17797</v>
      </c>
    </row>
    <row r="17798" spans="1:4" x14ac:dyDescent="0.2">
      <c r="A17798" s="6" t="s">
        <v>1881</v>
      </c>
      <c r="B17798" s="6">
        <v>6110915</v>
      </c>
      <c r="C17798" s="6">
        <v>77780187971</v>
      </c>
      <c r="D17798">
        <f>ROW()</f>
        <v>17798</v>
      </c>
    </row>
    <row r="17799" spans="1:4" x14ac:dyDescent="0.2">
      <c r="A17799" s="6" t="s">
        <v>1881</v>
      </c>
      <c r="B17799" s="6">
        <v>6110926</v>
      </c>
      <c r="C17799" s="6">
        <v>77780187982</v>
      </c>
      <c r="D17799">
        <f>ROW()</f>
        <v>17799</v>
      </c>
    </row>
    <row r="17800" spans="1:4" x14ac:dyDescent="0.2">
      <c r="A17800" s="6" t="s">
        <v>1881</v>
      </c>
      <c r="B17800" s="6">
        <v>6110930</v>
      </c>
      <c r="C17800" s="6">
        <v>77780187993</v>
      </c>
      <c r="D17800">
        <f>ROW()</f>
        <v>17800</v>
      </c>
    </row>
    <row r="17801" spans="1:4" x14ac:dyDescent="0.2">
      <c r="A17801" s="6" t="s">
        <v>1881</v>
      </c>
      <c r="B17801" s="6">
        <v>6110941</v>
      </c>
      <c r="C17801" s="6">
        <v>77780188004</v>
      </c>
      <c r="D17801">
        <f>ROW()</f>
        <v>17801</v>
      </c>
    </row>
    <row r="17802" spans="1:4" x14ac:dyDescent="0.2">
      <c r="A17802" s="11" t="s">
        <v>1601</v>
      </c>
      <c r="B17802" s="6">
        <v>6110952</v>
      </c>
      <c r="C17802" s="6">
        <v>77780188015</v>
      </c>
      <c r="D17802">
        <f>ROW()</f>
        <v>17802</v>
      </c>
    </row>
    <row r="17803" spans="1:4" x14ac:dyDescent="0.2">
      <c r="A17803" s="6" t="s">
        <v>1601</v>
      </c>
      <c r="B17803" s="6">
        <v>6110963</v>
      </c>
      <c r="C17803" s="6">
        <v>77780188026</v>
      </c>
      <c r="D17803">
        <f>ROW()</f>
        <v>17803</v>
      </c>
    </row>
    <row r="17804" spans="1:4" x14ac:dyDescent="0.2">
      <c r="A17804" s="6" t="s">
        <v>1601</v>
      </c>
      <c r="B17804" s="6">
        <v>6110974</v>
      </c>
      <c r="C17804" s="6">
        <v>77780188030</v>
      </c>
      <c r="D17804">
        <f>ROW()</f>
        <v>17804</v>
      </c>
    </row>
    <row r="17805" spans="1:4" x14ac:dyDescent="0.2">
      <c r="A17805" s="6" t="s">
        <v>1601</v>
      </c>
      <c r="B17805" s="6">
        <v>6110985</v>
      </c>
      <c r="C17805" s="6">
        <v>77780188041</v>
      </c>
      <c r="D17805">
        <f>ROW()</f>
        <v>17805</v>
      </c>
    </row>
    <row r="17806" spans="1:4" x14ac:dyDescent="0.2">
      <c r="A17806" s="6" t="s">
        <v>1601</v>
      </c>
      <c r="B17806" s="6">
        <v>6110996</v>
      </c>
      <c r="C17806" s="6">
        <v>77780188052</v>
      </c>
      <c r="D17806">
        <f>ROW()</f>
        <v>17806</v>
      </c>
    </row>
    <row r="17807" spans="1:4" x14ac:dyDescent="0.2">
      <c r="A17807" s="6" t="s">
        <v>1601</v>
      </c>
      <c r="B17807" s="6">
        <v>6111000</v>
      </c>
      <c r="C17807" s="6">
        <v>77780188063</v>
      </c>
      <c r="D17807">
        <f>ROW()</f>
        <v>17807</v>
      </c>
    </row>
    <row r="17808" spans="1:4" x14ac:dyDescent="0.2">
      <c r="A17808" s="6" t="s">
        <v>1601</v>
      </c>
      <c r="B17808" s="6">
        <v>6111011</v>
      </c>
      <c r="C17808" s="6">
        <v>77780188074</v>
      </c>
      <c r="D17808">
        <f>ROW()</f>
        <v>17808</v>
      </c>
    </row>
    <row r="17809" spans="1:4" x14ac:dyDescent="0.2">
      <c r="A17809" s="6" t="s">
        <v>1601</v>
      </c>
      <c r="B17809" s="6">
        <v>6111022</v>
      </c>
      <c r="C17809" s="6">
        <v>77780188085</v>
      </c>
      <c r="D17809">
        <f>ROW()</f>
        <v>17809</v>
      </c>
    </row>
    <row r="17810" spans="1:4" x14ac:dyDescent="0.2">
      <c r="A17810" s="6" t="s">
        <v>1601</v>
      </c>
      <c r="B17810" s="6">
        <v>6111033</v>
      </c>
      <c r="C17810" s="6">
        <v>77780188096</v>
      </c>
      <c r="D17810">
        <f>ROW()</f>
        <v>17810</v>
      </c>
    </row>
    <row r="17811" spans="1:4" x14ac:dyDescent="0.2">
      <c r="A17811" s="6" t="s">
        <v>1601</v>
      </c>
      <c r="B17811" s="6">
        <v>6111044</v>
      </c>
      <c r="C17811" s="6">
        <v>77780188100</v>
      </c>
      <c r="D17811">
        <f>ROW()</f>
        <v>17811</v>
      </c>
    </row>
    <row r="17812" spans="1:4" x14ac:dyDescent="0.2">
      <c r="A17812" s="11" t="s">
        <v>1602</v>
      </c>
      <c r="B17812" s="6">
        <v>6111055</v>
      </c>
      <c r="C17812" s="6">
        <v>77780188111</v>
      </c>
      <c r="D17812">
        <f>ROW()</f>
        <v>17812</v>
      </c>
    </row>
    <row r="17813" spans="1:4" x14ac:dyDescent="0.2">
      <c r="A17813" s="6" t="s">
        <v>1602</v>
      </c>
      <c r="B17813" s="6">
        <v>6111066</v>
      </c>
      <c r="C17813" s="6">
        <v>77780188122</v>
      </c>
      <c r="D17813">
        <f>ROW()</f>
        <v>17813</v>
      </c>
    </row>
    <row r="17814" spans="1:4" x14ac:dyDescent="0.2">
      <c r="A17814" s="6" t="s">
        <v>1602</v>
      </c>
      <c r="B17814" s="6">
        <v>6111070</v>
      </c>
      <c r="C17814" s="6">
        <v>77780188133</v>
      </c>
      <c r="D17814">
        <f>ROW()</f>
        <v>17814</v>
      </c>
    </row>
    <row r="17815" spans="1:4" x14ac:dyDescent="0.2">
      <c r="A17815" s="6" t="s">
        <v>1602</v>
      </c>
      <c r="B17815" s="6">
        <v>6111081</v>
      </c>
      <c r="C17815" s="6">
        <v>77780188144</v>
      </c>
      <c r="D17815">
        <f>ROW()</f>
        <v>17815</v>
      </c>
    </row>
    <row r="17816" spans="1:4" x14ac:dyDescent="0.2">
      <c r="A17816" s="6" t="s">
        <v>1602</v>
      </c>
      <c r="B17816" s="6">
        <v>6111092</v>
      </c>
      <c r="C17816" s="6">
        <v>77780188155</v>
      </c>
      <c r="D17816">
        <f>ROW()</f>
        <v>17816</v>
      </c>
    </row>
    <row r="17817" spans="1:4" x14ac:dyDescent="0.2">
      <c r="A17817" s="6" t="s">
        <v>1602</v>
      </c>
      <c r="B17817" s="6">
        <v>6111103</v>
      </c>
      <c r="C17817" s="6">
        <v>77780188166</v>
      </c>
      <c r="D17817">
        <f>ROW()</f>
        <v>17817</v>
      </c>
    </row>
    <row r="17818" spans="1:4" x14ac:dyDescent="0.2">
      <c r="A17818" s="6" t="s">
        <v>1602</v>
      </c>
      <c r="B17818" s="6">
        <v>6111114</v>
      </c>
      <c r="C17818" s="6">
        <v>77780188170</v>
      </c>
      <c r="D17818">
        <f>ROW()</f>
        <v>17818</v>
      </c>
    </row>
    <row r="17819" spans="1:4" x14ac:dyDescent="0.2">
      <c r="A17819" s="6" t="s">
        <v>1602</v>
      </c>
      <c r="B17819" s="6">
        <v>6111125</v>
      </c>
      <c r="C17819" s="6">
        <v>77780188181</v>
      </c>
      <c r="D17819">
        <f>ROW()</f>
        <v>17819</v>
      </c>
    </row>
    <row r="17820" spans="1:4" x14ac:dyDescent="0.2">
      <c r="A17820" s="6" t="s">
        <v>1602</v>
      </c>
      <c r="B17820" s="6">
        <v>6111136</v>
      </c>
      <c r="C17820" s="6">
        <v>77780188192</v>
      </c>
      <c r="D17820">
        <f>ROW()</f>
        <v>17820</v>
      </c>
    </row>
    <row r="17821" spans="1:4" x14ac:dyDescent="0.2">
      <c r="A17821" s="6" t="s">
        <v>1602</v>
      </c>
      <c r="B17821" s="6">
        <v>6111140</v>
      </c>
      <c r="C17821" s="6">
        <v>77780188203</v>
      </c>
      <c r="D17821">
        <f>ROW()</f>
        <v>17821</v>
      </c>
    </row>
    <row r="17822" spans="1:4" x14ac:dyDescent="0.2">
      <c r="A17822" s="11" t="s">
        <v>1603</v>
      </c>
      <c r="B17822" s="6">
        <v>6111151</v>
      </c>
      <c r="C17822" s="6">
        <v>77780188214</v>
      </c>
      <c r="D17822">
        <f>ROW()</f>
        <v>17822</v>
      </c>
    </row>
    <row r="17823" spans="1:4" x14ac:dyDescent="0.2">
      <c r="A17823" s="6" t="s">
        <v>1603</v>
      </c>
      <c r="B17823" s="6">
        <v>6111162</v>
      </c>
      <c r="C17823" s="6">
        <v>77780188225</v>
      </c>
      <c r="D17823">
        <f>ROW()</f>
        <v>17823</v>
      </c>
    </row>
    <row r="17824" spans="1:4" x14ac:dyDescent="0.2">
      <c r="A17824" s="6" t="s">
        <v>1603</v>
      </c>
      <c r="B17824" s="6">
        <v>6111173</v>
      </c>
      <c r="C17824" s="6">
        <v>77780188236</v>
      </c>
      <c r="D17824">
        <f>ROW()</f>
        <v>17824</v>
      </c>
    </row>
    <row r="17825" spans="1:4" x14ac:dyDescent="0.2">
      <c r="A17825" s="6" t="s">
        <v>1603</v>
      </c>
      <c r="B17825" s="6">
        <v>6111184</v>
      </c>
      <c r="C17825" s="6">
        <v>77780188240</v>
      </c>
      <c r="D17825">
        <f>ROW()</f>
        <v>17825</v>
      </c>
    </row>
    <row r="17826" spans="1:4" x14ac:dyDescent="0.2">
      <c r="A17826" s="6" t="s">
        <v>1603</v>
      </c>
      <c r="B17826" s="6">
        <v>6111195</v>
      </c>
      <c r="C17826" s="6">
        <v>77780188251</v>
      </c>
      <c r="D17826">
        <f>ROW()</f>
        <v>17826</v>
      </c>
    </row>
    <row r="17827" spans="1:4" x14ac:dyDescent="0.2">
      <c r="A17827" s="6" t="s">
        <v>1603</v>
      </c>
      <c r="B17827" s="6">
        <v>6111206</v>
      </c>
      <c r="C17827" s="6">
        <v>77780188262</v>
      </c>
      <c r="D17827">
        <f>ROW()</f>
        <v>17827</v>
      </c>
    </row>
    <row r="17828" spans="1:4" x14ac:dyDescent="0.2">
      <c r="A17828" s="6" t="s">
        <v>1603</v>
      </c>
      <c r="B17828" s="6">
        <v>6111210</v>
      </c>
      <c r="C17828" s="6">
        <v>77780188273</v>
      </c>
      <c r="D17828">
        <f>ROW()</f>
        <v>17828</v>
      </c>
    </row>
    <row r="17829" spans="1:4" x14ac:dyDescent="0.2">
      <c r="A17829" s="6" t="s">
        <v>1603</v>
      </c>
      <c r="B17829" s="6">
        <v>6111221</v>
      </c>
      <c r="C17829" s="6">
        <v>77780188284</v>
      </c>
      <c r="D17829">
        <f>ROW()</f>
        <v>17829</v>
      </c>
    </row>
    <row r="17830" spans="1:4" x14ac:dyDescent="0.2">
      <c r="A17830" s="6" t="s">
        <v>1603</v>
      </c>
      <c r="B17830" s="6">
        <v>6111232</v>
      </c>
      <c r="C17830" s="6">
        <v>77780188295</v>
      </c>
      <c r="D17830">
        <f>ROW()</f>
        <v>17830</v>
      </c>
    </row>
    <row r="17831" spans="1:4" x14ac:dyDescent="0.2">
      <c r="A17831" s="6" t="s">
        <v>1603</v>
      </c>
      <c r="B17831" s="6">
        <v>6111243</v>
      </c>
      <c r="C17831" s="6">
        <v>77780188306</v>
      </c>
      <c r="D17831">
        <f>ROW()</f>
        <v>17831</v>
      </c>
    </row>
    <row r="17832" spans="1:4" x14ac:dyDescent="0.2">
      <c r="A17832" s="11" t="s">
        <v>1604</v>
      </c>
      <c r="B17832" s="6">
        <v>6111254</v>
      </c>
      <c r="C17832" s="6">
        <v>77780188310</v>
      </c>
      <c r="D17832">
        <f>ROW()</f>
        <v>17832</v>
      </c>
    </row>
    <row r="17833" spans="1:4" x14ac:dyDescent="0.2">
      <c r="A17833" s="6" t="s">
        <v>1604</v>
      </c>
      <c r="B17833" s="6">
        <v>6111265</v>
      </c>
      <c r="C17833" s="6">
        <v>77780188321</v>
      </c>
      <c r="D17833">
        <f>ROW()</f>
        <v>17833</v>
      </c>
    </row>
    <row r="17834" spans="1:4" x14ac:dyDescent="0.2">
      <c r="A17834" s="6" t="s">
        <v>1604</v>
      </c>
      <c r="B17834" s="6">
        <v>6111276</v>
      </c>
      <c r="C17834" s="6">
        <v>77780188332</v>
      </c>
      <c r="D17834">
        <f>ROW()</f>
        <v>17834</v>
      </c>
    </row>
    <row r="17835" spans="1:4" x14ac:dyDescent="0.2">
      <c r="A17835" s="6" t="s">
        <v>1604</v>
      </c>
      <c r="B17835" s="6">
        <v>6111280</v>
      </c>
      <c r="C17835" s="6">
        <v>77780188343</v>
      </c>
      <c r="D17835">
        <f>ROW()</f>
        <v>17835</v>
      </c>
    </row>
    <row r="17836" spans="1:4" x14ac:dyDescent="0.2">
      <c r="A17836" s="6" t="s">
        <v>1604</v>
      </c>
      <c r="B17836" s="6">
        <v>6111291</v>
      </c>
      <c r="C17836" s="6">
        <v>77780188354</v>
      </c>
      <c r="D17836">
        <f>ROW()</f>
        <v>17836</v>
      </c>
    </row>
    <row r="17837" spans="1:4" x14ac:dyDescent="0.2">
      <c r="A17837" s="6" t="s">
        <v>1604</v>
      </c>
      <c r="B17837" s="6">
        <v>6111302</v>
      </c>
      <c r="C17837" s="6">
        <v>77780188365</v>
      </c>
      <c r="D17837">
        <f>ROW()</f>
        <v>17837</v>
      </c>
    </row>
    <row r="17838" spans="1:4" x14ac:dyDescent="0.2">
      <c r="A17838" s="6" t="s">
        <v>1604</v>
      </c>
      <c r="B17838" s="6">
        <v>6111313</v>
      </c>
      <c r="C17838" s="6">
        <v>77780188376</v>
      </c>
      <c r="D17838">
        <f>ROW()</f>
        <v>17838</v>
      </c>
    </row>
    <row r="17839" spans="1:4" x14ac:dyDescent="0.2">
      <c r="A17839" s="6" t="s">
        <v>1604</v>
      </c>
      <c r="B17839" s="6">
        <v>6111324</v>
      </c>
      <c r="C17839" s="6">
        <v>77780188380</v>
      </c>
      <c r="D17839">
        <f>ROW()</f>
        <v>17839</v>
      </c>
    </row>
    <row r="17840" spans="1:4" x14ac:dyDescent="0.2">
      <c r="A17840" s="6" t="s">
        <v>1604</v>
      </c>
      <c r="B17840" s="6">
        <v>6111335</v>
      </c>
      <c r="C17840" s="6">
        <v>77780188391</v>
      </c>
      <c r="D17840">
        <f>ROW()</f>
        <v>17840</v>
      </c>
    </row>
    <row r="17841" spans="1:4" x14ac:dyDescent="0.2">
      <c r="A17841" s="6" t="s">
        <v>1604</v>
      </c>
      <c r="B17841" s="6">
        <v>6111346</v>
      </c>
      <c r="C17841" s="6">
        <v>77780188402</v>
      </c>
      <c r="D17841">
        <f>ROW()</f>
        <v>17841</v>
      </c>
    </row>
    <row r="17842" spans="1:4" x14ac:dyDescent="0.2">
      <c r="A17842" s="11" t="s">
        <v>1605</v>
      </c>
      <c r="B17842" s="6">
        <v>6111350</v>
      </c>
      <c r="C17842" s="6">
        <v>77780188413</v>
      </c>
      <c r="D17842">
        <f>ROW()</f>
        <v>17842</v>
      </c>
    </row>
    <row r="17843" spans="1:4" x14ac:dyDescent="0.2">
      <c r="A17843" s="6" t="s">
        <v>1605</v>
      </c>
      <c r="B17843" s="6">
        <v>6111361</v>
      </c>
      <c r="C17843" s="6">
        <v>77780188424</v>
      </c>
      <c r="D17843">
        <f>ROW()</f>
        <v>17843</v>
      </c>
    </row>
    <row r="17844" spans="1:4" x14ac:dyDescent="0.2">
      <c r="A17844" s="6" t="s">
        <v>1605</v>
      </c>
      <c r="B17844" s="6">
        <v>6111372</v>
      </c>
      <c r="C17844" s="6">
        <v>77780188435</v>
      </c>
      <c r="D17844">
        <f>ROW()</f>
        <v>17844</v>
      </c>
    </row>
    <row r="17845" spans="1:4" x14ac:dyDescent="0.2">
      <c r="A17845" s="6" t="s">
        <v>1605</v>
      </c>
      <c r="B17845" s="6">
        <v>6111383</v>
      </c>
      <c r="C17845" s="6">
        <v>77780188446</v>
      </c>
      <c r="D17845">
        <f>ROW()</f>
        <v>17845</v>
      </c>
    </row>
    <row r="17846" spans="1:4" x14ac:dyDescent="0.2">
      <c r="A17846" s="6" t="s">
        <v>1605</v>
      </c>
      <c r="B17846" s="6">
        <v>6111394</v>
      </c>
      <c r="C17846" s="6">
        <v>77780188450</v>
      </c>
      <c r="D17846">
        <f>ROW()</f>
        <v>17846</v>
      </c>
    </row>
    <row r="17847" spans="1:4" x14ac:dyDescent="0.2">
      <c r="A17847" s="6" t="s">
        <v>1605</v>
      </c>
      <c r="B17847" s="6">
        <v>6111405</v>
      </c>
      <c r="C17847" s="6">
        <v>77780188461</v>
      </c>
      <c r="D17847">
        <f>ROW()</f>
        <v>17847</v>
      </c>
    </row>
    <row r="17848" spans="1:4" x14ac:dyDescent="0.2">
      <c r="A17848" s="6" t="s">
        <v>1605</v>
      </c>
      <c r="B17848" s="6">
        <v>6111416</v>
      </c>
      <c r="C17848" s="6">
        <v>77780188472</v>
      </c>
      <c r="D17848">
        <f>ROW()</f>
        <v>17848</v>
      </c>
    </row>
    <row r="17849" spans="1:4" x14ac:dyDescent="0.2">
      <c r="A17849" s="6" t="s">
        <v>1605</v>
      </c>
      <c r="B17849" s="6">
        <v>6111420</v>
      </c>
      <c r="C17849" s="6">
        <v>77780188483</v>
      </c>
      <c r="D17849">
        <f>ROW()</f>
        <v>17849</v>
      </c>
    </row>
    <row r="17850" spans="1:4" x14ac:dyDescent="0.2">
      <c r="A17850" s="6" t="s">
        <v>1605</v>
      </c>
      <c r="B17850" s="6">
        <v>6111431</v>
      </c>
      <c r="C17850" s="6">
        <v>77780188494</v>
      </c>
      <c r="D17850">
        <f>ROW()</f>
        <v>17850</v>
      </c>
    </row>
    <row r="17851" spans="1:4" x14ac:dyDescent="0.2">
      <c r="A17851" s="6" t="s">
        <v>1605</v>
      </c>
      <c r="B17851" s="6">
        <v>6111442</v>
      </c>
      <c r="C17851" s="6">
        <v>77780188505</v>
      </c>
      <c r="D17851">
        <f>ROW()</f>
        <v>17851</v>
      </c>
    </row>
    <row r="17852" spans="1:4" x14ac:dyDescent="0.2">
      <c r="A17852" s="11" t="s">
        <v>1606</v>
      </c>
      <c r="B17852" s="6">
        <v>6111453</v>
      </c>
      <c r="C17852" s="6">
        <v>77780188516</v>
      </c>
      <c r="D17852">
        <f>ROW()</f>
        <v>17852</v>
      </c>
    </row>
    <row r="17853" spans="1:4" x14ac:dyDescent="0.2">
      <c r="A17853" s="6" t="s">
        <v>1606</v>
      </c>
      <c r="B17853" s="6">
        <v>6111464</v>
      </c>
      <c r="C17853" s="6">
        <v>77780188520</v>
      </c>
      <c r="D17853">
        <f>ROW()</f>
        <v>17853</v>
      </c>
    </row>
    <row r="17854" spans="1:4" x14ac:dyDescent="0.2">
      <c r="A17854" s="6" t="s">
        <v>1606</v>
      </c>
      <c r="B17854" s="6">
        <v>6111475</v>
      </c>
      <c r="C17854" s="6">
        <v>77780188531</v>
      </c>
      <c r="D17854">
        <f>ROW()</f>
        <v>17854</v>
      </c>
    </row>
    <row r="17855" spans="1:4" x14ac:dyDescent="0.2">
      <c r="A17855" s="6" t="s">
        <v>1606</v>
      </c>
      <c r="B17855" s="6">
        <v>6111486</v>
      </c>
      <c r="C17855" s="6">
        <v>77780188542</v>
      </c>
      <c r="D17855">
        <f>ROW()</f>
        <v>17855</v>
      </c>
    </row>
    <row r="17856" spans="1:4" x14ac:dyDescent="0.2">
      <c r="A17856" s="6" t="s">
        <v>1606</v>
      </c>
      <c r="B17856" s="6">
        <v>6111490</v>
      </c>
      <c r="C17856" s="6">
        <v>77780188553</v>
      </c>
      <c r="D17856">
        <f>ROW()</f>
        <v>17856</v>
      </c>
    </row>
    <row r="17857" spans="1:4" x14ac:dyDescent="0.2">
      <c r="A17857" s="6" t="s">
        <v>1606</v>
      </c>
      <c r="B17857" s="6">
        <v>6111501</v>
      </c>
      <c r="C17857" s="6">
        <v>77780188564</v>
      </c>
      <c r="D17857">
        <f>ROW()</f>
        <v>17857</v>
      </c>
    </row>
    <row r="17858" spans="1:4" x14ac:dyDescent="0.2">
      <c r="A17858" s="6" t="s">
        <v>1606</v>
      </c>
      <c r="B17858" s="6">
        <v>6111512</v>
      </c>
      <c r="C17858" s="6">
        <v>77780188575</v>
      </c>
      <c r="D17858">
        <f>ROW()</f>
        <v>17858</v>
      </c>
    </row>
    <row r="17859" spans="1:4" x14ac:dyDescent="0.2">
      <c r="A17859" s="6" t="s">
        <v>1606</v>
      </c>
      <c r="B17859" s="6">
        <v>6111523</v>
      </c>
      <c r="C17859" s="6">
        <v>77780188586</v>
      </c>
      <c r="D17859">
        <f>ROW()</f>
        <v>17859</v>
      </c>
    </row>
    <row r="17860" spans="1:4" x14ac:dyDescent="0.2">
      <c r="A17860" s="6" t="s">
        <v>1606</v>
      </c>
      <c r="B17860" s="6">
        <v>6111534</v>
      </c>
      <c r="C17860" s="6">
        <v>77780188590</v>
      </c>
      <c r="D17860">
        <f>ROW()</f>
        <v>17860</v>
      </c>
    </row>
    <row r="17861" spans="1:4" x14ac:dyDescent="0.2">
      <c r="A17861" s="6" t="s">
        <v>1606</v>
      </c>
      <c r="B17861" s="6">
        <v>6111545</v>
      </c>
      <c r="C17861" s="6">
        <v>77780188601</v>
      </c>
      <c r="D17861">
        <f>ROW()</f>
        <v>17861</v>
      </c>
    </row>
    <row r="17862" spans="1:4" x14ac:dyDescent="0.2">
      <c r="A17862" s="11" t="s">
        <v>1607</v>
      </c>
      <c r="B17862" s="6">
        <v>6111556</v>
      </c>
      <c r="C17862" s="6">
        <v>77780188612</v>
      </c>
      <c r="D17862">
        <f>ROW()</f>
        <v>17862</v>
      </c>
    </row>
    <row r="17863" spans="1:4" x14ac:dyDescent="0.2">
      <c r="A17863" s="6" t="s">
        <v>1607</v>
      </c>
      <c r="B17863" s="6">
        <v>6111560</v>
      </c>
      <c r="C17863" s="6">
        <v>77780188623</v>
      </c>
      <c r="D17863">
        <f>ROW()</f>
        <v>17863</v>
      </c>
    </row>
    <row r="17864" spans="1:4" x14ac:dyDescent="0.2">
      <c r="A17864" s="6" t="s">
        <v>1607</v>
      </c>
      <c r="B17864" s="6">
        <v>6111571</v>
      </c>
      <c r="C17864" s="6">
        <v>77780188634</v>
      </c>
      <c r="D17864">
        <f>ROW()</f>
        <v>17864</v>
      </c>
    </row>
    <row r="17865" spans="1:4" x14ac:dyDescent="0.2">
      <c r="A17865" s="6" t="s">
        <v>1607</v>
      </c>
      <c r="B17865" s="6">
        <v>6111582</v>
      </c>
      <c r="C17865" s="6">
        <v>77780188645</v>
      </c>
      <c r="D17865">
        <f>ROW()</f>
        <v>17865</v>
      </c>
    </row>
    <row r="17866" spans="1:4" x14ac:dyDescent="0.2">
      <c r="A17866" s="6" t="s">
        <v>1607</v>
      </c>
      <c r="B17866" s="6">
        <v>6111593</v>
      </c>
      <c r="C17866" s="6">
        <v>77780188656</v>
      </c>
      <c r="D17866">
        <f>ROW()</f>
        <v>17866</v>
      </c>
    </row>
    <row r="17867" spans="1:4" x14ac:dyDescent="0.2">
      <c r="A17867" s="6" t="s">
        <v>1607</v>
      </c>
      <c r="B17867" s="6">
        <v>6111604</v>
      </c>
      <c r="C17867" s="6">
        <v>77780188660</v>
      </c>
      <c r="D17867">
        <f>ROW()</f>
        <v>17867</v>
      </c>
    </row>
    <row r="17868" spans="1:4" x14ac:dyDescent="0.2">
      <c r="A17868" s="6" t="s">
        <v>1607</v>
      </c>
      <c r="B17868" s="6">
        <v>6111615</v>
      </c>
      <c r="C17868" s="6">
        <v>77780188671</v>
      </c>
      <c r="D17868">
        <f>ROW()</f>
        <v>17868</v>
      </c>
    </row>
    <row r="17869" spans="1:4" x14ac:dyDescent="0.2">
      <c r="A17869" s="6" t="s">
        <v>1607</v>
      </c>
      <c r="B17869" s="6">
        <v>6111626</v>
      </c>
      <c r="C17869" s="6">
        <v>77780188682</v>
      </c>
      <c r="D17869">
        <f>ROW()</f>
        <v>17869</v>
      </c>
    </row>
    <row r="17870" spans="1:4" x14ac:dyDescent="0.2">
      <c r="A17870" s="6" t="s">
        <v>1607</v>
      </c>
      <c r="B17870" s="6">
        <v>6111630</v>
      </c>
      <c r="C17870" s="6">
        <v>77780188693</v>
      </c>
      <c r="D17870">
        <f>ROW()</f>
        <v>17870</v>
      </c>
    </row>
    <row r="17871" spans="1:4" x14ac:dyDescent="0.2">
      <c r="A17871" s="6" t="s">
        <v>1607</v>
      </c>
      <c r="B17871" s="6">
        <v>6111641</v>
      </c>
      <c r="C17871" s="6">
        <v>77780188704</v>
      </c>
      <c r="D17871">
        <f>ROW()</f>
        <v>17871</v>
      </c>
    </row>
    <row r="17872" spans="1:4" x14ac:dyDescent="0.2">
      <c r="A17872" s="11" t="s">
        <v>1608</v>
      </c>
      <c r="B17872" s="6">
        <v>6111652</v>
      </c>
      <c r="C17872" s="6">
        <v>77780188715</v>
      </c>
      <c r="D17872">
        <f>ROW()</f>
        <v>17872</v>
      </c>
    </row>
    <row r="17873" spans="1:4" x14ac:dyDescent="0.2">
      <c r="A17873" s="6" t="s">
        <v>1608</v>
      </c>
      <c r="B17873" s="6">
        <v>6111663</v>
      </c>
      <c r="C17873" s="6">
        <v>77780188726</v>
      </c>
      <c r="D17873">
        <f>ROW()</f>
        <v>17873</v>
      </c>
    </row>
    <row r="17874" spans="1:4" x14ac:dyDescent="0.2">
      <c r="A17874" s="6" t="s">
        <v>1608</v>
      </c>
      <c r="B17874" s="6">
        <v>6111674</v>
      </c>
      <c r="C17874" s="6">
        <v>77780188730</v>
      </c>
      <c r="D17874">
        <f>ROW()</f>
        <v>17874</v>
      </c>
    </row>
    <row r="17875" spans="1:4" x14ac:dyDescent="0.2">
      <c r="A17875" s="6" t="s">
        <v>1608</v>
      </c>
      <c r="B17875" s="6">
        <v>6111685</v>
      </c>
      <c r="C17875" s="6">
        <v>77780188741</v>
      </c>
      <c r="D17875">
        <f>ROW()</f>
        <v>17875</v>
      </c>
    </row>
    <row r="17876" spans="1:4" x14ac:dyDescent="0.2">
      <c r="A17876" s="6" t="s">
        <v>1608</v>
      </c>
      <c r="B17876" s="6">
        <v>6111696</v>
      </c>
      <c r="C17876" s="6">
        <v>77780188752</v>
      </c>
      <c r="D17876">
        <f>ROW()</f>
        <v>17876</v>
      </c>
    </row>
    <row r="17877" spans="1:4" x14ac:dyDescent="0.2">
      <c r="A17877" s="6" t="s">
        <v>1608</v>
      </c>
      <c r="B17877" s="6">
        <v>6111700</v>
      </c>
      <c r="C17877" s="6">
        <v>77780188763</v>
      </c>
      <c r="D17877">
        <f>ROW()</f>
        <v>17877</v>
      </c>
    </row>
    <row r="17878" spans="1:4" x14ac:dyDescent="0.2">
      <c r="A17878" s="6" t="s">
        <v>1608</v>
      </c>
      <c r="B17878" s="6">
        <v>6111711</v>
      </c>
      <c r="C17878" s="6">
        <v>77780188774</v>
      </c>
      <c r="D17878">
        <f>ROW()</f>
        <v>17878</v>
      </c>
    </row>
    <row r="17879" spans="1:4" x14ac:dyDescent="0.2">
      <c r="A17879" s="6" t="s">
        <v>1608</v>
      </c>
      <c r="B17879" s="6">
        <v>6111722</v>
      </c>
      <c r="C17879" s="6">
        <v>77780188785</v>
      </c>
      <c r="D17879">
        <f>ROW()</f>
        <v>17879</v>
      </c>
    </row>
    <row r="17880" spans="1:4" x14ac:dyDescent="0.2">
      <c r="A17880" s="6" t="s">
        <v>1608</v>
      </c>
      <c r="B17880" s="6">
        <v>6111733</v>
      </c>
      <c r="C17880" s="6">
        <v>77780188796</v>
      </c>
      <c r="D17880">
        <f>ROW()</f>
        <v>17880</v>
      </c>
    </row>
    <row r="17881" spans="1:4" x14ac:dyDescent="0.2">
      <c r="A17881" s="6" t="s">
        <v>1608</v>
      </c>
      <c r="B17881" s="6">
        <v>6111744</v>
      </c>
      <c r="C17881" s="6">
        <v>77780188800</v>
      </c>
      <c r="D17881">
        <f>ROW()</f>
        <v>17881</v>
      </c>
    </row>
    <row r="17882" spans="1:4" x14ac:dyDescent="0.2">
      <c r="A17882" s="11" t="s">
        <v>1609</v>
      </c>
      <c r="B17882" s="6">
        <v>6111755</v>
      </c>
      <c r="C17882" s="6">
        <v>77780188811</v>
      </c>
      <c r="D17882">
        <f>ROW()</f>
        <v>17882</v>
      </c>
    </row>
    <row r="17883" spans="1:4" x14ac:dyDescent="0.2">
      <c r="A17883" s="6" t="s">
        <v>1609</v>
      </c>
      <c r="B17883" s="6">
        <v>6111766</v>
      </c>
      <c r="C17883" s="6">
        <v>77780188822</v>
      </c>
      <c r="D17883">
        <f>ROW()</f>
        <v>17883</v>
      </c>
    </row>
    <row r="17884" spans="1:4" x14ac:dyDescent="0.2">
      <c r="A17884" s="6" t="s">
        <v>1609</v>
      </c>
      <c r="B17884" s="6">
        <v>6111770</v>
      </c>
      <c r="C17884" s="6">
        <v>77780188833</v>
      </c>
      <c r="D17884">
        <f>ROW()</f>
        <v>17884</v>
      </c>
    </row>
    <row r="17885" spans="1:4" x14ac:dyDescent="0.2">
      <c r="A17885" s="6" t="s">
        <v>1609</v>
      </c>
      <c r="B17885" s="6">
        <v>6111781</v>
      </c>
      <c r="C17885" s="6">
        <v>77780188844</v>
      </c>
      <c r="D17885">
        <f>ROW()</f>
        <v>17885</v>
      </c>
    </row>
    <row r="17886" spans="1:4" x14ac:dyDescent="0.2">
      <c r="A17886" s="6" t="s">
        <v>1609</v>
      </c>
      <c r="B17886" s="6">
        <v>6111792</v>
      </c>
      <c r="C17886" s="6">
        <v>77780188855</v>
      </c>
      <c r="D17886">
        <f>ROW()</f>
        <v>17886</v>
      </c>
    </row>
    <row r="17887" spans="1:4" x14ac:dyDescent="0.2">
      <c r="A17887" s="6" t="s">
        <v>1609</v>
      </c>
      <c r="B17887" s="6">
        <v>6111803</v>
      </c>
      <c r="C17887" s="6">
        <v>77780188866</v>
      </c>
      <c r="D17887">
        <f>ROW()</f>
        <v>17887</v>
      </c>
    </row>
    <row r="17888" spans="1:4" x14ac:dyDescent="0.2">
      <c r="A17888" s="6" t="s">
        <v>1609</v>
      </c>
      <c r="B17888" s="6">
        <v>6111814</v>
      </c>
      <c r="C17888" s="6">
        <v>77780188870</v>
      </c>
      <c r="D17888">
        <f>ROW()</f>
        <v>17888</v>
      </c>
    </row>
    <row r="17889" spans="1:4" x14ac:dyDescent="0.2">
      <c r="A17889" s="6" t="s">
        <v>1609</v>
      </c>
      <c r="B17889" s="6">
        <v>6111825</v>
      </c>
      <c r="C17889" s="6">
        <v>77780188881</v>
      </c>
      <c r="D17889">
        <f>ROW()</f>
        <v>17889</v>
      </c>
    </row>
    <row r="17890" spans="1:4" x14ac:dyDescent="0.2">
      <c r="A17890" s="6" t="s">
        <v>1609</v>
      </c>
      <c r="B17890" s="6">
        <v>6111836</v>
      </c>
      <c r="C17890" s="6">
        <v>77780188892</v>
      </c>
      <c r="D17890">
        <f>ROW()</f>
        <v>17890</v>
      </c>
    </row>
    <row r="17891" spans="1:4" x14ac:dyDescent="0.2">
      <c r="A17891" s="6" t="s">
        <v>1609</v>
      </c>
      <c r="B17891" s="6">
        <v>6111840</v>
      </c>
      <c r="C17891" s="6">
        <v>77780188903</v>
      </c>
      <c r="D17891">
        <f>ROW()</f>
        <v>17891</v>
      </c>
    </row>
    <row r="17892" spans="1:4" x14ac:dyDescent="0.2">
      <c r="A17892" s="11" t="s">
        <v>1610</v>
      </c>
      <c r="B17892" s="6">
        <v>6111851</v>
      </c>
      <c r="C17892" s="6">
        <v>77780188914</v>
      </c>
      <c r="D17892">
        <f>ROW()</f>
        <v>17892</v>
      </c>
    </row>
    <row r="17893" spans="1:4" x14ac:dyDescent="0.2">
      <c r="A17893" s="6" t="s">
        <v>1610</v>
      </c>
      <c r="B17893" s="6">
        <v>6111862</v>
      </c>
      <c r="C17893" s="6">
        <v>77780188925</v>
      </c>
      <c r="D17893">
        <f>ROW()</f>
        <v>17893</v>
      </c>
    </row>
    <row r="17894" spans="1:4" x14ac:dyDescent="0.2">
      <c r="A17894" s="6" t="s">
        <v>1610</v>
      </c>
      <c r="B17894" s="6">
        <v>6111873</v>
      </c>
      <c r="C17894" s="6">
        <v>77780188936</v>
      </c>
      <c r="D17894">
        <f>ROW()</f>
        <v>17894</v>
      </c>
    </row>
    <row r="17895" spans="1:4" x14ac:dyDescent="0.2">
      <c r="A17895" s="6" t="s">
        <v>1610</v>
      </c>
      <c r="B17895" s="6">
        <v>6111884</v>
      </c>
      <c r="C17895" s="6">
        <v>77780188940</v>
      </c>
      <c r="D17895">
        <f>ROW()</f>
        <v>17895</v>
      </c>
    </row>
    <row r="17896" spans="1:4" x14ac:dyDescent="0.2">
      <c r="A17896" s="6" t="s">
        <v>1610</v>
      </c>
      <c r="B17896" s="6">
        <v>6111895</v>
      </c>
      <c r="C17896" s="6">
        <v>77780188951</v>
      </c>
      <c r="D17896">
        <f>ROW()</f>
        <v>17896</v>
      </c>
    </row>
    <row r="17897" spans="1:4" x14ac:dyDescent="0.2">
      <c r="A17897" s="6" t="s">
        <v>1610</v>
      </c>
      <c r="B17897" s="6">
        <v>6111906</v>
      </c>
      <c r="C17897" s="6">
        <v>77780188962</v>
      </c>
      <c r="D17897">
        <f>ROW()</f>
        <v>17897</v>
      </c>
    </row>
    <row r="17898" spans="1:4" x14ac:dyDescent="0.2">
      <c r="A17898" s="6" t="s">
        <v>1610</v>
      </c>
      <c r="B17898" s="6">
        <v>6111910</v>
      </c>
      <c r="C17898" s="6">
        <v>77780188973</v>
      </c>
      <c r="D17898">
        <f>ROW()</f>
        <v>17898</v>
      </c>
    </row>
    <row r="17899" spans="1:4" x14ac:dyDescent="0.2">
      <c r="A17899" s="6" t="s">
        <v>1610</v>
      </c>
      <c r="B17899" s="6">
        <v>6111921</v>
      </c>
      <c r="C17899" s="6">
        <v>77780188984</v>
      </c>
      <c r="D17899">
        <f>ROW()</f>
        <v>17899</v>
      </c>
    </row>
    <row r="17900" spans="1:4" x14ac:dyDescent="0.2">
      <c r="A17900" s="6" t="s">
        <v>1610</v>
      </c>
      <c r="B17900" s="6">
        <v>6111932</v>
      </c>
      <c r="C17900" s="6">
        <v>77780188995</v>
      </c>
      <c r="D17900">
        <f>ROW()</f>
        <v>17900</v>
      </c>
    </row>
    <row r="17901" spans="1:4" x14ac:dyDescent="0.2">
      <c r="A17901" s="6" t="s">
        <v>1610</v>
      </c>
      <c r="B17901" s="6">
        <v>6111943</v>
      </c>
      <c r="C17901" s="6">
        <v>77780189006</v>
      </c>
      <c r="D17901">
        <f>ROW()</f>
        <v>17901</v>
      </c>
    </row>
    <row r="17902" spans="1:4" x14ac:dyDescent="0.2">
      <c r="A17902" s="11" t="s">
        <v>1611</v>
      </c>
      <c r="B17902" s="6">
        <v>6111954</v>
      </c>
      <c r="C17902" s="6">
        <v>77780189010</v>
      </c>
      <c r="D17902">
        <f>ROW()</f>
        <v>17902</v>
      </c>
    </row>
    <row r="17903" spans="1:4" x14ac:dyDescent="0.2">
      <c r="A17903" s="6" t="s">
        <v>1611</v>
      </c>
      <c r="B17903" s="6">
        <v>6111965</v>
      </c>
      <c r="C17903" s="6">
        <v>77780189021</v>
      </c>
      <c r="D17903">
        <f>ROW()</f>
        <v>17903</v>
      </c>
    </row>
    <row r="17904" spans="1:4" x14ac:dyDescent="0.2">
      <c r="A17904" s="6" t="s">
        <v>1611</v>
      </c>
      <c r="B17904" s="6">
        <v>6111976</v>
      </c>
      <c r="C17904" s="6">
        <v>77780189032</v>
      </c>
      <c r="D17904">
        <f>ROW()</f>
        <v>17904</v>
      </c>
    </row>
    <row r="17905" spans="1:4" x14ac:dyDescent="0.2">
      <c r="A17905" s="6" t="s">
        <v>1611</v>
      </c>
      <c r="B17905" s="6">
        <v>6111980</v>
      </c>
      <c r="C17905" s="6">
        <v>77780189043</v>
      </c>
      <c r="D17905">
        <f>ROW()</f>
        <v>17905</v>
      </c>
    </row>
    <row r="17906" spans="1:4" x14ac:dyDescent="0.2">
      <c r="A17906" s="6" t="s">
        <v>1611</v>
      </c>
      <c r="B17906" s="6">
        <v>6111991</v>
      </c>
      <c r="C17906" s="6">
        <v>77780189054</v>
      </c>
      <c r="D17906">
        <f>ROW()</f>
        <v>17906</v>
      </c>
    </row>
    <row r="17907" spans="1:4" x14ac:dyDescent="0.2">
      <c r="A17907" s="6" t="s">
        <v>1611</v>
      </c>
      <c r="B17907" s="6">
        <v>6112002</v>
      </c>
      <c r="C17907" s="6">
        <v>77780189065</v>
      </c>
      <c r="D17907">
        <f>ROW()</f>
        <v>17907</v>
      </c>
    </row>
    <row r="17908" spans="1:4" x14ac:dyDescent="0.2">
      <c r="A17908" s="6" t="s">
        <v>1611</v>
      </c>
      <c r="B17908" s="6">
        <v>6112013</v>
      </c>
      <c r="C17908" s="6">
        <v>77780189076</v>
      </c>
      <c r="D17908">
        <f>ROW()</f>
        <v>17908</v>
      </c>
    </row>
    <row r="17909" spans="1:4" x14ac:dyDescent="0.2">
      <c r="A17909" s="6" t="s">
        <v>1611</v>
      </c>
      <c r="B17909" s="6">
        <v>6112024</v>
      </c>
      <c r="C17909" s="6">
        <v>77780189080</v>
      </c>
      <c r="D17909">
        <f>ROW()</f>
        <v>17909</v>
      </c>
    </row>
    <row r="17910" spans="1:4" x14ac:dyDescent="0.2">
      <c r="A17910" s="6" t="s">
        <v>1611</v>
      </c>
      <c r="B17910" s="6">
        <v>6112035</v>
      </c>
      <c r="C17910" s="6">
        <v>77780189091</v>
      </c>
      <c r="D17910">
        <f>ROW()</f>
        <v>17910</v>
      </c>
    </row>
    <row r="17911" spans="1:4" x14ac:dyDescent="0.2">
      <c r="A17911" s="6" t="s">
        <v>1611</v>
      </c>
      <c r="B17911" s="6">
        <v>6112046</v>
      </c>
      <c r="C17911" s="6">
        <v>77780189102</v>
      </c>
      <c r="D17911">
        <f>ROW()</f>
        <v>17911</v>
      </c>
    </row>
    <row r="17912" spans="1:4" x14ac:dyDescent="0.2">
      <c r="A17912" s="11" t="s">
        <v>1612</v>
      </c>
      <c r="B17912" s="6">
        <v>6112050</v>
      </c>
      <c r="C17912" s="6">
        <v>77780189113</v>
      </c>
      <c r="D17912">
        <f>ROW()</f>
        <v>17912</v>
      </c>
    </row>
    <row r="17913" spans="1:4" x14ac:dyDescent="0.2">
      <c r="A17913" s="6" t="s">
        <v>1612</v>
      </c>
      <c r="B17913" s="6">
        <v>6112061</v>
      </c>
      <c r="C17913" s="6">
        <v>77780189124</v>
      </c>
      <c r="D17913">
        <f>ROW()</f>
        <v>17913</v>
      </c>
    </row>
    <row r="17914" spans="1:4" x14ac:dyDescent="0.2">
      <c r="A17914" s="6" t="s">
        <v>1612</v>
      </c>
      <c r="B17914" s="6">
        <v>6112072</v>
      </c>
      <c r="C17914" s="6">
        <v>77780189135</v>
      </c>
      <c r="D17914">
        <f>ROW()</f>
        <v>17914</v>
      </c>
    </row>
    <row r="17915" spans="1:4" x14ac:dyDescent="0.2">
      <c r="A17915" s="6" t="s">
        <v>1612</v>
      </c>
      <c r="B17915" s="6">
        <v>6112083</v>
      </c>
      <c r="C17915" s="6">
        <v>77780189146</v>
      </c>
      <c r="D17915">
        <f>ROW()</f>
        <v>17915</v>
      </c>
    </row>
    <row r="17916" spans="1:4" x14ac:dyDescent="0.2">
      <c r="A17916" s="6" t="s">
        <v>1612</v>
      </c>
      <c r="B17916" s="6">
        <v>6112094</v>
      </c>
      <c r="C17916" s="6">
        <v>77780189150</v>
      </c>
      <c r="D17916">
        <f>ROW()</f>
        <v>17916</v>
      </c>
    </row>
    <row r="17917" spans="1:4" x14ac:dyDescent="0.2">
      <c r="A17917" s="6" t="s">
        <v>1612</v>
      </c>
      <c r="B17917" s="6">
        <v>6112105</v>
      </c>
      <c r="C17917" s="6">
        <v>77780189161</v>
      </c>
      <c r="D17917">
        <f>ROW()</f>
        <v>17917</v>
      </c>
    </row>
    <row r="17918" spans="1:4" x14ac:dyDescent="0.2">
      <c r="A17918" s="6" t="s">
        <v>1612</v>
      </c>
      <c r="B17918" s="6">
        <v>6112116</v>
      </c>
      <c r="C17918" s="6">
        <v>77780189172</v>
      </c>
      <c r="D17918">
        <f>ROW()</f>
        <v>17918</v>
      </c>
    </row>
    <row r="17919" spans="1:4" x14ac:dyDescent="0.2">
      <c r="A17919" s="6" t="s">
        <v>1612</v>
      </c>
      <c r="B17919" s="6">
        <v>6112120</v>
      </c>
      <c r="C17919" s="6">
        <v>77780189183</v>
      </c>
      <c r="D17919">
        <f>ROW()</f>
        <v>17919</v>
      </c>
    </row>
    <row r="17920" spans="1:4" x14ac:dyDescent="0.2">
      <c r="A17920" s="6" t="s">
        <v>1612</v>
      </c>
      <c r="B17920" s="6">
        <v>6112131</v>
      </c>
      <c r="C17920" s="6">
        <v>77780189194</v>
      </c>
      <c r="D17920">
        <f>ROW()</f>
        <v>17920</v>
      </c>
    </row>
    <row r="17921" spans="1:4" x14ac:dyDescent="0.2">
      <c r="A17921" s="6" t="s">
        <v>1612</v>
      </c>
      <c r="B17921" s="6">
        <v>6112142</v>
      </c>
      <c r="C17921" s="6">
        <v>77780189205</v>
      </c>
      <c r="D17921">
        <f>ROW()</f>
        <v>17921</v>
      </c>
    </row>
    <row r="17922" spans="1:4" x14ac:dyDescent="0.2">
      <c r="A17922" s="11" t="s">
        <v>1613</v>
      </c>
      <c r="B17922" s="6">
        <v>6112153</v>
      </c>
      <c r="C17922" s="6">
        <v>77780189216</v>
      </c>
      <c r="D17922">
        <f>ROW()</f>
        <v>17922</v>
      </c>
    </row>
    <row r="17923" spans="1:4" x14ac:dyDescent="0.2">
      <c r="A17923" s="6" t="s">
        <v>1613</v>
      </c>
      <c r="B17923" s="6">
        <v>6112164</v>
      </c>
      <c r="C17923" s="6">
        <v>77780189220</v>
      </c>
      <c r="D17923">
        <f>ROW()</f>
        <v>17923</v>
      </c>
    </row>
    <row r="17924" spans="1:4" x14ac:dyDescent="0.2">
      <c r="A17924" s="6" t="s">
        <v>1613</v>
      </c>
      <c r="B17924" s="6">
        <v>6112175</v>
      </c>
      <c r="C17924" s="6">
        <v>77780189231</v>
      </c>
      <c r="D17924">
        <f>ROW()</f>
        <v>17924</v>
      </c>
    </row>
    <row r="17925" spans="1:4" x14ac:dyDescent="0.2">
      <c r="A17925" s="6" t="s">
        <v>1613</v>
      </c>
      <c r="B17925" s="6">
        <v>6112186</v>
      </c>
      <c r="C17925" s="6">
        <v>77780189242</v>
      </c>
      <c r="D17925">
        <f>ROW()</f>
        <v>17925</v>
      </c>
    </row>
    <row r="17926" spans="1:4" x14ac:dyDescent="0.2">
      <c r="A17926" s="6" t="s">
        <v>1613</v>
      </c>
      <c r="B17926" s="6">
        <v>6112190</v>
      </c>
      <c r="C17926" s="6">
        <v>77780189253</v>
      </c>
      <c r="D17926">
        <f>ROW()</f>
        <v>17926</v>
      </c>
    </row>
    <row r="17927" spans="1:4" x14ac:dyDescent="0.2">
      <c r="A17927" s="6" t="s">
        <v>1613</v>
      </c>
      <c r="B17927" s="6">
        <v>6112201</v>
      </c>
      <c r="C17927" s="6">
        <v>77780189264</v>
      </c>
      <c r="D17927">
        <f>ROW()</f>
        <v>17927</v>
      </c>
    </row>
    <row r="17928" spans="1:4" x14ac:dyDescent="0.2">
      <c r="A17928" s="6" t="s">
        <v>1613</v>
      </c>
      <c r="B17928" s="6">
        <v>6112212</v>
      </c>
      <c r="C17928" s="6">
        <v>77780189275</v>
      </c>
      <c r="D17928">
        <f>ROW()</f>
        <v>17928</v>
      </c>
    </row>
    <row r="17929" spans="1:4" x14ac:dyDescent="0.2">
      <c r="A17929" s="6" t="s">
        <v>1613</v>
      </c>
      <c r="B17929" s="6">
        <v>6112223</v>
      </c>
      <c r="C17929" s="6">
        <v>77780189286</v>
      </c>
      <c r="D17929">
        <f>ROW()</f>
        <v>17929</v>
      </c>
    </row>
    <row r="17930" spans="1:4" x14ac:dyDescent="0.2">
      <c r="A17930" s="6" t="s">
        <v>1613</v>
      </c>
      <c r="B17930" s="6">
        <v>6112234</v>
      </c>
      <c r="C17930" s="6">
        <v>77780189290</v>
      </c>
      <c r="D17930">
        <f>ROW()</f>
        <v>17930</v>
      </c>
    </row>
    <row r="17931" spans="1:4" x14ac:dyDescent="0.2">
      <c r="A17931" s="6" t="s">
        <v>1613</v>
      </c>
      <c r="B17931" s="6">
        <v>6112245</v>
      </c>
      <c r="C17931" s="6">
        <v>77780189301</v>
      </c>
      <c r="D17931">
        <f>ROW()</f>
        <v>17931</v>
      </c>
    </row>
    <row r="17932" spans="1:4" x14ac:dyDescent="0.2">
      <c r="A17932" s="11" t="s">
        <v>1614</v>
      </c>
      <c r="B17932" s="6">
        <v>6112256</v>
      </c>
      <c r="C17932" s="6">
        <v>77780189312</v>
      </c>
      <c r="D17932">
        <f>ROW()</f>
        <v>17932</v>
      </c>
    </row>
    <row r="17933" spans="1:4" x14ac:dyDescent="0.2">
      <c r="A17933" s="6" t="s">
        <v>1614</v>
      </c>
      <c r="B17933" s="6">
        <v>6112260</v>
      </c>
      <c r="C17933" s="6">
        <v>77780189323</v>
      </c>
      <c r="D17933">
        <f>ROW()</f>
        <v>17933</v>
      </c>
    </row>
    <row r="17934" spans="1:4" x14ac:dyDescent="0.2">
      <c r="A17934" s="6" t="s">
        <v>1614</v>
      </c>
      <c r="B17934" s="6">
        <v>6112271</v>
      </c>
      <c r="C17934" s="6">
        <v>77780189334</v>
      </c>
      <c r="D17934">
        <f>ROW()</f>
        <v>17934</v>
      </c>
    </row>
    <row r="17935" spans="1:4" x14ac:dyDescent="0.2">
      <c r="A17935" s="6" t="s">
        <v>1614</v>
      </c>
      <c r="B17935" s="6">
        <v>6112282</v>
      </c>
      <c r="C17935" s="6">
        <v>77780189345</v>
      </c>
      <c r="D17935">
        <f>ROW()</f>
        <v>17935</v>
      </c>
    </row>
    <row r="17936" spans="1:4" x14ac:dyDescent="0.2">
      <c r="A17936" s="6" t="s">
        <v>1614</v>
      </c>
      <c r="B17936" s="6">
        <v>6112293</v>
      </c>
      <c r="C17936" s="6">
        <v>77780189356</v>
      </c>
      <c r="D17936">
        <f>ROW()</f>
        <v>17936</v>
      </c>
    </row>
    <row r="17937" spans="1:4" x14ac:dyDescent="0.2">
      <c r="A17937" s="6" t="s">
        <v>1614</v>
      </c>
      <c r="B17937" s="6">
        <v>6112304</v>
      </c>
      <c r="C17937" s="6">
        <v>77780189360</v>
      </c>
      <c r="D17937">
        <f>ROW()</f>
        <v>17937</v>
      </c>
    </row>
    <row r="17938" spans="1:4" x14ac:dyDescent="0.2">
      <c r="A17938" s="6" t="s">
        <v>1614</v>
      </c>
      <c r="B17938" s="6">
        <v>6112315</v>
      </c>
      <c r="C17938" s="6">
        <v>77780189371</v>
      </c>
      <c r="D17938">
        <f>ROW()</f>
        <v>17938</v>
      </c>
    </row>
    <row r="17939" spans="1:4" x14ac:dyDescent="0.2">
      <c r="A17939" s="6" t="s">
        <v>1614</v>
      </c>
      <c r="B17939" s="6">
        <v>6112326</v>
      </c>
      <c r="C17939" s="6">
        <v>77780189382</v>
      </c>
      <c r="D17939">
        <f>ROW()</f>
        <v>17939</v>
      </c>
    </row>
    <row r="17940" spans="1:4" x14ac:dyDescent="0.2">
      <c r="A17940" s="6" t="s">
        <v>1614</v>
      </c>
      <c r="B17940" s="6">
        <v>6112330</v>
      </c>
      <c r="C17940" s="6">
        <v>77780189393</v>
      </c>
      <c r="D17940">
        <f>ROW()</f>
        <v>17940</v>
      </c>
    </row>
    <row r="17941" spans="1:4" x14ac:dyDescent="0.2">
      <c r="A17941" s="6" t="s">
        <v>1614</v>
      </c>
      <c r="B17941" s="6">
        <v>6112341</v>
      </c>
      <c r="C17941" s="6">
        <v>77780189404</v>
      </c>
      <c r="D17941">
        <f>ROW()</f>
        <v>17941</v>
      </c>
    </row>
    <row r="17942" spans="1:4" x14ac:dyDescent="0.2">
      <c r="A17942" s="11" t="s">
        <v>1615</v>
      </c>
      <c r="B17942" s="6">
        <v>6112352</v>
      </c>
      <c r="C17942" s="6">
        <v>77780189415</v>
      </c>
      <c r="D17942">
        <f>ROW()</f>
        <v>17942</v>
      </c>
    </row>
    <row r="17943" spans="1:4" x14ac:dyDescent="0.2">
      <c r="A17943" s="6" t="s">
        <v>1615</v>
      </c>
      <c r="B17943" s="6">
        <v>6112363</v>
      </c>
      <c r="C17943" s="6">
        <v>77780189426</v>
      </c>
      <c r="D17943">
        <f>ROW()</f>
        <v>17943</v>
      </c>
    </row>
    <row r="17944" spans="1:4" x14ac:dyDescent="0.2">
      <c r="A17944" s="6" t="s">
        <v>1615</v>
      </c>
      <c r="B17944" s="6">
        <v>6112374</v>
      </c>
      <c r="C17944" s="6">
        <v>77780189430</v>
      </c>
      <c r="D17944">
        <f>ROW()</f>
        <v>17944</v>
      </c>
    </row>
    <row r="17945" spans="1:4" x14ac:dyDescent="0.2">
      <c r="A17945" s="6" t="s">
        <v>1615</v>
      </c>
      <c r="B17945" s="6">
        <v>6112385</v>
      </c>
      <c r="C17945" s="6">
        <v>77780189441</v>
      </c>
      <c r="D17945">
        <f>ROW()</f>
        <v>17945</v>
      </c>
    </row>
    <row r="17946" spans="1:4" x14ac:dyDescent="0.2">
      <c r="A17946" s="6" t="s">
        <v>1615</v>
      </c>
      <c r="B17946" s="6">
        <v>6112396</v>
      </c>
      <c r="C17946" s="6">
        <v>77780189452</v>
      </c>
      <c r="D17946">
        <f>ROW()</f>
        <v>17946</v>
      </c>
    </row>
    <row r="17947" spans="1:4" x14ac:dyDescent="0.2">
      <c r="A17947" s="6" t="s">
        <v>1615</v>
      </c>
      <c r="B17947" s="6">
        <v>6112400</v>
      </c>
      <c r="C17947" s="6">
        <v>77780189463</v>
      </c>
      <c r="D17947">
        <f>ROW()</f>
        <v>17947</v>
      </c>
    </row>
    <row r="17948" spans="1:4" x14ac:dyDescent="0.2">
      <c r="A17948" s="6" t="s">
        <v>1615</v>
      </c>
      <c r="B17948" s="6">
        <v>6112411</v>
      </c>
      <c r="C17948" s="6">
        <v>77780189474</v>
      </c>
      <c r="D17948">
        <f>ROW()</f>
        <v>17948</v>
      </c>
    </row>
    <row r="17949" spans="1:4" x14ac:dyDescent="0.2">
      <c r="A17949" s="6" t="s">
        <v>1615</v>
      </c>
      <c r="B17949" s="6">
        <v>6112422</v>
      </c>
      <c r="C17949" s="6">
        <v>77780189485</v>
      </c>
      <c r="D17949">
        <f>ROW()</f>
        <v>17949</v>
      </c>
    </row>
    <row r="17950" spans="1:4" x14ac:dyDescent="0.2">
      <c r="A17950" s="6" t="s">
        <v>1615</v>
      </c>
      <c r="B17950" s="6">
        <v>6112433</v>
      </c>
      <c r="C17950" s="6">
        <v>77780189496</v>
      </c>
      <c r="D17950">
        <f>ROW()</f>
        <v>17950</v>
      </c>
    </row>
    <row r="17951" spans="1:4" x14ac:dyDescent="0.2">
      <c r="A17951" s="6" t="s">
        <v>1615</v>
      </c>
      <c r="B17951" s="6">
        <v>6112444</v>
      </c>
      <c r="C17951" s="6">
        <v>77780189500</v>
      </c>
      <c r="D17951">
        <f>ROW()</f>
        <v>17951</v>
      </c>
    </row>
    <row r="17952" spans="1:4" x14ac:dyDescent="0.2">
      <c r="A17952" s="11" t="s">
        <v>1616</v>
      </c>
      <c r="B17952" s="6">
        <v>6112455</v>
      </c>
      <c r="C17952" s="6">
        <v>77780189511</v>
      </c>
      <c r="D17952">
        <f>ROW()</f>
        <v>17952</v>
      </c>
    </row>
    <row r="17953" spans="1:4" x14ac:dyDescent="0.2">
      <c r="A17953" s="6" t="s">
        <v>1616</v>
      </c>
      <c r="B17953" s="6">
        <v>6112466</v>
      </c>
      <c r="C17953" s="6">
        <v>77780189522</v>
      </c>
      <c r="D17953">
        <f>ROW()</f>
        <v>17953</v>
      </c>
    </row>
    <row r="17954" spans="1:4" x14ac:dyDescent="0.2">
      <c r="A17954" s="6" t="s">
        <v>1616</v>
      </c>
      <c r="B17954" s="6">
        <v>6112470</v>
      </c>
      <c r="C17954" s="6">
        <v>77780189533</v>
      </c>
      <c r="D17954">
        <f>ROW()</f>
        <v>17954</v>
      </c>
    </row>
    <row r="17955" spans="1:4" x14ac:dyDescent="0.2">
      <c r="A17955" s="6" t="s">
        <v>1616</v>
      </c>
      <c r="B17955" s="6">
        <v>6112481</v>
      </c>
      <c r="C17955" s="6">
        <v>77780189544</v>
      </c>
      <c r="D17955">
        <f>ROW()</f>
        <v>17955</v>
      </c>
    </row>
    <row r="17956" spans="1:4" x14ac:dyDescent="0.2">
      <c r="A17956" s="6" t="s">
        <v>1616</v>
      </c>
      <c r="B17956" s="6">
        <v>6112492</v>
      </c>
      <c r="C17956" s="6">
        <v>77780189555</v>
      </c>
      <c r="D17956">
        <f>ROW()</f>
        <v>17956</v>
      </c>
    </row>
    <row r="17957" spans="1:4" x14ac:dyDescent="0.2">
      <c r="A17957" s="6" t="s">
        <v>1616</v>
      </c>
      <c r="B17957" s="6">
        <v>6112503</v>
      </c>
      <c r="C17957" s="6">
        <v>77780189566</v>
      </c>
      <c r="D17957">
        <f>ROW()</f>
        <v>17957</v>
      </c>
    </row>
    <row r="17958" spans="1:4" x14ac:dyDescent="0.2">
      <c r="A17958" s="6" t="s">
        <v>1616</v>
      </c>
      <c r="B17958" s="6">
        <v>6112514</v>
      </c>
      <c r="C17958" s="6">
        <v>77780189570</v>
      </c>
      <c r="D17958">
        <f>ROW()</f>
        <v>17958</v>
      </c>
    </row>
    <row r="17959" spans="1:4" x14ac:dyDescent="0.2">
      <c r="A17959" s="6" t="s">
        <v>1616</v>
      </c>
      <c r="B17959" s="6">
        <v>6112525</v>
      </c>
      <c r="C17959" s="6">
        <v>77780189581</v>
      </c>
      <c r="D17959">
        <f>ROW()</f>
        <v>17959</v>
      </c>
    </row>
    <row r="17960" spans="1:4" x14ac:dyDescent="0.2">
      <c r="A17960" s="6" t="s">
        <v>1616</v>
      </c>
      <c r="B17960" s="6">
        <v>6112536</v>
      </c>
      <c r="C17960" s="6">
        <v>77780189592</v>
      </c>
      <c r="D17960">
        <f>ROW()</f>
        <v>17960</v>
      </c>
    </row>
    <row r="17961" spans="1:4" x14ac:dyDescent="0.2">
      <c r="A17961" s="6" t="s">
        <v>1616</v>
      </c>
      <c r="B17961" s="6">
        <v>6112540</v>
      </c>
      <c r="C17961" s="6">
        <v>77780189603</v>
      </c>
      <c r="D17961">
        <f>ROW()</f>
        <v>17961</v>
      </c>
    </row>
    <row r="17962" spans="1:4" x14ac:dyDescent="0.2">
      <c r="A17962" s="11" t="s">
        <v>1617</v>
      </c>
      <c r="B17962" s="6">
        <v>6112551</v>
      </c>
      <c r="C17962" s="6">
        <v>77780189614</v>
      </c>
      <c r="D17962">
        <f>ROW()</f>
        <v>17962</v>
      </c>
    </row>
    <row r="17963" spans="1:4" x14ac:dyDescent="0.2">
      <c r="A17963" s="6" t="s">
        <v>1617</v>
      </c>
      <c r="B17963" s="6">
        <v>6112562</v>
      </c>
      <c r="C17963" s="6">
        <v>77780189625</v>
      </c>
      <c r="D17963">
        <f>ROW()</f>
        <v>17963</v>
      </c>
    </row>
    <row r="17964" spans="1:4" x14ac:dyDescent="0.2">
      <c r="A17964" s="6" t="s">
        <v>1617</v>
      </c>
      <c r="B17964" s="6">
        <v>6112573</v>
      </c>
      <c r="C17964" s="6">
        <v>77780189636</v>
      </c>
      <c r="D17964">
        <f>ROW()</f>
        <v>17964</v>
      </c>
    </row>
    <row r="17965" spans="1:4" x14ac:dyDescent="0.2">
      <c r="A17965" s="6" t="s">
        <v>1617</v>
      </c>
      <c r="B17965" s="6">
        <v>6112584</v>
      </c>
      <c r="C17965" s="6">
        <v>77780189640</v>
      </c>
      <c r="D17965">
        <f>ROW()</f>
        <v>17965</v>
      </c>
    </row>
    <row r="17966" spans="1:4" x14ac:dyDescent="0.2">
      <c r="A17966" s="6" t="s">
        <v>1617</v>
      </c>
      <c r="B17966" s="6">
        <v>6112595</v>
      </c>
      <c r="C17966" s="6">
        <v>77780189651</v>
      </c>
      <c r="D17966">
        <f>ROW()</f>
        <v>17966</v>
      </c>
    </row>
    <row r="17967" spans="1:4" x14ac:dyDescent="0.2">
      <c r="A17967" s="6" t="s">
        <v>1617</v>
      </c>
      <c r="B17967" s="6">
        <v>6112606</v>
      </c>
      <c r="C17967" s="6">
        <v>77780189662</v>
      </c>
      <c r="D17967">
        <f>ROW()</f>
        <v>17967</v>
      </c>
    </row>
    <row r="17968" spans="1:4" x14ac:dyDescent="0.2">
      <c r="A17968" s="6" t="s">
        <v>1617</v>
      </c>
      <c r="B17968" s="6">
        <v>6112610</v>
      </c>
      <c r="C17968" s="6">
        <v>77780189673</v>
      </c>
      <c r="D17968">
        <f>ROW()</f>
        <v>17968</v>
      </c>
    </row>
    <row r="17969" spans="1:4" x14ac:dyDescent="0.2">
      <c r="A17969" s="6" t="s">
        <v>1617</v>
      </c>
      <c r="B17969" s="6">
        <v>6112621</v>
      </c>
      <c r="C17969" s="6">
        <v>77780189684</v>
      </c>
      <c r="D17969">
        <f>ROW()</f>
        <v>17969</v>
      </c>
    </row>
    <row r="17970" spans="1:4" x14ac:dyDescent="0.2">
      <c r="A17970" s="6" t="s">
        <v>1617</v>
      </c>
      <c r="B17970" s="6">
        <v>6112632</v>
      </c>
      <c r="C17970" s="6">
        <v>77780189695</v>
      </c>
      <c r="D17970">
        <f>ROW()</f>
        <v>17970</v>
      </c>
    </row>
    <row r="17971" spans="1:4" x14ac:dyDescent="0.2">
      <c r="A17971" s="6" t="s">
        <v>1617</v>
      </c>
      <c r="B17971" s="6">
        <v>6112643</v>
      </c>
      <c r="C17971" s="6">
        <v>77780189706</v>
      </c>
      <c r="D17971">
        <f>ROW()</f>
        <v>17971</v>
      </c>
    </row>
    <row r="17972" spans="1:4" x14ac:dyDescent="0.2">
      <c r="A17972" s="11" t="s">
        <v>1618</v>
      </c>
      <c r="B17972" s="6">
        <v>6112654</v>
      </c>
      <c r="C17972" s="6">
        <v>77780189710</v>
      </c>
      <c r="D17972">
        <f>ROW()</f>
        <v>17972</v>
      </c>
    </row>
    <row r="17973" spans="1:4" x14ac:dyDescent="0.2">
      <c r="A17973" s="6" t="s">
        <v>1618</v>
      </c>
      <c r="B17973" s="6">
        <v>6112665</v>
      </c>
      <c r="C17973" s="6">
        <v>77780189721</v>
      </c>
      <c r="D17973">
        <f>ROW()</f>
        <v>17973</v>
      </c>
    </row>
    <row r="17974" spans="1:4" x14ac:dyDescent="0.2">
      <c r="A17974" s="6" t="s">
        <v>1618</v>
      </c>
      <c r="B17974" s="6">
        <v>6112676</v>
      </c>
      <c r="C17974" s="6">
        <v>77780189732</v>
      </c>
      <c r="D17974">
        <f>ROW()</f>
        <v>17974</v>
      </c>
    </row>
    <row r="17975" spans="1:4" x14ac:dyDescent="0.2">
      <c r="A17975" s="6" t="s">
        <v>1618</v>
      </c>
      <c r="B17975" s="6">
        <v>6112680</v>
      </c>
      <c r="C17975" s="6">
        <v>77780189743</v>
      </c>
      <c r="D17975">
        <f>ROW()</f>
        <v>17975</v>
      </c>
    </row>
    <row r="17976" spans="1:4" x14ac:dyDescent="0.2">
      <c r="A17976" s="6" t="s">
        <v>1618</v>
      </c>
      <c r="B17976" s="6">
        <v>6112691</v>
      </c>
      <c r="C17976" s="6">
        <v>77780189754</v>
      </c>
      <c r="D17976">
        <f>ROW()</f>
        <v>17976</v>
      </c>
    </row>
    <row r="17977" spans="1:4" x14ac:dyDescent="0.2">
      <c r="A17977" s="6" t="s">
        <v>1618</v>
      </c>
      <c r="B17977" s="6">
        <v>6112702</v>
      </c>
      <c r="C17977" s="6">
        <v>77780189765</v>
      </c>
      <c r="D17977">
        <f>ROW()</f>
        <v>17977</v>
      </c>
    </row>
    <row r="17978" spans="1:4" x14ac:dyDescent="0.2">
      <c r="A17978" s="6" t="s">
        <v>1618</v>
      </c>
      <c r="B17978" s="6">
        <v>6112713</v>
      </c>
      <c r="C17978" s="6">
        <v>77780189776</v>
      </c>
      <c r="D17978">
        <f>ROW()</f>
        <v>17978</v>
      </c>
    </row>
    <row r="17979" spans="1:4" x14ac:dyDescent="0.2">
      <c r="A17979" s="6" t="s">
        <v>1618</v>
      </c>
      <c r="B17979" s="6">
        <v>6112724</v>
      </c>
      <c r="C17979" s="6">
        <v>77780189780</v>
      </c>
      <c r="D17979">
        <f>ROW()</f>
        <v>17979</v>
      </c>
    </row>
    <row r="17980" spans="1:4" x14ac:dyDescent="0.2">
      <c r="A17980" s="6" t="s">
        <v>1618</v>
      </c>
      <c r="B17980" s="6">
        <v>6112735</v>
      </c>
      <c r="C17980" s="6">
        <v>77780189791</v>
      </c>
      <c r="D17980">
        <f>ROW()</f>
        <v>17980</v>
      </c>
    </row>
    <row r="17981" spans="1:4" x14ac:dyDescent="0.2">
      <c r="A17981" s="6" t="s">
        <v>1618</v>
      </c>
      <c r="B17981" s="6">
        <v>6112746</v>
      </c>
      <c r="C17981" s="6">
        <v>77780189802</v>
      </c>
      <c r="D17981">
        <f>ROW()</f>
        <v>17981</v>
      </c>
    </row>
    <row r="17982" spans="1:4" x14ac:dyDescent="0.2">
      <c r="A17982" s="11" t="s">
        <v>1619</v>
      </c>
      <c r="B17982" s="6">
        <v>6112750</v>
      </c>
      <c r="C17982" s="6">
        <v>77780189813</v>
      </c>
      <c r="D17982">
        <f>ROW()</f>
        <v>17982</v>
      </c>
    </row>
    <row r="17983" spans="1:4" x14ac:dyDescent="0.2">
      <c r="A17983" s="6" t="s">
        <v>1619</v>
      </c>
      <c r="B17983" s="6">
        <v>6112761</v>
      </c>
      <c r="C17983" s="6">
        <v>77780189824</v>
      </c>
      <c r="D17983">
        <f>ROW()</f>
        <v>17983</v>
      </c>
    </row>
    <row r="17984" spans="1:4" x14ac:dyDescent="0.2">
      <c r="A17984" s="6" t="s">
        <v>1619</v>
      </c>
      <c r="B17984" s="6">
        <v>6112772</v>
      </c>
      <c r="C17984" s="6">
        <v>77780189835</v>
      </c>
      <c r="D17984">
        <f>ROW()</f>
        <v>17984</v>
      </c>
    </row>
    <row r="17985" spans="1:4" x14ac:dyDescent="0.2">
      <c r="A17985" s="6" t="s">
        <v>1619</v>
      </c>
      <c r="B17985" s="6">
        <v>6112783</v>
      </c>
      <c r="C17985" s="6">
        <v>77780189846</v>
      </c>
      <c r="D17985">
        <f>ROW()</f>
        <v>17985</v>
      </c>
    </row>
    <row r="17986" spans="1:4" x14ac:dyDescent="0.2">
      <c r="A17986" s="6" t="s">
        <v>1619</v>
      </c>
      <c r="B17986" s="6">
        <v>6112794</v>
      </c>
      <c r="C17986" s="6">
        <v>77780189850</v>
      </c>
      <c r="D17986">
        <f>ROW()</f>
        <v>17986</v>
      </c>
    </row>
    <row r="17987" spans="1:4" x14ac:dyDescent="0.2">
      <c r="A17987" s="6" t="s">
        <v>1619</v>
      </c>
      <c r="B17987" s="6">
        <v>6112805</v>
      </c>
      <c r="C17987" s="6">
        <v>77780189861</v>
      </c>
      <c r="D17987">
        <f>ROW()</f>
        <v>17987</v>
      </c>
    </row>
    <row r="17988" spans="1:4" x14ac:dyDescent="0.2">
      <c r="A17988" s="6" t="s">
        <v>1619</v>
      </c>
      <c r="B17988" s="6">
        <v>6112816</v>
      </c>
      <c r="C17988" s="6">
        <v>77780189872</v>
      </c>
      <c r="D17988">
        <f>ROW()</f>
        <v>17988</v>
      </c>
    </row>
    <row r="17989" spans="1:4" x14ac:dyDescent="0.2">
      <c r="A17989" s="6" t="s">
        <v>1619</v>
      </c>
      <c r="B17989" s="6">
        <v>6112820</v>
      </c>
      <c r="C17989" s="6">
        <v>77780189883</v>
      </c>
      <c r="D17989">
        <f>ROW()</f>
        <v>17989</v>
      </c>
    </row>
    <row r="17990" spans="1:4" x14ac:dyDescent="0.2">
      <c r="A17990" s="6" t="s">
        <v>1619</v>
      </c>
      <c r="B17990" s="6">
        <v>6112831</v>
      </c>
      <c r="C17990" s="6">
        <v>77780189894</v>
      </c>
      <c r="D17990">
        <f>ROW()</f>
        <v>17990</v>
      </c>
    </row>
    <row r="17991" spans="1:4" x14ac:dyDescent="0.2">
      <c r="A17991" s="6" t="s">
        <v>1619</v>
      </c>
      <c r="B17991" s="6">
        <v>6112842</v>
      </c>
      <c r="C17991" s="6">
        <v>77780189905</v>
      </c>
      <c r="D17991">
        <f>ROW()</f>
        <v>17991</v>
      </c>
    </row>
    <row r="17992" spans="1:4" x14ac:dyDescent="0.2">
      <c r="A17992" s="11" t="s">
        <v>1620</v>
      </c>
      <c r="B17992" s="6">
        <v>6112853</v>
      </c>
      <c r="C17992" s="6">
        <v>77780189916</v>
      </c>
      <c r="D17992">
        <f>ROW()</f>
        <v>17992</v>
      </c>
    </row>
    <row r="17993" spans="1:4" x14ac:dyDescent="0.2">
      <c r="A17993" s="6" t="s">
        <v>1620</v>
      </c>
      <c r="B17993" s="6">
        <v>6112864</v>
      </c>
      <c r="C17993" s="6">
        <v>77780189920</v>
      </c>
      <c r="D17993">
        <f>ROW()</f>
        <v>17993</v>
      </c>
    </row>
    <row r="17994" spans="1:4" x14ac:dyDescent="0.2">
      <c r="A17994" s="6" t="s">
        <v>1620</v>
      </c>
      <c r="B17994" s="6">
        <v>6112875</v>
      </c>
      <c r="C17994" s="6">
        <v>77780189931</v>
      </c>
      <c r="D17994">
        <f>ROW()</f>
        <v>17994</v>
      </c>
    </row>
    <row r="17995" spans="1:4" x14ac:dyDescent="0.2">
      <c r="A17995" s="6" t="s">
        <v>1620</v>
      </c>
      <c r="B17995" s="6">
        <v>6112886</v>
      </c>
      <c r="C17995" s="6">
        <v>77780189942</v>
      </c>
      <c r="D17995">
        <f>ROW()</f>
        <v>17995</v>
      </c>
    </row>
    <row r="17996" spans="1:4" x14ac:dyDescent="0.2">
      <c r="A17996" s="6" t="s">
        <v>1620</v>
      </c>
      <c r="B17996" s="6">
        <v>6112890</v>
      </c>
      <c r="C17996" s="6">
        <v>77780189953</v>
      </c>
      <c r="D17996">
        <f>ROW()</f>
        <v>17996</v>
      </c>
    </row>
    <row r="17997" spans="1:4" x14ac:dyDescent="0.2">
      <c r="A17997" s="6" t="s">
        <v>1620</v>
      </c>
      <c r="B17997" s="6">
        <v>6112901</v>
      </c>
      <c r="C17997" s="6">
        <v>77780189964</v>
      </c>
      <c r="D17997">
        <f>ROW()</f>
        <v>17997</v>
      </c>
    </row>
    <row r="17998" spans="1:4" x14ac:dyDescent="0.2">
      <c r="A17998" s="6" t="s">
        <v>1620</v>
      </c>
      <c r="B17998" s="6">
        <v>6112912</v>
      </c>
      <c r="C17998" s="6">
        <v>77780189975</v>
      </c>
      <c r="D17998">
        <f>ROW()</f>
        <v>17998</v>
      </c>
    </row>
    <row r="17999" spans="1:4" x14ac:dyDescent="0.2">
      <c r="A17999" s="6" t="s">
        <v>1620</v>
      </c>
      <c r="B17999" s="6">
        <v>6112923</v>
      </c>
      <c r="C17999" s="6">
        <v>77780189986</v>
      </c>
      <c r="D17999">
        <f>ROW()</f>
        <v>17999</v>
      </c>
    </row>
    <row r="18000" spans="1:4" x14ac:dyDescent="0.2">
      <c r="A18000" s="6" t="s">
        <v>1620</v>
      </c>
      <c r="B18000" s="6">
        <v>6112934</v>
      </c>
      <c r="C18000" s="6">
        <v>77780189990</v>
      </c>
      <c r="D18000">
        <f>ROW()</f>
        <v>18000</v>
      </c>
    </row>
    <row r="18001" spans="1:4" x14ac:dyDescent="0.2">
      <c r="A18001" s="6" t="s">
        <v>1620</v>
      </c>
      <c r="B18001" s="6">
        <v>6112945</v>
      </c>
      <c r="C18001" s="6">
        <v>77780190001</v>
      </c>
      <c r="D18001">
        <f>ROW()</f>
        <v>18001</v>
      </c>
    </row>
    <row r="18002" spans="1:4" x14ac:dyDescent="0.2">
      <c r="A18002" s="11" t="s">
        <v>1621</v>
      </c>
      <c r="B18002" s="6">
        <v>6112956</v>
      </c>
      <c r="C18002" s="6">
        <v>77780190012</v>
      </c>
      <c r="D18002">
        <f>ROW()</f>
        <v>18002</v>
      </c>
    </row>
    <row r="18003" spans="1:4" x14ac:dyDescent="0.2">
      <c r="A18003" s="6" t="s">
        <v>1621</v>
      </c>
      <c r="B18003" s="6">
        <v>6112960</v>
      </c>
      <c r="C18003" s="6">
        <v>77780190023</v>
      </c>
      <c r="D18003">
        <f>ROW()</f>
        <v>18003</v>
      </c>
    </row>
    <row r="18004" spans="1:4" x14ac:dyDescent="0.2">
      <c r="A18004" s="6" t="s">
        <v>1621</v>
      </c>
      <c r="B18004" s="6">
        <v>6112971</v>
      </c>
      <c r="C18004" s="6">
        <v>77780190034</v>
      </c>
      <c r="D18004">
        <f>ROW()</f>
        <v>18004</v>
      </c>
    </row>
    <row r="18005" spans="1:4" x14ac:dyDescent="0.2">
      <c r="A18005" s="6" t="s">
        <v>1621</v>
      </c>
      <c r="B18005" s="6">
        <v>6112982</v>
      </c>
      <c r="C18005" s="6">
        <v>77780190045</v>
      </c>
      <c r="D18005">
        <f>ROW()</f>
        <v>18005</v>
      </c>
    </row>
    <row r="18006" spans="1:4" x14ac:dyDescent="0.2">
      <c r="A18006" s="6" t="s">
        <v>1621</v>
      </c>
      <c r="B18006" s="6">
        <v>6112993</v>
      </c>
      <c r="C18006" s="6">
        <v>77780190056</v>
      </c>
      <c r="D18006">
        <f>ROW()</f>
        <v>18006</v>
      </c>
    </row>
    <row r="18007" spans="1:4" x14ac:dyDescent="0.2">
      <c r="A18007" s="6" t="s">
        <v>1621</v>
      </c>
      <c r="B18007" s="6">
        <v>6113004</v>
      </c>
      <c r="C18007" s="6">
        <v>77780190060</v>
      </c>
      <c r="D18007">
        <f>ROW()</f>
        <v>18007</v>
      </c>
    </row>
    <row r="18008" spans="1:4" x14ac:dyDescent="0.2">
      <c r="A18008" s="6" t="s">
        <v>1621</v>
      </c>
      <c r="B18008" s="6">
        <v>6113015</v>
      </c>
      <c r="C18008" s="6">
        <v>77780190071</v>
      </c>
      <c r="D18008">
        <f>ROW()</f>
        <v>18008</v>
      </c>
    </row>
    <row r="18009" spans="1:4" x14ac:dyDescent="0.2">
      <c r="A18009" s="6" t="s">
        <v>1621</v>
      </c>
      <c r="B18009" s="6">
        <v>6113026</v>
      </c>
      <c r="C18009" s="6">
        <v>77780190082</v>
      </c>
      <c r="D18009">
        <f>ROW()</f>
        <v>18009</v>
      </c>
    </row>
    <row r="18010" spans="1:4" x14ac:dyDescent="0.2">
      <c r="A18010" s="6" t="s">
        <v>1621</v>
      </c>
      <c r="B18010" s="6">
        <v>6113030</v>
      </c>
      <c r="C18010" s="6">
        <v>77780190093</v>
      </c>
      <c r="D18010">
        <f>ROW()</f>
        <v>18010</v>
      </c>
    </row>
    <row r="18011" spans="1:4" x14ac:dyDescent="0.2">
      <c r="A18011" s="6" t="s">
        <v>1621</v>
      </c>
      <c r="B18011" s="6">
        <v>6113041</v>
      </c>
      <c r="C18011" s="6">
        <v>77780190104</v>
      </c>
      <c r="D18011">
        <f>ROW()</f>
        <v>18011</v>
      </c>
    </row>
    <row r="18012" spans="1:4" x14ac:dyDescent="0.2">
      <c r="A18012" s="11" t="s">
        <v>1622</v>
      </c>
      <c r="B18012" s="6">
        <v>6113052</v>
      </c>
      <c r="C18012" s="6">
        <v>77780190115</v>
      </c>
      <c r="D18012">
        <f>ROW()</f>
        <v>18012</v>
      </c>
    </row>
    <row r="18013" spans="1:4" x14ac:dyDescent="0.2">
      <c r="A18013" s="6" t="s">
        <v>1622</v>
      </c>
      <c r="B18013" s="6">
        <v>6113063</v>
      </c>
      <c r="C18013" s="6">
        <v>77780190126</v>
      </c>
      <c r="D18013">
        <f>ROW()</f>
        <v>18013</v>
      </c>
    </row>
    <row r="18014" spans="1:4" x14ac:dyDescent="0.2">
      <c r="A18014" s="6" t="s">
        <v>1622</v>
      </c>
      <c r="B18014" s="6">
        <v>6113074</v>
      </c>
      <c r="C18014" s="6">
        <v>77780190130</v>
      </c>
      <c r="D18014">
        <f>ROW()</f>
        <v>18014</v>
      </c>
    </row>
    <row r="18015" spans="1:4" x14ac:dyDescent="0.2">
      <c r="A18015" s="6" t="s">
        <v>1622</v>
      </c>
      <c r="B18015" s="6">
        <v>6113085</v>
      </c>
      <c r="C18015" s="6">
        <v>77780190141</v>
      </c>
      <c r="D18015">
        <f>ROW()</f>
        <v>18015</v>
      </c>
    </row>
    <row r="18016" spans="1:4" x14ac:dyDescent="0.2">
      <c r="A18016" s="6" t="s">
        <v>1622</v>
      </c>
      <c r="B18016" s="6">
        <v>6113096</v>
      </c>
      <c r="C18016" s="6">
        <v>77780190152</v>
      </c>
      <c r="D18016">
        <f>ROW()</f>
        <v>18016</v>
      </c>
    </row>
    <row r="18017" spans="1:4" x14ac:dyDescent="0.2">
      <c r="A18017" s="6" t="s">
        <v>1622</v>
      </c>
      <c r="B18017" s="6">
        <v>6113100</v>
      </c>
      <c r="C18017" s="6">
        <v>77780190163</v>
      </c>
      <c r="D18017">
        <f>ROW()</f>
        <v>18017</v>
      </c>
    </row>
    <row r="18018" spans="1:4" x14ac:dyDescent="0.2">
      <c r="A18018" s="6" t="s">
        <v>1622</v>
      </c>
      <c r="B18018" s="6">
        <v>6113111</v>
      </c>
      <c r="C18018" s="6">
        <v>77780190174</v>
      </c>
      <c r="D18018">
        <f>ROW()</f>
        <v>18018</v>
      </c>
    </row>
    <row r="18019" spans="1:4" x14ac:dyDescent="0.2">
      <c r="A18019" s="6" t="s">
        <v>1622</v>
      </c>
      <c r="B18019" s="6">
        <v>6113122</v>
      </c>
      <c r="C18019" s="6">
        <v>77780190185</v>
      </c>
      <c r="D18019">
        <f>ROW()</f>
        <v>18019</v>
      </c>
    </row>
    <row r="18020" spans="1:4" x14ac:dyDescent="0.2">
      <c r="A18020" s="6" t="s">
        <v>1622</v>
      </c>
      <c r="B18020" s="6">
        <v>6113133</v>
      </c>
      <c r="C18020" s="6">
        <v>77780190196</v>
      </c>
      <c r="D18020">
        <f>ROW()</f>
        <v>18020</v>
      </c>
    </row>
    <row r="18021" spans="1:4" x14ac:dyDescent="0.2">
      <c r="A18021" s="6" t="s">
        <v>1622</v>
      </c>
      <c r="B18021" s="6">
        <v>6113144</v>
      </c>
      <c r="C18021" s="6">
        <v>77780190200</v>
      </c>
      <c r="D18021">
        <f>ROW()</f>
        <v>18021</v>
      </c>
    </row>
    <row r="18022" spans="1:4" x14ac:dyDescent="0.2">
      <c r="A18022" s="11" t="s">
        <v>1623</v>
      </c>
      <c r="B18022" s="6">
        <v>6113155</v>
      </c>
      <c r="C18022" s="6">
        <v>77780190211</v>
      </c>
      <c r="D18022">
        <f>ROW()</f>
        <v>18022</v>
      </c>
    </row>
    <row r="18023" spans="1:4" x14ac:dyDescent="0.2">
      <c r="A18023" s="6" t="s">
        <v>1623</v>
      </c>
      <c r="B18023" s="6">
        <v>6113166</v>
      </c>
      <c r="C18023" s="6">
        <v>77780190222</v>
      </c>
      <c r="D18023">
        <f>ROW()</f>
        <v>18023</v>
      </c>
    </row>
    <row r="18024" spans="1:4" x14ac:dyDescent="0.2">
      <c r="A18024" s="6" t="s">
        <v>1623</v>
      </c>
      <c r="B18024" s="6">
        <v>6113170</v>
      </c>
      <c r="C18024" s="6">
        <v>77780190233</v>
      </c>
      <c r="D18024">
        <f>ROW()</f>
        <v>18024</v>
      </c>
    </row>
    <row r="18025" spans="1:4" x14ac:dyDescent="0.2">
      <c r="A18025" s="6" t="s">
        <v>1623</v>
      </c>
      <c r="B18025" s="6">
        <v>6113181</v>
      </c>
      <c r="C18025" s="6">
        <v>77780190244</v>
      </c>
      <c r="D18025">
        <f>ROW()</f>
        <v>18025</v>
      </c>
    </row>
    <row r="18026" spans="1:4" x14ac:dyDescent="0.2">
      <c r="A18026" s="6" t="s">
        <v>1623</v>
      </c>
      <c r="B18026" s="6">
        <v>6113192</v>
      </c>
      <c r="C18026" s="6">
        <v>77780190255</v>
      </c>
      <c r="D18026">
        <f>ROW()</f>
        <v>18026</v>
      </c>
    </row>
    <row r="18027" spans="1:4" x14ac:dyDescent="0.2">
      <c r="A18027" s="6" t="s">
        <v>1623</v>
      </c>
      <c r="B18027" s="6">
        <v>6113203</v>
      </c>
      <c r="C18027" s="6">
        <v>77780190266</v>
      </c>
      <c r="D18027">
        <f>ROW()</f>
        <v>18027</v>
      </c>
    </row>
    <row r="18028" spans="1:4" x14ac:dyDescent="0.2">
      <c r="A18028" s="6" t="s">
        <v>1623</v>
      </c>
      <c r="B18028" s="6">
        <v>6113214</v>
      </c>
      <c r="C18028" s="6">
        <v>77780190270</v>
      </c>
      <c r="D18028">
        <f>ROW()</f>
        <v>18028</v>
      </c>
    </row>
    <row r="18029" spans="1:4" x14ac:dyDescent="0.2">
      <c r="A18029" s="6" t="s">
        <v>1623</v>
      </c>
      <c r="B18029" s="6">
        <v>6113225</v>
      </c>
      <c r="C18029" s="6">
        <v>77780190281</v>
      </c>
      <c r="D18029">
        <f>ROW()</f>
        <v>18029</v>
      </c>
    </row>
    <row r="18030" spans="1:4" x14ac:dyDescent="0.2">
      <c r="A18030" s="6" t="s">
        <v>1623</v>
      </c>
      <c r="B18030" s="6">
        <v>6113236</v>
      </c>
      <c r="C18030" s="6">
        <v>77780190292</v>
      </c>
      <c r="D18030">
        <f>ROW()</f>
        <v>18030</v>
      </c>
    </row>
    <row r="18031" spans="1:4" x14ac:dyDescent="0.2">
      <c r="A18031" s="6" t="s">
        <v>1623</v>
      </c>
      <c r="B18031" s="6">
        <v>6113240</v>
      </c>
      <c r="C18031" s="6">
        <v>77780190303</v>
      </c>
      <c r="D18031">
        <f>ROW()</f>
        <v>18031</v>
      </c>
    </row>
    <row r="18032" spans="1:4" x14ac:dyDescent="0.2">
      <c r="A18032" s="11" t="s">
        <v>1624</v>
      </c>
      <c r="B18032" s="6">
        <v>6113251</v>
      </c>
      <c r="C18032" s="6">
        <v>77780190314</v>
      </c>
      <c r="D18032">
        <f>ROW()</f>
        <v>18032</v>
      </c>
    </row>
    <row r="18033" spans="1:4" x14ac:dyDescent="0.2">
      <c r="A18033" s="6" t="s">
        <v>1624</v>
      </c>
      <c r="B18033" s="6">
        <v>6113262</v>
      </c>
      <c r="C18033" s="6">
        <v>77780190325</v>
      </c>
      <c r="D18033">
        <f>ROW()</f>
        <v>18033</v>
      </c>
    </row>
    <row r="18034" spans="1:4" x14ac:dyDescent="0.2">
      <c r="A18034" s="6" t="s">
        <v>1624</v>
      </c>
      <c r="B18034" s="6">
        <v>6113273</v>
      </c>
      <c r="C18034" s="6">
        <v>77780190336</v>
      </c>
      <c r="D18034">
        <f>ROW()</f>
        <v>18034</v>
      </c>
    </row>
    <row r="18035" spans="1:4" x14ac:dyDescent="0.2">
      <c r="A18035" s="6" t="s">
        <v>1624</v>
      </c>
      <c r="B18035" s="6">
        <v>6113284</v>
      </c>
      <c r="C18035" s="6">
        <v>77780190340</v>
      </c>
      <c r="D18035">
        <f>ROW()</f>
        <v>18035</v>
      </c>
    </row>
    <row r="18036" spans="1:4" x14ac:dyDescent="0.2">
      <c r="A18036" s="6" t="s">
        <v>1624</v>
      </c>
      <c r="B18036" s="6">
        <v>6113295</v>
      </c>
      <c r="C18036" s="6">
        <v>77780190351</v>
      </c>
      <c r="D18036">
        <f>ROW()</f>
        <v>18036</v>
      </c>
    </row>
    <row r="18037" spans="1:4" x14ac:dyDescent="0.2">
      <c r="A18037" s="6" t="s">
        <v>1624</v>
      </c>
      <c r="B18037" s="6">
        <v>6113306</v>
      </c>
      <c r="C18037" s="6">
        <v>77780190362</v>
      </c>
      <c r="D18037">
        <f>ROW()</f>
        <v>18037</v>
      </c>
    </row>
    <row r="18038" spans="1:4" x14ac:dyDescent="0.2">
      <c r="A18038" s="6" t="s">
        <v>1624</v>
      </c>
      <c r="B18038" s="6">
        <v>6113310</v>
      </c>
      <c r="C18038" s="6">
        <v>77780190373</v>
      </c>
      <c r="D18038">
        <f>ROW()</f>
        <v>18038</v>
      </c>
    </row>
    <row r="18039" spans="1:4" x14ac:dyDescent="0.2">
      <c r="A18039" s="6" t="s">
        <v>1624</v>
      </c>
      <c r="B18039" s="6">
        <v>6113321</v>
      </c>
      <c r="C18039" s="6">
        <v>77780190384</v>
      </c>
      <c r="D18039">
        <f>ROW()</f>
        <v>18039</v>
      </c>
    </row>
    <row r="18040" spans="1:4" x14ac:dyDescent="0.2">
      <c r="A18040" s="6" t="s">
        <v>1624</v>
      </c>
      <c r="B18040" s="6">
        <v>6113332</v>
      </c>
      <c r="C18040" s="6">
        <v>77780190395</v>
      </c>
      <c r="D18040">
        <f>ROW()</f>
        <v>18040</v>
      </c>
    </row>
    <row r="18041" spans="1:4" x14ac:dyDescent="0.2">
      <c r="A18041" s="6" t="s">
        <v>1624</v>
      </c>
      <c r="B18041" s="6">
        <v>6113343</v>
      </c>
      <c r="C18041" s="6">
        <v>77780190406</v>
      </c>
      <c r="D18041">
        <f>ROW()</f>
        <v>18041</v>
      </c>
    </row>
    <row r="18042" spans="1:4" x14ac:dyDescent="0.2">
      <c r="A18042" s="11" t="s">
        <v>1625</v>
      </c>
      <c r="B18042" s="6">
        <v>6113354</v>
      </c>
      <c r="C18042" s="6">
        <v>77780190410</v>
      </c>
      <c r="D18042">
        <f>ROW()</f>
        <v>18042</v>
      </c>
    </row>
    <row r="18043" spans="1:4" x14ac:dyDescent="0.2">
      <c r="A18043" s="6" t="s">
        <v>1625</v>
      </c>
      <c r="B18043" s="6">
        <v>6113365</v>
      </c>
      <c r="C18043" s="6">
        <v>77780190421</v>
      </c>
      <c r="D18043">
        <f>ROW()</f>
        <v>18043</v>
      </c>
    </row>
    <row r="18044" spans="1:4" x14ac:dyDescent="0.2">
      <c r="A18044" s="6" t="s">
        <v>1625</v>
      </c>
      <c r="B18044" s="6">
        <v>6113376</v>
      </c>
      <c r="C18044" s="6">
        <v>77780190432</v>
      </c>
      <c r="D18044">
        <f>ROW()</f>
        <v>18044</v>
      </c>
    </row>
    <row r="18045" spans="1:4" x14ac:dyDescent="0.2">
      <c r="A18045" s="6" t="s">
        <v>1625</v>
      </c>
      <c r="B18045" s="6">
        <v>6113380</v>
      </c>
      <c r="C18045" s="6">
        <v>77780190443</v>
      </c>
      <c r="D18045">
        <f>ROW()</f>
        <v>18045</v>
      </c>
    </row>
    <row r="18046" spans="1:4" x14ac:dyDescent="0.2">
      <c r="A18046" s="6" t="s">
        <v>1625</v>
      </c>
      <c r="B18046" s="6">
        <v>6113391</v>
      </c>
      <c r="C18046" s="6">
        <v>77780190454</v>
      </c>
      <c r="D18046">
        <f>ROW()</f>
        <v>18046</v>
      </c>
    </row>
    <row r="18047" spans="1:4" x14ac:dyDescent="0.2">
      <c r="A18047" s="6" t="s">
        <v>1625</v>
      </c>
      <c r="B18047" s="6">
        <v>6113402</v>
      </c>
      <c r="C18047" s="6">
        <v>77780190465</v>
      </c>
      <c r="D18047">
        <f>ROW()</f>
        <v>18047</v>
      </c>
    </row>
    <row r="18048" spans="1:4" x14ac:dyDescent="0.2">
      <c r="A18048" s="6" t="s">
        <v>1625</v>
      </c>
      <c r="B18048" s="6">
        <v>6113413</v>
      </c>
      <c r="C18048" s="6">
        <v>77780190476</v>
      </c>
      <c r="D18048">
        <f>ROW()</f>
        <v>18048</v>
      </c>
    </row>
    <row r="18049" spans="1:4" x14ac:dyDescent="0.2">
      <c r="A18049" s="6" t="s">
        <v>1625</v>
      </c>
      <c r="B18049" s="6">
        <v>6113424</v>
      </c>
      <c r="C18049" s="6">
        <v>77780190480</v>
      </c>
      <c r="D18049">
        <f>ROW()</f>
        <v>18049</v>
      </c>
    </row>
    <row r="18050" spans="1:4" x14ac:dyDescent="0.2">
      <c r="A18050" s="6" t="s">
        <v>1625</v>
      </c>
      <c r="B18050" s="6">
        <v>6113435</v>
      </c>
      <c r="C18050" s="6">
        <v>77780190491</v>
      </c>
      <c r="D18050">
        <f>ROW()</f>
        <v>18050</v>
      </c>
    </row>
    <row r="18051" spans="1:4" x14ac:dyDescent="0.2">
      <c r="A18051" s="6" t="s">
        <v>1625</v>
      </c>
      <c r="B18051" s="6">
        <v>6113446</v>
      </c>
      <c r="C18051" s="6">
        <v>77780190502</v>
      </c>
      <c r="D18051">
        <f>ROW()</f>
        <v>18051</v>
      </c>
    </row>
    <row r="18052" spans="1:4" x14ac:dyDescent="0.2">
      <c r="A18052" s="11" t="s">
        <v>1626</v>
      </c>
      <c r="B18052" s="6">
        <v>6113450</v>
      </c>
      <c r="C18052" s="6">
        <v>77780190513</v>
      </c>
      <c r="D18052">
        <f>ROW()</f>
        <v>18052</v>
      </c>
    </row>
    <row r="18053" spans="1:4" x14ac:dyDescent="0.2">
      <c r="A18053" s="6" t="s">
        <v>1626</v>
      </c>
      <c r="B18053" s="6">
        <v>6113461</v>
      </c>
      <c r="C18053" s="6">
        <v>77780190524</v>
      </c>
      <c r="D18053">
        <f>ROW()</f>
        <v>18053</v>
      </c>
    </row>
    <row r="18054" spans="1:4" x14ac:dyDescent="0.2">
      <c r="A18054" s="6" t="s">
        <v>1626</v>
      </c>
      <c r="B18054" s="6">
        <v>6113472</v>
      </c>
      <c r="C18054" s="6">
        <v>77780190535</v>
      </c>
      <c r="D18054">
        <f>ROW()</f>
        <v>18054</v>
      </c>
    </row>
    <row r="18055" spans="1:4" x14ac:dyDescent="0.2">
      <c r="A18055" s="6" t="s">
        <v>1626</v>
      </c>
      <c r="B18055" s="6">
        <v>6113483</v>
      </c>
      <c r="C18055" s="6">
        <v>77780190546</v>
      </c>
      <c r="D18055">
        <f>ROW()</f>
        <v>18055</v>
      </c>
    </row>
    <row r="18056" spans="1:4" x14ac:dyDescent="0.2">
      <c r="A18056" s="6" t="s">
        <v>1626</v>
      </c>
      <c r="B18056" s="6">
        <v>6113494</v>
      </c>
      <c r="C18056" s="6">
        <v>77780190550</v>
      </c>
      <c r="D18056">
        <f>ROW()</f>
        <v>18056</v>
      </c>
    </row>
    <row r="18057" spans="1:4" x14ac:dyDescent="0.2">
      <c r="A18057" s="6" t="s">
        <v>1626</v>
      </c>
      <c r="B18057" s="6">
        <v>6113505</v>
      </c>
      <c r="C18057" s="6">
        <v>77780190561</v>
      </c>
      <c r="D18057">
        <f>ROW()</f>
        <v>18057</v>
      </c>
    </row>
    <row r="18058" spans="1:4" x14ac:dyDescent="0.2">
      <c r="A18058" s="6" t="s">
        <v>1626</v>
      </c>
      <c r="B18058" s="6">
        <v>6113516</v>
      </c>
      <c r="C18058" s="6">
        <v>77780190572</v>
      </c>
      <c r="D18058">
        <f>ROW()</f>
        <v>18058</v>
      </c>
    </row>
    <row r="18059" spans="1:4" x14ac:dyDescent="0.2">
      <c r="A18059" s="6" t="s">
        <v>1626</v>
      </c>
      <c r="B18059" s="6">
        <v>6113520</v>
      </c>
      <c r="C18059" s="6">
        <v>77780190583</v>
      </c>
      <c r="D18059">
        <f>ROW()</f>
        <v>18059</v>
      </c>
    </row>
    <row r="18060" spans="1:4" x14ac:dyDescent="0.2">
      <c r="A18060" s="6" t="s">
        <v>1626</v>
      </c>
      <c r="B18060" s="6">
        <v>6113531</v>
      </c>
      <c r="C18060" s="6">
        <v>77780190594</v>
      </c>
      <c r="D18060">
        <f>ROW()</f>
        <v>18060</v>
      </c>
    </row>
    <row r="18061" spans="1:4" x14ac:dyDescent="0.2">
      <c r="A18061" s="6" t="s">
        <v>1626</v>
      </c>
      <c r="B18061" s="6">
        <v>6113542</v>
      </c>
      <c r="C18061" s="6">
        <v>77780190605</v>
      </c>
      <c r="D18061">
        <f>ROW()</f>
        <v>18061</v>
      </c>
    </row>
    <row r="18062" spans="1:4" x14ac:dyDescent="0.2">
      <c r="A18062" s="11" t="s">
        <v>1627</v>
      </c>
      <c r="B18062" s="6">
        <v>6113553</v>
      </c>
      <c r="C18062" s="6">
        <v>77780190616</v>
      </c>
      <c r="D18062">
        <f>ROW()</f>
        <v>18062</v>
      </c>
    </row>
    <row r="18063" spans="1:4" x14ac:dyDescent="0.2">
      <c r="A18063" s="6" t="s">
        <v>1627</v>
      </c>
      <c r="B18063" s="6">
        <v>6113564</v>
      </c>
      <c r="C18063" s="6">
        <v>77780190620</v>
      </c>
      <c r="D18063">
        <f>ROW()</f>
        <v>18063</v>
      </c>
    </row>
    <row r="18064" spans="1:4" x14ac:dyDescent="0.2">
      <c r="A18064" s="6" t="s">
        <v>1627</v>
      </c>
      <c r="B18064" s="6">
        <v>6113575</v>
      </c>
      <c r="C18064" s="6">
        <v>77780190631</v>
      </c>
      <c r="D18064">
        <f>ROW()</f>
        <v>18064</v>
      </c>
    </row>
    <row r="18065" spans="1:4" x14ac:dyDescent="0.2">
      <c r="A18065" s="6" t="s">
        <v>1627</v>
      </c>
      <c r="B18065" s="6">
        <v>6113586</v>
      </c>
      <c r="C18065" s="6">
        <v>77780190642</v>
      </c>
      <c r="D18065">
        <f>ROW()</f>
        <v>18065</v>
      </c>
    </row>
    <row r="18066" spans="1:4" x14ac:dyDescent="0.2">
      <c r="A18066" s="6" t="s">
        <v>1627</v>
      </c>
      <c r="B18066" s="6">
        <v>6113590</v>
      </c>
      <c r="C18066" s="6">
        <v>77780190653</v>
      </c>
      <c r="D18066">
        <f>ROW()</f>
        <v>18066</v>
      </c>
    </row>
    <row r="18067" spans="1:4" x14ac:dyDescent="0.2">
      <c r="A18067" s="6" t="s">
        <v>1627</v>
      </c>
      <c r="B18067" s="6">
        <v>6113601</v>
      </c>
      <c r="C18067" s="6">
        <v>77780190664</v>
      </c>
      <c r="D18067">
        <f>ROW()</f>
        <v>18067</v>
      </c>
    </row>
    <row r="18068" spans="1:4" x14ac:dyDescent="0.2">
      <c r="A18068" s="6" t="s">
        <v>1627</v>
      </c>
      <c r="B18068" s="6">
        <v>6113612</v>
      </c>
      <c r="C18068" s="6">
        <v>77780190675</v>
      </c>
      <c r="D18068">
        <f>ROW()</f>
        <v>18068</v>
      </c>
    </row>
    <row r="18069" spans="1:4" x14ac:dyDescent="0.2">
      <c r="A18069" s="6" t="s">
        <v>1627</v>
      </c>
      <c r="B18069" s="6">
        <v>6113623</v>
      </c>
      <c r="C18069" s="6">
        <v>77780190686</v>
      </c>
      <c r="D18069">
        <f>ROW()</f>
        <v>18069</v>
      </c>
    </row>
    <row r="18070" spans="1:4" x14ac:dyDescent="0.2">
      <c r="A18070" s="6" t="s">
        <v>1627</v>
      </c>
      <c r="B18070" s="6">
        <v>6113634</v>
      </c>
      <c r="C18070" s="6">
        <v>77780190690</v>
      </c>
      <c r="D18070">
        <f>ROW()</f>
        <v>18070</v>
      </c>
    </row>
    <row r="18071" spans="1:4" x14ac:dyDescent="0.2">
      <c r="A18071" s="6" t="s">
        <v>1627</v>
      </c>
      <c r="B18071" s="6">
        <v>6113645</v>
      </c>
      <c r="C18071" s="6">
        <v>77780190701</v>
      </c>
      <c r="D18071">
        <f>ROW()</f>
        <v>18071</v>
      </c>
    </row>
    <row r="18072" spans="1:4" x14ac:dyDescent="0.2">
      <c r="A18072" s="11" t="s">
        <v>1628</v>
      </c>
      <c r="B18072" s="6">
        <v>6113656</v>
      </c>
      <c r="C18072" s="6">
        <v>77780190712</v>
      </c>
      <c r="D18072">
        <f>ROW()</f>
        <v>18072</v>
      </c>
    </row>
    <row r="18073" spans="1:4" x14ac:dyDescent="0.2">
      <c r="A18073" s="6" t="s">
        <v>1628</v>
      </c>
      <c r="B18073" s="6">
        <v>6113660</v>
      </c>
      <c r="C18073" s="6">
        <v>77780190723</v>
      </c>
      <c r="D18073">
        <f>ROW()</f>
        <v>18073</v>
      </c>
    </row>
    <row r="18074" spans="1:4" x14ac:dyDescent="0.2">
      <c r="A18074" s="6" t="s">
        <v>1628</v>
      </c>
      <c r="B18074" s="6">
        <v>6113671</v>
      </c>
      <c r="C18074" s="6">
        <v>77780190734</v>
      </c>
      <c r="D18074">
        <f>ROW()</f>
        <v>18074</v>
      </c>
    </row>
    <row r="18075" spans="1:4" x14ac:dyDescent="0.2">
      <c r="A18075" s="6" t="s">
        <v>1628</v>
      </c>
      <c r="B18075" s="6">
        <v>6113682</v>
      </c>
      <c r="C18075" s="6">
        <v>77780190745</v>
      </c>
      <c r="D18075">
        <f>ROW()</f>
        <v>18075</v>
      </c>
    </row>
    <row r="18076" spans="1:4" x14ac:dyDescent="0.2">
      <c r="A18076" s="6" t="s">
        <v>1628</v>
      </c>
      <c r="B18076" s="6">
        <v>6113693</v>
      </c>
      <c r="C18076" s="6">
        <v>77780190756</v>
      </c>
      <c r="D18076">
        <f>ROW()</f>
        <v>18076</v>
      </c>
    </row>
    <row r="18077" spans="1:4" x14ac:dyDescent="0.2">
      <c r="A18077" s="6" t="s">
        <v>1628</v>
      </c>
      <c r="B18077" s="6">
        <v>6113704</v>
      </c>
      <c r="C18077" s="6">
        <v>77780190760</v>
      </c>
      <c r="D18077">
        <f>ROW()</f>
        <v>18077</v>
      </c>
    </row>
    <row r="18078" spans="1:4" x14ac:dyDescent="0.2">
      <c r="A18078" s="6" t="s">
        <v>1628</v>
      </c>
      <c r="B18078" s="6">
        <v>6113715</v>
      </c>
      <c r="C18078" s="6">
        <v>77780190771</v>
      </c>
      <c r="D18078">
        <f>ROW()</f>
        <v>18078</v>
      </c>
    </row>
    <row r="18079" spans="1:4" x14ac:dyDescent="0.2">
      <c r="A18079" s="6" t="s">
        <v>1628</v>
      </c>
      <c r="B18079" s="6">
        <v>6113726</v>
      </c>
      <c r="C18079" s="6">
        <v>77780190782</v>
      </c>
      <c r="D18079">
        <f>ROW()</f>
        <v>18079</v>
      </c>
    </row>
    <row r="18080" spans="1:4" x14ac:dyDescent="0.2">
      <c r="A18080" s="6" t="s">
        <v>1628</v>
      </c>
      <c r="B18080" s="6">
        <v>6113730</v>
      </c>
      <c r="C18080" s="6">
        <v>77780190793</v>
      </c>
      <c r="D18080">
        <f>ROW()</f>
        <v>18080</v>
      </c>
    </row>
    <row r="18081" spans="1:4" x14ac:dyDescent="0.2">
      <c r="A18081" s="6" t="s">
        <v>1628</v>
      </c>
      <c r="B18081" s="6">
        <v>6113741</v>
      </c>
      <c r="C18081" s="6">
        <v>77780190804</v>
      </c>
      <c r="D18081">
        <f>ROW()</f>
        <v>18081</v>
      </c>
    </row>
    <row r="18082" spans="1:4" x14ac:dyDescent="0.2">
      <c r="A18082" s="11" t="s">
        <v>1629</v>
      </c>
      <c r="B18082" s="6">
        <v>6113752</v>
      </c>
      <c r="C18082" s="6">
        <v>77780190815</v>
      </c>
      <c r="D18082">
        <f>ROW()</f>
        <v>18082</v>
      </c>
    </row>
    <row r="18083" spans="1:4" x14ac:dyDescent="0.2">
      <c r="A18083" s="6" t="s">
        <v>1629</v>
      </c>
      <c r="B18083" s="6">
        <v>6113763</v>
      </c>
      <c r="C18083" s="6">
        <v>77780190826</v>
      </c>
      <c r="D18083">
        <f>ROW()</f>
        <v>18083</v>
      </c>
    </row>
    <row r="18084" spans="1:4" x14ac:dyDescent="0.2">
      <c r="A18084" s="6" t="s">
        <v>1629</v>
      </c>
      <c r="B18084" s="6">
        <v>6113774</v>
      </c>
      <c r="C18084" s="6">
        <v>77780190830</v>
      </c>
      <c r="D18084">
        <f>ROW()</f>
        <v>18084</v>
      </c>
    </row>
    <row r="18085" spans="1:4" x14ac:dyDescent="0.2">
      <c r="A18085" s="6" t="s">
        <v>1629</v>
      </c>
      <c r="B18085" s="6">
        <v>6113785</v>
      </c>
      <c r="C18085" s="6">
        <v>77780190841</v>
      </c>
      <c r="D18085">
        <f>ROW()</f>
        <v>18085</v>
      </c>
    </row>
    <row r="18086" spans="1:4" x14ac:dyDescent="0.2">
      <c r="A18086" s="6" t="s">
        <v>1629</v>
      </c>
      <c r="B18086" s="6">
        <v>6113796</v>
      </c>
      <c r="C18086" s="6">
        <v>77780190852</v>
      </c>
      <c r="D18086">
        <f>ROW()</f>
        <v>18086</v>
      </c>
    </row>
    <row r="18087" spans="1:4" x14ac:dyDescent="0.2">
      <c r="A18087" s="6" t="s">
        <v>1629</v>
      </c>
      <c r="B18087" s="6">
        <v>6113800</v>
      </c>
      <c r="C18087" s="6">
        <v>77780190863</v>
      </c>
      <c r="D18087">
        <f>ROW()</f>
        <v>18087</v>
      </c>
    </row>
    <row r="18088" spans="1:4" x14ac:dyDescent="0.2">
      <c r="A18088" s="6" t="s">
        <v>1629</v>
      </c>
      <c r="B18088" s="6">
        <v>6113811</v>
      </c>
      <c r="C18088" s="6">
        <v>77780190874</v>
      </c>
      <c r="D18088">
        <f>ROW()</f>
        <v>18088</v>
      </c>
    </row>
    <row r="18089" spans="1:4" x14ac:dyDescent="0.2">
      <c r="A18089" s="6" t="s">
        <v>1629</v>
      </c>
      <c r="B18089" s="6">
        <v>6113822</v>
      </c>
      <c r="C18089" s="6">
        <v>77780190885</v>
      </c>
      <c r="D18089">
        <f>ROW()</f>
        <v>18089</v>
      </c>
    </row>
    <row r="18090" spans="1:4" x14ac:dyDescent="0.2">
      <c r="A18090" s="6" t="s">
        <v>1629</v>
      </c>
      <c r="B18090" s="6">
        <v>6113833</v>
      </c>
      <c r="C18090" s="6">
        <v>77780190896</v>
      </c>
      <c r="D18090">
        <f>ROW()</f>
        <v>18090</v>
      </c>
    </row>
    <row r="18091" spans="1:4" x14ac:dyDescent="0.2">
      <c r="A18091" s="6" t="s">
        <v>1629</v>
      </c>
      <c r="B18091" s="6">
        <v>6113844</v>
      </c>
      <c r="C18091" s="6">
        <v>77780190900</v>
      </c>
      <c r="D18091">
        <f>ROW()</f>
        <v>18091</v>
      </c>
    </row>
    <row r="18092" spans="1:4" x14ac:dyDescent="0.2">
      <c r="A18092" s="11" t="s">
        <v>1630</v>
      </c>
      <c r="B18092" s="6">
        <v>6113855</v>
      </c>
      <c r="C18092" s="6">
        <v>77780190911</v>
      </c>
      <c r="D18092">
        <f>ROW()</f>
        <v>18092</v>
      </c>
    </row>
    <row r="18093" spans="1:4" x14ac:dyDescent="0.2">
      <c r="A18093" s="6" t="s">
        <v>1630</v>
      </c>
      <c r="B18093" s="6">
        <v>6113866</v>
      </c>
      <c r="C18093" s="6">
        <v>77780190922</v>
      </c>
      <c r="D18093">
        <f>ROW()</f>
        <v>18093</v>
      </c>
    </row>
    <row r="18094" spans="1:4" x14ac:dyDescent="0.2">
      <c r="A18094" s="6" t="s">
        <v>1630</v>
      </c>
      <c r="B18094" s="6">
        <v>6113870</v>
      </c>
      <c r="C18094" s="6">
        <v>77780190933</v>
      </c>
      <c r="D18094">
        <f>ROW()</f>
        <v>18094</v>
      </c>
    </row>
    <row r="18095" spans="1:4" x14ac:dyDescent="0.2">
      <c r="A18095" s="6" t="s">
        <v>1630</v>
      </c>
      <c r="B18095" s="6">
        <v>6113881</v>
      </c>
      <c r="C18095" s="6">
        <v>77780190944</v>
      </c>
      <c r="D18095">
        <f>ROW()</f>
        <v>18095</v>
      </c>
    </row>
    <row r="18096" spans="1:4" x14ac:dyDescent="0.2">
      <c r="A18096" s="6" t="s">
        <v>1630</v>
      </c>
      <c r="B18096" s="6">
        <v>6113892</v>
      </c>
      <c r="C18096" s="6">
        <v>77780190955</v>
      </c>
      <c r="D18096">
        <f>ROW()</f>
        <v>18096</v>
      </c>
    </row>
    <row r="18097" spans="1:4" x14ac:dyDescent="0.2">
      <c r="A18097" s="6" t="s">
        <v>1630</v>
      </c>
      <c r="B18097" s="6">
        <v>6113903</v>
      </c>
      <c r="C18097" s="6">
        <v>77780190966</v>
      </c>
      <c r="D18097">
        <f>ROW()</f>
        <v>18097</v>
      </c>
    </row>
    <row r="18098" spans="1:4" x14ac:dyDescent="0.2">
      <c r="A18098" s="6" t="s">
        <v>1630</v>
      </c>
      <c r="B18098" s="6">
        <v>6113914</v>
      </c>
      <c r="C18098" s="6">
        <v>77780190970</v>
      </c>
      <c r="D18098">
        <f>ROW()</f>
        <v>18098</v>
      </c>
    </row>
    <row r="18099" spans="1:4" x14ac:dyDescent="0.2">
      <c r="A18099" s="6" t="s">
        <v>1630</v>
      </c>
      <c r="B18099" s="6">
        <v>6113925</v>
      </c>
      <c r="C18099" s="6">
        <v>77780190981</v>
      </c>
      <c r="D18099">
        <f>ROW()</f>
        <v>18099</v>
      </c>
    </row>
    <row r="18100" spans="1:4" x14ac:dyDescent="0.2">
      <c r="A18100" s="6" t="s">
        <v>1630</v>
      </c>
      <c r="B18100" s="6">
        <v>6113936</v>
      </c>
      <c r="C18100" s="6">
        <v>77780190992</v>
      </c>
      <c r="D18100">
        <f>ROW()</f>
        <v>18100</v>
      </c>
    </row>
    <row r="18101" spans="1:4" x14ac:dyDescent="0.2">
      <c r="A18101" s="6" t="s">
        <v>1630</v>
      </c>
      <c r="B18101" s="6">
        <v>6113940</v>
      </c>
      <c r="C18101" s="6">
        <v>77780191003</v>
      </c>
      <c r="D18101">
        <f>ROW()</f>
        <v>18101</v>
      </c>
    </row>
    <row r="18102" spans="1:4" x14ac:dyDescent="0.2">
      <c r="A18102" s="11" t="s">
        <v>1631</v>
      </c>
      <c r="B18102" s="6">
        <v>6113951</v>
      </c>
      <c r="C18102" s="6">
        <v>77780191014</v>
      </c>
      <c r="D18102">
        <f>ROW()</f>
        <v>18102</v>
      </c>
    </row>
    <row r="18103" spans="1:4" x14ac:dyDescent="0.2">
      <c r="A18103" s="6" t="s">
        <v>1631</v>
      </c>
      <c r="B18103" s="6">
        <v>6113962</v>
      </c>
      <c r="C18103" s="6">
        <v>77780191025</v>
      </c>
      <c r="D18103">
        <f>ROW()</f>
        <v>18103</v>
      </c>
    </row>
    <row r="18104" spans="1:4" x14ac:dyDescent="0.2">
      <c r="A18104" s="6" t="s">
        <v>1631</v>
      </c>
      <c r="B18104" s="6">
        <v>6113973</v>
      </c>
      <c r="C18104" s="6">
        <v>77780191036</v>
      </c>
      <c r="D18104">
        <f>ROW()</f>
        <v>18104</v>
      </c>
    </row>
    <row r="18105" spans="1:4" x14ac:dyDescent="0.2">
      <c r="A18105" s="6" t="s">
        <v>1631</v>
      </c>
      <c r="B18105" s="6">
        <v>6113984</v>
      </c>
      <c r="C18105" s="6">
        <v>77780191040</v>
      </c>
      <c r="D18105">
        <f>ROW()</f>
        <v>18105</v>
      </c>
    </row>
    <row r="18106" spans="1:4" x14ac:dyDescent="0.2">
      <c r="A18106" s="6" t="s">
        <v>1631</v>
      </c>
      <c r="B18106" s="6">
        <v>6113995</v>
      </c>
      <c r="C18106" s="6">
        <v>77780191051</v>
      </c>
      <c r="D18106">
        <f>ROW()</f>
        <v>18106</v>
      </c>
    </row>
    <row r="18107" spans="1:4" x14ac:dyDescent="0.2">
      <c r="A18107" s="6" t="s">
        <v>1631</v>
      </c>
      <c r="B18107" s="6">
        <v>6114006</v>
      </c>
      <c r="C18107" s="6">
        <v>77780191062</v>
      </c>
      <c r="D18107">
        <f>ROW()</f>
        <v>18107</v>
      </c>
    </row>
    <row r="18108" spans="1:4" x14ac:dyDescent="0.2">
      <c r="A18108" s="6" t="s">
        <v>1631</v>
      </c>
      <c r="B18108" s="6">
        <v>6114010</v>
      </c>
      <c r="C18108" s="6">
        <v>77780191073</v>
      </c>
      <c r="D18108">
        <f>ROW()</f>
        <v>18108</v>
      </c>
    </row>
    <row r="18109" spans="1:4" x14ac:dyDescent="0.2">
      <c r="A18109" s="6" t="s">
        <v>1631</v>
      </c>
      <c r="B18109" s="6">
        <v>6114021</v>
      </c>
      <c r="C18109" s="6">
        <v>77780191084</v>
      </c>
      <c r="D18109">
        <f>ROW()</f>
        <v>18109</v>
      </c>
    </row>
    <row r="18110" spans="1:4" x14ac:dyDescent="0.2">
      <c r="A18110" s="6" t="s">
        <v>1631</v>
      </c>
      <c r="B18110" s="6">
        <v>6114032</v>
      </c>
      <c r="C18110" s="6">
        <v>77780191095</v>
      </c>
      <c r="D18110">
        <f>ROW()</f>
        <v>18110</v>
      </c>
    </row>
    <row r="18111" spans="1:4" x14ac:dyDescent="0.2">
      <c r="A18111" s="6" t="s">
        <v>1631</v>
      </c>
      <c r="B18111" s="6">
        <v>6114043</v>
      </c>
      <c r="C18111" s="6">
        <v>77780191106</v>
      </c>
      <c r="D18111">
        <f>ROW()</f>
        <v>18111</v>
      </c>
    </row>
    <row r="18112" spans="1:4" x14ac:dyDescent="0.2">
      <c r="A18112" s="11" t="s">
        <v>1632</v>
      </c>
      <c r="B18112" s="6">
        <v>6114054</v>
      </c>
      <c r="C18112" s="6">
        <v>77780191110</v>
      </c>
      <c r="D18112">
        <f>ROW()</f>
        <v>18112</v>
      </c>
    </row>
    <row r="18113" spans="1:4" x14ac:dyDescent="0.2">
      <c r="A18113" s="6" t="s">
        <v>1632</v>
      </c>
      <c r="B18113" s="6">
        <v>6114065</v>
      </c>
      <c r="C18113" s="6">
        <v>77780191121</v>
      </c>
      <c r="D18113">
        <f>ROW()</f>
        <v>18113</v>
      </c>
    </row>
    <row r="18114" spans="1:4" x14ac:dyDescent="0.2">
      <c r="A18114" s="6" t="s">
        <v>1632</v>
      </c>
      <c r="B18114" s="6">
        <v>6114076</v>
      </c>
      <c r="C18114" s="6">
        <v>77780191132</v>
      </c>
      <c r="D18114">
        <f>ROW()</f>
        <v>18114</v>
      </c>
    </row>
    <row r="18115" spans="1:4" x14ac:dyDescent="0.2">
      <c r="A18115" s="6" t="s">
        <v>1632</v>
      </c>
      <c r="B18115" s="6">
        <v>6114080</v>
      </c>
      <c r="C18115" s="6">
        <v>77780191143</v>
      </c>
      <c r="D18115">
        <f>ROW()</f>
        <v>18115</v>
      </c>
    </row>
    <row r="18116" spans="1:4" x14ac:dyDescent="0.2">
      <c r="A18116" s="6" t="s">
        <v>1632</v>
      </c>
      <c r="B18116" s="6">
        <v>6114091</v>
      </c>
      <c r="C18116" s="6">
        <v>77780191154</v>
      </c>
      <c r="D18116">
        <f>ROW()</f>
        <v>18116</v>
      </c>
    </row>
    <row r="18117" spans="1:4" x14ac:dyDescent="0.2">
      <c r="A18117" s="6" t="s">
        <v>1632</v>
      </c>
      <c r="B18117" s="6">
        <v>6114102</v>
      </c>
      <c r="C18117" s="6">
        <v>77780191165</v>
      </c>
      <c r="D18117">
        <f>ROW()</f>
        <v>18117</v>
      </c>
    </row>
    <row r="18118" spans="1:4" x14ac:dyDescent="0.2">
      <c r="A18118" s="6" t="s">
        <v>1632</v>
      </c>
      <c r="B18118" s="6">
        <v>6114113</v>
      </c>
      <c r="C18118" s="6">
        <v>77780191176</v>
      </c>
      <c r="D18118">
        <f>ROW()</f>
        <v>18118</v>
      </c>
    </row>
    <row r="18119" spans="1:4" x14ac:dyDescent="0.2">
      <c r="A18119" s="6" t="s">
        <v>1632</v>
      </c>
      <c r="B18119" s="6">
        <v>6114124</v>
      </c>
      <c r="C18119" s="6">
        <v>77780191180</v>
      </c>
      <c r="D18119">
        <f>ROW()</f>
        <v>18119</v>
      </c>
    </row>
    <row r="18120" spans="1:4" x14ac:dyDescent="0.2">
      <c r="A18120" s="6" t="s">
        <v>1632</v>
      </c>
      <c r="B18120" s="6">
        <v>6114135</v>
      </c>
      <c r="C18120" s="6">
        <v>77780191191</v>
      </c>
      <c r="D18120">
        <f>ROW()</f>
        <v>18120</v>
      </c>
    </row>
    <row r="18121" spans="1:4" x14ac:dyDescent="0.2">
      <c r="A18121" s="6" t="s">
        <v>1632</v>
      </c>
      <c r="B18121" s="6">
        <v>6114146</v>
      </c>
      <c r="C18121" s="6">
        <v>77780191202</v>
      </c>
      <c r="D18121">
        <f>ROW()</f>
        <v>18121</v>
      </c>
    </row>
    <row r="18122" spans="1:4" x14ac:dyDescent="0.2">
      <c r="A18122" s="11" t="s">
        <v>1633</v>
      </c>
      <c r="B18122" s="6">
        <v>6114150</v>
      </c>
      <c r="C18122" s="6">
        <v>77780191213</v>
      </c>
      <c r="D18122">
        <f>ROW()</f>
        <v>18122</v>
      </c>
    </row>
    <row r="18123" spans="1:4" x14ac:dyDescent="0.2">
      <c r="A18123" s="6" t="s">
        <v>1633</v>
      </c>
      <c r="B18123" s="6">
        <v>6114161</v>
      </c>
      <c r="C18123" s="6">
        <v>77780191224</v>
      </c>
      <c r="D18123">
        <f>ROW()</f>
        <v>18123</v>
      </c>
    </row>
    <row r="18124" spans="1:4" x14ac:dyDescent="0.2">
      <c r="A18124" s="6" t="s">
        <v>1633</v>
      </c>
      <c r="B18124" s="6">
        <v>6114172</v>
      </c>
      <c r="C18124" s="6">
        <v>77780191235</v>
      </c>
      <c r="D18124">
        <f>ROW()</f>
        <v>18124</v>
      </c>
    </row>
    <row r="18125" spans="1:4" x14ac:dyDescent="0.2">
      <c r="A18125" s="6" t="s">
        <v>1633</v>
      </c>
      <c r="B18125" s="6">
        <v>6114183</v>
      </c>
      <c r="C18125" s="6">
        <v>77780191246</v>
      </c>
      <c r="D18125">
        <f>ROW()</f>
        <v>18125</v>
      </c>
    </row>
    <row r="18126" spans="1:4" x14ac:dyDescent="0.2">
      <c r="A18126" s="6" t="s">
        <v>1633</v>
      </c>
      <c r="B18126" s="6">
        <v>6114194</v>
      </c>
      <c r="C18126" s="6">
        <v>77780191250</v>
      </c>
      <c r="D18126">
        <f>ROW()</f>
        <v>18126</v>
      </c>
    </row>
    <row r="18127" spans="1:4" x14ac:dyDescent="0.2">
      <c r="A18127" s="6" t="s">
        <v>1633</v>
      </c>
      <c r="B18127" s="6">
        <v>6114205</v>
      </c>
      <c r="C18127" s="6">
        <v>77780191261</v>
      </c>
      <c r="D18127">
        <f>ROW()</f>
        <v>18127</v>
      </c>
    </row>
    <row r="18128" spans="1:4" x14ac:dyDescent="0.2">
      <c r="A18128" s="6" t="s">
        <v>1633</v>
      </c>
      <c r="B18128" s="6">
        <v>6114216</v>
      </c>
      <c r="C18128" s="6">
        <v>77780191272</v>
      </c>
      <c r="D18128">
        <f>ROW()</f>
        <v>18128</v>
      </c>
    </row>
    <row r="18129" spans="1:4" x14ac:dyDescent="0.2">
      <c r="A18129" s="6" t="s">
        <v>1633</v>
      </c>
      <c r="B18129" s="6">
        <v>6114220</v>
      </c>
      <c r="C18129" s="6">
        <v>77780191283</v>
      </c>
      <c r="D18129">
        <f>ROW()</f>
        <v>18129</v>
      </c>
    </row>
    <row r="18130" spans="1:4" x14ac:dyDescent="0.2">
      <c r="A18130" s="6" t="s">
        <v>1633</v>
      </c>
      <c r="B18130" s="6">
        <v>6114231</v>
      </c>
      <c r="C18130" s="6">
        <v>77780191294</v>
      </c>
      <c r="D18130">
        <f>ROW()</f>
        <v>18130</v>
      </c>
    </row>
    <row r="18131" spans="1:4" x14ac:dyDescent="0.2">
      <c r="A18131" s="6" t="s">
        <v>1633</v>
      </c>
      <c r="B18131" s="6">
        <v>6114242</v>
      </c>
      <c r="C18131" s="6">
        <v>77780191305</v>
      </c>
      <c r="D18131">
        <f>ROW()</f>
        <v>18131</v>
      </c>
    </row>
    <row r="18132" spans="1:4" x14ac:dyDescent="0.2">
      <c r="A18132" s="11" t="s">
        <v>1634</v>
      </c>
      <c r="B18132" s="6">
        <v>6114253</v>
      </c>
      <c r="C18132" s="6">
        <v>77780191316</v>
      </c>
      <c r="D18132">
        <f>ROW()</f>
        <v>18132</v>
      </c>
    </row>
    <row r="18133" spans="1:4" x14ac:dyDescent="0.2">
      <c r="A18133" s="6" t="s">
        <v>1634</v>
      </c>
      <c r="B18133" s="6">
        <v>6114264</v>
      </c>
      <c r="C18133" s="6">
        <v>77780191320</v>
      </c>
      <c r="D18133">
        <f>ROW()</f>
        <v>18133</v>
      </c>
    </row>
    <row r="18134" spans="1:4" x14ac:dyDescent="0.2">
      <c r="A18134" s="6" t="s">
        <v>1634</v>
      </c>
      <c r="B18134" s="6">
        <v>6114275</v>
      </c>
      <c r="C18134" s="6">
        <v>77780191331</v>
      </c>
      <c r="D18134">
        <f>ROW()</f>
        <v>18134</v>
      </c>
    </row>
    <row r="18135" spans="1:4" x14ac:dyDescent="0.2">
      <c r="A18135" s="6" t="s">
        <v>1634</v>
      </c>
      <c r="B18135" s="6">
        <v>6114286</v>
      </c>
      <c r="C18135" s="6">
        <v>77780191342</v>
      </c>
      <c r="D18135">
        <f>ROW()</f>
        <v>18135</v>
      </c>
    </row>
    <row r="18136" spans="1:4" x14ac:dyDescent="0.2">
      <c r="A18136" s="6" t="s">
        <v>1634</v>
      </c>
      <c r="B18136" s="6">
        <v>6114290</v>
      </c>
      <c r="C18136" s="6">
        <v>77780191353</v>
      </c>
      <c r="D18136">
        <f>ROW()</f>
        <v>18136</v>
      </c>
    </row>
    <row r="18137" spans="1:4" x14ac:dyDescent="0.2">
      <c r="A18137" s="6" t="s">
        <v>1634</v>
      </c>
      <c r="B18137" s="6">
        <v>6114301</v>
      </c>
      <c r="C18137" s="6">
        <v>77780191364</v>
      </c>
      <c r="D18137">
        <f>ROW()</f>
        <v>18137</v>
      </c>
    </row>
    <row r="18138" spans="1:4" x14ac:dyDescent="0.2">
      <c r="A18138" s="6" t="s">
        <v>1634</v>
      </c>
      <c r="B18138" s="6">
        <v>6114312</v>
      </c>
      <c r="C18138" s="6">
        <v>77780191375</v>
      </c>
      <c r="D18138">
        <f>ROW()</f>
        <v>18138</v>
      </c>
    </row>
    <row r="18139" spans="1:4" x14ac:dyDescent="0.2">
      <c r="A18139" s="6" t="s">
        <v>1634</v>
      </c>
      <c r="B18139" s="6">
        <v>6114323</v>
      </c>
      <c r="C18139" s="6">
        <v>77780191386</v>
      </c>
      <c r="D18139">
        <f>ROW()</f>
        <v>18139</v>
      </c>
    </row>
    <row r="18140" spans="1:4" x14ac:dyDescent="0.2">
      <c r="A18140" s="6" t="s">
        <v>1634</v>
      </c>
      <c r="B18140" s="6">
        <v>6114334</v>
      </c>
      <c r="C18140" s="6">
        <v>77780191390</v>
      </c>
      <c r="D18140">
        <f>ROW()</f>
        <v>18140</v>
      </c>
    </row>
    <row r="18141" spans="1:4" x14ac:dyDescent="0.2">
      <c r="A18141" s="6" t="s">
        <v>1634</v>
      </c>
      <c r="B18141" s="6">
        <v>6114345</v>
      </c>
      <c r="C18141" s="6">
        <v>77780191401</v>
      </c>
      <c r="D18141">
        <f>ROW()</f>
        <v>18141</v>
      </c>
    </row>
    <row r="18142" spans="1:4" x14ac:dyDescent="0.2">
      <c r="A18142" s="11" t="s">
        <v>1635</v>
      </c>
      <c r="B18142" s="6">
        <v>6114356</v>
      </c>
      <c r="C18142" s="6">
        <v>77780191412</v>
      </c>
      <c r="D18142">
        <f>ROW()</f>
        <v>18142</v>
      </c>
    </row>
    <row r="18143" spans="1:4" x14ac:dyDescent="0.2">
      <c r="A18143" s="6" t="s">
        <v>1635</v>
      </c>
      <c r="B18143" s="6">
        <v>6114360</v>
      </c>
      <c r="C18143" s="6">
        <v>77780191423</v>
      </c>
      <c r="D18143">
        <f>ROW()</f>
        <v>18143</v>
      </c>
    </row>
    <row r="18144" spans="1:4" x14ac:dyDescent="0.2">
      <c r="A18144" s="6" t="s">
        <v>1635</v>
      </c>
      <c r="B18144" s="6">
        <v>6114371</v>
      </c>
      <c r="C18144" s="6">
        <v>77780191434</v>
      </c>
      <c r="D18144">
        <f>ROW()</f>
        <v>18144</v>
      </c>
    </row>
    <row r="18145" spans="1:4" x14ac:dyDescent="0.2">
      <c r="A18145" s="6" t="s">
        <v>1635</v>
      </c>
      <c r="B18145" s="6">
        <v>6114382</v>
      </c>
      <c r="C18145" s="6">
        <v>77780191445</v>
      </c>
      <c r="D18145">
        <f>ROW()</f>
        <v>18145</v>
      </c>
    </row>
    <row r="18146" spans="1:4" x14ac:dyDescent="0.2">
      <c r="A18146" s="6" t="s">
        <v>1635</v>
      </c>
      <c r="B18146" s="6">
        <v>6114393</v>
      </c>
      <c r="C18146" s="6">
        <v>77780191456</v>
      </c>
      <c r="D18146">
        <f>ROW()</f>
        <v>18146</v>
      </c>
    </row>
    <row r="18147" spans="1:4" x14ac:dyDescent="0.2">
      <c r="A18147" s="6" t="s">
        <v>1635</v>
      </c>
      <c r="B18147" s="6">
        <v>6114404</v>
      </c>
      <c r="C18147" s="6">
        <v>77780191460</v>
      </c>
      <c r="D18147">
        <f>ROW()</f>
        <v>18147</v>
      </c>
    </row>
    <row r="18148" spans="1:4" x14ac:dyDescent="0.2">
      <c r="A18148" s="6" t="s">
        <v>1635</v>
      </c>
      <c r="B18148" s="6">
        <v>6114415</v>
      </c>
      <c r="C18148" s="6">
        <v>77780191471</v>
      </c>
      <c r="D18148">
        <f>ROW()</f>
        <v>18148</v>
      </c>
    </row>
    <row r="18149" spans="1:4" x14ac:dyDescent="0.2">
      <c r="A18149" s="6" t="s">
        <v>1635</v>
      </c>
      <c r="B18149" s="6">
        <v>6114426</v>
      </c>
      <c r="C18149" s="6">
        <v>77780191482</v>
      </c>
      <c r="D18149">
        <f>ROW()</f>
        <v>18149</v>
      </c>
    </row>
    <row r="18150" spans="1:4" x14ac:dyDescent="0.2">
      <c r="A18150" s="6" t="s">
        <v>1635</v>
      </c>
      <c r="B18150" s="6">
        <v>6114430</v>
      </c>
      <c r="C18150" s="6">
        <v>77780191493</v>
      </c>
      <c r="D18150">
        <f>ROW()</f>
        <v>18150</v>
      </c>
    </row>
    <row r="18151" spans="1:4" x14ac:dyDescent="0.2">
      <c r="A18151" s="6" t="s">
        <v>1635</v>
      </c>
      <c r="B18151" s="6">
        <v>6114441</v>
      </c>
      <c r="C18151" s="6">
        <v>77780191504</v>
      </c>
      <c r="D18151">
        <f>ROW()</f>
        <v>18151</v>
      </c>
    </row>
    <row r="18152" spans="1:4" x14ac:dyDescent="0.2">
      <c r="A18152" s="11" t="s">
        <v>1636</v>
      </c>
      <c r="B18152" s="6">
        <v>6114452</v>
      </c>
      <c r="C18152" s="6">
        <v>77780191515</v>
      </c>
      <c r="D18152">
        <f>ROW()</f>
        <v>18152</v>
      </c>
    </row>
    <row r="18153" spans="1:4" x14ac:dyDescent="0.2">
      <c r="A18153" s="6" t="s">
        <v>1636</v>
      </c>
      <c r="B18153" s="6">
        <v>6114463</v>
      </c>
      <c r="C18153" s="6">
        <v>77780191526</v>
      </c>
      <c r="D18153">
        <f>ROW()</f>
        <v>18153</v>
      </c>
    </row>
    <row r="18154" spans="1:4" x14ac:dyDescent="0.2">
      <c r="A18154" s="6" t="s">
        <v>1636</v>
      </c>
      <c r="B18154" s="6">
        <v>6114474</v>
      </c>
      <c r="C18154" s="6">
        <v>77780191530</v>
      </c>
      <c r="D18154">
        <f>ROW()</f>
        <v>18154</v>
      </c>
    </row>
    <row r="18155" spans="1:4" x14ac:dyDescent="0.2">
      <c r="A18155" s="6" t="s">
        <v>1636</v>
      </c>
      <c r="B18155" s="6">
        <v>6114485</v>
      </c>
      <c r="C18155" s="6">
        <v>77780191541</v>
      </c>
      <c r="D18155">
        <f>ROW()</f>
        <v>18155</v>
      </c>
    </row>
    <row r="18156" spans="1:4" x14ac:dyDescent="0.2">
      <c r="A18156" s="6" t="s">
        <v>1636</v>
      </c>
      <c r="B18156" s="6">
        <v>6114496</v>
      </c>
      <c r="C18156" s="6">
        <v>77780191552</v>
      </c>
      <c r="D18156">
        <f>ROW()</f>
        <v>18156</v>
      </c>
    </row>
    <row r="18157" spans="1:4" x14ac:dyDescent="0.2">
      <c r="A18157" s="6" t="s">
        <v>1636</v>
      </c>
      <c r="B18157" s="6">
        <v>6114500</v>
      </c>
      <c r="C18157" s="6">
        <v>77780191563</v>
      </c>
      <c r="D18157">
        <f>ROW()</f>
        <v>18157</v>
      </c>
    </row>
    <row r="18158" spans="1:4" x14ac:dyDescent="0.2">
      <c r="A18158" s="6" t="s">
        <v>1636</v>
      </c>
      <c r="B18158" s="6">
        <v>6114511</v>
      </c>
      <c r="C18158" s="6">
        <v>77780191574</v>
      </c>
      <c r="D18158">
        <f>ROW()</f>
        <v>18158</v>
      </c>
    </row>
    <row r="18159" spans="1:4" x14ac:dyDescent="0.2">
      <c r="A18159" s="6" t="s">
        <v>1636</v>
      </c>
      <c r="B18159" s="6">
        <v>6114522</v>
      </c>
      <c r="C18159" s="6">
        <v>77780191585</v>
      </c>
      <c r="D18159">
        <f>ROW()</f>
        <v>18159</v>
      </c>
    </row>
    <row r="18160" spans="1:4" x14ac:dyDescent="0.2">
      <c r="A18160" s="6" t="s">
        <v>1636</v>
      </c>
      <c r="B18160" s="6">
        <v>6114533</v>
      </c>
      <c r="C18160" s="6">
        <v>77780191596</v>
      </c>
      <c r="D18160">
        <f>ROW()</f>
        <v>18160</v>
      </c>
    </row>
    <row r="18161" spans="1:4" x14ac:dyDescent="0.2">
      <c r="A18161" s="6" t="s">
        <v>1636</v>
      </c>
      <c r="B18161" s="6">
        <v>6114544</v>
      </c>
      <c r="C18161" s="6">
        <v>77780191600</v>
      </c>
      <c r="D18161">
        <f>ROW()</f>
        <v>18161</v>
      </c>
    </row>
    <row r="18162" spans="1:4" x14ac:dyDescent="0.2">
      <c r="A18162" s="11" t="s">
        <v>1637</v>
      </c>
      <c r="B18162" s="6">
        <v>6114555</v>
      </c>
      <c r="C18162" s="6">
        <v>77780191611</v>
      </c>
      <c r="D18162">
        <f>ROW()</f>
        <v>18162</v>
      </c>
    </row>
    <row r="18163" spans="1:4" x14ac:dyDescent="0.2">
      <c r="A18163" s="6" t="s">
        <v>1637</v>
      </c>
      <c r="B18163" s="6">
        <v>6114566</v>
      </c>
      <c r="C18163" s="6">
        <v>77780191622</v>
      </c>
      <c r="D18163">
        <f>ROW()</f>
        <v>18163</v>
      </c>
    </row>
    <row r="18164" spans="1:4" x14ac:dyDescent="0.2">
      <c r="A18164" s="6" t="s">
        <v>1637</v>
      </c>
      <c r="B18164" s="6">
        <v>6114570</v>
      </c>
      <c r="C18164" s="6">
        <v>77780191633</v>
      </c>
      <c r="D18164">
        <f>ROW()</f>
        <v>18164</v>
      </c>
    </row>
    <row r="18165" spans="1:4" x14ac:dyDescent="0.2">
      <c r="A18165" s="6" t="s">
        <v>1637</v>
      </c>
      <c r="B18165" s="6">
        <v>6114581</v>
      </c>
      <c r="C18165" s="6">
        <v>77780191644</v>
      </c>
      <c r="D18165">
        <f>ROW()</f>
        <v>18165</v>
      </c>
    </row>
    <row r="18166" spans="1:4" x14ac:dyDescent="0.2">
      <c r="A18166" s="6" t="s">
        <v>1637</v>
      </c>
      <c r="B18166" s="6">
        <v>6114592</v>
      </c>
      <c r="C18166" s="6">
        <v>77780191655</v>
      </c>
      <c r="D18166">
        <f>ROW()</f>
        <v>18166</v>
      </c>
    </row>
    <row r="18167" spans="1:4" x14ac:dyDescent="0.2">
      <c r="A18167" s="6" t="s">
        <v>1637</v>
      </c>
      <c r="B18167" s="6">
        <v>6114603</v>
      </c>
      <c r="C18167" s="6">
        <v>77780191666</v>
      </c>
      <c r="D18167">
        <f>ROW()</f>
        <v>18167</v>
      </c>
    </row>
    <row r="18168" spans="1:4" x14ac:dyDescent="0.2">
      <c r="A18168" s="6" t="s">
        <v>1637</v>
      </c>
      <c r="B18168" s="6">
        <v>6114614</v>
      </c>
      <c r="C18168" s="6">
        <v>77780191670</v>
      </c>
      <c r="D18168">
        <f>ROW()</f>
        <v>18168</v>
      </c>
    </row>
    <row r="18169" spans="1:4" x14ac:dyDescent="0.2">
      <c r="A18169" s="6" t="s">
        <v>1637</v>
      </c>
      <c r="B18169" s="6">
        <v>6114625</v>
      </c>
      <c r="C18169" s="6">
        <v>77780191681</v>
      </c>
      <c r="D18169">
        <f>ROW()</f>
        <v>18169</v>
      </c>
    </row>
    <row r="18170" spans="1:4" x14ac:dyDescent="0.2">
      <c r="A18170" s="6" t="s">
        <v>1637</v>
      </c>
      <c r="B18170" s="6">
        <v>6114636</v>
      </c>
      <c r="C18170" s="6">
        <v>77780191692</v>
      </c>
      <c r="D18170">
        <f>ROW()</f>
        <v>18170</v>
      </c>
    </row>
    <row r="18171" spans="1:4" x14ac:dyDescent="0.2">
      <c r="A18171" s="6" t="s">
        <v>1637</v>
      </c>
      <c r="B18171" s="6">
        <v>6114640</v>
      </c>
      <c r="C18171" s="6">
        <v>77780191703</v>
      </c>
      <c r="D18171">
        <f>ROW()</f>
        <v>18171</v>
      </c>
    </row>
    <row r="18172" spans="1:4" x14ac:dyDescent="0.2">
      <c r="A18172" s="11" t="s">
        <v>1638</v>
      </c>
      <c r="B18172" s="6">
        <v>6114651</v>
      </c>
      <c r="C18172" s="6">
        <v>77780191714</v>
      </c>
      <c r="D18172">
        <f>ROW()</f>
        <v>18172</v>
      </c>
    </row>
    <row r="18173" spans="1:4" x14ac:dyDescent="0.2">
      <c r="A18173" s="6" t="s">
        <v>1638</v>
      </c>
      <c r="B18173" s="6">
        <v>6114662</v>
      </c>
      <c r="C18173" s="6">
        <v>77780191725</v>
      </c>
      <c r="D18173">
        <f>ROW()</f>
        <v>18173</v>
      </c>
    </row>
    <row r="18174" spans="1:4" x14ac:dyDescent="0.2">
      <c r="A18174" s="6" t="s">
        <v>1638</v>
      </c>
      <c r="B18174" s="6">
        <v>6114673</v>
      </c>
      <c r="C18174" s="6">
        <v>77780191736</v>
      </c>
      <c r="D18174">
        <f>ROW()</f>
        <v>18174</v>
      </c>
    </row>
    <row r="18175" spans="1:4" x14ac:dyDescent="0.2">
      <c r="A18175" s="6" t="s">
        <v>1638</v>
      </c>
      <c r="B18175" s="6">
        <v>6114684</v>
      </c>
      <c r="C18175" s="6">
        <v>77780191740</v>
      </c>
      <c r="D18175">
        <f>ROW()</f>
        <v>18175</v>
      </c>
    </row>
    <row r="18176" spans="1:4" x14ac:dyDescent="0.2">
      <c r="A18176" s="6" t="s">
        <v>1638</v>
      </c>
      <c r="B18176" s="6">
        <v>6114695</v>
      </c>
      <c r="C18176" s="6">
        <v>77780191751</v>
      </c>
      <c r="D18176">
        <f>ROW()</f>
        <v>18176</v>
      </c>
    </row>
    <row r="18177" spans="1:4" x14ac:dyDescent="0.2">
      <c r="A18177" s="6" t="s">
        <v>1638</v>
      </c>
      <c r="B18177" s="6">
        <v>6114706</v>
      </c>
      <c r="C18177" s="6">
        <v>77780191762</v>
      </c>
      <c r="D18177">
        <f>ROW()</f>
        <v>18177</v>
      </c>
    </row>
    <row r="18178" spans="1:4" x14ac:dyDescent="0.2">
      <c r="A18178" s="6" t="s">
        <v>1638</v>
      </c>
      <c r="B18178" s="6">
        <v>6114710</v>
      </c>
      <c r="C18178" s="6">
        <v>77780191773</v>
      </c>
      <c r="D18178">
        <f>ROW()</f>
        <v>18178</v>
      </c>
    </row>
    <row r="18179" spans="1:4" x14ac:dyDescent="0.2">
      <c r="A18179" s="6" t="s">
        <v>1638</v>
      </c>
      <c r="B18179" s="6">
        <v>6114721</v>
      </c>
      <c r="C18179" s="6">
        <v>77780191784</v>
      </c>
      <c r="D18179">
        <f>ROW()</f>
        <v>18179</v>
      </c>
    </row>
    <row r="18180" spans="1:4" x14ac:dyDescent="0.2">
      <c r="A18180" s="6" t="s">
        <v>1638</v>
      </c>
      <c r="B18180" s="6">
        <v>6114732</v>
      </c>
      <c r="C18180" s="6">
        <v>77780191795</v>
      </c>
      <c r="D18180">
        <f>ROW()</f>
        <v>18180</v>
      </c>
    </row>
    <row r="18181" spans="1:4" x14ac:dyDescent="0.2">
      <c r="A18181" s="6" t="s">
        <v>1638</v>
      </c>
      <c r="B18181" s="6">
        <v>6114743</v>
      </c>
      <c r="C18181" s="6">
        <v>77780191806</v>
      </c>
      <c r="D18181">
        <f>ROW()</f>
        <v>18181</v>
      </c>
    </row>
    <row r="18182" spans="1:4" x14ac:dyDescent="0.2">
      <c r="A18182" s="11" t="s">
        <v>1639</v>
      </c>
      <c r="B18182" s="6">
        <v>6114754</v>
      </c>
      <c r="C18182" s="6">
        <v>77780191810</v>
      </c>
      <c r="D18182">
        <f>ROW()</f>
        <v>18182</v>
      </c>
    </row>
    <row r="18183" spans="1:4" x14ac:dyDescent="0.2">
      <c r="A18183" s="6" t="s">
        <v>1639</v>
      </c>
      <c r="B18183" s="6">
        <v>6114765</v>
      </c>
      <c r="C18183" s="6">
        <v>77780191821</v>
      </c>
      <c r="D18183">
        <f>ROW()</f>
        <v>18183</v>
      </c>
    </row>
    <row r="18184" spans="1:4" x14ac:dyDescent="0.2">
      <c r="A18184" s="6" t="s">
        <v>1639</v>
      </c>
      <c r="B18184" s="6">
        <v>6114776</v>
      </c>
      <c r="C18184" s="6">
        <v>77780191832</v>
      </c>
      <c r="D18184">
        <f>ROW()</f>
        <v>18184</v>
      </c>
    </row>
    <row r="18185" spans="1:4" x14ac:dyDescent="0.2">
      <c r="A18185" s="6" t="s">
        <v>1639</v>
      </c>
      <c r="B18185" s="6">
        <v>6114780</v>
      </c>
      <c r="C18185" s="6">
        <v>77780191843</v>
      </c>
      <c r="D18185">
        <f>ROW()</f>
        <v>18185</v>
      </c>
    </row>
    <row r="18186" spans="1:4" x14ac:dyDescent="0.2">
      <c r="A18186" s="6" t="s">
        <v>1639</v>
      </c>
      <c r="B18186" s="6">
        <v>6114791</v>
      </c>
      <c r="C18186" s="6">
        <v>77780191854</v>
      </c>
      <c r="D18186">
        <f>ROW()</f>
        <v>18186</v>
      </c>
    </row>
    <row r="18187" spans="1:4" x14ac:dyDescent="0.2">
      <c r="A18187" s="6" t="s">
        <v>1639</v>
      </c>
      <c r="B18187" s="6">
        <v>6114802</v>
      </c>
      <c r="C18187" s="6">
        <v>77780191865</v>
      </c>
      <c r="D18187">
        <f>ROW()</f>
        <v>18187</v>
      </c>
    </row>
    <row r="18188" spans="1:4" x14ac:dyDescent="0.2">
      <c r="A18188" s="6" t="s">
        <v>1639</v>
      </c>
      <c r="B18188" s="6">
        <v>6114813</v>
      </c>
      <c r="C18188" s="6">
        <v>77780191876</v>
      </c>
      <c r="D18188">
        <f>ROW()</f>
        <v>18188</v>
      </c>
    </row>
    <row r="18189" spans="1:4" x14ac:dyDescent="0.2">
      <c r="A18189" s="6" t="s">
        <v>1639</v>
      </c>
      <c r="B18189" s="6">
        <v>6114824</v>
      </c>
      <c r="C18189" s="6">
        <v>77780191880</v>
      </c>
      <c r="D18189">
        <f>ROW()</f>
        <v>18189</v>
      </c>
    </row>
    <row r="18190" spans="1:4" x14ac:dyDescent="0.2">
      <c r="A18190" s="6" t="s">
        <v>1639</v>
      </c>
      <c r="B18190" s="6">
        <v>6114835</v>
      </c>
      <c r="C18190" s="6">
        <v>77780191891</v>
      </c>
      <c r="D18190">
        <f>ROW()</f>
        <v>18190</v>
      </c>
    </row>
    <row r="18191" spans="1:4" x14ac:dyDescent="0.2">
      <c r="A18191" s="6" t="s">
        <v>1639</v>
      </c>
      <c r="B18191" s="6">
        <v>6114846</v>
      </c>
      <c r="C18191" s="6">
        <v>77780191902</v>
      </c>
      <c r="D18191">
        <f>ROW()</f>
        <v>18191</v>
      </c>
    </row>
    <row r="18192" spans="1:4" x14ac:dyDescent="0.2">
      <c r="A18192" s="11" t="s">
        <v>1640</v>
      </c>
      <c r="B18192" s="6">
        <v>6114850</v>
      </c>
      <c r="C18192" s="6">
        <v>77780191913</v>
      </c>
      <c r="D18192">
        <f>ROW()</f>
        <v>18192</v>
      </c>
    </row>
    <row r="18193" spans="1:4" x14ac:dyDescent="0.2">
      <c r="A18193" s="6" t="s">
        <v>1640</v>
      </c>
      <c r="B18193" s="6">
        <v>6114861</v>
      </c>
      <c r="C18193" s="6">
        <v>77780191924</v>
      </c>
      <c r="D18193">
        <f>ROW()</f>
        <v>18193</v>
      </c>
    </row>
    <row r="18194" spans="1:4" x14ac:dyDescent="0.2">
      <c r="A18194" s="6" t="s">
        <v>1640</v>
      </c>
      <c r="B18194" s="6">
        <v>6114872</v>
      </c>
      <c r="C18194" s="6">
        <v>77780191935</v>
      </c>
      <c r="D18194">
        <f>ROW()</f>
        <v>18194</v>
      </c>
    </row>
    <row r="18195" spans="1:4" x14ac:dyDescent="0.2">
      <c r="A18195" s="6" t="s">
        <v>1640</v>
      </c>
      <c r="B18195" s="6">
        <v>6114883</v>
      </c>
      <c r="C18195" s="6">
        <v>77780191946</v>
      </c>
      <c r="D18195">
        <f>ROW()</f>
        <v>18195</v>
      </c>
    </row>
    <row r="18196" spans="1:4" x14ac:dyDescent="0.2">
      <c r="A18196" s="6" t="s">
        <v>1640</v>
      </c>
      <c r="B18196" s="6">
        <v>6114894</v>
      </c>
      <c r="C18196" s="6">
        <v>77780191950</v>
      </c>
      <c r="D18196">
        <f>ROW()</f>
        <v>18196</v>
      </c>
    </row>
    <row r="18197" spans="1:4" x14ac:dyDescent="0.2">
      <c r="A18197" s="6" t="s">
        <v>1640</v>
      </c>
      <c r="B18197" s="6">
        <v>6114905</v>
      </c>
      <c r="C18197" s="6">
        <v>77780191961</v>
      </c>
      <c r="D18197">
        <f>ROW()</f>
        <v>18197</v>
      </c>
    </row>
    <row r="18198" spans="1:4" x14ac:dyDescent="0.2">
      <c r="A18198" s="6" t="s">
        <v>1640</v>
      </c>
      <c r="B18198" s="6">
        <v>6114916</v>
      </c>
      <c r="C18198" s="6">
        <v>77780191972</v>
      </c>
      <c r="D18198">
        <f>ROW()</f>
        <v>18198</v>
      </c>
    </row>
    <row r="18199" spans="1:4" x14ac:dyDescent="0.2">
      <c r="A18199" s="6" t="s">
        <v>1640</v>
      </c>
      <c r="B18199" s="6">
        <v>6114920</v>
      </c>
      <c r="C18199" s="6">
        <v>77780191983</v>
      </c>
      <c r="D18199">
        <f>ROW()</f>
        <v>18199</v>
      </c>
    </row>
    <row r="18200" spans="1:4" x14ac:dyDescent="0.2">
      <c r="A18200" s="6" t="s">
        <v>1640</v>
      </c>
      <c r="B18200" s="6">
        <v>6114931</v>
      </c>
      <c r="C18200" s="6">
        <v>77780191994</v>
      </c>
      <c r="D18200">
        <f>ROW()</f>
        <v>18200</v>
      </c>
    </row>
    <row r="18201" spans="1:4" x14ac:dyDescent="0.2">
      <c r="A18201" s="6" t="s">
        <v>1640</v>
      </c>
      <c r="B18201" s="6">
        <v>6114942</v>
      </c>
      <c r="C18201" s="6">
        <v>77780192005</v>
      </c>
      <c r="D18201">
        <f>ROW()</f>
        <v>18201</v>
      </c>
    </row>
    <row r="18202" spans="1:4" x14ac:dyDescent="0.2">
      <c r="A18202" s="11" t="s">
        <v>1641</v>
      </c>
      <c r="B18202" s="6">
        <v>6114953</v>
      </c>
      <c r="C18202" s="6">
        <v>77780192016</v>
      </c>
      <c r="D18202">
        <f>ROW()</f>
        <v>18202</v>
      </c>
    </row>
    <row r="18203" spans="1:4" x14ac:dyDescent="0.2">
      <c r="A18203" s="6" t="s">
        <v>1641</v>
      </c>
      <c r="B18203" s="6">
        <v>6114964</v>
      </c>
      <c r="C18203" s="6">
        <v>77780192020</v>
      </c>
      <c r="D18203">
        <f>ROW()</f>
        <v>18203</v>
      </c>
    </row>
    <row r="18204" spans="1:4" x14ac:dyDescent="0.2">
      <c r="A18204" s="6" t="s">
        <v>1641</v>
      </c>
      <c r="B18204" s="6">
        <v>6114975</v>
      </c>
      <c r="C18204" s="6">
        <v>77780192031</v>
      </c>
      <c r="D18204">
        <f>ROW()</f>
        <v>18204</v>
      </c>
    </row>
    <row r="18205" spans="1:4" x14ac:dyDescent="0.2">
      <c r="A18205" s="6" t="s">
        <v>1641</v>
      </c>
      <c r="B18205" s="6">
        <v>6114986</v>
      </c>
      <c r="C18205" s="6">
        <v>77780192042</v>
      </c>
      <c r="D18205">
        <f>ROW()</f>
        <v>18205</v>
      </c>
    </row>
    <row r="18206" spans="1:4" x14ac:dyDescent="0.2">
      <c r="A18206" s="6" t="s">
        <v>1641</v>
      </c>
      <c r="B18206" s="6">
        <v>6114990</v>
      </c>
      <c r="C18206" s="6">
        <v>77780192053</v>
      </c>
      <c r="D18206">
        <f>ROW()</f>
        <v>18206</v>
      </c>
    </row>
    <row r="18207" spans="1:4" x14ac:dyDescent="0.2">
      <c r="A18207" s="6" t="s">
        <v>1641</v>
      </c>
      <c r="B18207" s="6">
        <v>6115001</v>
      </c>
      <c r="C18207" s="6">
        <v>77780192064</v>
      </c>
      <c r="D18207">
        <f>ROW()</f>
        <v>18207</v>
      </c>
    </row>
    <row r="18208" spans="1:4" x14ac:dyDescent="0.2">
      <c r="A18208" s="6" t="s">
        <v>1641</v>
      </c>
      <c r="B18208" s="6">
        <v>6115012</v>
      </c>
      <c r="C18208" s="6">
        <v>77780192075</v>
      </c>
      <c r="D18208">
        <f>ROW()</f>
        <v>18208</v>
      </c>
    </row>
    <row r="18209" spans="1:4" x14ac:dyDescent="0.2">
      <c r="A18209" s="6" t="s">
        <v>1641</v>
      </c>
      <c r="B18209" s="6">
        <v>6115023</v>
      </c>
      <c r="C18209" s="6">
        <v>77780192086</v>
      </c>
      <c r="D18209">
        <f>ROW()</f>
        <v>18209</v>
      </c>
    </row>
    <row r="18210" spans="1:4" x14ac:dyDescent="0.2">
      <c r="A18210" s="6" t="s">
        <v>1641</v>
      </c>
      <c r="B18210" s="6">
        <v>6115034</v>
      </c>
      <c r="C18210" s="6">
        <v>77780192090</v>
      </c>
      <c r="D18210">
        <f>ROW()</f>
        <v>18210</v>
      </c>
    </row>
    <row r="18211" spans="1:4" x14ac:dyDescent="0.2">
      <c r="A18211" s="6" t="s">
        <v>1641</v>
      </c>
      <c r="B18211" s="6">
        <v>6115045</v>
      </c>
      <c r="C18211" s="6">
        <v>77780192101</v>
      </c>
      <c r="D18211">
        <f>ROW()</f>
        <v>18211</v>
      </c>
    </row>
    <row r="18212" spans="1:4" x14ac:dyDescent="0.2">
      <c r="A18212" s="11" t="s">
        <v>1642</v>
      </c>
      <c r="B18212" s="6">
        <v>6115056</v>
      </c>
      <c r="C18212" s="6">
        <v>77780192112</v>
      </c>
      <c r="D18212">
        <f>ROW()</f>
        <v>18212</v>
      </c>
    </row>
    <row r="18213" spans="1:4" x14ac:dyDescent="0.2">
      <c r="A18213" s="6" t="s">
        <v>1642</v>
      </c>
      <c r="B18213" s="6">
        <v>6115060</v>
      </c>
      <c r="C18213" s="6">
        <v>77780192123</v>
      </c>
      <c r="D18213">
        <f>ROW()</f>
        <v>18213</v>
      </c>
    </row>
    <row r="18214" spans="1:4" x14ac:dyDescent="0.2">
      <c r="A18214" s="6" t="s">
        <v>1642</v>
      </c>
      <c r="B18214" s="6">
        <v>6115071</v>
      </c>
      <c r="C18214" s="6">
        <v>77780192134</v>
      </c>
      <c r="D18214">
        <f>ROW()</f>
        <v>18214</v>
      </c>
    </row>
    <row r="18215" spans="1:4" x14ac:dyDescent="0.2">
      <c r="A18215" s="6" t="s">
        <v>1642</v>
      </c>
      <c r="B18215" s="6">
        <v>6115082</v>
      </c>
      <c r="C18215" s="6">
        <v>77780192145</v>
      </c>
      <c r="D18215">
        <f>ROW()</f>
        <v>18215</v>
      </c>
    </row>
    <row r="18216" spans="1:4" x14ac:dyDescent="0.2">
      <c r="A18216" s="6" t="s">
        <v>1642</v>
      </c>
      <c r="B18216" s="6">
        <v>6115093</v>
      </c>
      <c r="C18216" s="6">
        <v>77780192156</v>
      </c>
      <c r="D18216">
        <f>ROW()</f>
        <v>18216</v>
      </c>
    </row>
    <row r="18217" spans="1:4" x14ac:dyDescent="0.2">
      <c r="A18217" s="6" t="s">
        <v>1642</v>
      </c>
      <c r="B18217" s="6">
        <v>6115104</v>
      </c>
      <c r="C18217" s="6">
        <v>77780192160</v>
      </c>
      <c r="D18217">
        <f>ROW()</f>
        <v>18217</v>
      </c>
    </row>
    <row r="18218" spans="1:4" x14ac:dyDescent="0.2">
      <c r="A18218" s="6" t="s">
        <v>1642</v>
      </c>
      <c r="B18218" s="6">
        <v>6115115</v>
      </c>
      <c r="C18218" s="6">
        <v>77780192171</v>
      </c>
      <c r="D18218">
        <f>ROW()</f>
        <v>18218</v>
      </c>
    </row>
    <row r="18219" spans="1:4" x14ac:dyDescent="0.2">
      <c r="A18219" s="6" t="s">
        <v>1642</v>
      </c>
      <c r="B18219" s="6">
        <v>6115126</v>
      </c>
      <c r="C18219" s="6">
        <v>77780192182</v>
      </c>
      <c r="D18219">
        <f>ROW()</f>
        <v>18219</v>
      </c>
    </row>
    <row r="18220" spans="1:4" x14ac:dyDescent="0.2">
      <c r="A18220" s="6" t="s">
        <v>1642</v>
      </c>
      <c r="B18220" s="6">
        <v>6115130</v>
      </c>
      <c r="C18220" s="6">
        <v>77780192193</v>
      </c>
      <c r="D18220">
        <f>ROW()</f>
        <v>18220</v>
      </c>
    </row>
    <row r="18221" spans="1:4" x14ac:dyDescent="0.2">
      <c r="A18221" s="6" t="s">
        <v>1642</v>
      </c>
      <c r="B18221" s="6">
        <v>6115141</v>
      </c>
      <c r="C18221" s="6">
        <v>77780192204</v>
      </c>
      <c r="D18221">
        <f>ROW()</f>
        <v>18221</v>
      </c>
    </row>
    <row r="18222" spans="1:4" x14ac:dyDescent="0.2">
      <c r="A18222" s="11" t="s">
        <v>1643</v>
      </c>
      <c r="B18222" s="6">
        <v>6115152</v>
      </c>
      <c r="C18222" s="6">
        <v>77780192215</v>
      </c>
      <c r="D18222">
        <f>ROW()</f>
        <v>18222</v>
      </c>
    </row>
    <row r="18223" spans="1:4" x14ac:dyDescent="0.2">
      <c r="A18223" s="6" t="s">
        <v>1643</v>
      </c>
      <c r="B18223" s="6">
        <v>6115163</v>
      </c>
      <c r="C18223" s="6">
        <v>77780192226</v>
      </c>
      <c r="D18223">
        <f>ROW()</f>
        <v>18223</v>
      </c>
    </row>
    <row r="18224" spans="1:4" x14ac:dyDescent="0.2">
      <c r="A18224" s="6" t="s">
        <v>1643</v>
      </c>
      <c r="B18224" s="6">
        <v>6115174</v>
      </c>
      <c r="C18224" s="6">
        <v>77780192230</v>
      </c>
      <c r="D18224">
        <f>ROW()</f>
        <v>18224</v>
      </c>
    </row>
    <row r="18225" spans="1:4" x14ac:dyDescent="0.2">
      <c r="A18225" s="6" t="s">
        <v>1643</v>
      </c>
      <c r="B18225" s="6">
        <v>6115185</v>
      </c>
      <c r="C18225" s="6">
        <v>77780192241</v>
      </c>
      <c r="D18225">
        <f>ROW()</f>
        <v>18225</v>
      </c>
    </row>
    <row r="18226" spans="1:4" x14ac:dyDescent="0.2">
      <c r="A18226" s="6" t="s">
        <v>1643</v>
      </c>
      <c r="B18226" s="6">
        <v>6115196</v>
      </c>
      <c r="C18226" s="6">
        <v>77780192252</v>
      </c>
      <c r="D18226">
        <f>ROW()</f>
        <v>18226</v>
      </c>
    </row>
    <row r="18227" spans="1:4" x14ac:dyDescent="0.2">
      <c r="A18227" s="6" t="s">
        <v>1643</v>
      </c>
      <c r="B18227" s="6">
        <v>6115200</v>
      </c>
      <c r="C18227" s="6">
        <v>77780192263</v>
      </c>
      <c r="D18227">
        <f>ROW()</f>
        <v>18227</v>
      </c>
    </row>
    <row r="18228" spans="1:4" x14ac:dyDescent="0.2">
      <c r="A18228" s="6" t="s">
        <v>1643</v>
      </c>
      <c r="B18228" s="6">
        <v>6115211</v>
      </c>
      <c r="C18228" s="6">
        <v>77780192274</v>
      </c>
      <c r="D18228">
        <f>ROW()</f>
        <v>18228</v>
      </c>
    </row>
    <row r="18229" spans="1:4" x14ac:dyDescent="0.2">
      <c r="A18229" s="6" t="s">
        <v>1643</v>
      </c>
      <c r="B18229" s="6">
        <v>6115222</v>
      </c>
      <c r="C18229" s="6">
        <v>77780192285</v>
      </c>
      <c r="D18229">
        <f>ROW()</f>
        <v>18229</v>
      </c>
    </row>
    <row r="18230" spans="1:4" x14ac:dyDescent="0.2">
      <c r="A18230" s="6" t="s">
        <v>1643</v>
      </c>
      <c r="B18230" s="6">
        <v>6115233</v>
      </c>
      <c r="C18230" s="6">
        <v>77780192296</v>
      </c>
      <c r="D18230">
        <f>ROW()</f>
        <v>18230</v>
      </c>
    </row>
    <row r="18231" spans="1:4" x14ac:dyDescent="0.2">
      <c r="A18231" s="6" t="s">
        <v>1643</v>
      </c>
      <c r="B18231" s="6">
        <v>6115244</v>
      </c>
      <c r="C18231" s="6">
        <v>77780192300</v>
      </c>
      <c r="D18231">
        <f>ROW()</f>
        <v>18231</v>
      </c>
    </row>
    <row r="18232" spans="1:4" x14ac:dyDescent="0.2">
      <c r="A18232" s="11" t="s">
        <v>1644</v>
      </c>
      <c r="B18232" s="6">
        <v>6115255</v>
      </c>
      <c r="C18232" s="6">
        <v>77780192311</v>
      </c>
      <c r="D18232">
        <f>ROW()</f>
        <v>18232</v>
      </c>
    </row>
    <row r="18233" spans="1:4" x14ac:dyDescent="0.2">
      <c r="A18233" s="6" t="s">
        <v>1644</v>
      </c>
      <c r="B18233" s="6">
        <v>6115266</v>
      </c>
      <c r="C18233" s="6">
        <v>77780192322</v>
      </c>
      <c r="D18233">
        <f>ROW()</f>
        <v>18233</v>
      </c>
    </row>
    <row r="18234" spans="1:4" x14ac:dyDescent="0.2">
      <c r="A18234" s="6" t="s">
        <v>1644</v>
      </c>
      <c r="B18234" s="6">
        <v>6115270</v>
      </c>
      <c r="C18234" s="6">
        <v>77780192333</v>
      </c>
      <c r="D18234">
        <f>ROW()</f>
        <v>18234</v>
      </c>
    </row>
    <row r="18235" spans="1:4" x14ac:dyDescent="0.2">
      <c r="A18235" s="6" t="s">
        <v>1644</v>
      </c>
      <c r="B18235" s="6">
        <v>6115281</v>
      </c>
      <c r="C18235" s="6">
        <v>77780192344</v>
      </c>
      <c r="D18235">
        <f>ROW()</f>
        <v>18235</v>
      </c>
    </row>
    <row r="18236" spans="1:4" x14ac:dyDescent="0.2">
      <c r="A18236" s="6" t="s">
        <v>1644</v>
      </c>
      <c r="B18236" s="6">
        <v>6115292</v>
      </c>
      <c r="C18236" s="6">
        <v>77780192355</v>
      </c>
      <c r="D18236">
        <f>ROW()</f>
        <v>18236</v>
      </c>
    </row>
    <row r="18237" spans="1:4" x14ac:dyDescent="0.2">
      <c r="A18237" s="6" t="s">
        <v>1644</v>
      </c>
      <c r="B18237" s="6">
        <v>6115303</v>
      </c>
      <c r="C18237" s="6">
        <v>77780192366</v>
      </c>
      <c r="D18237">
        <f>ROW()</f>
        <v>18237</v>
      </c>
    </row>
    <row r="18238" spans="1:4" x14ac:dyDescent="0.2">
      <c r="A18238" s="6" t="s">
        <v>1644</v>
      </c>
      <c r="B18238" s="6">
        <v>6115314</v>
      </c>
      <c r="C18238" s="6">
        <v>77780192370</v>
      </c>
      <c r="D18238">
        <f>ROW()</f>
        <v>18238</v>
      </c>
    </row>
    <row r="18239" spans="1:4" x14ac:dyDescent="0.2">
      <c r="A18239" s="6" t="s">
        <v>1644</v>
      </c>
      <c r="B18239" s="6">
        <v>6115325</v>
      </c>
      <c r="C18239" s="6">
        <v>77780192381</v>
      </c>
      <c r="D18239">
        <f>ROW()</f>
        <v>18239</v>
      </c>
    </row>
    <row r="18240" spans="1:4" x14ac:dyDescent="0.2">
      <c r="A18240" s="6" t="s">
        <v>1644</v>
      </c>
      <c r="B18240" s="6">
        <v>6115336</v>
      </c>
      <c r="C18240" s="6">
        <v>77780192392</v>
      </c>
      <c r="D18240">
        <f>ROW()</f>
        <v>18240</v>
      </c>
    </row>
    <row r="18241" spans="1:4" x14ac:dyDescent="0.2">
      <c r="A18241" s="6" t="s">
        <v>1644</v>
      </c>
      <c r="B18241" s="6">
        <v>6115340</v>
      </c>
      <c r="C18241" s="6">
        <v>77780192403</v>
      </c>
      <c r="D18241">
        <f>ROW()</f>
        <v>18241</v>
      </c>
    </row>
    <row r="18242" spans="1:4" x14ac:dyDescent="0.2">
      <c r="A18242" s="11" t="s">
        <v>1645</v>
      </c>
      <c r="B18242" s="6">
        <v>6115351</v>
      </c>
      <c r="C18242" s="6">
        <v>77780192414</v>
      </c>
      <c r="D18242">
        <f>ROW()</f>
        <v>18242</v>
      </c>
    </row>
    <row r="18243" spans="1:4" x14ac:dyDescent="0.2">
      <c r="A18243" s="6" t="s">
        <v>1645</v>
      </c>
      <c r="B18243" s="6">
        <v>6115362</v>
      </c>
      <c r="C18243" s="6">
        <v>77780192425</v>
      </c>
      <c r="D18243">
        <f>ROW()</f>
        <v>18243</v>
      </c>
    </row>
    <row r="18244" spans="1:4" x14ac:dyDescent="0.2">
      <c r="A18244" s="6" t="s">
        <v>1645</v>
      </c>
      <c r="B18244" s="6">
        <v>6115373</v>
      </c>
      <c r="C18244" s="6">
        <v>77780192436</v>
      </c>
      <c r="D18244">
        <f>ROW()</f>
        <v>18244</v>
      </c>
    </row>
    <row r="18245" spans="1:4" x14ac:dyDescent="0.2">
      <c r="A18245" s="6" t="s">
        <v>1645</v>
      </c>
      <c r="B18245" s="6">
        <v>6115384</v>
      </c>
      <c r="C18245" s="6">
        <v>77780192440</v>
      </c>
      <c r="D18245">
        <f>ROW()</f>
        <v>18245</v>
      </c>
    </row>
    <row r="18246" spans="1:4" x14ac:dyDescent="0.2">
      <c r="A18246" s="6" t="s">
        <v>1645</v>
      </c>
      <c r="B18246" s="6">
        <v>6115395</v>
      </c>
      <c r="C18246" s="6">
        <v>77780192451</v>
      </c>
      <c r="D18246">
        <f>ROW()</f>
        <v>18246</v>
      </c>
    </row>
    <row r="18247" spans="1:4" x14ac:dyDescent="0.2">
      <c r="A18247" s="6" t="s">
        <v>1645</v>
      </c>
      <c r="B18247" s="6">
        <v>6115406</v>
      </c>
      <c r="C18247" s="6">
        <v>77780192462</v>
      </c>
      <c r="D18247">
        <f>ROW()</f>
        <v>18247</v>
      </c>
    </row>
    <row r="18248" spans="1:4" x14ac:dyDescent="0.2">
      <c r="A18248" s="6" t="s">
        <v>1645</v>
      </c>
      <c r="B18248" s="6">
        <v>6115410</v>
      </c>
      <c r="C18248" s="6">
        <v>77780192473</v>
      </c>
      <c r="D18248">
        <f>ROW()</f>
        <v>18248</v>
      </c>
    </row>
    <row r="18249" spans="1:4" x14ac:dyDescent="0.2">
      <c r="A18249" s="6" t="s">
        <v>1645</v>
      </c>
      <c r="B18249" s="6">
        <v>6115421</v>
      </c>
      <c r="C18249" s="6">
        <v>77780192484</v>
      </c>
      <c r="D18249">
        <f>ROW()</f>
        <v>18249</v>
      </c>
    </row>
    <row r="18250" spans="1:4" x14ac:dyDescent="0.2">
      <c r="A18250" s="6" t="s">
        <v>1645</v>
      </c>
      <c r="B18250" s="6">
        <v>6115432</v>
      </c>
      <c r="C18250" s="6">
        <v>77780192495</v>
      </c>
      <c r="D18250">
        <f>ROW()</f>
        <v>18250</v>
      </c>
    </row>
    <row r="18251" spans="1:4" x14ac:dyDescent="0.2">
      <c r="A18251" s="6" t="s">
        <v>1645</v>
      </c>
      <c r="B18251" s="6">
        <v>6115443</v>
      </c>
      <c r="C18251" s="6">
        <v>77780192506</v>
      </c>
      <c r="D18251">
        <f>ROW()</f>
        <v>18251</v>
      </c>
    </row>
    <row r="18252" spans="1:4" x14ac:dyDescent="0.2">
      <c r="A18252" s="11" t="s">
        <v>1646</v>
      </c>
      <c r="B18252" s="6">
        <v>6115454</v>
      </c>
      <c r="C18252" s="6">
        <v>77780192510</v>
      </c>
      <c r="D18252">
        <f>ROW()</f>
        <v>18252</v>
      </c>
    </row>
    <row r="18253" spans="1:4" x14ac:dyDescent="0.2">
      <c r="A18253" s="6" t="s">
        <v>1646</v>
      </c>
      <c r="B18253" s="6">
        <v>6115465</v>
      </c>
      <c r="C18253" s="6">
        <v>77780192521</v>
      </c>
      <c r="D18253">
        <f>ROW()</f>
        <v>18253</v>
      </c>
    </row>
    <row r="18254" spans="1:4" x14ac:dyDescent="0.2">
      <c r="A18254" s="6" t="s">
        <v>1646</v>
      </c>
      <c r="B18254" s="6">
        <v>6115476</v>
      </c>
      <c r="C18254" s="6">
        <v>77780192532</v>
      </c>
      <c r="D18254">
        <f>ROW()</f>
        <v>18254</v>
      </c>
    </row>
    <row r="18255" spans="1:4" x14ac:dyDescent="0.2">
      <c r="A18255" s="6" t="s">
        <v>1646</v>
      </c>
      <c r="B18255" s="6">
        <v>6115480</v>
      </c>
      <c r="C18255" s="6">
        <v>77780192543</v>
      </c>
      <c r="D18255">
        <f>ROW()</f>
        <v>18255</v>
      </c>
    </row>
    <row r="18256" spans="1:4" x14ac:dyDescent="0.2">
      <c r="A18256" s="6" t="s">
        <v>1646</v>
      </c>
      <c r="B18256" s="6">
        <v>6115491</v>
      </c>
      <c r="C18256" s="6">
        <v>77780192554</v>
      </c>
      <c r="D18256">
        <f>ROW()</f>
        <v>18256</v>
      </c>
    </row>
    <row r="18257" spans="1:4" x14ac:dyDescent="0.2">
      <c r="A18257" s="6" t="s">
        <v>1646</v>
      </c>
      <c r="B18257" s="6">
        <v>6115502</v>
      </c>
      <c r="C18257" s="6">
        <v>77780192565</v>
      </c>
      <c r="D18257">
        <f>ROW()</f>
        <v>18257</v>
      </c>
    </row>
    <row r="18258" spans="1:4" x14ac:dyDescent="0.2">
      <c r="A18258" s="6" t="s">
        <v>1646</v>
      </c>
      <c r="B18258" s="6">
        <v>6115513</v>
      </c>
      <c r="C18258" s="6">
        <v>77780192576</v>
      </c>
      <c r="D18258">
        <f>ROW()</f>
        <v>18258</v>
      </c>
    </row>
    <row r="18259" spans="1:4" x14ac:dyDescent="0.2">
      <c r="A18259" s="6" t="s">
        <v>1646</v>
      </c>
      <c r="B18259" s="6">
        <v>6115524</v>
      </c>
      <c r="C18259" s="6">
        <v>77780192580</v>
      </c>
      <c r="D18259">
        <f>ROW()</f>
        <v>18259</v>
      </c>
    </row>
    <row r="18260" spans="1:4" x14ac:dyDescent="0.2">
      <c r="A18260" s="6" t="s">
        <v>1646</v>
      </c>
      <c r="B18260" s="6">
        <v>6115535</v>
      </c>
      <c r="C18260" s="6">
        <v>77780192591</v>
      </c>
      <c r="D18260">
        <f>ROW()</f>
        <v>18260</v>
      </c>
    </row>
    <row r="18261" spans="1:4" x14ac:dyDescent="0.2">
      <c r="A18261" s="6" t="s">
        <v>1646</v>
      </c>
      <c r="B18261" s="6">
        <v>6115546</v>
      </c>
      <c r="C18261" s="6">
        <v>77780192602</v>
      </c>
      <c r="D18261">
        <f>ROW()</f>
        <v>18261</v>
      </c>
    </row>
    <row r="18262" spans="1:4" x14ac:dyDescent="0.2">
      <c r="A18262" s="11" t="s">
        <v>1647</v>
      </c>
      <c r="B18262" s="6">
        <v>6115550</v>
      </c>
      <c r="C18262" s="6">
        <v>77780192613</v>
      </c>
      <c r="D18262">
        <f>ROW()</f>
        <v>18262</v>
      </c>
    </row>
    <row r="18263" spans="1:4" x14ac:dyDescent="0.2">
      <c r="A18263" s="6" t="s">
        <v>1647</v>
      </c>
      <c r="B18263" s="6">
        <v>6115561</v>
      </c>
      <c r="C18263" s="6">
        <v>77780192624</v>
      </c>
      <c r="D18263">
        <f>ROW()</f>
        <v>18263</v>
      </c>
    </row>
    <row r="18264" spans="1:4" x14ac:dyDescent="0.2">
      <c r="A18264" s="6" t="s">
        <v>1647</v>
      </c>
      <c r="B18264" s="6">
        <v>6115572</v>
      </c>
      <c r="C18264" s="6">
        <v>77780192635</v>
      </c>
      <c r="D18264">
        <f>ROW()</f>
        <v>18264</v>
      </c>
    </row>
    <row r="18265" spans="1:4" x14ac:dyDescent="0.2">
      <c r="A18265" s="6" t="s">
        <v>1647</v>
      </c>
      <c r="B18265" s="6">
        <v>6115583</v>
      </c>
      <c r="C18265" s="6">
        <v>77780192646</v>
      </c>
      <c r="D18265">
        <f>ROW()</f>
        <v>18265</v>
      </c>
    </row>
    <row r="18266" spans="1:4" x14ac:dyDescent="0.2">
      <c r="A18266" s="6" t="s">
        <v>1647</v>
      </c>
      <c r="B18266" s="6">
        <v>6115594</v>
      </c>
      <c r="C18266" s="6">
        <v>77780192650</v>
      </c>
      <c r="D18266">
        <f>ROW()</f>
        <v>18266</v>
      </c>
    </row>
    <row r="18267" spans="1:4" x14ac:dyDescent="0.2">
      <c r="A18267" s="6" t="s">
        <v>1647</v>
      </c>
      <c r="B18267" s="6">
        <v>6115605</v>
      </c>
      <c r="C18267" s="6">
        <v>77780192661</v>
      </c>
      <c r="D18267">
        <f>ROW()</f>
        <v>18267</v>
      </c>
    </row>
    <row r="18268" spans="1:4" x14ac:dyDescent="0.2">
      <c r="A18268" s="6" t="s">
        <v>1647</v>
      </c>
      <c r="B18268" s="6">
        <v>6115616</v>
      </c>
      <c r="C18268" s="6">
        <v>77780192672</v>
      </c>
      <c r="D18268">
        <f>ROW()</f>
        <v>18268</v>
      </c>
    </row>
    <row r="18269" spans="1:4" x14ac:dyDescent="0.2">
      <c r="A18269" s="6" t="s">
        <v>1647</v>
      </c>
      <c r="B18269" s="6">
        <v>6115620</v>
      </c>
      <c r="C18269" s="6">
        <v>77780192683</v>
      </c>
      <c r="D18269">
        <f>ROW()</f>
        <v>18269</v>
      </c>
    </row>
    <row r="18270" spans="1:4" x14ac:dyDescent="0.2">
      <c r="A18270" s="6" t="s">
        <v>1647</v>
      </c>
      <c r="B18270" s="6">
        <v>6115631</v>
      </c>
      <c r="C18270" s="6">
        <v>77780192694</v>
      </c>
      <c r="D18270">
        <f>ROW()</f>
        <v>18270</v>
      </c>
    </row>
    <row r="18271" spans="1:4" x14ac:dyDescent="0.2">
      <c r="A18271" s="6" t="s">
        <v>1647</v>
      </c>
      <c r="B18271" s="6">
        <v>6115642</v>
      </c>
      <c r="C18271" s="6">
        <v>77780192705</v>
      </c>
      <c r="D18271">
        <f>ROW()</f>
        <v>18271</v>
      </c>
    </row>
    <row r="18272" spans="1:4" x14ac:dyDescent="0.2">
      <c r="A18272" s="11" t="s">
        <v>1648</v>
      </c>
      <c r="B18272" s="6">
        <v>6115653</v>
      </c>
      <c r="C18272" s="6">
        <v>77780192716</v>
      </c>
      <c r="D18272">
        <f>ROW()</f>
        <v>18272</v>
      </c>
    </row>
    <row r="18273" spans="1:4" x14ac:dyDescent="0.2">
      <c r="A18273" s="6" t="s">
        <v>1648</v>
      </c>
      <c r="B18273" s="6">
        <v>6115664</v>
      </c>
      <c r="C18273" s="6">
        <v>77780192720</v>
      </c>
      <c r="D18273">
        <f>ROW()</f>
        <v>18273</v>
      </c>
    </row>
    <row r="18274" spans="1:4" x14ac:dyDescent="0.2">
      <c r="A18274" s="6" t="s">
        <v>1648</v>
      </c>
      <c r="B18274" s="6">
        <v>6115675</v>
      </c>
      <c r="C18274" s="6">
        <v>77780192731</v>
      </c>
      <c r="D18274">
        <f>ROW()</f>
        <v>18274</v>
      </c>
    </row>
    <row r="18275" spans="1:4" x14ac:dyDescent="0.2">
      <c r="A18275" s="6" t="s">
        <v>1648</v>
      </c>
      <c r="B18275" s="6">
        <v>6115686</v>
      </c>
      <c r="C18275" s="6">
        <v>77780192742</v>
      </c>
      <c r="D18275">
        <f>ROW()</f>
        <v>18275</v>
      </c>
    </row>
    <row r="18276" spans="1:4" x14ac:dyDescent="0.2">
      <c r="A18276" s="6" t="s">
        <v>1648</v>
      </c>
      <c r="B18276" s="6">
        <v>6115690</v>
      </c>
      <c r="C18276" s="6">
        <v>77780192753</v>
      </c>
      <c r="D18276">
        <f>ROW()</f>
        <v>18276</v>
      </c>
    </row>
    <row r="18277" spans="1:4" x14ac:dyDescent="0.2">
      <c r="A18277" s="6" t="s">
        <v>1648</v>
      </c>
      <c r="B18277" s="6">
        <v>6115701</v>
      </c>
      <c r="C18277" s="6">
        <v>77780192764</v>
      </c>
      <c r="D18277">
        <f>ROW()</f>
        <v>18277</v>
      </c>
    </row>
    <row r="18278" spans="1:4" x14ac:dyDescent="0.2">
      <c r="A18278" s="6" t="s">
        <v>1648</v>
      </c>
      <c r="B18278" s="6">
        <v>6115712</v>
      </c>
      <c r="C18278" s="6">
        <v>77780192775</v>
      </c>
      <c r="D18278">
        <f>ROW()</f>
        <v>18278</v>
      </c>
    </row>
    <row r="18279" spans="1:4" x14ac:dyDescent="0.2">
      <c r="A18279" s="6" t="s">
        <v>1648</v>
      </c>
      <c r="B18279" s="6">
        <v>6115723</v>
      </c>
      <c r="C18279" s="6">
        <v>77780192786</v>
      </c>
      <c r="D18279">
        <f>ROW()</f>
        <v>18279</v>
      </c>
    </row>
    <row r="18280" spans="1:4" x14ac:dyDescent="0.2">
      <c r="A18280" s="6" t="s">
        <v>1648</v>
      </c>
      <c r="B18280" s="6">
        <v>6115734</v>
      </c>
      <c r="C18280" s="6">
        <v>77780192790</v>
      </c>
      <c r="D18280">
        <f>ROW()</f>
        <v>18280</v>
      </c>
    </row>
    <row r="18281" spans="1:4" x14ac:dyDescent="0.2">
      <c r="A18281" s="6" t="s">
        <v>1648</v>
      </c>
      <c r="B18281" s="6">
        <v>6115745</v>
      </c>
      <c r="C18281" s="6">
        <v>77780192801</v>
      </c>
      <c r="D18281">
        <f>ROW()</f>
        <v>18281</v>
      </c>
    </row>
    <row r="18282" spans="1:4" x14ac:dyDescent="0.2">
      <c r="A18282" s="11" t="s">
        <v>1649</v>
      </c>
      <c r="B18282" s="6">
        <v>6115756</v>
      </c>
      <c r="C18282" s="6">
        <v>77780192812</v>
      </c>
      <c r="D18282">
        <f>ROW()</f>
        <v>18282</v>
      </c>
    </row>
    <row r="18283" spans="1:4" x14ac:dyDescent="0.2">
      <c r="A18283" s="6" t="s">
        <v>1649</v>
      </c>
      <c r="B18283" s="6">
        <v>6115760</v>
      </c>
      <c r="C18283" s="6">
        <v>77780192823</v>
      </c>
      <c r="D18283">
        <f>ROW()</f>
        <v>18283</v>
      </c>
    </row>
    <row r="18284" spans="1:4" x14ac:dyDescent="0.2">
      <c r="A18284" s="6" t="s">
        <v>1649</v>
      </c>
      <c r="B18284" s="6">
        <v>6115771</v>
      </c>
      <c r="C18284" s="6">
        <v>77780192834</v>
      </c>
      <c r="D18284">
        <f>ROW()</f>
        <v>18284</v>
      </c>
    </row>
    <row r="18285" spans="1:4" x14ac:dyDescent="0.2">
      <c r="A18285" s="6" t="s">
        <v>1649</v>
      </c>
      <c r="B18285" s="6">
        <v>6115782</v>
      </c>
      <c r="C18285" s="6">
        <v>77780192845</v>
      </c>
      <c r="D18285">
        <f>ROW()</f>
        <v>18285</v>
      </c>
    </row>
    <row r="18286" spans="1:4" x14ac:dyDescent="0.2">
      <c r="A18286" s="6" t="s">
        <v>1649</v>
      </c>
      <c r="B18286" s="6">
        <v>6115793</v>
      </c>
      <c r="C18286" s="6">
        <v>77780192856</v>
      </c>
      <c r="D18286">
        <f>ROW()</f>
        <v>18286</v>
      </c>
    </row>
    <row r="18287" spans="1:4" x14ac:dyDescent="0.2">
      <c r="A18287" s="6" t="s">
        <v>1649</v>
      </c>
      <c r="B18287" s="6">
        <v>6115804</v>
      </c>
      <c r="C18287" s="6">
        <v>77780192860</v>
      </c>
      <c r="D18287">
        <f>ROW()</f>
        <v>18287</v>
      </c>
    </row>
    <row r="18288" spans="1:4" x14ac:dyDescent="0.2">
      <c r="A18288" s="6" t="s">
        <v>1649</v>
      </c>
      <c r="B18288" s="6">
        <v>6115815</v>
      </c>
      <c r="C18288" s="6">
        <v>77780192871</v>
      </c>
      <c r="D18288">
        <f>ROW()</f>
        <v>18288</v>
      </c>
    </row>
    <row r="18289" spans="1:4" x14ac:dyDescent="0.2">
      <c r="A18289" s="6" t="s">
        <v>1649</v>
      </c>
      <c r="B18289" s="6">
        <v>6115826</v>
      </c>
      <c r="C18289" s="6">
        <v>77780192882</v>
      </c>
      <c r="D18289">
        <f>ROW()</f>
        <v>18289</v>
      </c>
    </row>
    <row r="18290" spans="1:4" x14ac:dyDescent="0.2">
      <c r="A18290" s="6" t="s">
        <v>1649</v>
      </c>
      <c r="B18290" s="6">
        <v>6115830</v>
      </c>
      <c r="C18290" s="6">
        <v>77780192893</v>
      </c>
      <c r="D18290">
        <f>ROW()</f>
        <v>18290</v>
      </c>
    </row>
    <row r="18291" spans="1:4" x14ac:dyDescent="0.2">
      <c r="A18291" s="6" t="s">
        <v>1649</v>
      </c>
      <c r="B18291" s="6">
        <v>6115841</v>
      </c>
      <c r="C18291" s="6">
        <v>77780192904</v>
      </c>
      <c r="D18291">
        <f>ROW()</f>
        <v>18291</v>
      </c>
    </row>
    <row r="18292" spans="1:4" x14ac:dyDescent="0.2">
      <c r="A18292" s="11" t="s">
        <v>1650</v>
      </c>
      <c r="B18292" s="6">
        <v>6115852</v>
      </c>
      <c r="C18292" s="6">
        <v>77780192915</v>
      </c>
      <c r="D18292">
        <f>ROW()</f>
        <v>18292</v>
      </c>
    </row>
    <row r="18293" spans="1:4" x14ac:dyDescent="0.2">
      <c r="A18293" s="6" t="s">
        <v>1650</v>
      </c>
      <c r="B18293" s="6">
        <v>6115863</v>
      </c>
      <c r="C18293" s="6">
        <v>77780192926</v>
      </c>
      <c r="D18293">
        <f>ROW()</f>
        <v>18293</v>
      </c>
    </row>
    <row r="18294" spans="1:4" x14ac:dyDescent="0.2">
      <c r="A18294" s="6" t="s">
        <v>1650</v>
      </c>
      <c r="B18294" s="6">
        <v>6115874</v>
      </c>
      <c r="C18294" s="6">
        <v>77780192930</v>
      </c>
      <c r="D18294">
        <f>ROW()</f>
        <v>18294</v>
      </c>
    </row>
    <row r="18295" spans="1:4" x14ac:dyDescent="0.2">
      <c r="A18295" s="6" t="s">
        <v>1650</v>
      </c>
      <c r="B18295" s="6">
        <v>6115885</v>
      </c>
      <c r="C18295" s="6">
        <v>77780192941</v>
      </c>
      <c r="D18295">
        <f>ROW()</f>
        <v>18295</v>
      </c>
    </row>
    <row r="18296" spans="1:4" x14ac:dyDescent="0.2">
      <c r="A18296" s="6" t="s">
        <v>1650</v>
      </c>
      <c r="B18296" s="6">
        <v>6115896</v>
      </c>
      <c r="C18296" s="6">
        <v>77780192952</v>
      </c>
      <c r="D18296">
        <f>ROW()</f>
        <v>18296</v>
      </c>
    </row>
    <row r="18297" spans="1:4" x14ac:dyDescent="0.2">
      <c r="A18297" s="6" t="s">
        <v>1650</v>
      </c>
      <c r="B18297" s="6">
        <v>6115900</v>
      </c>
      <c r="C18297" s="6">
        <v>77780192963</v>
      </c>
      <c r="D18297">
        <f>ROW()</f>
        <v>18297</v>
      </c>
    </row>
    <row r="18298" spans="1:4" x14ac:dyDescent="0.2">
      <c r="A18298" s="6" t="s">
        <v>1650</v>
      </c>
      <c r="B18298" s="6">
        <v>6115911</v>
      </c>
      <c r="C18298" s="6">
        <v>77780192974</v>
      </c>
      <c r="D18298">
        <f>ROW()</f>
        <v>18298</v>
      </c>
    </row>
    <row r="18299" spans="1:4" x14ac:dyDescent="0.2">
      <c r="A18299" s="6" t="s">
        <v>1650</v>
      </c>
      <c r="B18299" s="6">
        <v>6115922</v>
      </c>
      <c r="C18299" s="6">
        <v>77780192985</v>
      </c>
      <c r="D18299">
        <f>ROW()</f>
        <v>18299</v>
      </c>
    </row>
    <row r="18300" spans="1:4" x14ac:dyDescent="0.2">
      <c r="A18300" s="6" t="s">
        <v>1650</v>
      </c>
      <c r="B18300" s="6">
        <v>6115933</v>
      </c>
      <c r="C18300" s="6">
        <v>77780192996</v>
      </c>
      <c r="D18300">
        <f>ROW()</f>
        <v>18300</v>
      </c>
    </row>
    <row r="18301" spans="1:4" x14ac:dyDescent="0.2">
      <c r="A18301" s="6" t="s">
        <v>1650</v>
      </c>
      <c r="B18301" s="6">
        <v>6115944</v>
      </c>
      <c r="C18301" s="6">
        <v>77780193000</v>
      </c>
      <c r="D18301">
        <f>ROW()</f>
        <v>18301</v>
      </c>
    </row>
    <row r="18302" spans="1:4" x14ac:dyDescent="0.2">
      <c r="A18302" s="11" t="s">
        <v>1651</v>
      </c>
      <c r="B18302" s="6">
        <v>6115955</v>
      </c>
      <c r="C18302" s="6">
        <v>77780193011</v>
      </c>
      <c r="D18302">
        <f>ROW()</f>
        <v>18302</v>
      </c>
    </row>
    <row r="18303" spans="1:4" x14ac:dyDescent="0.2">
      <c r="A18303" s="6" t="s">
        <v>1651</v>
      </c>
      <c r="B18303" s="6">
        <v>6115966</v>
      </c>
      <c r="C18303" s="6">
        <v>77780193022</v>
      </c>
      <c r="D18303">
        <f>ROW()</f>
        <v>18303</v>
      </c>
    </row>
    <row r="18304" spans="1:4" x14ac:dyDescent="0.2">
      <c r="A18304" s="6" t="s">
        <v>1651</v>
      </c>
      <c r="B18304" s="6">
        <v>6115970</v>
      </c>
      <c r="C18304" s="6">
        <v>77780193033</v>
      </c>
      <c r="D18304">
        <f>ROW()</f>
        <v>18304</v>
      </c>
    </row>
    <row r="18305" spans="1:4" x14ac:dyDescent="0.2">
      <c r="A18305" s="6" t="s">
        <v>1651</v>
      </c>
      <c r="B18305" s="6">
        <v>6115981</v>
      </c>
      <c r="C18305" s="6">
        <v>77780193044</v>
      </c>
      <c r="D18305">
        <f>ROW()</f>
        <v>18305</v>
      </c>
    </row>
    <row r="18306" spans="1:4" x14ac:dyDescent="0.2">
      <c r="A18306" s="6" t="s">
        <v>1651</v>
      </c>
      <c r="B18306" s="6">
        <v>6115992</v>
      </c>
      <c r="C18306" s="6">
        <v>77780193055</v>
      </c>
      <c r="D18306">
        <f>ROW()</f>
        <v>18306</v>
      </c>
    </row>
    <row r="18307" spans="1:4" x14ac:dyDescent="0.2">
      <c r="A18307" s="6" t="s">
        <v>1651</v>
      </c>
      <c r="B18307" s="6">
        <v>6116003</v>
      </c>
      <c r="C18307" s="6">
        <v>77780193066</v>
      </c>
      <c r="D18307">
        <f>ROW()</f>
        <v>18307</v>
      </c>
    </row>
    <row r="18308" spans="1:4" x14ac:dyDescent="0.2">
      <c r="A18308" s="6" t="s">
        <v>1651</v>
      </c>
      <c r="B18308" s="6">
        <v>6116014</v>
      </c>
      <c r="C18308" s="6">
        <v>77780193070</v>
      </c>
      <c r="D18308">
        <f>ROW()</f>
        <v>18308</v>
      </c>
    </row>
    <row r="18309" spans="1:4" x14ac:dyDescent="0.2">
      <c r="A18309" s="6" t="s">
        <v>1651</v>
      </c>
      <c r="B18309" s="6">
        <v>6116025</v>
      </c>
      <c r="C18309" s="6">
        <v>77780193081</v>
      </c>
      <c r="D18309">
        <f>ROW()</f>
        <v>18309</v>
      </c>
    </row>
    <row r="18310" spans="1:4" x14ac:dyDescent="0.2">
      <c r="A18310" s="6" t="s">
        <v>1651</v>
      </c>
      <c r="B18310" s="6">
        <v>6116036</v>
      </c>
      <c r="C18310" s="6">
        <v>77780193092</v>
      </c>
      <c r="D18310">
        <f>ROW()</f>
        <v>18310</v>
      </c>
    </row>
    <row r="18311" spans="1:4" x14ac:dyDescent="0.2">
      <c r="A18311" s="6" t="s">
        <v>1651</v>
      </c>
      <c r="B18311" s="6">
        <v>6116040</v>
      </c>
      <c r="C18311" s="6">
        <v>77780193103</v>
      </c>
      <c r="D18311">
        <f>ROW()</f>
        <v>18311</v>
      </c>
    </row>
    <row r="18312" spans="1:4" x14ac:dyDescent="0.2">
      <c r="A18312" s="11" t="s">
        <v>1652</v>
      </c>
      <c r="B18312" s="6">
        <v>6116051</v>
      </c>
      <c r="C18312" s="6">
        <v>77780193114</v>
      </c>
      <c r="D18312">
        <f>ROW()</f>
        <v>18312</v>
      </c>
    </row>
    <row r="18313" spans="1:4" x14ac:dyDescent="0.2">
      <c r="A18313" s="6" t="s">
        <v>1652</v>
      </c>
      <c r="B18313" s="6">
        <v>6116062</v>
      </c>
      <c r="C18313" s="6">
        <v>77780193125</v>
      </c>
      <c r="D18313">
        <f>ROW()</f>
        <v>18313</v>
      </c>
    </row>
    <row r="18314" spans="1:4" x14ac:dyDescent="0.2">
      <c r="A18314" s="6" t="s">
        <v>1652</v>
      </c>
      <c r="B18314" s="6">
        <v>6116073</v>
      </c>
      <c r="C18314" s="6">
        <v>77780193136</v>
      </c>
      <c r="D18314">
        <f>ROW()</f>
        <v>18314</v>
      </c>
    </row>
    <row r="18315" spans="1:4" x14ac:dyDescent="0.2">
      <c r="A18315" s="6" t="s">
        <v>1652</v>
      </c>
      <c r="B18315" s="6">
        <v>6116084</v>
      </c>
      <c r="C18315" s="6">
        <v>77780193140</v>
      </c>
      <c r="D18315">
        <f>ROW()</f>
        <v>18315</v>
      </c>
    </row>
    <row r="18316" spans="1:4" x14ac:dyDescent="0.2">
      <c r="A18316" s="6" t="s">
        <v>1652</v>
      </c>
      <c r="B18316" s="6">
        <v>6116095</v>
      </c>
      <c r="C18316" s="6">
        <v>77780193151</v>
      </c>
      <c r="D18316">
        <f>ROW()</f>
        <v>18316</v>
      </c>
    </row>
    <row r="18317" spans="1:4" x14ac:dyDescent="0.2">
      <c r="A18317" s="6" t="s">
        <v>1652</v>
      </c>
      <c r="B18317" s="6">
        <v>6116106</v>
      </c>
      <c r="C18317" s="6">
        <v>77780193162</v>
      </c>
      <c r="D18317">
        <f>ROW()</f>
        <v>18317</v>
      </c>
    </row>
    <row r="18318" spans="1:4" x14ac:dyDescent="0.2">
      <c r="A18318" s="6" t="s">
        <v>1652</v>
      </c>
      <c r="B18318" s="6">
        <v>6116110</v>
      </c>
      <c r="C18318" s="6">
        <v>77780193173</v>
      </c>
      <c r="D18318">
        <f>ROW()</f>
        <v>18318</v>
      </c>
    </row>
    <row r="18319" spans="1:4" x14ac:dyDescent="0.2">
      <c r="A18319" s="6" t="s">
        <v>1652</v>
      </c>
      <c r="B18319" s="6">
        <v>6116121</v>
      </c>
      <c r="C18319" s="6">
        <v>77780193184</v>
      </c>
      <c r="D18319">
        <f>ROW()</f>
        <v>18319</v>
      </c>
    </row>
    <row r="18320" spans="1:4" x14ac:dyDescent="0.2">
      <c r="A18320" s="6" t="s">
        <v>1652</v>
      </c>
      <c r="B18320" s="6">
        <v>6116132</v>
      </c>
      <c r="C18320" s="6">
        <v>77780193195</v>
      </c>
      <c r="D18320">
        <f>ROW()</f>
        <v>18320</v>
      </c>
    </row>
    <row r="18321" spans="1:4" x14ac:dyDescent="0.2">
      <c r="A18321" s="6" t="s">
        <v>1652</v>
      </c>
      <c r="B18321" s="6">
        <v>6116143</v>
      </c>
      <c r="C18321" s="6">
        <v>77780193206</v>
      </c>
      <c r="D18321">
        <f>ROW()</f>
        <v>18321</v>
      </c>
    </row>
    <row r="18322" spans="1:4" x14ac:dyDescent="0.2">
      <c r="A18322" s="11" t="s">
        <v>1882</v>
      </c>
      <c r="B18322" s="6">
        <v>6116154</v>
      </c>
      <c r="C18322" s="6">
        <v>77780193210</v>
      </c>
      <c r="D18322">
        <f>ROW()</f>
        <v>18322</v>
      </c>
    </row>
    <row r="18323" spans="1:4" x14ac:dyDescent="0.2">
      <c r="A18323" s="6" t="s">
        <v>1882</v>
      </c>
      <c r="B18323" s="6">
        <v>6116165</v>
      </c>
      <c r="C18323" s="6">
        <v>77780193221</v>
      </c>
      <c r="D18323">
        <f>ROW()</f>
        <v>18323</v>
      </c>
    </row>
    <row r="18324" spans="1:4" x14ac:dyDescent="0.2">
      <c r="A18324" s="6" t="s">
        <v>1882</v>
      </c>
      <c r="B18324" s="6">
        <v>6116176</v>
      </c>
      <c r="C18324" s="6">
        <v>77780193232</v>
      </c>
      <c r="D18324">
        <f>ROW()</f>
        <v>18324</v>
      </c>
    </row>
    <row r="18325" spans="1:4" x14ac:dyDescent="0.2">
      <c r="A18325" s="6" t="s">
        <v>1882</v>
      </c>
      <c r="B18325" s="6">
        <v>6116180</v>
      </c>
      <c r="C18325" s="6">
        <v>77780193243</v>
      </c>
      <c r="D18325">
        <f>ROW()</f>
        <v>18325</v>
      </c>
    </row>
    <row r="18326" spans="1:4" x14ac:dyDescent="0.2">
      <c r="A18326" s="6" t="s">
        <v>1882</v>
      </c>
      <c r="B18326" s="6">
        <v>6116191</v>
      </c>
      <c r="C18326" s="6">
        <v>77780193254</v>
      </c>
      <c r="D18326">
        <f>ROW()</f>
        <v>18326</v>
      </c>
    </row>
    <row r="18327" spans="1:4" x14ac:dyDescent="0.2">
      <c r="A18327" s="6" t="s">
        <v>1882</v>
      </c>
      <c r="B18327" s="6">
        <v>6116202</v>
      </c>
      <c r="C18327" s="6">
        <v>77780193265</v>
      </c>
      <c r="D18327">
        <f>ROW()</f>
        <v>18327</v>
      </c>
    </row>
    <row r="18328" spans="1:4" x14ac:dyDescent="0.2">
      <c r="A18328" s="6" t="s">
        <v>1882</v>
      </c>
      <c r="B18328" s="6">
        <v>6116213</v>
      </c>
      <c r="C18328" s="6">
        <v>77780193276</v>
      </c>
      <c r="D18328">
        <f>ROW()</f>
        <v>18328</v>
      </c>
    </row>
    <row r="18329" spans="1:4" x14ac:dyDescent="0.2">
      <c r="A18329" s="6" t="s">
        <v>1882</v>
      </c>
      <c r="B18329" s="6">
        <v>6116224</v>
      </c>
      <c r="C18329" s="6">
        <v>77780193280</v>
      </c>
      <c r="D18329">
        <f>ROW()</f>
        <v>18329</v>
      </c>
    </row>
    <row r="18330" spans="1:4" x14ac:dyDescent="0.2">
      <c r="A18330" s="6" t="s">
        <v>1882</v>
      </c>
      <c r="B18330" s="6">
        <v>6116235</v>
      </c>
      <c r="C18330" s="6">
        <v>77780193291</v>
      </c>
      <c r="D18330">
        <f>ROW()</f>
        <v>18330</v>
      </c>
    </row>
    <row r="18331" spans="1:4" x14ac:dyDescent="0.2">
      <c r="A18331" s="6" t="s">
        <v>1882</v>
      </c>
      <c r="B18331" s="6">
        <v>6116246</v>
      </c>
      <c r="C18331" s="6">
        <v>77780193302</v>
      </c>
      <c r="D18331">
        <f>ROW()</f>
        <v>18331</v>
      </c>
    </row>
    <row r="18332" spans="1:4" x14ac:dyDescent="0.2">
      <c r="A18332" s="11" t="s">
        <v>1883</v>
      </c>
      <c r="B18332" s="6">
        <v>6116250</v>
      </c>
      <c r="C18332" s="6">
        <v>77780193313</v>
      </c>
      <c r="D18332">
        <f>ROW()</f>
        <v>18332</v>
      </c>
    </row>
    <row r="18333" spans="1:4" x14ac:dyDescent="0.2">
      <c r="A18333" s="6" t="s">
        <v>1883</v>
      </c>
      <c r="B18333" s="6">
        <v>6116261</v>
      </c>
      <c r="C18333" s="6">
        <v>77780193324</v>
      </c>
      <c r="D18333">
        <f>ROW()</f>
        <v>18333</v>
      </c>
    </row>
    <row r="18334" spans="1:4" x14ac:dyDescent="0.2">
      <c r="A18334" s="6" t="s">
        <v>1883</v>
      </c>
      <c r="B18334" s="6">
        <v>6116272</v>
      </c>
      <c r="C18334" s="6">
        <v>77780193335</v>
      </c>
      <c r="D18334">
        <f>ROW()</f>
        <v>18334</v>
      </c>
    </row>
    <row r="18335" spans="1:4" x14ac:dyDescent="0.2">
      <c r="A18335" s="6" t="s">
        <v>1883</v>
      </c>
      <c r="B18335" s="6">
        <v>6116283</v>
      </c>
      <c r="C18335" s="6">
        <v>77780193346</v>
      </c>
      <c r="D18335">
        <f>ROW()</f>
        <v>18335</v>
      </c>
    </row>
    <row r="18336" spans="1:4" x14ac:dyDescent="0.2">
      <c r="A18336" s="6" t="s">
        <v>1883</v>
      </c>
      <c r="B18336" s="6">
        <v>6116294</v>
      </c>
      <c r="C18336" s="6">
        <v>77780193350</v>
      </c>
      <c r="D18336">
        <f>ROW()</f>
        <v>18336</v>
      </c>
    </row>
    <row r="18337" spans="1:4" x14ac:dyDescent="0.2">
      <c r="A18337" s="6" t="s">
        <v>1883</v>
      </c>
      <c r="B18337" s="6">
        <v>6116305</v>
      </c>
      <c r="C18337" s="6">
        <v>77780193361</v>
      </c>
      <c r="D18337">
        <f>ROW()</f>
        <v>18337</v>
      </c>
    </row>
    <row r="18338" spans="1:4" x14ac:dyDescent="0.2">
      <c r="A18338" s="6" t="s">
        <v>1883</v>
      </c>
      <c r="B18338" s="6">
        <v>6116316</v>
      </c>
      <c r="C18338" s="6">
        <v>77780193372</v>
      </c>
      <c r="D18338">
        <f>ROW()</f>
        <v>18338</v>
      </c>
    </row>
    <row r="18339" spans="1:4" x14ac:dyDescent="0.2">
      <c r="A18339" s="6" t="s">
        <v>1883</v>
      </c>
      <c r="B18339" s="6">
        <v>6116320</v>
      </c>
      <c r="C18339" s="6">
        <v>77780193383</v>
      </c>
      <c r="D18339">
        <f>ROW()</f>
        <v>18339</v>
      </c>
    </row>
    <row r="18340" spans="1:4" x14ac:dyDescent="0.2">
      <c r="A18340" s="6" t="s">
        <v>1883</v>
      </c>
      <c r="B18340" s="6">
        <v>6116331</v>
      </c>
      <c r="C18340" s="6">
        <v>77780193394</v>
      </c>
      <c r="D18340">
        <f>ROW()</f>
        <v>18340</v>
      </c>
    </row>
    <row r="18341" spans="1:4" x14ac:dyDescent="0.2">
      <c r="A18341" s="6" t="s">
        <v>1883</v>
      </c>
      <c r="B18341" s="6">
        <v>6116342</v>
      </c>
      <c r="C18341" s="6">
        <v>77780193405</v>
      </c>
      <c r="D18341">
        <f>ROW()</f>
        <v>18341</v>
      </c>
    </row>
    <row r="18342" spans="1:4" x14ac:dyDescent="0.2">
      <c r="A18342" s="11" t="s">
        <v>1653</v>
      </c>
      <c r="B18342" s="6">
        <v>6116353</v>
      </c>
      <c r="C18342" s="6">
        <v>77780193416</v>
      </c>
      <c r="D18342">
        <f>ROW()</f>
        <v>18342</v>
      </c>
    </row>
    <row r="18343" spans="1:4" x14ac:dyDescent="0.2">
      <c r="A18343" s="6" t="s">
        <v>1653</v>
      </c>
      <c r="B18343" s="6">
        <v>6116364</v>
      </c>
      <c r="C18343" s="6">
        <v>77780193420</v>
      </c>
      <c r="D18343">
        <f>ROW()</f>
        <v>18343</v>
      </c>
    </row>
    <row r="18344" spans="1:4" x14ac:dyDescent="0.2">
      <c r="A18344" s="6" t="s">
        <v>1653</v>
      </c>
      <c r="B18344" s="6">
        <v>6116375</v>
      </c>
      <c r="C18344" s="6">
        <v>77780193431</v>
      </c>
      <c r="D18344">
        <f>ROW()</f>
        <v>18344</v>
      </c>
    </row>
    <row r="18345" spans="1:4" x14ac:dyDescent="0.2">
      <c r="A18345" s="6" t="s">
        <v>1653</v>
      </c>
      <c r="B18345" s="6">
        <v>6116386</v>
      </c>
      <c r="C18345" s="6">
        <v>77780193442</v>
      </c>
      <c r="D18345">
        <f>ROW()</f>
        <v>18345</v>
      </c>
    </row>
    <row r="18346" spans="1:4" x14ac:dyDescent="0.2">
      <c r="A18346" s="6" t="s">
        <v>1653</v>
      </c>
      <c r="B18346" s="6">
        <v>6116390</v>
      </c>
      <c r="C18346" s="6">
        <v>77780193453</v>
      </c>
      <c r="D18346">
        <f>ROW()</f>
        <v>18346</v>
      </c>
    </row>
    <row r="18347" spans="1:4" x14ac:dyDescent="0.2">
      <c r="A18347" s="6" t="s">
        <v>1653</v>
      </c>
      <c r="B18347" s="6">
        <v>6116401</v>
      </c>
      <c r="C18347" s="6">
        <v>77780193464</v>
      </c>
      <c r="D18347">
        <f>ROW()</f>
        <v>18347</v>
      </c>
    </row>
    <row r="18348" spans="1:4" x14ac:dyDescent="0.2">
      <c r="A18348" s="6" t="s">
        <v>1653</v>
      </c>
      <c r="B18348" s="6">
        <v>6116412</v>
      </c>
      <c r="C18348" s="6">
        <v>77780193475</v>
      </c>
      <c r="D18348">
        <f>ROW()</f>
        <v>18348</v>
      </c>
    </row>
    <row r="18349" spans="1:4" x14ac:dyDescent="0.2">
      <c r="A18349" s="6" t="s">
        <v>1653</v>
      </c>
      <c r="B18349" s="6">
        <v>6116423</v>
      </c>
      <c r="C18349" s="6">
        <v>77780193486</v>
      </c>
      <c r="D18349">
        <f>ROW()</f>
        <v>18349</v>
      </c>
    </row>
    <row r="18350" spans="1:4" x14ac:dyDescent="0.2">
      <c r="A18350" s="6" t="s">
        <v>1653</v>
      </c>
      <c r="B18350" s="6">
        <v>6116434</v>
      </c>
      <c r="C18350" s="6">
        <v>77780193490</v>
      </c>
      <c r="D18350">
        <f>ROW()</f>
        <v>18350</v>
      </c>
    </row>
    <row r="18351" spans="1:4" x14ac:dyDescent="0.2">
      <c r="A18351" s="6" t="s">
        <v>1653</v>
      </c>
      <c r="B18351" s="6">
        <v>6116445</v>
      </c>
      <c r="C18351" s="6">
        <v>77780193501</v>
      </c>
      <c r="D18351">
        <f>ROW()</f>
        <v>18351</v>
      </c>
    </row>
    <row r="18352" spans="1:4" x14ac:dyDescent="0.2">
      <c r="A18352" s="11" t="s">
        <v>1884</v>
      </c>
      <c r="B18352" s="6">
        <v>6116456</v>
      </c>
      <c r="C18352" s="6">
        <v>77780193512</v>
      </c>
      <c r="D18352">
        <f>ROW()</f>
        <v>18352</v>
      </c>
    </row>
    <row r="18353" spans="1:4" x14ac:dyDescent="0.2">
      <c r="A18353" s="6" t="s">
        <v>1884</v>
      </c>
      <c r="B18353" s="6">
        <v>6116460</v>
      </c>
      <c r="C18353" s="6">
        <v>77780193523</v>
      </c>
      <c r="D18353">
        <f>ROW()</f>
        <v>18353</v>
      </c>
    </row>
    <row r="18354" spans="1:4" x14ac:dyDescent="0.2">
      <c r="A18354" s="6" t="s">
        <v>1884</v>
      </c>
      <c r="B18354" s="6">
        <v>6116471</v>
      </c>
      <c r="C18354" s="6">
        <v>77780193534</v>
      </c>
      <c r="D18354">
        <f>ROW()</f>
        <v>18354</v>
      </c>
    </row>
    <row r="18355" spans="1:4" x14ac:dyDescent="0.2">
      <c r="A18355" s="6" t="s">
        <v>1884</v>
      </c>
      <c r="B18355" s="6">
        <v>6116482</v>
      </c>
      <c r="C18355" s="6">
        <v>77780193545</v>
      </c>
      <c r="D18355">
        <f>ROW()</f>
        <v>18355</v>
      </c>
    </row>
    <row r="18356" spans="1:4" x14ac:dyDescent="0.2">
      <c r="A18356" s="6" t="s">
        <v>1884</v>
      </c>
      <c r="B18356" s="6">
        <v>6116493</v>
      </c>
      <c r="C18356" s="6">
        <v>77780193556</v>
      </c>
      <c r="D18356">
        <f>ROW()</f>
        <v>18356</v>
      </c>
    </row>
    <row r="18357" spans="1:4" x14ac:dyDescent="0.2">
      <c r="A18357" s="6" t="s">
        <v>1884</v>
      </c>
      <c r="B18357" s="6">
        <v>6116504</v>
      </c>
      <c r="C18357" s="6">
        <v>77780193560</v>
      </c>
      <c r="D18357">
        <f>ROW()</f>
        <v>18357</v>
      </c>
    </row>
    <row r="18358" spans="1:4" x14ac:dyDescent="0.2">
      <c r="A18358" s="6" t="s">
        <v>1884</v>
      </c>
      <c r="B18358" s="6">
        <v>6116515</v>
      </c>
      <c r="C18358" s="6">
        <v>77780193571</v>
      </c>
      <c r="D18358">
        <f>ROW()</f>
        <v>18358</v>
      </c>
    </row>
    <row r="18359" spans="1:4" x14ac:dyDescent="0.2">
      <c r="A18359" s="6" t="s">
        <v>1884</v>
      </c>
      <c r="B18359" s="6">
        <v>6116526</v>
      </c>
      <c r="C18359" s="6">
        <v>77780193582</v>
      </c>
      <c r="D18359">
        <f>ROW()</f>
        <v>18359</v>
      </c>
    </row>
    <row r="18360" spans="1:4" x14ac:dyDescent="0.2">
      <c r="A18360" s="6" t="s">
        <v>1884</v>
      </c>
      <c r="B18360" s="6">
        <v>6116530</v>
      </c>
      <c r="C18360" s="6">
        <v>77780193593</v>
      </c>
      <c r="D18360">
        <f>ROW()</f>
        <v>18360</v>
      </c>
    </row>
    <row r="18361" spans="1:4" x14ac:dyDescent="0.2">
      <c r="A18361" s="6" t="s">
        <v>1884</v>
      </c>
      <c r="B18361" s="6">
        <v>6116541</v>
      </c>
      <c r="C18361" s="6">
        <v>77780193604</v>
      </c>
      <c r="D18361">
        <f>ROW()</f>
        <v>18361</v>
      </c>
    </row>
    <row r="18362" spans="1:4" x14ac:dyDescent="0.2">
      <c r="A18362" s="11" t="s">
        <v>1885</v>
      </c>
      <c r="B18362" s="6">
        <v>6116552</v>
      </c>
      <c r="C18362" s="6">
        <v>77780193615</v>
      </c>
      <c r="D18362">
        <f>ROW()</f>
        <v>18362</v>
      </c>
    </row>
    <row r="18363" spans="1:4" x14ac:dyDescent="0.2">
      <c r="A18363" s="6" t="s">
        <v>1885</v>
      </c>
      <c r="B18363" s="6">
        <v>6116563</v>
      </c>
      <c r="C18363" s="6">
        <v>77780193626</v>
      </c>
      <c r="D18363">
        <f>ROW()</f>
        <v>18363</v>
      </c>
    </row>
    <row r="18364" spans="1:4" x14ac:dyDescent="0.2">
      <c r="A18364" s="6" t="s">
        <v>1885</v>
      </c>
      <c r="B18364" s="6">
        <v>6116574</v>
      </c>
      <c r="C18364" s="6">
        <v>77780193630</v>
      </c>
      <c r="D18364">
        <f>ROW()</f>
        <v>18364</v>
      </c>
    </row>
    <row r="18365" spans="1:4" x14ac:dyDescent="0.2">
      <c r="A18365" s="6" t="s">
        <v>1885</v>
      </c>
      <c r="B18365" s="6">
        <v>6116585</v>
      </c>
      <c r="C18365" s="6">
        <v>77780193641</v>
      </c>
      <c r="D18365">
        <f>ROW()</f>
        <v>18365</v>
      </c>
    </row>
    <row r="18366" spans="1:4" x14ac:dyDescent="0.2">
      <c r="A18366" s="6" t="s">
        <v>1885</v>
      </c>
      <c r="B18366" s="6">
        <v>6116596</v>
      </c>
      <c r="C18366" s="6">
        <v>77780193652</v>
      </c>
      <c r="D18366">
        <f>ROW()</f>
        <v>18366</v>
      </c>
    </row>
    <row r="18367" spans="1:4" x14ac:dyDescent="0.2">
      <c r="A18367" s="6" t="s">
        <v>1885</v>
      </c>
      <c r="B18367" s="6">
        <v>6116600</v>
      </c>
      <c r="C18367" s="6">
        <v>77780193663</v>
      </c>
      <c r="D18367">
        <f>ROW()</f>
        <v>18367</v>
      </c>
    </row>
    <row r="18368" spans="1:4" x14ac:dyDescent="0.2">
      <c r="A18368" s="6" t="s">
        <v>1885</v>
      </c>
      <c r="B18368" s="6">
        <v>6116611</v>
      </c>
      <c r="C18368" s="6">
        <v>77780193674</v>
      </c>
      <c r="D18368">
        <f>ROW()</f>
        <v>18368</v>
      </c>
    </row>
    <row r="18369" spans="1:4" x14ac:dyDescent="0.2">
      <c r="A18369" s="6" t="s">
        <v>1885</v>
      </c>
      <c r="B18369" s="6">
        <v>6116622</v>
      </c>
      <c r="C18369" s="6">
        <v>77780193685</v>
      </c>
      <c r="D18369">
        <f>ROW()</f>
        <v>18369</v>
      </c>
    </row>
    <row r="18370" spans="1:4" x14ac:dyDescent="0.2">
      <c r="A18370" s="6" t="s">
        <v>1885</v>
      </c>
      <c r="B18370" s="6">
        <v>6116633</v>
      </c>
      <c r="C18370" s="6">
        <v>77780193696</v>
      </c>
      <c r="D18370">
        <f>ROW()</f>
        <v>18370</v>
      </c>
    </row>
    <row r="18371" spans="1:4" x14ac:dyDescent="0.2">
      <c r="A18371" s="6" t="s">
        <v>1885</v>
      </c>
      <c r="B18371" s="6">
        <v>6116644</v>
      </c>
      <c r="C18371" s="6">
        <v>77780193700</v>
      </c>
      <c r="D18371">
        <f>ROW()</f>
        <v>18371</v>
      </c>
    </row>
    <row r="18372" spans="1:4" x14ac:dyDescent="0.2">
      <c r="A18372" s="11" t="s">
        <v>1654</v>
      </c>
      <c r="B18372" s="6">
        <v>6116655</v>
      </c>
      <c r="C18372" s="6">
        <v>77780193711</v>
      </c>
      <c r="D18372">
        <f>ROW()</f>
        <v>18372</v>
      </c>
    </row>
    <row r="18373" spans="1:4" x14ac:dyDescent="0.2">
      <c r="A18373" s="6" t="s">
        <v>1654</v>
      </c>
      <c r="B18373" s="6">
        <v>6116666</v>
      </c>
      <c r="C18373" s="6">
        <v>77780193722</v>
      </c>
      <c r="D18373">
        <f>ROW()</f>
        <v>18373</v>
      </c>
    </row>
    <row r="18374" spans="1:4" x14ac:dyDescent="0.2">
      <c r="A18374" s="6" t="s">
        <v>1654</v>
      </c>
      <c r="B18374" s="6">
        <v>6116670</v>
      </c>
      <c r="C18374" s="6">
        <v>77780193733</v>
      </c>
      <c r="D18374">
        <f>ROW()</f>
        <v>18374</v>
      </c>
    </row>
    <row r="18375" spans="1:4" x14ac:dyDescent="0.2">
      <c r="A18375" s="6" t="s">
        <v>1654</v>
      </c>
      <c r="B18375" s="6">
        <v>6116681</v>
      </c>
      <c r="C18375" s="6">
        <v>77780193744</v>
      </c>
      <c r="D18375">
        <f>ROW()</f>
        <v>18375</v>
      </c>
    </row>
    <row r="18376" spans="1:4" x14ac:dyDescent="0.2">
      <c r="A18376" s="6" t="s">
        <v>1654</v>
      </c>
      <c r="B18376" s="6">
        <v>6116692</v>
      </c>
      <c r="C18376" s="6">
        <v>77780193755</v>
      </c>
      <c r="D18376">
        <f>ROW()</f>
        <v>18376</v>
      </c>
    </row>
    <row r="18377" spans="1:4" x14ac:dyDescent="0.2">
      <c r="A18377" s="6" t="s">
        <v>1654</v>
      </c>
      <c r="B18377" s="6">
        <v>6116703</v>
      </c>
      <c r="C18377" s="6">
        <v>77780193766</v>
      </c>
      <c r="D18377">
        <f>ROW()</f>
        <v>18377</v>
      </c>
    </row>
    <row r="18378" spans="1:4" x14ac:dyDescent="0.2">
      <c r="A18378" s="6" t="s">
        <v>1654</v>
      </c>
      <c r="B18378" s="6">
        <v>6116714</v>
      </c>
      <c r="C18378" s="6">
        <v>77780193770</v>
      </c>
      <c r="D18378">
        <f>ROW()</f>
        <v>18378</v>
      </c>
    </row>
    <row r="18379" spans="1:4" x14ac:dyDescent="0.2">
      <c r="A18379" s="6" t="s">
        <v>1654</v>
      </c>
      <c r="B18379" s="6">
        <v>6116725</v>
      </c>
      <c r="C18379" s="6">
        <v>77780193781</v>
      </c>
      <c r="D18379">
        <f>ROW()</f>
        <v>18379</v>
      </c>
    </row>
    <row r="18380" spans="1:4" x14ac:dyDescent="0.2">
      <c r="A18380" s="6" t="s">
        <v>1654</v>
      </c>
      <c r="B18380" s="6">
        <v>6116736</v>
      </c>
      <c r="C18380" s="6">
        <v>77780193792</v>
      </c>
      <c r="D18380">
        <f>ROW()</f>
        <v>18380</v>
      </c>
    </row>
    <row r="18381" spans="1:4" x14ac:dyDescent="0.2">
      <c r="A18381" s="6" t="s">
        <v>1654</v>
      </c>
      <c r="B18381" s="6">
        <v>6116740</v>
      </c>
      <c r="C18381" s="6">
        <v>77780193803</v>
      </c>
      <c r="D18381">
        <f>ROW()</f>
        <v>18381</v>
      </c>
    </row>
    <row r="18382" spans="1:4" x14ac:dyDescent="0.2">
      <c r="A18382" s="11" t="s">
        <v>1655</v>
      </c>
      <c r="B18382" s="6">
        <v>6116751</v>
      </c>
      <c r="C18382" s="6">
        <v>77780193814</v>
      </c>
      <c r="D18382">
        <f>ROW()</f>
        <v>18382</v>
      </c>
    </row>
    <row r="18383" spans="1:4" x14ac:dyDescent="0.2">
      <c r="A18383" s="6" t="s">
        <v>1655</v>
      </c>
      <c r="B18383" s="6">
        <v>6116762</v>
      </c>
      <c r="C18383" s="6">
        <v>77780193825</v>
      </c>
      <c r="D18383">
        <f>ROW()</f>
        <v>18383</v>
      </c>
    </row>
    <row r="18384" spans="1:4" x14ac:dyDescent="0.2">
      <c r="A18384" s="6" t="s">
        <v>1655</v>
      </c>
      <c r="B18384" s="6">
        <v>6116773</v>
      </c>
      <c r="C18384" s="6">
        <v>77780193836</v>
      </c>
      <c r="D18384">
        <f>ROW()</f>
        <v>18384</v>
      </c>
    </row>
    <row r="18385" spans="1:4" x14ac:dyDescent="0.2">
      <c r="A18385" s="6" t="s">
        <v>1655</v>
      </c>
      <c r="B18385" s="6">
        <v>6116784</v>
      </c>
      <c r="C18385" s="6">
        <v>77780193840</v>
      </c>
      <c r="D18385">
        <f>ROW()</f>
        <v>18385</v>
      </c>
    </row>
    <row r="18386" spans="1:4" x14ac:dyDescent="0.2">
      <c r="A18386" s="6" t="s">
        <v>1655</v>
      </c>
      <c r="B18386" s="6">
        <v>6116795</v>
      </c>
      <c r="C18386" s="6">
        <v>77780193851</v>
      </c>
      <c r="D18386">
        <f>ROW()</f>
        <v>18386</v>
      </c>
    </row>
    <row r="18387" spans="1:4" x14ac:dyDescent="0.2">
      <c r="A18387" s="6" t="s">
        <v>1655</v>
      </c>
      <c r="B18387" s="6">
        <v>6116806</v>
      </c>
      <c r="C18387" s="6">
        <v>77780193862</v>
      </c>
      <c r="D18387">
        <f>ROW()</f>
        <v>18387</v>
      </c>
    </row>
    <row r="18388" spans="1:4" x14ac:dyDescent="0.2">
      <c r="A18388" s="6" t="s">
        <v>1655</v>
      </c>
      <c r="B18388" s="6">
        <v>6116810</v>
      </c>
      <c r="C18388" s="6">
        <v>77780193873</v>
      </c>
      <c r="D18388">
        <f>ROW()</f>
        <v>18388</v>
      </c>
    </row>
    <row r="18389" spans="1:4" x14ac:dyDescent="0.2">
      <c r="A18389" s="6" t="s">
        <v>1655</v>
      </c>
      <c r="B18389" s="6">
        <v>6116821</v>
      </c>
      <c r="C18389" s="6">
        <v>77780193884</v>
      </c>
      <c r="D18389">
        <f>ROW()</f>
        <v>18389</v>
      </c>
    </row>
    <row r="18390" spans="1:4" x14ac:dyDescent="0.2">
      <c r="A18390" s="6" t="s">
        <v>1655</v>
      </c>
      <c r="B18390" s="6">
        <v>6116832</v>
      </c>
      <c r="C18390" s="6">
        <v>77780193895</v>
      </c>
      <c r="D18390">
        <f>ROW()</f>
        <v>18390</v>
      </c>
    </row>
    <row r="18391" spans="1:4" x14ac:dyDescent="0.2">
      <c r="A18391" s="6" t="s">
        <v>1655</v>
      </c>
      <c r="B18391" s="6">
        <v>6116843</v>
      </c>
      <c r="C18391" s="6">
        <v>77780193906</v>
      </c>
      <c r="D18391">
        <f>ROW()</f>
        <v>18391</v>
      </c>
    </row>
    <row r="18392" spans="1:4" x14ac:dyDescent="0.2">
      <c r="A18392" s="11" t="s">
        <v>1656</v>
      </c>
      <c r="B18392" s="6">
        <v>6116854</v>
      </c>
      <c r="C18392" s="6">
        <v>77780193910</v>
      </c>
      <c r="D18392">
        <f>ROW()</f>
        <v>18392</v>
      </c>
    </row>
    <row r="18393" spans="1:4" x14ac:dyDescent="0.2">
      <c r="A18393" s="6" t="s">
        <v>1656</v>
      </c>
      <c r="B18393" s="6">
        <v>6116865</v>
      </c>
      <c r="C18393" s="6">
        <v>77780193921</v>
      </c>
      <c r="D18393">
        <f>ROW()</f>
        <v>18393</v>
      </c>
    </row>
    <row r="18394" spans="1:4" x14ac:dyDescent="0.2">
      <c r="A18394" s="6" t="s">
        <v>1656</v>
      </c>
      <c r="B18394" s="6">
        <v>6116876</v>
      </c>
      <c r="C18394" s="6">
        <v>77780193932</v>
      </c>
      <c r="D18394">
        <f>ROW()</f>
        <v>18394</v>
      </c>
    </row>
    <row r="18395" spans="1:4" x14ac:dyDescent="0.2">
      <c r="A18395" s="6" t="s">
        <v>1656</v>
      </c>
      <c r="B18395" s="6">
        <v>6116880</v>
      </c>
      <c r="C18395" s="6">
        <v>77780193943</v>
      </c>
      <c r="D18395">
        <f>ROW()</f>
        <v>18395</v>
      </c>
    </row>
    <row r="18396" spans="1:4" x14ac:dyDescent="0.2">
      <c r="A18396" s="6" t="s">
        <v>1656</v>
      </c>
      <c r="B18396" s="6">
        <v>6116891</v>
      </c>
      <c r="C18396" s="6">
        <v>77780193954</v>
      </c>
      <c r="D18396">
        <f>ROW()</f>
        <v>18396</v>
      </c>
    </row>
    <row r="18397" spans="1:4" x14ac:dyDescent="0.2">
      <c r="A18397" s="6" t="s">
        <v>1656</v>
      </c>
      <c r="B18397" s="6">
        <v>6116902</v>
      </c>
      <c r="C18397" s="6">
        <v>77780193965</v>
      </c>
      <c r="D18397">
        <f>ROW()</f>
        <v>18397</v>
      </c>
    </row>
    <row r="18398" spans="1:4" x14ac:dyDescent="0.2">
      <c r="A18398" s="6" t="s">
        <v>1656</v>
      </c>
      <c r="B18398" s="6">
        <v>6116913</v>
      </c>
      <c r="C18398" s="6">
        <v>77780193976</v>
      </c>
      <c r="D18398">
        <f>ROW()</f>
        <v>18398</v>
      </c>
    </row>
    <row r="18399" spans="1:4" x14ac:dyDescent="0.2">
      <c r="A18399" s="6" t="s">
        <v>1656</v>
      </c>
      <c r="B18399" s="6">
        <v>6116924</v>
      </c>
      <c r="C18399" s="6">
        <v>77780193980</v>
      </c>
      <c r="D18399">
        <f>ROW()</f>
        <v>18399</v>
      </c>
    </row>
    <row r="18400" spans="1:4" x14ac:dyDescent="0.2">
      <c r="A18400" s="6" t="s">
        <v>1656</v>
      </c>
      <c r="B18400" s="6">
        <v>6116935</v>
      </c>
      <c r="C18400" s="6">
        <v>77780193991</v>
      </c>
      <c r="D18400">
        <f>ROW()</f>
        <v>18400</v>
      </c>
    </row>
    <row r="18401" spans="1:4" x14ac:dyDescent="0.2">
      <c r="A18401" s="6" t="s">
        <v>1656</v>
      </c>
      <c r="B18401" s="6">
        <v>6116946</v>
      </c>
      <c r="C18401" s="6">
        <v>77780194002</v>
      </c>
      <c r="D18401">
        <f>ROW()</f>
        <v>18401</v>
      </c>
    </row>
    <row r="18402" spans="1:4" x14ac:dyDescent="0.2">
      <c r="A18402" s="11" t="s">
        <v>1657</v>
      </c>
      <c r="B18402" s="6">
        <v>6116950</v>
      </c>
      <c r="C18402" s="6">
        <v>77780194013</v>
      </c>
      <c r="D18402">
        <f>ROW()</f>
        <v>18402</v>
      </c>
    </row>
    <row r="18403" spans="1:4" x14ac:dyDescent="0.2">
      <c r="A18403" s="6" t="s">
        <v>1657</v>
      </c>
      <c r="B18403" s="6">
        <v>6116961</v>
      </c>
      <c r="C18403" s="6">
        <v>77780194024</v>
      </c>
      <c r="D18403">
        <f>ROW()</f>
        <v>18403</v>
      </c>
    </row>
    <row r="18404" spans="1:4" x14ac:dyDescent="0.2">
      <c r="A18404" s="6" t="s">
        <v>1657</v>
      </c>
      <c r="B18404" s="6">
        <v>6116972</v>
      </c>
      <c r="C18404" s="6">
        <v>77780194035</v>
      </c>
      <c r="D18404">
        <f>ROW()</f>
        <v>18404</v>
      </c>
    </row>
    <row r="18405" spans="1:4" x14ac:dyDescent="0.2">
      <c r="A18405" s="6" t="s">
        <v>1657</v>
      </c>
      <c r="B18405" s="6">
        <v>6116983</v>
      </c>
      <c r="C18405" s="6">
        <v>77780194046</v>
      </c>
      <c r="D18405">
        <f>ROW()</f>
        <v>18405</v>
      </c>
    </row>
    <row r="18406" spans="1:4" x14ac:dyDescent="0.2">
      <c r="A18406" s="6" t="s">
        <v>1657</v>
      </c>
      <c r="B18406" s="6">
        <v>6116994</v>
      </c>
      <c r="C18406" s="6">
        <v>77780194050</v>
      </c>
      <c r="D18406">
        <f>ROW()</f>
        <v>18406</v>
      </c>
    </row>
    <row r="18407" spans="1:4" x14ac:dyDescent="0.2">
      <c r="A18407" s="6" t="s">
        <v>1657</v>
      </c>
      <c r="B18407" s="6">
        <v>6117005</v>
      </c>
      <c r="C18407" s="6">
        <v>77780194061</v>
      </c>
      <c r="D18407">
        <f>ROW()</f>
        <v>18407</v>
      </c>
    </row>
    <row r="18408" spans="1:4" x14ac:dyDescent="0.2">
      <c r="A18408" s="6" t="s">
        <v>1657</v>
      </c>
      <c r="B18408" s="6">
        <v>6117016</v>
      </c>
      <c r="C18408" s="6">
        <v>77780194072</v>
      </c>
      <c r="D18408">
        <f>ROW()</f>
        <v>18408</v>
      </c>
    </row>
    <row r="18409" spans="1:4" x14ac:dyDescent="0.2">
      <c r="A18409" s="6" t="s">
        <v>1657</v>
      </c>
      <c r="B18409" s="6">
        <v>6117020</v>
      </c>
      <c r="C18409" s="6">
        <v>77780194083</v>
      </c>
      <c r="D18409">
        <f>ROW()</f>
        <v>18409</v>
      </c>
    </row>
    <row r="18410" spans="1:4" x14ac:dyDescent="0.2">
      <c r="A18410" s="6" t="s">
        <v>1657</v>
      </c>
      <c r="B18410" s="6">
        <v>6117031</v>
      </c>
      <c r="C18410" s="6">
        <v>77780194094</v>
      </c>
      <c r="D18410">
        <f>ROW()</f>
        <v>18410</v>
      </c>
    </row>
    <row r="18411" spans="1:4" x14ac:dyDescent="0.2">
      <c r="A18411" s="6" t="s">
        <v>1657</v>
      </c>
      <c r="B18411" s="6">
        <v>6117042</v>
      </c>
      <c r="C18411" s="6">
        <v>77780194105</v>
      </c>
      <c r="D18411">
        <f>ROW()</f>
        <v>18411</v>
      </c>
    </row>
    <row r="18412" spans="1:4" x14ac:dyDescent="0.2">
      <c r="A18412" s="11" t="s">
        <v>1886</v>
      </c>
      <c r="B18412" s="6">
        <v>6117053</v>
      </c>
      <c r="C18412" s="6">
        <v>77780194116</v>
      </c>
      <c r="D18412">
        <f>ROW()</f>
        <v>18412</v>
      </c>
    </row>
    <row r="18413" spans="1:4" x14ac:dyDescent="0.2">
      <c r="A18413" s="6" t="s">
        <v>1886</v>
      </c>
      <c r="B18413" s="6">
        <v>6117064</v>
      </c>
      <c r="C18413" s="6">
        <v>77780194120</v>
      </c>
      <c r="D18413">
        <f>ROW()</f>
        <v>18413</v>
      </c>
    </row>
    <row r="18414" spans="1:4" x14ac:dyDescent="0.2">
      <c r="A18414" s="6" t="s">
        <v>1886</v>
      </c>
      <c r="B18414" s="6">
        <v>6117075</v>
      </c>
      <c r="C18414" s="6">
        <v>77780194131</v>
      </c>
      <c r="D18414">
        <f>ROW()</f>
        <v>18414</v>
      </c>
    </row>
    <row r="18415" spans="1:4" x14ac:dyDescent="0.2">
      <c r="A18415" s="6" t="s">
        <v>1886</v>
      </c>
      <c r="B18415" s="6">
        <v>6117086</v>
      </c>
      <c r="C18415" s="6">
        <v>77780194142</v>
      </c>
      <c r="D18415">
        <f>ROW()</f>
        <v>18415</v>
      </c>
    </row>
    <row r="18416" spans="1:4" x14ac:dyDescent="0.2">
      <c r="A18416" s="6" t="s">
        <v>1886</v>
      </c>
      <c r="B18416" s="6">
        <v>6117090</v>
      </c>
      <c r="C18416" s="6">
        <v>77780194153</v>
      </c>
      <c r="D18416">
        <f>ROW()</f>
        <v>18416</v>
      </c>
    </row>
    <row r="18417" spans="1:4" x14ac:dyDescent="0.2">
      <c r="A18417" s="6" t="s">
        <v>1886</v>
      </c>
      <c r="B18417" s="6">
        <v>6117101</v>
      </c>
      <c r="C18417" s="6">
        <v>77780194164</v>
      </c>
      <c r="D18417">
        <f>ROW()</f>
        <v>18417</v>
      </c>
    </row>
    <row r="18418" spans="1:4" x14ac:dyDescent="0.2">
      <c r="A18418" s="6" t="s">
        <v>1886</v>
      </c>
      <c r="B18418" s="6">
        <v>6117112</v>
      </c>
      <c r="C18418" s="6">
        <v>77780194175</v>
      </c>
      <c r="D18418">
        <f>ROW()</f>
        <v>18418</v>
      </c>
    </row>
    <row r="18419" spans="1:4" x14ac:dyDescent="0.2">
      <c r="A18419" s="6" t="s">
        <v>1886</v>
      </c>
      <c r="B18419" s="6">
        <v>6117123</v>
      </c>
      <c r="C18419" s="6">
        <v>77780194186</v>
      </c>
      <c r="D18419">
        <f>ROW()</f>
        <v>18419</v>
      </c>
    </row>
    <row r="18420" spans="1:4" x14ac:dyDescent="0.2">
      <c r="A18420" s="6" t="s">
        <v>1886</v>
      </c>
      <c r="B18420" s="6">
        <v>6117134</v>
      </c>
      <c r="C18420" s="6">
        <v>77780194190</v>
      </c>
      <c r="D18420">
        <f>ROW()</f>
        <v>18420</v>
      </c>
    </row>
    <row r="18421" spans="1:4" x14ac:dyDescent="0.2">
      <c r="A18421" s="6" t="s">
        <v>1886</v>
      </c>
      <c r="B18421" s="6">
        <v>6117145</v>
      </c>
      <c r="C18421" s="6">
        <v>77780194201</v>
      </c>
      <c r="D18421">
        <f>ROW()</f>
        <v>18421</v>
      </c>
    </row>
    <row r="18422" spans="1:4" x14ac:dyDescent="0.2">
      <c r="A18422" s="11" t="s">
        <v>1887</v>
      </c>
      <c r="B18422" s="6">
        <v>6117156</v>
      </c>
      <c r="C18422" s="6">
        <v>77780194212</v>
      </c>
      <c r="D18422">
        <f>ROW()</f>
        <v>18422</v>
      </c>
    </row>
    <row r="18423" spans="1:4" x14ac:dyDescent="0.2">
      <c r="A18423" s="6" t="s">
        <v>1887</v>
      </c>
      <c r="B18423" s="6">
        <v>6117160</v>
      </c>
      <c r="C18423" s="6">
        <v>77780194223</v>
      </c>
      <c r="D18423">
        <f>ROW()</f>
        <v>18423</v>
      </c>
    </row>
    <row r="18424" spans="1:4" x14ac:dyDescent="0.2">
      <c r="A18424" s="6" t="s">
        <v>1887</v>
      </c>
      <c r="B18424" s="6">
        <v>6117171</v>
      </c>
      <c r="C18424" s="6">
        <v>77780194234</v>
      </c>
      <c r="D18424">
        <f>ROW()</f>
        <v>18424</v>
      </c>
    </row>
    <row r="18425" spans="1:4" x14ac:dyDescent="0.2">
      <c r="A18425" s="6" t="s">
        <v>1887</v>
      </c>
      <c r="B18425" s="6">
        <v>6117182</v>
      </c>
      <c r="C18425" s="6">
        <v>77780194245</v>
      </c>
      <c r="D18425">
        <f>ROW()</f>
        <v>18425</v>
      </c>
    </row>
    <row r="18426" spans="1:4" x14ac:dyDescent="0.2">
      <c r="A18426" s="6" t="s">
        <v>1887</v>
      </c>
      <c r="B18426" s="6">
        <v>6117193</v>
      </c>
      <c r="C18426" s="6">
        <v>77780194256</v>
      </c>
      <c r="D18426">
        <f>ROW()</f>
        <v>18426</v>
      </c>
    </row>
    <row r="18427" spans="1:4" x14ac:dyDescent="0.2">
      <c r="A18427" s="6" t="s">
        <v>1887</v>
      </c>
      <c r="B18427" s="6">
        <v>6117204</v>
      </c>
      <c r="C18427" s="6">
        <v>77780194260</v>
      </c>
      <c r="D18427">
        <f>ROW()</f>
        <v>18427</v>
      </c>
    </row>
    <row r="18428" spans="1:4" x14ac:dyDescent="0.2">
      <c r="A18428" s="6" t="s">
        <v>1887</v>
      </c>
      <c r="B18428" s="6">
        <v>6117215</v>
      </c>
      <c r="C18428" s="6">
        <v>77780194271</v>
      </c>
      <c r="D18428">
        <f>ROW()</f>
        <v>18428</v>
      </c>
    </row>
    <row r="18429" spans="1:4" x14ac:dyDescent="0.2">
      <c r="A18429" s="6" t="s">
        <v>1887</v>
      </c>
      <c r="B18429" s="6">
        <v>6117226</v>
      </c>
      <c r="C18429" s="6">
        <v>77780194282</v>
      </c>
      <c r="D18429">
        <f>ROW()</f>
        <v>18429</v>
      </c>
    </row>
    <row r="18430" spans="1:4" x14ac:dyDescent="0.2">
      <c r="A18430" s="6" t="s">
        <v>1887</v>
      </c>
      <c r="B18430" s="6">
        <v>6117230</v>
      </c>
      <c r="C18430" s="6">
        <v>77780194293</v>
      </c>
      <c r="D18430">
        <f>ROW()</f>
        <v>18430</v>
      </c>
    </row>
    <row r="18431" spans="1:4" x14ac:dyDescent="0.2">
      <c r="A18431" s="6" t="s">
        <v>1887</v>
      </c>
      <c r="B18431" s="6">
        <v>6117241</v>
      </c>
      <c r="C18431" s="6">
        <v>77780194304</v>
      </c>
      <c r="D18431">
        <f>ROW()</f>
        <v>18431</v>
      </c>
    </row>
    <row r="18432" spans="1:4" x14ac:dyDescent="0.2">
      <c r="A18432" s="11" t="s">
        <v>1888</v>
      </c>
      <c r="B18432" s="6">
        <v>6117252</v>
      </c>
      <c r="C18432" s="6">
        <v>77780194315</v>
      </c>
      <c r="D18432">
        <f>ROW()</f>
        <v>18432</v>
      </c>
    </row>
    <row r="18433" spans="1:4" x14ac:dyDescent="0.2">
      <c r="A18433" s="6" t="s">
        <v>1888</v>
      </c>
      <c r="B18433" s="6">
        <v>6117263</v>
      </c>
      <c r="C18433" s="6">
        <v>77780194326</v>
      </c>
      <c r="D18433">
        <f>ROW()</f>
        <v>18433</v>
      </c>
    </row>
    <row r="18434" spans="1:4" x14ac:dyDescent="0.2">
      <c r="A18434" s="6" t="s">
        <v>1888</v>
      </c>
      <c r="B18434" s="6">
        <v>6117274</v>
      </c>
      <c r="C18434" s="6">
        <v>77780194330</v>
      </c>
      <c r="D18434">
        <f>ROW()</f>
        <v>18434</v>
      </c>
    </row>
    <row r="18435" spans="1:4" x14ac:dyDescent="0.2">
      <c r="A18435" s="6" t="s">
        <v>1888</v>
      </c>
      <c r="B18435" s="6">
        <v>6117285</v>
      </c>
      <c r="C18435" s="6">
        <v>77780194341</v>
      </c>
      <c r="D18435">
        <f>ROW()</f>
        <v>18435</v>
      </c>
    </row>
    <row r="18436" spans="1:4" x14ac:dyDescent="0.2">
      <c r="A18436" s="6" t="s">
        <v>1888</v>
      </c>
      <c r="B18436" s="6">
        <v>6117296</v>
      </c>
      <c r="C18436" s="6">
        <v>77780194352</v>
      </c>
      <c r="D18436">
        <f>ROW()</f>
        <v>18436</v>
      </c>
    </row>
    <row r="18437" spans="1:4" x14ac:dyDescent="0.2">
      <c r="A18437" s="6" t="s">
        <v>1888</v>
      </c>
      <c r="B18437" s="6">
        <v>6117300</v>
      </c>
      <c r="C18437" s="6">
        <v>77780194363</v>
      </c>
      <c r="D18437">
        <f>ROW()</f>
        <v>18437</v>
      </c>
    </row>
    <row r="18438" spans="1:4" x14ac:dyDescent="0.2">
      <c r="A18438" s="6" t="s">
        <v>1888</v>
      </c>
      <c r="B18438" s="6">
        <v>6117311</v>
      </c>
      <c r="C18438" s="6">
        <v>77780194374</v>
      </c>
      <c r="D18438">
        <f>ROW()</f>
        <v>18438</v>
      </c>
    </row>
    <row r="18439" spans="1:4" x14ac:dyDescent="0.2">
      <c r="A18439" s="6" t="s">
        <v>1888</v>
      </c>
      <c r="B18439" s="6">
        <v>6117322</v>
      </c>
      <c r="C18439" s="6">
        <v>77780194385</v>
      </c>
      <c r="D18439">
        <f>ROW()</f>
        <v>18439</v>
      </c>
    </row>
    <row r="18440" spans="1:4" x14ac:dyDescent="0.2">
      <c r="A18440" s="6" t="s">
        <v>1888</v>
      </c>
      <c r="B18440" s="6">
        <v>6117333</v>
      </c>
      <c r="C18440" s="6">
        <v>77780194396</v>
      </c>
      <c r="D18440">
        <f>ROW()</f>
        <v>18440</v>
      </c>
    </row>
    <row r="18441" spans="1:4" x14ac:dyDescent="0.2">
      <c r="A18441" s="6" t="s">
        <v>1888</v>
      </c>
      <c r="B18441" s="6">
        <v>6117344</v>
      </c>
      <c r="C18441" s="6">
        <v>77780194400</v>
      </c>
      <c r="D18441">
        <f>ROW()</f>
        <v>18441</v>
      </c>
    </row>
    <row r="18442" spans="1:4" x14ac:dyDescent="0.2">
      <c r="A18442" s="11" t="s">
        <v>1658</v>
      </c>
      <c r="B18442" s="6">
        <v>6117355</v>
      </c>
      <c r="C18442" s="6">
        <v>77780194411</v>
      </c>
      <c r="D18442">
        <f>ROW()</f>
        <v>18442</v>
      </c>
    </row>
    <row r="18443" spans="1:4" x14ac:dyDescent="0.2">
      <c r="A18443" s="6" t="s">
        <v>1658</v>
      </c>
      <c r="B18443" s="6">
        <v>6117366</v>
      </c>
      <c r="C18443" s="6">
        <v>77780194422</v>
      </c>
      <c r="D18443">
        <f>ROW()</f>
        <v>18443</v>
      </c>
    </row>
    <row r="18444" spans="1:4" x14ac:dyDescent="0.2">
      <c r="A18444" s="6" t="s">
        <v>1658</v>
      </c>
      <c r="B18444" s="6">
        <v>6117370</v>
      </c>
      <c r="C18444" s="6">
        <v>77780194433</v>
      </c>
      <c r="D18444">
        <f>ROW()</f>
        <v>18444</v>
      </c>
    </row>
    <row r="18445" spans="1:4" x14ac:dyDescent="0.2">
      <c r="A18445" s="6" t="s">
        <v>1658</v>
      </c>
      <c r="B18445" s="6">
        <v>6117381</v>
      </c>
      <c r="C18445" s="6">
        <v>77780194444</v>
      </c>
      <c r="D18445">
        <f>ROW()</f>
        <v>18445</v>
      </c>
    </row>
    <row r="18446" spans="1:4" x14ac:dyDescent="0.2">
      <c r="A18446" s="6" t="s">
        <v>1658</v>
      </c>
      <c r="B18446" s="6">
        <v>6117392</v>
      </c>
      <c r="C18446" s="6">
        <v>77780194455</v>
      </c>
      <c r="D18446">
        <f>ROW()</f>
        <v>18446</v>
      </c>
    </row>
    <row r="18447" spans="1:4" x14ac:dyDescent="0.2">
      <c r="A18447" s="6" t="s">
        <v>1658</v>
      </c>
      <c r="B18447" s="6">
        <v>6117403</v>
      </c>
      <c r="C18447" s="6">
        <v>77780194466</v>
      </c>
      <c r="D18447">
        <f>ROW()</f>
        <v>18447</v>
      </c>
    </row>
    <row r="18448" spans="1:4" x14ac:dyDescent="0.2">
      <c r="A18448" s="6" t="s">
        <v>1658</v>
      </c>
      <c r="B18448" s="6">
        <v>6117414</v>
      </c>
      <c r="C18448" s="6">
        <v>77780194470</v>
      </c>
      <c r="D18448">
        <f>ROW()</f>
        <v>18448</v>
      </c>
    </row>
    <row r="18449" spans="1:4" x14ac:dyDescent="0.2">
      <c r="A18449" s="6" t="s">
        <v>1658</v>
      </c>
      <c r="B18449" s="6">
        <v>6117425</v>
      </c>
      <c r="C18449" s="6">
        <v>77780194481</v>
      </c>
      <c r="D18449">
        <f>ROW()</f>
        <v>18449</v>
      </c>
    </row>
    <row r="18450" spans="1:4" x14ac:dyDescent="0.2">
      <c r="A18450" s="6" t="s">
        <v>1658</v>
      </c>
      <c r="B18450" s="6">
        <v>6117436</v>
      </c>
      <c r="C18450" s="6">
        <v>77780194492</v>
      </c>
      <c r="D18450">
        <f>ROW()</f>
        <v>18450</v>
      </c>
    </row>
    <row r="18451" spans="1:4" x14ac:dyDescent="0.2">
      <c r="A18451" s="6" t="s">
        <v>1658</v>
      </c>
      <c r="B18451" s="6">
        <v>6117440</v>
      </c>
      <c r="C18451" s="6">
        <v>77780194503</v>
      </c>
      <c r="D18451">
        <f>ROW()</f>
        <v>18451</v>
      </c>
    </row>
    <row r="18452" spans="1:4" x14ac:dyDescent="0.2">
      <c r="A18452" s="11" t="s">
        <v>1889</v>
      </c>
      <c r="B18452" s="6">
        <v>6117451</v>
      </c>
      <c r="C18452" s="6">
        <v>77780194514</v>
      </c>
      <c r="D18452">
        <f>ROW()</f>
        <v>18452</v>
      </c>
    </row>
    <row r="18453" spans="1:4" x14ac:dyDescent="0.2">
      <c r="A18453" s="6" t="s">
        <v>1889</v>
      </c>
      <c r="B18453" s="6">
        <v>6117462</v>
      </c>
      <c r="C18453" s="6">
        <v>77780194525</v>
      </c>
      <c r="D18453">
        <f>ROW()</f>
        <v>18453</v>
      </c>
    </row>
    <row r="18454" spans="1:4" x14ac:dyDescent="0.2">
      <c r="A18454" s="6" t="s">
        <v>1889</v>
      </c>
      <c r="B18454" s="6">
        <v>6117473</v>
      </c>
      <c r="C18454" s="6">
        <v>77780194536</v>
      </c>
      <c r="D18454">
        <f>ROW()</f>
        <v>18454</v>
      </c>
    </row>
    <row r="18455" spans="1:4" x14ac:dyDescent="0.2">
      <c r="A18455" s="6" t="s">
        <v>1889</v>
      </c>
      <c r="B18455" s="6">
        <v>6117484</v>
      </c>
      <c r="C18455" s="6">
        <v>77780194540</v>
      </c>
      <c r="D18455">
        <f>ROW()</f>
        <v>18455</v>
      </c>
    </row>
    <row r="18456" spans="1:4" x14ac:dyDescent="0.2">
      <c r="A18456" s="6" t="s">
        <v>1889</v>
      </c>
      <c r="B18456" s="6">
        <v>6117495</v>
      </c>
      <c r="C18456" s="6">
        <v>77780194551</v>
      </c>
      <c r="D18456">
        <f>ROW()</f>
        <v>18456</v>
      </c>
    </row>
    <row r="18457" spans="1:4" x14ac:dyDescent="0.2">
      <c r="A18457" s="6" t="s">
        <v>1889</v>
      </c>
      <c r="B18457" s="6">
        <v>6117506</v>
      </c>
      <c r="C18457" s="6">
        <v>77780194562</v>
      </c>
      <c r="D18457">
        <f>ROW()</f>
        <v>18457</v>
      </c>
    </row>
    <row r="18458" spans="1:4" x14ac:dyDescent="0.2">
      <c r="A18458" s="6" t="s">
        <v>1889</v>
      </c>
      <c r="B18458" s="6">
        <v>6117510</v>
      </c>
      <c r="C18458" s="6">
        <v>77780194573</v>
      </c>
      <c r="D18458">
        <f>ROW()</f>
        <v>18458</v>
      </c>
    </row>
    <row r="18459" spans="1:4" x14ac:dyDescent="0.2">
      <c r="A18459" s="6" t="s">
        <v>1889</v>
      </c>
      <c r="B18459" s="6">
        <v>6117521</v>
      </c>
      <c r="C18459" s="6">
        <v>77780194584</v>
      </c>
      <c r="D18459">
        <f>ROW()</f>
        <v>18459</v>
      </c>
    </row>
    <row r="18460" spans="1:4" x14ac:dyDescent="0.2">
      <c r="A18460" s="6" t="s">
        <v>1889</v>
      </c>
      <c r="B18460" s="6">
        <v>6117532</v>
      </c>
      <c r="C18460" s="6">
        <v>77780194595</v>
      </c>
      <c r="D18460">
        <f>ROW()</f>
        <v>18460</v>
      </c>
    </row>
    <row r="18461" spans="1:4" x14ac:dyDescent="0.2">
      <c r="A18461" s="6" t="s">
        <v>1889</v>
      </c>
      <c r="B18461" s="6">
        <v>6117543</v>
      </c>
      <c r="C18461" s="6">
        <v>77780194606</v>
      </c>
      <c r="D18461">
        <f>ROW()</f>
        <v>18461</v>
      </c>
    </row>
    <row r="18462" spans="1:4" x14ac:dyDescent="0.2">
      <c r="A18462" s="11" t="s">
        <v>1890</v>
      </c>
      <c r="B18462" s="6">
        <v>6117554</v>
      </c>
      <c r="C18462" s="6">
        <v>77780194610</v>
      </c>
      <c r="D18462">
        <f>ROW()</f>
        <v>18462</v>
      </c>
    </row>
    <row r="18463" spans="1:4" x14ac:dyDescent="0.2">
      <c r="A18463" s="6" t="s">
        <v>1890</v>
      </c>
      <c r="B18463" s="6">
        <v>6117565</v>
      </c>
      <c r="C18463" s="6">
        <v>77780194621</v>
      </c>
      <c r="D18463">
        <f>ROW()</f>
        <v>18463</v>
      </c>
    </row>
    <row r="18464" spans="1:4" x14ac:dyDescent="0.2">
      <c r="A18464" s="6" t="s">
        <v>1890</v>
      </c>
      <c r="B18464" s="6">
        <v>6117576</v>
      </c>
      <c r="C18464" s="6">
        <v>77780194632</v>
      </c>
      <c r="D18464">
        <f>ROW()</f>
        <v>18464</v>
      </c>
    </row>
    <row r="18465" spans="1:4" x14ac:dyDescent="0.2">
      <c r="A18465" s="6" t="s">
        <v>1890</v>
      </c>
      <c r="B18465" s="6">
        <v>6117580</v>
      </c>
      <c r="C18465" s="6">
        <v>77780194643</v>
      </c>
      <c r="D18465">
        <f>ROW()</f>
        <v>18465</v>
      </c>
    </row>
    <row r="18466" spans="1:4" x14ac:dyDescent="0.2">
      <c r="A18466" s="6" t="s">
        <v>1890</v>
      </c>
      <c r="B18466" s="6">
        <v>6117591</v>
      </c>
      <c r="C18466" s="6">
        <v>77780194654</v>
      </c>
      <c r="D18466">
        <f>ROW()</f>
        <v>18466</v>
      </c>
    </row>
    <row r="18467" spans="1:4" x14ac:dyDescent="0.2">
      <c r="A18467" s="6" t="s">
        <v>1890</v>
      </c>
      <c r="B18467" s="6">
        <v>6117602</v>
      </c>
      <c r="C18467" s="6">
        <v>77780194665</v>
      </c>
      <c r="D18467">
        <f>ROW()</f>
        <v>18467</v>
      </c>
    </row>
    <row r="18468" spans="1:4" x14ac:dyDescent="0.2">
      <c r="A18468" s="6" t="s">
        <v>1890</v>
      </c>
      <c r="B18468" s="6">
        <v>6117613</v>
      </c>
      <c r="C18468" s="6">
        <v>77780194676</v>
      </c>
      <c r="D18468">
        <f>ROW()</f>
        <v>18468</v>
      </c>
    </row>
    <row r="18469" spans="1:4" x14ac:dyDescent="0.2">
      <c r="A18469" s="6" t="s">
        <v>1890</v>
      </c>
      <c r="B18469" s="6">
        <v>6117624</v>
      </c>
      <c r="C18469" s="6">
        <v>77780194680</v>
      </c>
      <c r="D18469">
        <f>ROW()</f>
        <v>18469</v>
      </c>
    </row>
    <row r="18470" spans="1:4" x14ac:dyDescent="0.2">
      <c r="A18470" s="6" t="s">
        <v>1890</v>
      </c>
      <c r="B18470" s="6">
        <v>6117635</v>
      </c>
      <c r="C18470" s="6">
        <v>77780194691</v>
      </c>
      <c r="D18470">
        <f>ROW()</f>
        <v>18470</v>
      </c>
    </row>
    <row r="18471" spans="1:4" x14ac:dyDescent="0.2">
      <c r="A18471" s="6" t="s">
        <v>1890</v>
      </c>
      <c r="B18471" s="6">
        <v>6117646</v>
      </c>
      <c r="C18471" s="6">
        <v>77780194702</v>
      </c>
      <c r="D18471">
        <f>ROW()</f>
        <v>18471</v>
      </c>
    </row>
    <row r="18472" spans="1:4" x14ac:dyDescent="0.2">
      <c r="A18472" s="11" t="s">
        <v>1891</v>
      </c>
      <c r="B18472" s="6">
        <v>6117650</v>
      </c>
      <c r="C18472" s="6">
        <v>77780194713</v>
      </c>
      <c r="D18472">
        <f>ROW()</f>
        <v>18472</v>
      </c>
    </row>
    <row r="18473" spans="1:4" x14ac:dyDescent="0.2">
      <c r="A18473" s="6" t="s">
        <v>1891</v>
      </c>
      <c r="B18473" s="6">
        <v>6117661</v>
      </c>
      <c r="C18473" s="6">
        <v>77780194724</v>
      </c>
      <c r="D18473">
        <f>ROW()</f>
        <v>18473</v>
      </c>
    </row>
    <row r="18474" spans="1:4" x14ac:dyDescent="0.2">
      <c r="A18474" s="6" t="s">
        <v>1891</v>
      </c>
      <c r="B18474" s="6">
        <v>6117672</v>
      </c>
      <c r="C18474" s="6">
        <v>77780194735</v>
      </c>
      <c r="D18474">
        <f>ROW()</f>
        <v>18474</v>
      </c>
    </row>
    <row r="18475" spans="1:4" x14ac:dyDescent="0.2">
      <c r="A18475" s="6" t="s">
        <v>1891</v>
      </c>
      <c r="B18475" s="6">
        <v>6117683</v>
      </c>
      <c r="C18475" s="6">
        <v>77780194746</v>
      </c>
      <c r="D18475">
        <f>ROW()</f>
        <v>18475</v>
      </c>
    </row>
    <row r="18476" spans="1:4" x14ac:dyDescent="0.2">
      <c r="A18476" s="6" t="s">
        <v>1891</v>
      </c>
      <c r="B18476" s="6">
        <v>6117694</v>
      </c>
      <c r="C18476" s="6">
        <v>77780194750</v>
      </c>
      <c r="D18476">
        <f>ROW()</f>
        <v>18476</v>
      </c>
    </row>
    <row r="18477" spans="1:4" x14ac:dyDescent="0.2">
      <c r="A18477" s="6" t="s">
        <v>1891</v>
      </c>
      <c r="B18477" s="6">
        <v>6117705</v>
      </c>
      <c r="C18477" s="6">
        <v>77780194761</v>
      </c>
      <c r="D18477">
        <f>ROW()</f>
        <v>18477</v>
      </c>
    </row>
    <row r="18478" spans="1:4" x14ac:dyDescent="0.2">
      <c r="A18478" s="6" t="s">
        <v>1891</v>
      </c>
      <c r="B18478" s="6">
        <v>6117716</v>
      </c>
      <c r="C18478" s="6">
        <v>77780194772</v>
      </c>
      <c r="D18478">
        <f>ROW()</f>
        <v>18478</v>
      </c>
    </row>
    <row r="18479" spans="1:4" x14ac:dyDescent="0.2">
      <c r="A18479" s="6" t="s">
        <v>1891</v>
      </c>
      <c r="B18479" s="6">
        <v>6117720</v>
      </c>
      <c r="C18479" s="6">
        <v>77780194783</v>
      </c>
      <c r="D18479">
        <f>ROW()</f>
        <v>18479</v>
      </c>
    </row>
    <row r="18480" spans="1:4" x14ac:dyDescent="0.2">
      <c r="A18480" s="6" t="s">
        <v>1891</v>
      </c>
      <c r="B18480" s="6">
        <v>6117731</v>
      </c>
      <c r="C18480" s="6">
        <v>77780194794</v>
      </c>
      <c r="D18480">
        <f>ROW()</f>
        <v>18480</v>
      </c>
    </row>
    <row r="18481" spans="1:4" x14ac:dyDescent="0.2">
      <c r="A18481" s="6" t="s">
        <v>1891</v>
      </c>
      <c r="B18481" s="6">
        <v>6117742</v>
      </c>
      <c r="C18481" s="6">
        <v>77780194805</v>
      </c>
      <c r="D18481">
        <f>ROW()</f>
        <v>18481</v>
      </c>
    </row>
    <row r="18482" spans="1:4" x14ac:dyDescent="0.2">
      <c r="A18482" s="11" t="s">
        <v>1892</v>
      </c>
      <c r="B18482" s="6">
        <v>6117753</v>
      </c>
      <c r="C18482" s="6">
        <v>77780194816</v>
      </c>
      <c r="D18482">
        <f>ROW()</f>
        <v>18482</v>
      </c>
    </row>
    <row r="18483" spans="1:4" x14ac:dyDescent="0.2">
      <c r="A18483" s="6" t="s">
        <v>1892</v>
      </c>
      <c r="B18483" s="6">
        <v>6117764</v>
      </c>
      <c r="C18483" s="6">
        <v>77780194820</v>
      </c>
      <c r="D18483">
        <f>ROW()</f>
        <v>18483</v>
      </c>
    </row>
    <row r="18484" spans="1:4" x14ac:dyDescent="0.2">
      <c r="A18484" s="6" t="s">
        <v>1892</v>
      </c>
      <c r="B18484" s="6">
        <v>6117775</v>
      </c>
      <c r="C18484" s="6">
        <v>77780194831</v>
      </c>
      <c r="D18484">
        <f>ROW()</f>
        <v>18484</v>
      </c>
    </row>
    <row r="18485" spans="1:4" x14ac:dyDescent="0.2">
      <c r="A18485" s="6" t="s">
        <v>1892</v>
      </c>
      <c r="B18485" s="6">
        <v>6117786</v>
      </c>
      <c r="C18485" s="6">
        <v>77780194842</v>
      </c>
      <c r="D18485">
        <f>ROW()</f>
        <v>18485</v>
      </c>
    </row>
    <row r="18486" spans="1:4" x14ac:dyDescent="0.2">
      <c r="A18486" s="6" t="s">
        <v>1892</v>
      </c>
      <c r="B18486" s="6">
        <v>6117790</v>
      </c>
      <c r="C18486" s="6">
        <v>77780194853</v>
      </c>
      <c r="D18486">
        <f>ROW()</f>
        <v>18486</v>
      </c>
    </row>
    <row r="18487" spans="1:4" x14ac:dyDescent="0.2">
      <c r="A18487" s="6" t="s">
        <v>1892</v>
      </c>
      <c r="B18487" s="6">
        <v>6117801</v>
      </c>
      <c r="C18487" s="6">
        <v>77780194864</v>
      </c>
      <c r="D18487">
        <f>ROW()</f>
        <v>18487</v>
      </c>
    </row>
    <row r="18488" spans="1:4" x14ac:dyDescent="0.2">
      <c r="A18488" s="6" t="s">
        <v>1892</v>
      </c>
      <c r="B18488" s="6">
        <v>6117812</v>
      </c>
      <c r="C18488" s="6">
        <v>77780194875</v>
      </c>
      <c r="D18488">
        <f>ROW()</f>
        <v>18488</v>
      </c>
    </row>
    <row r="18489" spans="1:4" x14ac:dyDescent="0.2">
      <c r="A18489" s="6" t="s">
        <v>1892</v>
      </c>
      <c r="B18489" s="6">
        <v>6117823</v>
      </c>
      <c r="C18489" s="6">
        <v>77780194886</v>
      </c>
      <c r="D18489">
        <f>ROW()</f>
        <v>18489</v>
      </c>
    </row>
    <row r="18490" spans="1:4" x14ac:dyDescent="0.2">
      <c r="A18490" s="6" t="s">
        <v>1892</v>
      </c>
      <c r="B18490" s="6">
        <v>6117834</v>
      </c>
      <c r="C18490" s="6">
        <v>77780194890</v>
      </c>
      <c r="D18490">
        <f>ROW()</f>
        <v>18490</v>
      </c>
    </row>
    <row r="18491" spans="1:4" x14ac:dyDescent="0.2">
      <c r="A18491" s="6" t="s">
        <v>1892</v>
      </c>
      <c r="B18491" s="6">
        <v>6117845</v>
      </c>
      <c r="C18491" s="6">
        <v>77780194901</v>
      </c>
      <c r="D18491">
        <f>ROW()</f>
        <v>18491</v>
      </c>
    </row>
    <row r="18492" spans="1:4" x14ac:dyDescent="0.2">
      <c r="A18492" s="11" t="s">
        <v>1893</v>
      </c>
      <c r="B18492" s="6">
        <v>6117856</v>
      </c>
      <c r="C18492" s="6">
        <v>77780194912</v>
      </c>
      <c r="D18492">
        <f>ROW()</f>
        <v>18492</v>
      </c>
    </row>
    <row r="18493" spans="1:4" x14ac:dyDescent="0.2">
      <c r="A18493" s="6" t="s">
        <v>1893</v>
      </c>
      <c r="B18493" s="6">
        <v>6117860</v>
      </c>
      <c r="C18493" s="6">
        <v>77780194923</v>
      </c>
      <c r="D18493">
        <f>ROW()</f>
        <v>18493</v>
      </c>
    </row>
    <row r="18494" spans="1:4" x14ac:dyDescent="0.2">
      <c r="A18494" s="6" t="s">
        <v>1893</v>
      </c>
      <c r="B18494" s="6">
        <v>6117871</v>
      </c>
      <c r="C18494" s="6">
        <v>77780194934</v>
      </c>
      <c r="D18494">
        <f>ROW()</f>
        <v>18494</v>
      </c>
    </row>
    <row r="18495" spans="1:4" x14ac:dyDescent="0.2">
      <c r="A18495" s="6" t="s">
        <v>1893</v>
      </c>
      <c r="B18495" s="6">
        <v>6117882</v>
      </c>
      <c r="C18495" s="6">
        <v>77780194945</v>
      </c>
      <c r="D18495">
        <f>ROW()</f>
        <v>18495</v>
      </c>
    </row>
    <row r="18496" spans="1:4" x14ac:dyDescent="0.2">
      <c r="A18496" s="6" t="s">
        <v>1893</v>
      </c>
      <c r="B18496" s="6">
        <v>6117893</v>
      </c>
      <c r="C18496" s="6">
        <v>77780194956</v>
      </c>
      <c r="D18496">
        <f>ROW()</f>
        <v>18496</v>
      </c>
    </row>
    <row r="18497" spans="1:4" x14ac:dyDescent="0.2">
      <c r="A18497" s="6" t="s">
        <v>1893</v>
      </c>
      <c r="B18497" s="6">
        <v>6117904</v>
      </c>
      <c r="C18497" s="6">
        <v>77780194960</v>
      </c>
      <c r="D18497">
        <f>ROW()</f>
        <v>18497</v>
      </c>
    </row>
    <row r="18498" spans="1:4" x14ac:dyDescent="0.2">
      <c r="A18498" s="6" t="s">
        <v>1893</v>
      </c>
      <c r="B18498" s="6">
        <v>6117915</v>
      </c>
      <c r="C18498" s="6">
        <v>77780194971</v>
      </c>
      <c r="D18498">
        <f>ROW()</f>
        <v>18498</v>
      </c>
    </row>
    <row r="18499" spans="1:4" x14ac:dyDescent="0.2">
      <c r="A18499" s="6" t="s">
        <v>1893</v>
      </c>
      <c r="B18499" s="6">
        <v>6117926</v>
      </c>
      <c r="C18499" s="6">
        <v>77780194982</v>
      </c>
      <c r="D18499">
        <f>ROW()</f>
        <v>18499</v>
      </c>
    </row>
    <row r="18500" spans="1:4" x14ac:dyDescent="0.2">
      <c r="A18500" s="6" t="s">
        <v>1893</v>
      </c>
      <c r="B18500" s="6">
        <v>6117930</v>
      </c>
      <c r="C18500" s="6">
        <v>77780194993</v>
      </c>
      <c r="D18500">
        <f>ROW()</f>
        <v>18500</v>
      </c>
    </row>
    <row r="18501" spans="1:4" x14ac:dyDescent="0.2">
      <c r="A18501" s="6" t="s">
        <v>1893</v>
      </c>
      <c r="B18501" s="6">
        <v>6117941</v>
      </c>
      <c r="C18501" s="6">
        <v>77780195004</v>
      </c>
      <c r="D18501">
        <f>ROW()</f>
        <v>18501</v>
      </c>
    </row>
    <row r="18502" spans="1:4" x14ac:dyDescent="0.2">
      <c r="A18502" s="11" t="s">
        <v>1659</v>
      </c>
      <c r="B18502" s="6">
        <v>6117952</v>
      </c>
      <c r="C18502" s="6">
        <v>77780195015</v>
      </c>
      <c r="D18502">
        <f>ROW()</f>
        <v>18502</v>
      </c>
    </row>
    <row r="18503" spans="1:4" x14ac:dyDescent="0.2">
      <c r="A18503" s="6" t="s">
        <v>1659</v>
      </c>
      <c r="B18503" s="6">
        <v>6117963</v>
      </c>
      <c r="C18503" s="6">
        <v>77780195026</v>
      </c>
      <c r="D18503">
        <f>ROW()</f>
        <v>18503</v>
      </c>
    </row>
    <row r="18504" spans="1:4" x14ac:dyDescent="0.2">
      <c r="A18504" s="6" t="s">
        <v>1659</v>
      </c>
      <c r="B18504" s="6">
        <v>6117974</v>
      </c>
      <c r="C18504" s="6">
        <v>77780195030</v>
      </c>
      <c r="D18504">
        <f>ROW()</f>
        <v>18504</v>
      </c>
    </row>
    <row r="18505" spans="1:4" x14ac:dyDescent="0.2">
      <c r="A18505" s="6" t="s">
        <v>1659</v>
      </c>
      <c r="B18505" s="6">
        <v>6117985</v>
      </c>
      <c r="C18505" s="6">
        <v>77780195041</v>
      </c>
      <c r="D18505">
        <f>ROW()</f>
        <v>18505</v>
      </c>
    </row>
    <row r="18506" spans="1:4" x14ac:dyDescent="0.2">
      <c r="A18506" s="6" t="s">
        <v>1659</v>
      </c>
      <c r="B18506" s="6">
        <v>6117996</v>
      </c>
      <c r="C18506" s="6">
        <v>77780195052</v>
      </c>
      <c r="D18506">
        <f>ROW()</f>
        <v>18506</v>
      </c>
    </row>
    <row r="18507" spans="1:4" x14ac:dyDescent="0.2">
      <c r="A18507" s="6" t="s">
        <v>1659</v>
      </c>
      <c r="B18507" s="6">
        <v>6118000</v>
      </c>
      <c r="C18507" s="6">
        <v>77780195063</v>
      </c>
      <c r="D18507">
        <f>ROW()</f>
        <v>18507</v>
      </c>
    </row>
    <row r="18508" spans="1:4" x14ac:dyDescent="0.2">
      <c r="A18508" s="6" t="s">
        <v>1659</v>
      </c>
      <c r="B18508" s="6">
        <v>6118011</v>
      </c>
      <c r="C18508" s="6">
        <v>77780195074</v>
      </c>
      <c r="D18508">
        <f>ROW()</f>
        <v>18508</v>
      </c>
    </row>
    <row r="18509" spans="1:4" x14ac:dyDescent="0.2">
      <c r="A18509" s="6" t="s">
        <v>1659</v>
      </c>
      <c r="B18509" s="6">
        <v>6118022</v>
      </c>
      <c r="C18509" s="6">
        <v>77780195085</v>
      </c>
      <c r="D18509">
        <f>ROW()</f>
        <v>18509</v>
      </c>
    </row>
    <row r="18510" spans="1:4" x14ac:dyDescent="0.2">
      <c r="A18510" s="6" t="s">
        <v>1659</v>
      </c>
      <c r="B18510" s="6">
        <v>6118033</v>
      </c>
      <c r="C18510" s="6">
        <v>77780195096</v>
      </c>
      <c r="D18510">
        <f>ROW()</f>
        <v>18510</v>
      </c>
    </row>
    <row r="18511" spans="1:4" x14ac:dyDescent="0.2">
      <c r="A18511" s="6" t="s">
        <v>1659</v>
      </c>
      <c r="B18511" s="6">
        <v>6118044</v>
      </c>
      <c r="C18511" s="6">
        <v>77780195100</v>
      </c>
      <c r="D18511">
        <f>ROW()</f>
        <v>18511</v>
      </c>
    </row>
    <row r="18512" spans="1:4" x14ac:dyDescent="0.2">
      <c r="A18512" s="11" t="s">
        <v>1894</v>
      </c>
      <c r="B18512" s="6">
        <v>6118055</v>
      </c>
      <c r="C18512" s="6">
        <v>77780195111</v>
      </c>
      <c r="D18512">
        <f>ROW()</f>
        <v>18512</v>
      </c>
    </row>
    <row r="18513" spans="1:4" x14ac:dyDescent="0.2">
      <c r="A18513" s="6" t="s">
        <v>1894</v>
      </c>
      <c r="B18513" s="6">
        <v>6118066</v>
      </c>
      <c r="C18513" s="6">
        <v>77780195122</v>
      </c>
      <c r="D18513">
        <f>ROW()</f>
        <v>18513</v>
      </c>
    </row>
    <row r="18514" spans="1:4" x14ac:dyDescent="0.2">
      <c r="A18514" s="6" t="s">
        <v>1894</v>
      </c>
      <c r="B18514" s="6">
        <v>6118070</v>
      </c>
      <c r="C18514" s="6">
        <v>77780195133</v>
      </c>
      <c r="D18514">
        <f>ROW()</f>
        <v>18514</v>
      </c>
    </row>
    <row r="18515" spans="1:4" x14ac:dyDescent="0.2">
      <c r="A18515" s="6" t="s">
        <v>1894</v>
      </c>
      <c r="B18515" s="6">
        <v>6118081</v>
      </c>
      <c r="C18515" s="6">
        <v>77780195144</v>
      </c>
      <c r="D18515">
        <f>ROW()</f>
        <v>18515</v>
      </c>
    </row>
    <row r="18516" spans="1:4" x14ac:dyDescent="0.2">
      <c r="A18516" s="6" t="s">
        <v>1894</v>
      </c>
      <c r="B18516" s="6">
        <v>6118092</v>
      </c>
      <c r="C18516" s="6">
        <v>77780195155</v>
      </c>
      <c r="D18516">
        <f>ROW()</f>
        <v>18516</v>
      </c>
    </row>
    <row r="18517" spans="1:4" x14ac:dyDescent="0.2">
      <c r="A18517" s="6" t="s">
        <v>1894</v>
      </c>
      <c r="B18517" s="6">
        <v>6118103</v>
      </c>
      <c r="C18517" s="6">
        <v>77780195166</v>
      </c>
      <c r="D18517">
        <f>ROW()</f>
        <v>18517</v>
      </c>
    </row>
    <row r="18518" spans="1:4" x14ac:dyDescent="0.2">
      <c r="A18518" s="6" t="s">
        <v>1894</v>
      </c>
      <c r="B18518" s="6">
        <v>6118114</v>
      </c>
      <c r="C18518" s="6">
        <v>77780195170</v>
      </c>
      <c r="D18518">
        <f>ROW()</f>
        <v>18518</v>
      </c>
    </row>
    <row r="18519" spans="1:4" x14ac:dyDescent="0.2">
      <c r="A18519" s="6" t="s">
        <v>1894</v>
      </c>
      <c r="B18519" s="6">
        <v>6118125</v>
      </c>
      <c r="C18519" s="6">
        <v>77780195181</v>
      </c>
      <c r="D18519">
        <f>ROW()</f>
        <v>18519</v>
      </c>
    </row>
    <row r="18520" spans="1:4" x14ac:dyDescent="0.2">
      <c r="A18520" s="6" t="s">
        <v>1894</v>
      </c>
      <c r="B18520" s="6">
        <v>6118136</v>
      </c>
      <c r="C18520" s="6">
        <v>77780195192</v>
      </c>
      <c r="D18520">
        <f>ROW()</f>
        <v>18520</v>
      </c>
    </row>
    <row r="18521" spans="1:4" x14ac:dyDescent="0.2">
      <c r="A18521" s="6" t="s">
        <v>1894</v>
      </c>
      <c r="B18521" s="6">
        <v>6118140</v>
      </c>
      <c r="C18521" s="6">
        <v>77780195203</v>
      </c>
      <c r="D18521">
        <f>ROW()</f>
        <v>18521</v>
      </c>
    </row>
    <row r="18522" spans="1:4" x14ac:dyDescent="0.2">
      <c r="A18522" s="11" t="s">
        <v>1660</v>
      </c>
      <c r="B18522" s="6">
        <v>6118151</v>
      </c>
      <c r="C18522" s="6">
        <v>77780195214</v>
      </c>
      <c r="D18522">
        <f>ROW()</f>
        <v>18522</v>
      </c>
    </row>
    <row r="18523" spans="1:4" x14ac:dyDescent="0.2">
      <c r="A18523" s="6" t="s">
        <v>1660</v>
      </c>
      <c r="B18523" s="6">
        <v>6118162</v>
      </c>
      <c r="C18523" s="6">
        <v>77780195225</v>
      </c>
      <c r="D18523">
        <f>ROW()</f>
        <v>18523</v>
      </c>
    </row>
    <row r="18524" spans="1:4" x14ac:dyDescent="0.2">
      <c r="A18524" s="6" t="s">
        <v>1660</v>
      </c>
      <c r="B18524" s="6">
        <v>6118173</v>
      </c>
      <c r="C18524" s="6">
        <v>77780195236</v>
      </c>
      <c r="D18524">
        <f>ROW()</f>
        <v>18524</v>
      </c>
    </row>
    <row r="18525" spans="1:4" x14ac:dyDescent="0.2">
      <c r="A18525" s="6" t="s">
        <v>1660</v>
      </c>
      <c r="B18525" s="6">
        <v>6118184</v>
      </c>
      <c r="C18525" s="6">
        <v>77780195240</v>
      </c>
      <c r="D18525">
        <f>ROW()</f>
        <v>18525</v>
      </c>
    </row>
    <row r="18526" spans="1:4" x14ac:dyDescent="0.2">
      <c r="A18526" s="6" t="s">
        <v>1660</v>
      </c>
      <c r="B18526" s="6">
        <v>6118195</v>
      </c>
      <c r="C18526" s="6">
        <v>77780195251</v>
      </c>
      <c r="D18526">
        <f>ROW()</f>
        <v>18526</v>
      </c>
    </row>
    <row r="18527" spans="1:4" x14ac:dyDescent="0.2">
      <c r="A18527" s="6" t="s">
        <v>1660</v>
      </c>
      <c r="B18527" s="6">
        <v>6118206</v>
      </c>
      <c r="C18527" s="6">
        <v>77780195262</v>
      </c>
      <c r="D18527">
        <f>ROW()</f>
        <v>18527</v>
      </c>
    </row>
    <row r="18528" spans="1:4" x14ac:dyDescent="0.2">
      <c r="A18528" s="6" t="s">
        <v>1660</v>
      </c>
      <c r="B18528" s="6">
        <v>6118210</v>
      </c>
      <c r="C18528" s="6">
        <v>77780195273</v>
      </c>
      <c r="D18528">
        <f>ROW()</f>
        <v>18528</v>
      </c>
    </row>
    <row r="18529" spans="1:4" x14ac:dyDescent="0.2">
      <c r="A18529" s="6" t="s">
        <v>1660</v>
      </c>
      <c r="B18529" s="6">
        <v>6118221</v>
      </c>
      <c r="C18529" s="6">
        <v>77780195284</v>
      </c>
      <c r="D18529">
        <f>ROW()</f>
        <v>18529</v>
      </c>
    </row>
    <row r="18530" spans="1:4" x14ac:dyDescent="0.2">
      <c r="A18530" s="6" t="s">
        <v>1660</v>
      </c>
      <c r="B18530" s="6">
        <v>6118232</v>
      </c>
      <c r="C18530" s="6">
        <v>77780195295</v>
      </c>
      <c r="D18530">
        <f>ROW()</f>
        <v>18530</v>
      </c>
    </row>
    <row r="18531" spans="1:4" x14ac:dyDescent="0.2">
      <c r="A18531" s="6" t="s">
        <v>1660</v>
      </c>
      <c r="B18531" s="6">
        <v>6118243</v>
      </c>
      <c r="C18531" s="6">
        <v>77780195306</v>
      </c>
      <c r="D18531">
        <f>ROW()</f>
        <v>18531</v>
      </c>
    </row>
    <row r="18532" spans="1:4" x14ac:dyDescent="0.2">
      <c r="A18532" s="11" t="s">
        <v>1661</v>
      </c>
      <c r="B18532" s="6">
        <v>6118254</v>
      </c>
      <c r="C18532" s="6">
        <v>77780195310</v>
      </c>
      <c r="D18532">
        <f>ROW()</f>
        <v>18532</v>
      </c>
    </row>
    <row r="18533" spans="1:4" x14ac:dyDescent="0.2">
      <c r="A18533" s="6" t="s">
        <v>1661</v>
      </c>
      <c r="B18533" s="6">
        <v>6118265</v>
      </c>
      <c r="C18533" s="6">
        <v>77780195321</v>
      </c>
      <c r="D18533">
        <f>ROW()</f>
        <v>18533</v>
      </c>
    </row>
    <row r="18534" spans="1:4" x14ac:dyDescent="0.2">
      <c r="A18534" s="6" t="s">
        <v>1661</v>
      </c>
      <c r="B18534" s="6">
        <v>6118276</v>
      </c>
      <c r="C18534" s="6">
        <v>77780195332</v>
      </c>
      <c r="D18534">
        <f>ROW()</f>
        <v>18534</v>
      </c>
    </row>
    <row r="18535" spans="1:4" x14ac:dyDescent="0.2">
      <c r="A18535" s="6" t="s">
        <v>1661</v>
      </c>
      <c r="B18535" s="6">
        <v>6118280</v>
      </c>
      <c r="C18535" s="6">
        <v>77780195343</v>
      </c>
      <c r="D18535">
        <f>ROW()</f>
        <v>18535</v>
      </c>
    </row>
    <row r="18536" spans="1:4" x14ac:dyDescent="0.2">
      <c r="A18536" s="6" t="s">
        <v>1661</v>
      </c>
      <c r="B18536" s="6">
        <v>6118291</v>
      </c>
      <c r="C18536" s="6">
        <v>77780195354</v>
      </c>
      <c r="D18536">
        <f>ROW()</f>
        <v>18536</v>
      </c>
    </row>
    <row r="18537" spans="1:4" x14ac:dyDescent="0.2">
      <c r="A18537" s="6" t="s">
        <v>1661</v>
      </c>
      <c r="B18537" s="6">
        <v>6118302</v>
      </c>
      <c r="C18537" s="6">
        <v>77780195365</v>
      </c>
      <c r="D18537">
        <f>ROW()</f>
        <v>18537</v>
      </c>
    </row>
    <row r="18538" spans="1:4" x14ac:dyDescent="0.2">
      <c r="A18538" s="6" t="s">
        <v>1661</v>
      </c>
      <c r="B18538" s="6">
        <v>6118313</v>
      </c>
      <c r="C18538" s="6">
        <v>77780195376</v>
      </c>
      <c r="D18538">
        <f>ROW()</f>
        <v>18538</v>
      </c>
    </row>
    <row r="18539" spans="1:4" x14ac:dyDescent="0.2">
      <c r="A18539" s="6" t="s">
        <v>1661</v>
      </c>
      <c r="B18539" s="6">
        <v>6118324</v>
      </c>
      <c r="C18539" s="6">
        <v>77780195380</v>
      </c>
      <c r="D18539">
        <f>ROW()</f>
        <v>18539</v>
      </c>
    </row>
    <row r="18540" spans="1:4" x14ac:dyDescent="0.2">
      <c r="A18540" s="6" t="s">
        <v>1661</v>
      </c>
      <c r="B18540" s="6">
        <v>6118335</v>
      </c>
      <c r="C18540" s="6">
        <v>77780195391</v>
      </c>
      <c r="D18540">
        <f>ROW()</f>
        <v>18540</v>
      </c>
    </row>
    <row r="18541" spans="1:4" x14ac:dyDescent="0.2">
      <c r="A18541" s="6" t="s">
        <v>1661</v>
      </c>
      <c r="B18541" s="6">
        <v>6118346</v>
      </c>
      <c r="C18541" s="6">
        <v>77780195402</v>
      </c>
      <c r="D18541">
        <f>ROW()</f>
        <v>18541</v>
      </c>
    </row>
    <row r="18542" spans="1:4" x14ac:dyDescent="0.2">
      <c r="A18542" s="11" t="s">
        <v>1662</v>
      </c>
      <c r="B18542" s="6">
        <v>6118350</v>
      </c>
      <c r="C18542" s="6">
        <v>77780195413</v>
      </c>
      <c r="D18542">
        <f>ROW()</f>
        <v>18542</v>
      </c>
    </row>
    <row r="18543" spans="1:4" x14ac:dyDescent="0.2">
      <c r="A18543" s="6" t="s">
        <v>1662</v>
      </c>
      <c r="B18543" s="6">
        <v>6118361</v>
      </c>
      <c r="C18543" s="6">
        <v>77780195424</v>
      </c>
      <c r="D18543">
        <f>ROW()</f>
        <v>18543</v>
      </c>
    </row>
    <row r="18544" spans="1:4" x14ac:dyDescent="0.2">
      <c r="A18544" s="6" t="s">
        <v>1662</v>
      </c>
      <c r="B18544" s="6">
        <v>6118372</v>
      </c>
      <c r="C18544" s="6">
        <v>77780195435</v>
      </c>
      <c r="D18544">
        <f>ROW()</f>
        <v>18544</v>
      </c>
    </row>
    <row r="18545" spans="1:4" x14ac:dyDescent="0.2">
      <c r="A18545" s="6" t="s">
        <v>1662</v>
      </c>
      <c r="B18545" s="6">
        <v>6118383</v>
      </c>
      <c r="C18545" s="6">
        <v>77780195446</v>
      </c>
      <c r="D18545">
        <f>ROW()</f>
        <v>18545</v>
      </c>
    </row>
    <row r="18546" spans="1:4" x14ac:dyDescent="0.2">
      <c r="A18546" s="6" t="s">
        <v>1662</v>
      </c>
      <c r="B18546" s="6">
        <v>6118394</v>
      </c>
      <c r="C18546" s="6">
        <v>77780195450</v>
      </c>
      <c r="D18546">
        <f>ROW()</f>
        <v>18546</v>
      </c>
    </row>
    <row r="18547" spans="1:4" x14ac:dyDescent="0.2">
      <c r="A18547" s="6" t="s">
        <v>1662</v>
      </c>
      <c r="B18547" s="6">
        <v>6118405</v>
      </c>
      <c r="C18547" s="6">
        <v>77780195461</v>
      </c>
      <c r="D18547">
        <f>ROW()</f>
        <v>18547</v>
      </c>
    </row>
    <row r="18548" spans="1:4" x14ac:dyDescent="0.2">
      <c r="A18548" s="6" t="s">
        <v>1662</v>
      </c>
      <c r="B18548" s="6">
        <v>6118416</v>
      </c>
      <c r="C18548" s="6">
        <v>77780195472</v>
      </c>
      <c r="D18548">
        <f>ROW()</f>
        <v>18548</v>
      </c>
    </row>
    <row r="18549" spans="1:4" x14ac:dyDescent="0.2">
      <c r="A18549" s="6" t="s">
        <v>1662</v>
      </c>
      <c r="B18549" s="6">
        <v>6118420</v>
      </c>
      <c r="C18549" s="6">
        <v>77780195483</v>
      </c>
      <c r="D18549">
        <f>ROW()</f>
        <v>18549</v>
      </c>
    </row>
    <row r="18550" spans="1:4" x14ac:dyDescent="0.2">
      <c r="A18550" s="6" t="s">
        <v>1662</v>
      </c>
      <c r="B18550" s="6">
        <v>6118431</v>
      </c>
      <c r="C18550" s="6">
        <v>77780195494</v>
      </c>
      <c r="D18550">
        <f>ROW()</f>
        <v>18550</v>
      </c>
    </row>
    <row r="18551" spans="1:4" x14ac:dyDescent="0.2">
      <c r="A18551" s="6" t="s">
        <v>1662</v>
      </c>
      <c r="B18551" s="6">
        <v>6118442</v>
      </c>
      <c r="C18551" s="6">
        <v>77780195505</v>
      </c>
      <c r="D18551">
        <f>ROW()</f>
        <v>18551</v>
      </c>
    </row>
    <row r="18552" spans="1:4" x14ac:dyDescent="0.2">
      <c r="A18552" s="11" t="s">
        <v>1663</v>
      </c>
      <c r="B18552" s="6">
        <v>6118453</v>
      </c>
      <c r="C18552" s="6">
        <v>77780195516</v>
      </c>
      <c r="D18552">
        <f>ROW()</f>
        <v>18552</v>
      </c>
    </row>
    <row r="18553" spans="1:4" x14ac:dyDescent="0.2">
      <c r="A18553" s="6" t="s">
        <v>1663</v>
      </c>
      <c r="B18553" s="6">
        <v>6118464</v>
      </c>
      <c r="C18553" s="6">
        <v>77780195520</v>
      </c>
      <c r="D18553">
        <f>ROW()</f>
        <v>18553</v>
      </c>
    </row>
    <row r="18554" spans="1:4" x14ac:dyDescent="0.2">
      <c r="A18554" s="6" t="s">
        <v>1663</v>
      </c>
      <c r="B18554" s="6">
        <v>6118475</v>
      </c>
      <c r="C18554" s="6">
        <v>77780195531</v>
      </c>
      <c r="D18554">
        <f>ROW()</f>
        <v>18554</v>
      </c>
    </row>
    <row r="18555" spans="1:4" x14ac:dyDescent="0.2">
      <c r="A18555" s="6" t="s">
        <v>1663</v>
      </c>
      <c r="B18555" s="6">
        <v>6118486</v>
      </c>
      <c r="C18555" s="6">
        <v>77780195542</v>
      </c>
      <c r="D18555">
        <f>ROW()</f>
        <v>18555</v>
      </c>
    </row>
    <row r="18556" spans="1:4" x14ac:dyDescent="0.2">
      <c r="A18556" s="6" t="s">
        <v>1663</v>
      </c>
      <c r="B18556" s="6">
        <v>6118490</v>
      </c>
      <c r="C18556" s="6">
        <v>77780195553</v>
      </c>
      <c r="D18556">
        <f>ROW()</f>
        <v>18556</v>
      </c>
    </row>
    <row r="18557" spans="1:4" x14ac:dyDescent="0.2">
      <c r="A18557" s="6" t="s">
        <v>1663</v>
      </c>
      <c r="B18557" s="6">
        <v>6118501</v>
      </c>
      <c r="C18557" s="6">
        <v>77780195564</v>
      </c>
      <c r="D18557">
        <f>ROW()</f>
        <v>18557</v>
      </c>
    </row>
    <row r="18558" spans="1:4" x14ac:dyDescent="0.2">
      <c r="A18558" s="6" t="s">
        <v>1663</v>
      </c>
      <c r="B18558" s="6">
        <v>6118512</v>
      </c>
      <c r="C18558" s="6">
        <v>77780195575</v>
      </c>
      <c r="D18558">
        <f>ROW()</f>
        <v>18558</v>
      </c>
    </row>
    <row r="18559" spans="1:4" x14ac:dyDescent="0.2">
      <c r="A18559" s="6" t="s">
        <v>1663</v>
      </c>
      <c r="B18559" s="6">
        <v>6118523</v>
      </c>
      <c r="C18559" s="6">
        <v>77780195586</v>
      </c>
      <c r="D18559">
        <f>ROW()</f>
        <v>18559</v>
      </c>
    </row>
    <row r="18560" spans="1:4" x14ac:dyDescent="0.2">
      <c r="A18560" s="6" t="s">
        <v>1663</v>
      </c>
      <c r="B18560" s="6">
        <v>6118534</v>
      </c>
      <c r="C18560" s="6">
        <v>77780195590</v>
      </c>
      <c r="D18560">
        <f>ROW()</f>
        <v>18560</v>
      </c>
    </row>
    <row r="18561" spans="1:4" x14ac:dyDescent="0.2">
      <c r="A18561" s="6" t="s">
        <v>1663</v>
      </c>
      <c r="B18561" s="6">
        <v>6118545</v>
      </c>
      <c r="C18561" s="6">
        <v>77780195601</v>
      </c>
      <c r="D18561">
        <f>ROW()</f>
        <v>18561</v>
      </c>
    </row>
    <row r="18562" spans="1:4" x14ac:dyDescent="0.2">
      <c r="A18562" s="11" t="s">
        <v>1664</v>
      </c>
      <c r="B18562" s="6">
        <v>6118556</v>
      </c>
      <c r="C18562" s="6">
        <v>77780195612</v>
      </c>
      <c r="D18562">
        <f>ROW()</f>
        <v>18562</v>
      </c>
    </row>
    <row r="18563" spans="1:4" x14ac:dyDescent="0.2">
      <c r="A18563" s="6" t="s">
        <v>1664</v>
      </c>
      <c r="B18563" s="6">
        <v>6118560</v>
      </c>
      <c r="C18563" s="6">
        <v>77780195623</v>
      </c>
      <c r="D18563">
        <f>ROW()</f>
        <v>18563</v>
      </c>
    </row>
    <row r="18564" spans="1:4" x14ac:dyDescent="0.2">
      <c r="A18564" s="6" t="s">
        <v>1664</v>
      </c>
      <c r="B18564" s="6">
        <v>6118571</v>
      </c>
      <c r="C18564" s="6">
        <v>77780195634</v>
      </c>
      <c r="D18564">
        <f>ROW()</f>
        <v>18564</v>
      </c>
    </row>
    <row r="18565" spans="1:4" x14ac:dyDescent="0.2">
      <c r="A18565" s="6" t="s">
        <v>1664</v>
      </c>
      <c r="B18565" s="6">
        <v>6118582</v>
      </c>
      <c r="C18565" s="6">
        <v>77780195645</v>
      </c>
      <c r="D18565">
        <f>ROW()</f>
        <v>18565</v>
      </c>
    </row>
    <row r="18566" spans="1:4" x14ac:dyDescent="0.2">
      <c r="A18566" s="6" t="s">
        <v>1664</v>
      </c>
      <c r="B18566" s="6">
        <v>6118593</v>
      </c>
      <c r="C18566" s="6">
        <v>77780195656</v>
      </c>
      <c r="D18566">
        <f>ROW()</f>
        <v>18566</v>
      </c>
    </row>
    <row r="18567" spans="1:4" x14ac:dyDescent="0.2">
      <c r="A18567" s="6" t="s">
        <v>1664</v>
      </c>
      <c r="B18567" s="6">
        <v>6118604</v>
      </c>
      <c r="C18567" s="6">
        <v>77780195660</v>
      </c>
      <c r="D18567">
        <f>ROW()</f>
        <v>18567</v>
      </c>
    </row>
    <row r="18568" spans="1:4" x14ac:dyDescent="0.2">
      <c r="A18568" s="6" t="s">
        <v>1664</v>
      </c>
      <c r="B18568" s="6">
        <v>6118615</v>
      </c>
      <c r="C18568" s="6">
        <v>77780195671</v>
      </c>
      <c r="D18568">
        <f>ROW()</f>
        <v>18568</v>
      </c>
    </row>
    <row r="18569" spans="1:4" x14ac:dyDescent="0.2">
      <c r="A18569" s="6" t="s">
        <v>1664</v>
      </c>
      <c r="B18569" s="6">
        <v>6118626</v>
      </c>
      <c r="C18569" s="6">
        <v>77780195682</v>
      </c>
      <c r="D18569">
        <f>ROW()</f>
        <v>18569</v>
      </c>
    </row>
    <row r="18570" spans="1:4" x14ac:dyDescent="0.2">
      <c r="A18570" s="6" t="s">
        <v>1664</v>
      </c>
      <c r="B18570" s="6">
        <v>6118630</v>
      </c>
      <c r="C18570" s="6">
        <v>77780195693</v>
      </c>
      <c r="D18570">
        <f>ROW()</f>
        <v>18570</v>
      </c>
    </row>
    <row r="18571" spans="1:4" x14ac:dyDescent="0.2">
      <c r="A18571" s="6" t="s">
        <v>1664</v>
      </c>
      <c r="B18571" s="6">
        <v>6118641</v>
      </c>
      <c r="C18571" s="6">
        <v>77780195704</v>
      </c>
      <c r="D18571">
        <f>ROW()</f>
        <v>18571</v>
      </c>
    </row>
    <row r="18572" spans="1:4" x14ac:dyDescent="0.2">
      <c r="A18572" s="11" t="s">
        <v>1665</v>
      </c>
      <c r="B18572" s="6">
        <v>6118652</v>
      </c>
      <c r="C18572" s="6">
        <v>77780195715</v>
      </c>
      <c r="D18572">
        <f>ROW()</f>
        <v>18572</v>
      </c>
    </row>
    <row r="18573" spans="1:4" x14ac:dyDescent="0.2">
      <c r="A18573" s="6" t="s">
        <v>1665</v>
      </c>
      <c r="B18573" s="6">
        <v>6118663</v>
      </c>
      <c r="C18573" s="6">
        <v>77780195726</v>
      </c>
      <c r="D18573">
        <f>ROW()</f>
        <v>18573</v>
      </c>
    </row>
    <row r="18574" spans="1:4" x14ac:dyDescent="0.2">
      <c r="A18574" s="6" t="s">
        <v>1665</v>
      </c>
      <c r="B18574" s="6">
        <v>6118674</v>
      </c>
      <c r="C18574" s="6">
        <v>77780195730</v>
      </c>
      <c r="D18574">
        <f>ROW()</f>
        <v>18574</v>
      </c>
    </row>
    <row r="18575" spans="1:4" x14ac:dyDescent="0.2">
      <c r="A18575" s="6" t="s">
        <v>1665</v>
      </c>
      <c r="B18575" s="6">
        <v>6118685</v>
      </c>
      <c r="C18575" s="6">
        <v>77780195741</v>
      </c>
      <c r="D18575">
        <f>ROW()</f>
        <v>18575</v>
      </c>
    </row>
    <row r="18576" spans="1:4" x14ac:dyDescent="0.2">
      <c r="A18576" s="6" t="s">
        <v>1665</v>
      </c>
      <c r="B18576" s="6">
        <v>6118696</v>
      </c>
      <c r="C18576" s="6">
        <v>77780195752</v>
      </c>
      <c r="D18576">
        <f>ROW()</f>
        <v>18576</v>
      </c>
    </row>
    <row r="18577" spans="1:4" x14ac:dyDescent="0.2">
      <c r="A18577" s="6" t="s">
        <v>1665</v>
      </c>
      <c r="B18577" s="6">
        <v>6118700</v>
      </c>
      <c r="C18577" s="6">
        <v>77780195763</v>
      </c>
      <c r="D18577">
        <f>ROW()</f>
        <v>18577</v>
      </c>
    </row>
    <row r="18578" spans="1:4" x14ac:dyDescent="0.2">
      <c r="A18578" s="6" t="s">
        <v>1665</v>
      </c>
      <c r="B18578" s="6">
        <v>6118711</v>
      </c>
      <c r="C18578" s="6">
        <v>77780195774</v>
      </c>
      <c r="D18578">
        <f>ROW()</f>
        <v>18578</v>
      </c>
    </row>
    <row r="18579" spans="1:4" x14ac:dyDescent="0.2">
      <c r="A18579" s="6" t="s">
        <v>1665</v>
      </c>
      <c r="B18579" s="6">
        <v>6118722</v>
      </c>
      <c r="C18579" s="6">
        <v>77780195785</v>
      </c>
      <c r="D18579">
        <f>ROW()</f>
        <v>18579</v>
      </c>
    </row>
    <row r="18580" spans="1:4" x14ac:dyDescent="0.2">
      <c r="A18580" s="6" t="s">
        <v>1665</v>
      </c>
      <c r="B18580" s="6">
        <v>6118733</v>
      </c>
      <c r="C18580" s="6">
        <v>77780195796</v>
      </c>
      <c r="D18580">
        <f>ROW()</f>
        <v>18580</v>
      </c>
    </row>
    <row r="18581" spans="1:4" x14ac:dyDescent="0.2">
      <c r="A18581" s="6" t="s">
        <v>1665</v>
      </c>
      <c r="B18581" s="6">
        <v>6118744</v>
      </c>
      <c r="C18581" s="6">
        <v>77780195800</v>
      </c>
      <c r="D18581">
        <f>ROW()</f>
        <v>18581</v>
      </c>
    </row>
    <row r="18582" spans="1:4" x14ac:dyDescent="0.2">
      <c r="A18582" s="11" t="s">
        <v>1666</v>
      </c>
      <c r="B18582" s="6">
        <v>6118755</v>
      </c>
      <c r="C18582" s="6">
        <v>77780195811</v>
      </c>
      <c r="D18582">
        <f>ROW()</f>
        <v>18582</v>
      </c>
    </row>
    <row r="18583" spans="1:4" x14ac:dyDescent="0.2">
      <c r="A18583" s="6" t="s">
        <v>1666</v>
      </c>
      <c r="B18583" s="6">
        <v>6118766</v>
      </c>
      <c r="C18583" s="6">
        <v>77780195822</v>
      </c>
      <c r="D18583">
        <f>ROW()</f>
        <v>18583</v>
      </c>
    </row>
    <row r="18584" spans="1:4" x14ac:dyDescent="0.2">
      <c r="A18584" s="6" t="s">
        <v>1666</v>
      </c>
      <c r="B18584" s="6">
        <v>6118770</v>
      </c>
      <c r="C18584" s="6">
        <v>77780195833</v>
      </c>
      <c r="D18584">
        <f>ROW()</f>
        <v>18584</v>
      </c>
    </row>
    <row r="18585" spans="1:4" x14ac:dyDescent="0.2">
      <c r="A18585" s="6" t="s">
        <v>1666</v>
      </c>
      <c r="B18585" s="6">
        <v>6118781</v>
      </c>
      <c r="C18585" s="6">
        <v>77780195844</v>
      </c>
      <c r="D18585">
        <f>ROW()</f>
        <v>18585</v>
      </c>
    </row>
    <row r="18586" spans="1:4" x14ac:dyDescent="0.2">
      <c r="A18586" s="6" t="s">
        <v>1666</v>
      </c>
      <c r="B18586" s="6">
        <v>6118792</v>
      </c>
      <c r="C18586" s="6">
        <v>77780195855</v>
      </c>
      <c r="D18586">
        <f>ROW()</f>
        <v>18586</v>
      </c>
    </row>
    <row r="18587" spans="1:4" x14ac:dyDescent="0.2">
      <c r="A18587" s="6" t="s">
        <v>1666</v>
      </c>
      <c r="B18587" s="6">
        <v>6118803</v>
      </c>
      <c r="C18587" s="6">
        <v>77780195866</v>
      </c>
      <c r="D18587">
        <f>ROW()</f>
        <v>18587</v>
      </c>
    </row>
    <row r="18588" spans="1:4" x14ac:dyDescent="0.2">
      <c r="A18588" s="6" t="s">
        <v>1666</v>
      </c>
      <c r="B18588" s="6">
        <v>6118814</v>
      </c>
      <c r="C18588" s="6">
        <v>77780195870</v>
      </c>
      <c r="D18588">
        <f>ROW()</f>
        <v>18588</v>
      </c>
    </row>
    <row r="18589" spans="1:4" x14ac:dyDescent="0.2">
      <c r="A18589" s="6" t="s">
        <v>1666</v>
      </c>
      <c r="B18589" s="6">
        <v>6118825</v>
      </c>
      <c r="C18589" s="6">
        <v>77780195881</v>
      </c>
      <c r="D18589">
        <f>ROW()</f>
        <v>18589</v>
      </c>
    </row>
    <row r="18590" spans="1:4" x14ac:dyDescent="0.2">
      <c r="A18590" s="6" t="s">
        <v>1666</v>
      </c>
      <c r="B18590" s="6">
        <v>6118836</v>
      </c>
      <c r="C18590" s="6">
        <v>77780195892</v>
      </c>
      <c r="D18590">
        <f>ROW()</f>
        <v>18590</v>
      </c>
    </row>
    <row r="18591" spans="1:4" x14ac:dyDescent="0.2">
      <c r="A18591" s="6" t="s">
        <v>1666</v>
      </c>
      <c r="B18591" s="6">
        <v>6118840</v>
      </c>
      <c r="C18591" s="6">
        <v>77780195903</v>
      </c>
      <c r="D18591">
        <f>ROW()</f>
        <v>18591</v>
      </c>
    </row>
    <row r="18592" spans="1:4" x14ac:dyDescent="0.2">
      <c r="A18592" s="11" t="s">
        <v>1667</v>
      </c>
      <c r="B18592" s="6">
        <v>6118851</v>
      </c>
      <c r="C18592" s="6">
        <v>77780195914</v>
      </c>
      <c r="D18592">
        <f>ROW()</f>
        <v>18592</v>
      </c>
    </row>
    <row r="18593" spans="1:4" x14ac:dyDescent="0.2">
      <c r="A18593" s="6" t="s">
        <v>1667</v>
      </c>
      <c r="B18593" s="6">
        <v>6118862</v>
      </c>
      <c r="C18593" s="6">
        <v>77780195925</v>
      </c>
      <c r="D18593">
        <f>ROW()</f>
        <v>18593</v>
      </c>
    </row>
    <row r="18594" spans="1:4" x14ac:dyDescent="0.2">
      <c r="A18594" s="6" t="s">
        <v>1667</v>
      </c>
      <c r="B18594" s="6">
        <v>6118873</v>
      </c>
      <c r="C18594" s="6">
        <v>77780195936</v>
      </c>
      <c r="D18594">
        <f>ROW()</f>
        <v>18594</v>
      </c>
    </row>
    <row r="18595" spans="1:4" x14ac:dyDescent="0.2">
      <c r="A18595" s="6" t="s">
        <v>1667</v>
      </c>
      <c r="B18595" s="6">
        <v>6118884</v>
      </c>
      <c r="C18595" s="6">
        <v>77780195940</v>
      </c>
      <c r="D18595">
        <f>ROW()</f>
        <v>18595</v>
      </c>
    </row>
    <row r="18596" spans="1:4" x14ac:dyDescent="0.2">
      <c r="A18596" s="6" t="s">
        <v>1667</v>
      </c>
      <c r="B18596" s="6">
        <v>6118895</v>
      </c>
      <c r="C18596" s="6">
        <v>77780195951</v>
      </c>
      <c r="D18596">
        <f>ROW()</f>
        <v>18596</v>
      </c>
    </row>
    <row r="18597" spans="1:4" x14ac:dyDescent="0.2">
      <c r="A18597" s="6" t="s">
        <v>1667</v>
      </c>
      <c r="B18597" s="6">
        <v>6118906</v>
      </c>
      <c r="C18597" s="6">
        <v>77780195962</v>
      </c>
      <c r="D18597">
        <f>ROW()</f>
        <v>18597</v>
      </c>
    </row>
    <row r="18598" spans="1:4" x14ac:dyDescent="0.2">
      <c r="A18598" s="6" t="s">
        <v>1667</v>
      </c>
      <c r="B18598" s="6">
        <v>6118910</v>
      </c>
      <c r="C18598" s="6">
        <v>77780195973</v>
      </c>
      <c r="D18598">
        <f>ROW()</f>
        <v>18598</v>
      </c>
    </row>
    <row r="18599" spans="1:4" x14ac:dyDescent="0.2">
      <c r="A18599" s="6" t="s">
        <v>1667</v>
      </c>
      <c r="B18599" s="6">
        <v>6118921</v>
      </c>
      <c r="C18599" s="6">
        <v>77780195984</v>
      </c>
      <c r="D18599">
        <f>ROW()</f>
        <v>18599</v>
      </c>
    </row>
    <row r="18600" spans="1:4" x14ac:dyDescent="0.2">
      <c r="A18600" s="6" t="s">
        <v>1667</v>
      </c>
      <c r="B18600" s="6">
        <v>6118932</v>
      </c>
      <c r="C18600" s="6">
        <v>77780195995</v>
      </c>
      <c r="D18600">
        <f>ROW()</f>
        <v>18600</v>
      </c>
    </row>
    <row r="18601" spans="1:4" x14ac:dyDescent="0.2">
      <c r="A18601" s="6" t="s">
        <v>1667</v>
      </c>
      <c r="B18601" s="6">
        <v>6118943</v>
      </c>
      <c r="C18601" s="6">
        <v>77780196006</v>
      </c>
      <c r="D18601">
        <f>ROW()</f>
        <v>18601</v>
      </c>
    </row>
    <row r="18602" spans="1:4" x14ac:dyDescent="0.2">
      <c r="A18602" s="11" t="s">
        <v>1668</v>
      </c>
      <c r="B18602" s="6">
        <v>6118954</v>
      </c>
      <c r="C18602" s="6">
        <v>77780196010</v>
      </c>
      <c r="D18602">
        <f>ROW()</f>
        <v>18602</v>
      </c>
    </row>
    <row r="18603" spans="1:4" x14ac:dyDescent="0.2">
      <c r="A18603" s="6" t="s">
        <v>1668</v>
      </c>
      <c r="B18603" s="6">
        <v>6118965</v>
      </c>
      <c r="C18603" s="6">
        <v>77780196021</v>
      </c>
      <c r="D18603">
        <f>ROW()</f>
        <v>18603</v>
      </c>
    </row>
    <row r="18604" spans="1:4" x14ac:dyDescent="0.2">
      <c r="A18604" s="6" t="s">
        <v>1668</v>
      </c>
      <c r="B18604" s="6">
        <v>6118976</v>
      </c>
      <c r="C18604" s="6">
        <v>77780196032</v>
      </c>
      <c r="D18604">
        <f>ROW()</f>
        <v>18604</v>
      </c>
    </row>
    <row r="18605" spans="1:4" x14ac:dyDescent="0.2">
      <c r="A18605" s="6" t="s">
        <v>1668</v>
      </c>
      <c r="B18605" s="6">
        <v>6118980</v>
      </c>
      <c r="C18605" s="6">
        <v>77780196043</v>
      </c>
      <c r="D18605">
        <f>ROW()</f>
        <v>18605</v>
      </c>
    </row>
    <row r="18606" spans="1:4" x14ac:dyDescent="0.2">
      <c r="A18606" s="6" t="s">
        <v>1668</v>
      </c>
      <c r="B18606" s="6">
        <v>6118991</v>
      </c>
      <c r="C18606" s="6">
        <v>77780196054</v>
      </c>
      <c r="D18606">
        <f>ROW()</f>
        <v>18606</v>
      </c>
    </row>
    <row r="18607" spans="1:4" x14ac:dyDescent="0.2">
      <c r="A18607" s="6" t="s">
        <v>1668</v>
      </c>
      <c r="B18607" s="6">
        <v>6119002</v>
      </c>
      <c r="C18607" s="6">
        <v>77780196065</v>
      </c>
      <c r="D18607">
        <f>ROW()</f>
        <v>18607</v>
      </c>
    </row>
    <row r="18608" spans="1:4" x14ac:dyDescent="0.2">
      <c r="A18608" s="6" t="s">
        <v>1668</v>
      </c>
      <c r="B18608" s="6">
        <v>6119013</v>
      </c>
      <c r="C18608" s="6">
        <v>77780196076</v>
      </c>
      <c r="D18608">
        <f>ROW()</f>
        <v>18608</v>
      </c>
    </row>
    <row r="18609" spans="1:4" x14ac:dyDescent="0.2">
      <c r="A18609" s="6" t="s">
        <v>1668</v>
      </c>
      <c r="B18609" s="6">
        <v>6119024</v>
      </c>
      <c r="C18609" s="6">
        <v>77780196080</v>
      </c>
      <c r="D18609">
        <f>ROW()</f>
        <v>18609</v>
      </c>
    </row>
    <row r="18610" spans="1:4" x14ac:dyDescent="0.2">
      <c r="A18610" s="6" t="s">
        <v>1668</v>
      </c>
      <c r="B18610" s="6">
        <v>6119035</v>
      </c>
      <c r="C18610" s="6">
        <v>77780196091</v>
      </c>
      <c r="D18610">
        <f>ROW()</f>
        <v>18610</v>
      </c>
    </row>
    <row r="18611" spans="1:4" x14ac:dyDescent="0.2">
      <c r="A18611" s="6" t="s">
        <v>1668</v>
      </c>
      <c r="B18611" s="6">
        <v>6119046</v>
      </c>
      <c r="C18611" s="6">
        <v>77780196102</v>
      </c>
      <c r="D18611">
        <f>ROW()</f>
        <v>18611</v>
      </c>
    </row>
    <row r="18612" spans="1:4" x14ac:dyDescent="0.2">
      <c r="A18612" s="11" t="s">
        <v>1895</v>
      </c>
      <c r="B18612" s="6">
        <v>6119050</v>
      </c>
      <c r="C18612" s="6">
        <v>77780196113</v>
      </c>
      <c r="D18612">
        <f>ROW()</f>
        <v>18612</v>
      </c>
    </row>
    <row r="18613" spans="1:4" x14ac:dyDescent="0.2">
      <c r="A18613" s="6" t="s">
        <v>1895</v>
      </c>
      <c r="B18613" s="6">
        <v>6119061</v>
      </c>
      <c r="C18613" s="6">
        <v>77780196124</v>
      </c>
      <c r="D18613">
        <f>ROW()</f>
        <v>18613</v>
      </c>
    </row>
    <row r="18614" spans="1:4" x14ac:dyDescent="0.2">
      <c r="A18614" s="6" t="s">
        <v>1895</v>
      </c>
      <c r="B18614" s="6">
        <v>6119072</v>
      </c>
      <c r="C18614" s="6">
        <v>77780196135</v>
      </c>
      <c r="D18614">
        <f>ROW()</f>
        <v>18614</v>
      </c>
    </row>
    <row r="18615" spans="1:4" x14ac:dyDescent="0.2">
      <c r="A18615" s="6" t="s">
        <v>1895</v>
      </c>
      <c r="B18615" s="6">
        <v>6119083</v>
      </c>
      <c r="C18615" s="6">
        <v>77780196146</v>
      </c>
      <c r="D18615">
        <f>ROW()</f>
        <v>18615</v>
      </c>
    </row>
    <row r="18616" spans="1:4" x14ac:dyDescent="0.2">
      <c r="A18616" s="6" t="s">
        <v>1895</v>
      </c>
      <c r="B18616" s="6">
        <v>6119094</v>
      </c>
      <c r="C18616" s="6">
        <v>77780196150</v>
      </c>
      <c r="D18616">
        <f>ROW()</f>
        <v>18616</v>
      </c>
    </row>
    <row r="18617" spans="1:4" x14ac:dyDescent="0.2">
      <c r="A18617" s="6" t="s">
        <v>1895</v>
      </c>
      <c r="B18617" s="6">
        <v>6119105</v>
      </c>
      <c r="C18617" s="6">
        <v>77780196161</v>
      </c>
      <c r="D18617">
        <f>ROW()</f>
        <v>18617</v>
      </c>
    </row>
    <row r="18618" spans="1:4" x14ac:dyDescent="0.2">
      <c r="A18618" s="6" t="s">
        <v>1895</v>
      </c>
      <c r="B18618" s="6">
        <v>6119116</v>
      </c>
      <c r="C18618" s="6">
        <v>77780196172</v>
      </c>
      <c r="D18618">
        <f>ROW()</f>
        <v>18618</v>
      </c>
    </row>
    <row r="18619" spans="1:4" x14ac:dyDescent="0.2">
      <c r="A18619" s="6" t="s">
        <v>1895</v>
      </c>
      <c r="B18619" s="6">
        <v>6119120</v>
      </c>
      <c r="C18619" s="6">
        <v>77780196183</v>
      </c>
      <c r="D18619">
        <f>ROW()</f>
        <v>18619</v>
      </c>
    </row>
    <row r="18620" spans="1:4" x14ac:dyDescent="0.2">
      <c r="A18620" s="6" t="s">
        <v>1895</v>
      </c>
      <c r="B18620" s="6">
        <v>6119131</v>
      </c>
      <c r="C18620" s="6">
        <v>77780196194</v>
      </c>
      <c r="D18620">
        <f>ROW()</f>
        <v>18620</v>
      </c>
    </row>
    <row r="18621" spans="1:4" x14ac:dyDescent="0.2">
      <c r="A18621" s="6" t="s">
        <v>1895</v>
      </c>
      <c r="B18621" s="6">
        <v>6119142</v>
      </c>
      <c r="C18621" s="6">
        <v>77780196205</v>
      </c>
      <c r="D18621">
        <f>ROW()</f>
        <v>18621</v>
      </c>
    </row>
    <row r="18622" spans="1:4" x14ac:dyDescent="0.2">
      <c r="A18622" s="11" t="s">
        <v>1896</v>
      </c>
      <c r="B18622" s="6">
        <v>6119153</v>
      </c>
      <c r="C18622" s="6">
        <v>77780196216</v>
      </c>
      <c r="D18622">
        <f>ROW()</f>
        <v>18622</v>
      </c>
    </row>
    <row r="18623" spans="1:4" x14ac:dyDescent="0.2">
      <c r="A18623" s="6" t="s">
        <v>1896</v>
      </c>
      <c r="B18623" s="6">
        <v>6119164</v>
      </c>
      <c r="C18623" s="6">
        <v>77780196220</v>
      </c>
      <c r="D18623">
        <f>ROW()</f>
        <v>18623</v>
      </c>
    </row>
    <row r="18624" spans="1:4" x14ac:dyDescent="0.2">
      <c r="A18624" s="6" t="s">
        <v>1896</v>
      </c>
      <c r="B18624" s="6">
        <v>6119175</v>
      </c>
      <c r="C18624" s="6">
        <v>77780196231</v>
      </c>
      <c r="D18624">
        <f>ROW()</f>
        <v>18624</v>
      </c>
    </row>
    <row r="18625" spans="1:4" x14ac:dyDescent="0.2">
      <c r="A18625" s="6" t="s">
        <v>1896</v>
      </c>
      <c r="B18625" s="6">
        <v>6119186</v>
      </c>
      <c r="C18625" s="6">
        <v>77780196242</v>
      </c>
      <c r="D18625">
        <f>ROW()</f>
        <v>18625</v>
      </c>
    </row>
    <row r="18626" spans="1:4" x14ac:dyDescent="0.2">
      <c r="A18626" s="6" t="s">
        <v>1896</v>
      </c>
      <c r="B18626" s="6">
        <v>6119190</v>
      </c>
      <c r="C18626" s="6">
        <v>77780196253</v>
      </c>
      <c r="D18626">
        <f>ROW()</f>
        <v>18626</v>
      </c>
    </row>
    <row r="18627" spans="1:4" x14ac:dyDescent="0.2">
      <c r="A18627" s="6" t="s">
        <v>1896</v>
      </c>
      <c r="B18627" s="6">
        <v>6119201</v>
      </c>
      <c r="C18627" s="6">
        <v>77780196264</v>
      </c>
      <c r="D18627">
        <f>ROW()</f>
        <v>18627</v>
      </c>
    </row>
    <row r="18628" spans="1:4" x14ac:dyDescent="0.2">
      <c r="A18628" s="6" t="s">
        <v>1896</v>
      </c>
      <c r="B18628" s="6">
        <v>6119212</v>
      </c>
      <c r="C18628" s="6">
        <v>77780196275</v>
      </c>
      <c r="D18628">
        <f>ROW()</f>
        <v>18628</v>
      </c>
    </row>
    <row r="18629" spans="1:4" x14ac:dyDescent="0.2">
      <c r="A18629" s="6" t="s">
        <v>1896</v>
      </c>
      <c r="B18629" s="6">
        <v>6119223</v>
      </c>
      <c r="C18629" s="6">
        <v>77780196286</v>
      </c>
      <c r="D18629">
        <f>ROW()</f>
        <v>18629</v>
      </c>
    </row>
    <row r="18630" spans="1:4" x14ac:dyDescent="0.2">
      <c r="A18630" s="6" t="s">
        <v>1896</v>
      </c>
      <c r="B18630" s="6">
        <v>6119234</v>
      </c>
      <c r="C18630" s="6">
        <v>77780196290</v>
      </c>
      <c r="D18630">
        <f>ROW()</f>
        <v>18630</v>
      </c>
    </row>
    <row r="18631" spans="1:4" x14ac:dyDescent="0.2">
      <c r="A18631" s="6" t="s">
        <v>1896</v>
      </c>
      <c r="B18631" s="6">
        <v>6119245</v>
      </c>
      <c r="C18631" s="6">
        <v>77780196301</v>
      </c>
      <c r="D18631">
        <f>ROW()</f>
        <v>18631</v>
      </c>
    </row>
    <row r="18632" spans="1:4" x14ac:dyDescent="0.2">
      <c r="A18632" s="11" t="s">
        <v>1669</v>
      </c>
      <c r="B18632" s="6">
        <v>6119256</v>
      </c>
      <c r="C18632" s="6">
        <v>77780196312</v>
      </c>
      <c r="D18632">
        <f>ROW()</f>
        <v>18632</v>
      </c>
    </row>
    <row r="18633" spans="1:4" x14ac:dyDescent="0.2">
      <c r="A18633" s="6" t="s">
        <v>1669</v>
      </c>
      <c r="B18633" s="6">
        <v>6119260</v>
      </c>
      <c r="C18633" s="6">
        <v>77780196323</v>
      </c>
      <c r="D18633">
        <f>ROW()</f>
        <v>18633</v>
      </c>
    </row>
    <row r="18634" spans="1:4" x14ac:dyDescent="0.2">
      <c r="A18634" s="6" t="s">
        <v>1669</v>
      </c>
      <c r="B18634" s="6">
        <v>6119271</v>
      </c>
      <c r="C18634" s="6">
        <v>77780196334</v>
      </c>
      <c r="D18634">
        <f>ROW()</f>
        <v>18634</v>
      </c>
    </row>
    <row r="18635" spans="1:4" x14ac:dyDescent="0.2">
      <c r="A18635" s="6" t="s">
        <v>1669</v>
      </c>
      <c r="B18635" s="6">
        <v>6119282</v>
      </c>
      <c r="C18635" s="6">
        <v>77780196345</v>
      </c>
      <c r="D18635">
        <f>ROW()</f>
        <v>18635</v>
      </c>
    </row>
    <row r="18636" spans="1:4" x14ac:dyDescent="0.2">
      <c r="A18636" s="6" t="s">
        <v>1669</v>
      </c>
      <c r="B18636" s="6">
        <v>6119293</v>
      </c>
      <c r="C18636" s="6">
        <v>77780196356</v>
      </c>
      <c r="D18636">
        <f>ROW()</f>
        <v>18636</v>
      </c>
    </row>
    <row r="18637" spans="1:4" x14ac:dyDescent="0.2">
      <c r="A18637" s="6" t="s">
        <v>1669</v>
      </c>
      <c r="B18637" s="6">
        <v>6119304</v>
      </c>
      <c r="C18637" s="6">
        <v>77780196360</v>
      </c>
      <c r="D18637">
        <f>ROW()</f>
        <v>18637</v>
      </c>
    </row>
    <row r="18638" spans="1:4" x14ac:dyDescent="0.2">
      <c r="A18638" s="6" t="s">
        <v>1669</v>
      </c>
      <c r="B18638" s="6">
        <v>6119315</v>
      </c>
      <c r="C18638" s="6">
        <v>77780196371</v>
      </c>
      <c r="D18638">
        <f>ROW()</f>
        <v>18638</v>
      </c>
    </row>
    <row r="18639" spans="1:4" x14ac:dyDescent="0.2">
      <c r="A18639" s="6" t="s">
        <v>1669</v>
      </c>
      <c r="B18639" s="6">
        <v>6119326</v>
      </c>
      <c r="C18639" s="6">
        <v>77780196382</v>
      </c>
      <c r="D18639">
        <f>ROW()</f>
        <v>18639</v>
      </c>
    </row>
    <row r="18640" spans="1:4" x14ac:dyDescent="0.2">
      <c r="A18640" s="6" t="s">
        <v>1669</v>
      </c>
      <c r="B18640" s="6">
        <v>6119330</v>
      </c>
      <c r="C18640" s="6">
        <v>77780196393</v>
      </c>
      <c r="D18640">
        <f>ROW()</f>
        <v>18640</v>
      </c>
    </row>
    <row r="18641" spans="1:4" x14ac:dyDescent="0.2">
      <c r="A18641" s="6" t="s">
        <v>1669</v>
      </c>
      <c r="B18641" s="6">
        <v>6119341</v>
      </c>
      <c r="C18641" s="6">
        <v>77780196404</v>
      </c>
      <c r="D18641">
        <f>ROW()</f>
        <v>18641</v>
      </c>
    </row>
    <row r="18642" spans="1:4" x14ac:dyDescent="0.2">
      <c r="A18642" s="11" t="s">
        <v>1897</v>
      </c>
      <c r="B18642" s="6">
        <v>6119352</v>
      </c>
      <c r="C18642" s="6">
        <v>77780196415</v>
      </c>
      <c r="D18642">
        <f>ROW()</f>
        <v>18642</v>
      </c>
    </row>
    <row r="18643" spans="1:4" x14ac:dyDescent="0.2">
      <c r="A18643" s="6" t="s">
        <v>1897</v>
      </c>
      <c r="B18643" s="6">
        <v>6119363</v>
      </c>
      <c r="C18643" s="6">
        <v>77780196426</v>
      </c>
      <c r="D18643">
        <f>ROW()</f>
        <v>18643</v>
      </c>
    </row>
    <row r="18644" spans="1:4" x14ac:dyDescent="0.2">
      <c r="A18644" s="6" t="s">
        <v>1897</v>
      </c>
      <c r="B18644" s="6">
        <v>6119374</v>
      </c>
      <c r="C18644" s="6">
        <v>77780196430</v>
      </c>
      <c r="D18644">
        <f>ROW()</f>
        <v>18644</v>
      </c>
    </row>
    <row r="18645" spans="1:4" x14ac:dyDescent="0.2">
      <c r="A18645" s="6" t="s">
        <v>1897</v>
      </c>
      <c r="B18645" s="6">
        <v>6119385</v>
      </c>
      <c r="C18645" s="6">
        <v>77780196441</v>
      </c>
      <c r="D18645">
        <f>ROW()</f>
        <v>18645</v>
      </c>
    </row>
    <row r="18646" spans="1:4" x14ac:dyDescent="0.2">
      <c r="A18646" s="6" t="s">
        <v>1897</v>
      </c>
      <c r="B18646" s="6">
        <v>6119396</v>
      </c>
      <c r="C18646" s="6">
        <v>77780196452</v>
      </c>
      <c r="D18646">
        <f>ROW()</f>
        <v>18646</v>
      </c>
    </row>
    <row r="18647" spans="1:4" x14ac:dyDescent="0.2">
      <c r="A18647" s="6" t="s">
        <v>1897</v>
      </c>
      <c r="B18647" s="6">
        <v>6119400</v>
      </c>
      <c r="C18647" s="6">
        <v>77780196463</v>
      </c>
      <c r="D18647">
        <f>ROW()</f>
        <v>18647</v>
      </c>
    </row>
    <row r="18648" spans="1:4" x14ac:dyDescent="0.2">
      <c r="A18648" s="6" t="s">
        <v>1897</v>
      </c>
      <c r="B18648" s="6">
        <v>6119411</v>
      </c>
      <c r="C18648" s="6">
        <v>77780196474</v>
      </c>
      <c r="D18648">
        <f>ROW()</f>
        <v>18648</v>
      </c>
    </row>
    <row r="18649" spans="1:4" x14ac:dyDescent="0.2">
      <c r="A18649" s="6" t="s">
        <v>1897</v>
      </c>
      <c r="B18649" s="6">
        <v>6119422</v>
      </c>
      <c r="C18649" s="6">
        <v>77780196485</v>
      </c>
      <c r="D18649">
        <f>ROW()</f>
        <v>18649</v>
      </c>
    </row>
    <row r="18650" spans="1:4" x14ac:dyDescent="0.2">
      <c r="A18650" s="6" t="s">
        <v>1897</v>
      </c>
      <c r="B18650" s="6">
        <v>6119433</v>
      </c>
      <c r="C18650" s="6">
        <v>77780196496</v>
      </c>
      <c r="D18650">
        <f>ROW()</f>
        <v>18650</v>
      </c>
    </row>
    <row r="18651" spans="1:4" x14ac:dyDescent="0.2">
      <c r="A18651" s="6" t="s">
        <v>1897</v>
      </c>
      <c r="B18651" s="6">
        <v>6119444</v>
      </c>
      <c r="C18651" s="6">
        <v>77780196500</v>
      </c>
      <c r="D18651">
        <f>ROW()</f>
        <v>18651</v>
      </c>
    </row>
    <row r="18652" spans="1:4" x14ac:dyDescent="0.2">
      <c r="A18652" s="11" t="s">
        <v>1898</v>
      </c>
      <c r="B18652" s="6">
        <v>6119455</v>
      </c>
      <c r="C18652" s="6">
        <v>77780196511</v>
      </c>
      <c r="D18652">
        <f>ROW()</f>
        <v>18652</v>
      </c>
    </row>
    <row r="18653" spans="1:4" x14ac:dyDescent="0.2">
      <c r="A18653" s="6" t="s">
        <v>1898</v>
      </c>
      <c r="B18653" s="6">
        <v>6119466</v>
      </c>
      <c r="C18653" s="6">
        <v>77780196522</v>
      </c>
      <c r="D18653">
        <f>ROW()</f>
        <v>18653</v>
      </c>
    </row>
    <row r="18654" spans="1:4" x14ac:dyDescent="0.2">
      <c r="A18654" s="6" t="s">
        <v>1898</v>
      </c>
      <c r="B18654" s="6">
        <v>6119470</v>
      </c>
      <c r="C18654" s="6">
        <v>77780196533</v>
      </c>
      <c r="D18654">
        <f>ROW()</f>
        <v>18654</v>
      </c>
    </row>
    <row r="18655" spans="1:4" x14ac:dyDescent="0.2">
      <c r="A18655" s="6" t="s">
        <v>1898</v>
      </c>
      <c r="B18655" s="6">
        <v>6119481</v>
      </c>
      <c r="C18655" s="6">
        <v>77780196544</v>
      </c>
      <c r="D18655">
        <f>ROW()</f>
        <v>18655</v>
      </c>
    </row>
    <row r="18656" spans="1:4" x14ac:dyDescent="0.2">
      <c r="A18656" s="6" t="s">
        <v>1898</v>
      </c>
      <c r="B18656" s="6">
        <v>6119492</v>
      </c>
      <c r="C18656" s="6">
        <v>77780196555</v>
      </c>
      <c r="D18656">
        <f>ROW()</f>
        <v>18656</v>
      </c>
    </row>
    <row r="18657" spans="1:4" x14ac:dyDescent="0.2">
      <c r="A18657" s="6" t="s">
        <v>1898</v>
      </c>
      <c r="B18657" s="6">
        <v>6119503</v>
      </c>
      <c r="C18657" s="6">
        <v>77780196566</v>
      </c>
      <c r="D18657">
        <f>ROW()</f>
        <v>18657</v>
      </c>
    </row>
    <row r="18658" spans="1:4" x14ac:dyDescent="0.2">
      <c r="A18658" s="6" t="s">
        <v>1898</v>
      </c>
      <c r="B18658" s="6">
        <v>6119514</v>
      </c>
      <c r="C18658" s="6">
        <v>77780196570</v>
      </c>
      <c r="D18658">
        <f>ROW()</f>
        <v>18658</v>
      </c>
    </row>
    <row r="18659" spans="1:4" x14ac:dyDescent="0.2">
      <c r="A18659" s="6" t="s">
        <v>1898</v>
      </c>
      <c r="B18659" s="6">
        <v>6119525</v>
      </c>
      <c r="C18659" s="6">
        <v>77780196581</v>
      </c>
      <c r="D18659">
        <f>ROW()</f>
        <v>18659</v>
      </c>
    </row>
    <row r="18660" spans="1:4" x14ac:dyDescent="0.2">
      <c r="A18660" s="6" t="s">
        <v>1898</v>
      </c>
      <c r="B18660" s="6">
        <v>6119536</v>
      </c>
      <c r="C18660" s="6">
        <v>77780196592</v>
      </c>
      <c r="D18660">
        <f>ROW()</f>
        <v>18660</v>
      </c>
    </row>
    <row r="18661" spans="1:4" x14ac:dyDescent="0.2">
      <c r="A18661" s="6" t="s">
        <v>1898</v>
      </c>
      <c r="B18661" s="6">
        <v>6119540</v>
      </c>
      <c r="C18661" s="6">
        <v>77780196603</v>
      </c>
      <c r="D18661">
        <f>ROW()</f>
        <v>18661</v>
      </c>
    </row>
    <row r="18662" spans="1:4" x14ac:dyDescent="0.2">
      <c r="A18662" s="11" t="s">
        <v>1899</v>
      </c>
      <c r="B18662" s="6">
        <v>6119551</v>
      </c>
      <c r="C18662" s="6">
        <v>77780196614</v>
      </c>
      <c r="D18662">
        <f>ROW()</f>
        <v>18662</v>
      </c>
    </row>
    <row r="18663" spans="1:4" x14ac:dyDescent="0.2">
      <c r="A18663" s="6" t="s">
        <v>1899</v>
      </c>
      <c r="B18663" s="6">
        <v>6119562</v>
      </c>
      <c r="C18663" s="6">
        <v>77780196625</v>
      </c>
      <c r="D18663">
        <f>ROW()</f>
        <v>18663</v>
      </c>
    </row>
    <row r="18664" spans="1:4" x14ac:dyDescent="0.2">
      <c r="A18664" s="6" t="s">
        <v>1899</v>
      </c>
      <c r="B18664" s="6">
        <v>6119573</v>
      </c>
      <c r="C18664" s="6">
        <v>77780196636</v>
      </c>
      <c r="D18664">
        <f>ROW()</f>
        <v>18664</v>
      </c>
    </row>
    <row r="18665" spans="1:4" x14ac:dyDescent="0.2">
      <c r="A18665" s="6" t="s">
        <v>1899</v>
      </c>
      <c r="B18665" s="6">
        <v>6119584</v>
      </c>
      <c r="C18665" s="6">
        <v>77780196640</v>
      </c>
      <c r="D18665">
        <f>ROW()</f>
        <v>18665</v>
      </c>
    </row>
    <row r="18666" spans="1:4" x14ac:dyDescent="0.2">
      <c r="A18666" s="6" t="s">
        <v>1899</v>
      </c>
      <c r="B18666" s="6">
        <v>6119595</v>
      </c>
      <c r="C18666" s="6">
        <v>77780196651</v>
      </c>
      <c r="D18666">
        <f>ROW()</f>
        <v>18666</v>
      </c>
    </row>
    <row r="18667" spans="1:4" x14ac:dyDescent="0.2">
      <c r="A18667" s="6" t="s">
        <v>1899</v>
      </c>
      <c r="B18667" s="6">
        <v>6119606</v>
      </c>
      <c r="C18667" s="6">
        <v>77780196662</v>
      </c>
      <c r="D18667">
        <f>ROW()</f>
        <v>18667</v>
      </c>
    </row>
    <row r="18668" spans="1:4" x14ac:dyDescent="0.2">
      <c r="A18668" s="6" t="s">
        <v>1899</v>
      </c>
      <c r="B18668" s="6">
        <v>6119610</v>
      </c>
      <c r="C18668" s="6">
        <v>77780196673</v>
      </c>
      <c r="D18668">
        <f>ROW()</f>
        <v>18668</v>
      </c>
    </row>
    <row r="18669" spans="1:4" x14ac:dyDescent="0.2">
      <c r="A18669" s="6" t="s">
        <v>1899</v>
      </c>
      <c r="B18669" s="6">
        <v>6119621</v>
      </c>
      <c r="C18669" s="6">
        <v>77780196684</v>
      </c>
      <c r="D18669">
        <f>ROW()</f>
        <v>18669</v>
      </c>
    </row>
    <row r="18670" spans="1:4" x14ac:dyDescent="0.2">
      <c r="A18670" s="6" t="s">
        <v>1899</v>
      </c>
      <c r="B18670" s="6">
        <v>6119632</v>
      </c>
      <c r="C18670" s="6">
        <v>77780196695</v>
      </c>
      <c r="D18670">
        <f>ROW()</f>
        <v>18670</v>
      </c>
    </row>
    <row r="18671" spans="1:4" x14ac:dyDescent="0.2">
      <c r="A18671" s="6" t="s">
        <v>1899</v>
      </c>
      <c r="B18671" s="6">
        <v>6119643</v>
      </c>
      <c r="C18671" s="6">
        <v>77780196706</v>
      </c>
      <c r="D18671">
        <f>ROW()</f>
        <v>18671</v>
      </c>
    </row>
    <row r="18672" spans="1:4" x14ac:dyDescent="0.2">
      <c r="A18672" s="11" t="s">
        <v>1900</v>
      </c>
      <c r="B18672" s="6">
        <v>6119654</v>
      </c>
      <c r="C18672" s="6">
        <v>77780196710</v>
      </c>
      <c r="D18672">
        <f>ROW()</f>
        <v>18672</v>
      </c>
    </row>
    <row r="18673" spans="1:4" x14ac:dyDescent="0.2">
      <c r="A18673" s="6" t="s">
        <v>1900</v>
      </c>
      <c r="B18673" s="6">
        <v>6119665</v>
      </c>
      <c r="C18673" s="6">
        <v>77780196721</v>
      </c>
      <c r="D18673">
        <f>ROW()</f>
        <v>18673</v>
      </c>
    </row>
    <row r="18674" spans="1:4" x14ac:dyDescent="0.2">
      <c r="A18674" s="6" t="s">
        <v>1900</v>
      </c>
      <c r="B18674" s="6">
        <v>6119676</v>
      </c>
      <c r="C18674" s="6">
        <v>77780196732</v>
      </c>
      <c r="D18674">
        <f>ROW()</f>
        <v>18674</v>
      </c>
    </row>
    <row r="18675" spans="1:4" x14ac:dyDescent="0.2">
      <c r="A18675" s="6" t="s">
        <v>1900</v>
      </c>
      <c r="B18675" s="6">
        <v>6119680</v>
      </c>
      <c r="C18675" s="6">
        <v>77780196743</v>
      </c>
      <c r="D18675">
        <f>ROW()</f>
        <v>18675</v>
      </c>
    </row>
    <row r="18676" spans="1:4" x14ac:dyDescent="0.2">
      <c r="A18676" s="6" t="s">
        <v>1900</v>
      </c>
      <c r="B18676" s="6">
        <v>6119691</v>
      </c>
      <c r="C18676" s="6">
        <v>77780196754</v>
      </c>
      <c r="D18676">
        <f>ROW()</f>
        <v>18676</v>
      </c>
    </row>
    <row r="18677" spans="1:4" x14ac:dyDescent="0.2">
      <c r="A18677" s="6" t="s">
        <v>1900</v>
      </c>
      <c r="B18677" s="6">
        <v>6119702</v>
      </c>
      <c r="C18677" s="6">
        <v>77780196765</v>
      </c>
      <c r="D18677">
        <f>ROW()</f>
        <v>18677</v>
      </c>
    </row>
    <row r="18678" spans="1:4" x14ac:dyDescent="0.2">
      <c r="A18678" s="6" t="s">
        <v>1900</v>
      </c>
      <c r="B18678" s="6">
        <v>6119713</v>
      </c>
      <c r="C18678" s="6">
        <v>77780196776</v>
      </c>
      <c r="D18678">
        <f>ROW()</f>
        <v>18678</v>
      </c>
    </row>
    <row r="18679" spans="1:4" x14ac:dyDescent="0.2">
      <c r="A18679" s="6" t="s">
        <v>1900</v>
      </c>
      <c r="B18679" s="6">
        <v>6119724</v>
      </c>
      <c r="C18679" s="6">
        <v>77780196780</v>
      </c>
      <c r="D18679">
        <f>ROW()</f>
        <v>18679</v>
      </c>
    </row>
    <row r="18680" spans="1:4" x14ac:dyDescent="0.2">
      <c r="A18680" s="6" t="s">
        <v>1900</v>
      </c>
      <c r="B18680" s="6">
        <v>6119735</v>
      </c>
      <c r="C18680" s="6">
        <v>77780196791</v>
      </c>
      <c r="D18680">
        <f>ROW()</f>
        <v>18680</v>
      </c>
    </row>
    <row r="18681" spans="1:4" x14ac:dyDescent="0.2">
      <c r="A18681" s="6" t="s">
        <v>1900</v>
      </c>
      <c r="B18681" s="6">
        <v>6119746</v>
      </c>
      <c r="C18681" s="6">
        <v>77780196802</v>
      </c>
      <c r="D18681">
        <f>ROW()</f>
        <v>18681</v>
      </c>
    </row>
    <row r="18682" spans="1:4" x14ac:dyDescent="0.2">
      <c r="A18682" s="11" t="s">
        <v>1901</v>
      </c>
      <c r="B18682" s="6">
        <v>6119750</v>
      </c>
      <c r="C18682" s="6">
        <v>77780196813</v>
      </c>
      <c r="D18682">
        <f>ROW()</f>
        <v>18682</v>
      </c>
    </row>
    <row r="18683" spans="1:4" x14ac:dyDescent="0.2">
      <c r="A18683" s="6" t="s">
        <v>1901</v>
      </c>
      <c r="B18683" s="6">
        <v>6119761</v>
      </c>
      <c r="C18683" s="6">
        <v>77780196824</v>
      </c>
      <c r="D18683">
        <f>ROW()</f>
        <v>18683</v>
      </c>
    </row>
    <row r="18684" spans="1:4" x14ac:dyDescent="0.2">
      <c r="A18684" s="6" t="s">
        <v>1901</v>
      </c>
      <c r="B18684" s="6">
        <v>6119772</v>
      </c>
      <c r="C18684" s="6">
        <v>77780196835</v>
      </c>
      <c r="D18684">
        <f>ROW()</f>
        <v>18684</v>
      </c>
    </row>
    <row r="18685" spans="1:4" x14ac:dyDescent="0.2">
      <c r="A18685" s="6" t="s">
        <v>1901</v>
      </c>
      <c r="B18685" s="6">
        <v>6119783</v>
      </c>
      <c r="C18685" s="6">
        <v>77780196846</v>
      </c>
      <c r="D18685">
        <f>ROW()</f>
        <v>18685</v>
      </c>
    </row>
    <row r="18686" spans="1:4" x14ac:dyDescent="0.2">
      <c r="A18686" s="6" t="s">
        <v>1901</v>
      </c>
      <c r="B18686" s="6">
        <v>6119794</v>
      </c>
      <c r="C18686" s="6">
        <v>77780196850</v>
      </c>
      <c r="D18686">
        <f>ROW()</f>
        <v>18686</v>
      </c>
    </row>
    <row r="18687" spans="1:4" x14ac:dyDescent="0.2">
      <c r="A18687" s="6" t="s">
        <v>1901</v>
      </c>
      <c r="B18687" s="6">
        <v>6119805</v>
      </c>
      <c r="C18687" s="6">
        <v>77780196861</v>
      </c>
      <c r="D18687">
        <f>ROW()</f>
        <v>18687</v>
      </c>
    </row>
    <row r="18688" spans="1:4" x14ac:dyDescent="0.2">
      <c r="A18688" s="6" t="s">
        <v>1901</v>
      </c>
      <c r="B18688" s="6">
        <v>6119816</v>
      </c>
      <c r="C18688" s="6">
        <v>77780196872</v>
      </c>
      <c r="D18688">
        <f>ROW()</f>
        <v>18688</v>
      </c>
    </row>
    <row r="18689" spans="1:4" x14ac:dyDescent="0.2">
      <c r="A18689" s="6" t="s">
        <v>1901</v>
      </c>
      <c r="B18689" s="6">
        <v>6119820</v>
      </c>
      <c r="C18689" s="6">
        <v>77780196883</v>
      </c>
      <c r="D18689">
        <f>ROW()</f>
        <v>18689</v>
      </c>
    </row>
    <row r="18690" spans="1:4" x14ac:dyDescent="0.2">
      <c r="A18690" s="6" t="s">
        <v>1901</v>
      </c>
      <c r="B18690" s="6">
        <v>6119831</v>
      </c>
      <c r="C18690" s="6">
        <v>77780196894</v>
      </c>
      <c r="D18690">
        <f>ROW()</f>
        <v>18690</v>
      </c>
    </row>
    <row r="18691" spans="1:4" x14ac:dyDescent="0.2">
      <c r="A18691" s="6" t="s">
        <v>1901</v>
      </c>
      <c r="B18691" s="6">
        <v>6119842</v>
      </c>
      <c r="C18691" s="6">
        <v>77780196905</v>
      </c>
      <c r="D18691">
        <f>ROW()</f>
        <v>18691</v>
      </c>
    </row>
    <row r="18692" spans="1:4" x14ac:dyDescent="0.2">
      <c r="A18692" s="11" t="s">
        <v>1670</v>
      </c>
      <c r="B18692" s="6">
        <v>6119853</v>
      </c>
      <c r="C18692" s="6">
        <v>77780196916</v>
      </c>
      <c r="D18692">
        <f>ROW()</f>
        <v>18692</v>
      </c>
    </row>
    <row r="18693" spans="1:4" x14ac:dyDescent="0.2">
      <c r="A18693" s="6" t="s">
        <v>1670</v>
      </c>
      <c r="B18693" s="6">
        <v>6119864</v>
      </c>
      <c r="C18693" s="6">
        <v>77780196920</v>
      </c>
      <c r="D18693">
        <f>ROW()</f>
        <v>18693</v>
      </c>
    </row>
    <row r="18694" spans="1:4" x14ac:dyDescent="0.2">
      <c r="A18694" s="6" t="s">
        <v>1670</v>
      </c>
      <c r="B18694" s="6">
        <v>6119875</v>
      </c>
      <c r="C18694" s="6">
        <v>77780196931</v>
      </c>
      <c r="D18694">
        <f>ROW()</f>
        <v>18694</v>
      </c>
    </row>
    <row r="18695" spans="1:4" x14ac:dyDescent="0.2">
      <c r="A18695" s="6" t="s">
        <v>1670</v>
      </c>
      <c r="B18695" s="6">
        <v>6119886</v>
      </c>
      <c r="C18695" s="6">
        <v>77780196942</v>
      </c>
      <c r="D18695">
        <f>ROW()</f>
        <v>18695</v>
      </c>
    </row>
    <row r="18696" spans="1:4" x14ac:dyDescent="0.2">
      <c r="A18696" s="6" t="s">
        <v>1670</v>
      </c>
      <c r="B18696" s="6">
        <v>6119890</v>
      </c>
      <c r="C18696" s="6">
        <v>77780196953</v>
      </c>
      <c r="D18696">
        <f>ROW()</f>
        <v>18696</v>
      </c>
    </row>
    <row r="18697" spans="1:4" x14ac:dyDescent="0.2">
      <c r="A18697" s="6" t="s">
        <v>1670</v>
      </c>
      <c r="B18697" s="6">
        <v>6119901</v>
      </c>
      <c r="C18697" s="6">
        <v>77780196964</v>
      </c>
      <c r="D18697">
        <f>ROW()</f>
        <v>18697</v>
      </c>
    </row>
    <row r="18698" spans="1:4" x14ac:dyDescent="0.2">
      <c r="A18698" s="6" t="s">
        <v>1670</v>
      </c>
      <c r="B18698" s="6">
        <v>6119912</v>
      </c>
      <c r="C18698" s="6">
        <v>77780196975</v>
      </c>
      <c r="D18698">
        <f>ROW()</f>
        <v>18698</v>
      </c>
    </row>
    <row r="18699" spans="1:4" x14ac:dyDescent="0.2">
      <c r="A18699" s="6" t="s">
        <v>1670</v>
      </c>
      <c r="B18699" s="6">
        <v>6119923</v>
      </c>
      <c r="C18699" s="6">
        <v>77780196986</v>
      </c>
      <c r="D18699">
        <f>ROW()</f>
        <v>18699</v>
      </c>
    </row>
    <row r="18700" spans="1:4" x14ac:dyDescent="0.2">
      <c r="A18700" s="6" t="s">
        <v>1670</v>
      </c>
      <c r="B18700" s="6">
        <v>6119934</v>
      </c>
      <c r="C18700" s="6">
        <v>77780196990</v>
      </c>
      <c r="D18700">
        <f>ROW()</f>
        <v>18700</v>
      </c>
    </row>
    <row r="18701" spans="1:4" x14ac:dyDescent="0.2">
      <c r="A18701" s="6" t="s">
        <v>1670</v>
      </c>
      <c r="B18701" s="6">
        <v>6119945</v>
      </c>
      <c r="C18701" s="6">
        <v>77780197001</v>
      </c>
      <c r="D18701">
        <f>ROW()</f>
        <v>18701</v>
      </c>
    </row>
    <row r="18702" spans="1:4" x14ac:dyDescent="0.2">
      <c r="A18702" s="11" t="s">
        <v>1671</v>
      </c>
      <c r="B18702" s="6">
        <v>6119956</v>
      </c>
      <c r="C18702" s="6">
        <v>77780197012</v>
      </c>
      <c r="D18702">
        <f>ROW()</f>
        <v>18702</v>
      </c>
    </row>
    <row r="18703" spans="1:4" x14ac:dyDescent="0.2">
      <c r="A18703" s="6" t="s">
        <v>1671</v>
      </c>
      <c r="B18703" s="6">
        <v>6119960</v>
      </c>
      <c r="C18703" s="6">
        <v>77780197023</v>
      </c>
      <c r="D18703">
        <f>ROW()</f>
        <v>18703</v>
      </c>
    </row>
    <row r="18704" spans="1:4" x14ac:dyDescent="0.2">
      <c r="A18704" s="6" t="s">
        <v>1671</v>
      </c>
      <c r="B18704" s="6">
        <v>6119971</v>
      </c>
      <c r="C18704" s="6">
        <v>77780197034</v>
      </c>
      <c r="D18704">
        <f>ROW()</f>
        <v>18704</v>
      </c>
    </row>
    <row r="18705" spans="1:4" x14ac:dyDescent="0.2">
      <c r="A18705" s="6" t="s">
        <v>1671</v>
      </c>
      <c r="B18705" s="6">
        <v>6119982</v>
      </c>
      <c r="C18705" s="6">
        <v>77780197045</v>
      </c>
      <c r="D18705">
        <f>ROW()</f>
        <v>18705</v>
      </c>
    </row>
    <row r="18706" spans="1:4" x14ac:dyDescent="0.2">
      <c r="A18706" s="6" t="s">
        <v>1671</v>
      </c>
      <c r="B18706" s="6">
        <v>6119993</v>
      </c>
      <c r="C18706" s="6">
        <v>77780197056</v>
      </c>
      <c r="D18706">
        <f>ROW()</f>
        <v>18706</v>
      </c>
    </row>
    <row r="18707" spans="1:4" x14ac:dyDescent="0.2">
      <c r="A18707" s="6" t="s">
        <v>1671</v>
      </c>
      <c r="B18707" s="6">
        <v>6120004</v>
      </c>
      <c r="C18707" s="6">
        <v>77780197060</v>
      </c>
      <c r="D18707">
        <f>ROW()</f>
        <v>18707</v>
      </c>
    </row>
    <row r="18708" spans="1:4" x14ac:dyDescent="0.2">
      <c r="A18708" s="6" t="s">
        <v>1671</v>
      </c>
      <c r="B18708" s="6">
        <v>6120015</v>
      </c>
      <c r="C18708" s="6">
        <v>77780197071</v>
      </c>
      <c r="D18708">
        <f>ROW()</f>
        <v>18708</v>
      </c>
    </row>
    <row r="18709" spans="1:4" x14ac:dyDescent="0.2">
      <c r="A18709" s="6" t="s">
        <v>1671</v>
      </c>
      <c r="B18709" s="6">
        <v>6120026</v>
      </c>
      <c r="C18709" s="6">
        <v>77780197082</v>
      </c>
      <c r="D18709">
        <f>ROW()</f>
        <v>18709</v>
      </c>
    </row>
    <row r="18710" spans="1:4" x14ac:dyDescent="0.2">
      <c r="A18710" s="6" t="s">
        <v>1671</v>
      </c>
      <c r="B18710" s="6">
        <v>6120030</v>
      </c>
      <c r="C18710" s="6">
        <v>77780197093</v>
      </c>
      <c r="D18710">
        <f>ROW()</f>
        <v>18710</v>
      </c>
    </row>
    <row r="18711" spans="1:4" x14ac:dyDescent="0.2">
      <c r="A18711" s="6" t="s">
        <v>1671</v>
      </c>
      <c r="B18711" s="6">
        <v>6120041</v>
      </c>
      <c r="C18711" s="6">
        <v>77780197104</v>
      </c>
      <c r="D18711">
        <f>ROW()</f>
        <v>18711</v>
      </c>
    </row>
    <row r="18712" spans="1:4" x14ac:dyDescent="0.2">
      <c r="A18712" s="11" t="s">
        <v>1672</v>
      </c>
      <c r="B18712" s="6">
        <v>6120052</v>
      </c>
      <c r="C18712" s="6">
        <v>77780197115</v>
      </c>
      <c r="D18712">
        <f>ROW()</f>
        <v>18712</v>
      </c>
    </row>
    <row r="18713" spans="1:4" x14ac:dyDescent="0.2">
      <c r="A18713" s="6" t="s">
        <v>1672</v>
      </c>
      <c r="B18713" s="6">
        <v>6120063</v>
      </c>
      <c r="C18713" s="6">
        <v>77780197126</v>
      </c>
      <c r="D18713">
        <f>ROW()</f>
        <v>18713</v>
      </c>
    </row>
    <row r="18714" spans="1:4" x14ac:dyDescent="0.2">
      <c r="A18714" s="6" t="s">
        <v>1672</v>
      </c>
      <c r="B18714" s="6">
        <v>6120074</v>
      </c>
      <c r="C18714" s="6">
        <v>77780197130</v>
      </c>
      <c r="D18714">
        <f>ROW()</f>
        <v>18714</v>
      </c>
    </row>
    <row r="18715" spans="1:4" x14ac:dyDescent="0.2">
      <c r="A18715" s="6" t="s">
        <v>1672</v>
      </c>
      <c r="B18715" s="6">
        <v>6120085</v>
      </c>
      <c r="C18715" s="6">
        <v>77780197141</v>
      </c>
      <c r="D18715">
        <f>ROW()</f>
        <v>18715</v>
      </c>
    </row>
    <row r="18716" spans="1:4" x14ac:dyDescent="0.2">
      <c r="A18716" s="6" t="s">
        <v>1672</v>
      </c>
      <c r="B18716" s="6">
        <v>6120096</v>
      </c>
      <c r="C18716" s="6">
        <v>77780197152</v>
      </c>
      <c r="D18716">
        <f>ROW()</f>
        <v>18716</v>
      </c>
    </row>
    <row r="18717" spans="1:4" x14ac:dyDescent="0.2">
      <c r="A18717" s="6" t="s">
        <v>1672</v>
      </c>
      <c r="B18717" s="6">
        <v>6120100</v>
      </c>
      <c r="C18717" s="6">
        <v>77780197163</v>
      </c>
      <c r="D18717">
        <f>ROW()</f>
        <v>18717</v>
      </c>
    </row>
    <row r="18718" spans="1:4" x14ac:dyDescent="0.2">
      <c r="A18718" s="6" t="s">
        <v>1672</v>
      </c>
      <c r="B18718" s="6">
        <v>6120111</v>
      </c>
      <c r="C18718" s="6">
        <v>77780197174</v>
      </c>
      <c r="D18718">
        <f>ROW()</f>
        <v>18718</v>
      </c>
    </row>
    <row r="18719" spans="1:4" x14ac:dyDescent="0.2">
      <c r="A18719" s="6" t="s">
        <v>1672</v>
      </c>
      <c r="B18719" s="6">
        <v>6120122</v>
      </c>
      <c r="C18719" s="6">
        <v>77780197185</v>
      </c>
      <c r="D18719">
        <f>ROW()</f>
        <v>18719</v>
      </c>
    </row>
    <row r="18720" spans="1:4" x14ac:dyDescent="0.2">
      <c r="A18720" s="6" t="s">
        <v>1672</v>
      </c>
      <c r="B18720" s="6">
        <v>6120133</v>
      </c>
      <c r="C18720" s="6">
        <v>77780197196</v>
      </c>
      <c r="D18720">
        <f>ROW()</f>
        <v>18720</v>
      </c>
    </row>
    <row r="18721" spans="1:4" x14ac:dyDescent="0.2">
      <c r="A18721" s="6" t="s">
        <v>1672</v>
      </c>
      <c r="B18721" s="6">
        <v>6120144</v>
      </c>
      <c r="C18721" s="6">
        <v>77780197200</v>
      </c>
      <c r="D18721">
        <f>ROW()</f>
        <v>18721</v>
      </c>
    </row>
    <row r="18722" spans="1:4" x14ac:dyDescent="0.2">
      <c r="A18722" s="11" t="s">
        <v>1673</v>
      </c>
      <c r="B18722" s="6">
        <v>6120155</v>
      </c>
      <c r="C18722" s="6">
        <v>77780197211</v>
      </c>
      <c r="D18722">
        <f>ROW()</f>
        <v>18722</v>
      </c>
    </row>
    <row r="18723" spans="1:4" x14ac:dyDescent="0.2">
      <c r="A18723" s="6" t="s">
        <v>1673</v>
      </c>
      <c r="B18723" s="6">
        <v>6120166</v>
      </c>
      <c r="C18723" s="6">
        <v>77780197222</v>
      </c>
      <c r="D18723">
        <f>ROW()</f>
        <v>18723</v>
      </c>
    </row>
    <row r="18724" spans="1:4" x14ac:dyDescent="0.2">
      <c r="A18724" s="6" t="s">
        <v>1673</v>
      </c>
      <c r="B18724" s="6">
        <v>6120170</v>
      </c>
      <c r="C18724" s="6">
        <v>77780197233</v>
      </c>
      <c r="D18724">
        <f>ROW()</f>
        <v>18724</v>
      </c>
    </row>
    <row r="18725" spans="1:4" x14ac:dyDescent="0.2">
      <c r="A18725" s="6" t="s">
        <v>1673</v>
      </c>
      <c r="B18725" s="6">
        <v>6120181</v>
      </c>
      <c r="C18725" s="6">
        <v>77780197244</v>
      </c>
      <c r="D18725">
        <f>ROW()</f>
        <v>18725</v>
      </c>
    </row>
    <row r="18726" spans="1:4" x14ac:dyDescent="0.2">
      <c r="A18726" s="6" t="s">
        <v>1673</v>
      </c>
      <c r="B18726" s="6">
        <v>6120192</v>
      </c>
      <c r="C18726" s="6">
        <v>77780197255</v>
      </c>
      <c r="D18726">
        <f>ROW()</f>
        <v>18726</v>
      </c>
    </row>
    <row r="18727" spans="1:4" x14ac:dyDescent="0.2">
      <c r="A18727" s="6" t="s">
        <v>1673</v>
      </c>
      <c r="B18727" s="6">
        <v>6120203</v>
      </c>
      <c r="C18727" s="6">
        <v>77780197266</v>
      </c>
      <c r="D18727">
        <f>ROW()</f>
        <v>18727</v>
      </c>
    </row>
    <row r="18728" spans="1:4" x14ac:dyDescent="0.2">
      <c r="A18728" s="6" t="s">
        <v>1673</v>
      </c>
      <c r="B18728" s="6">
        <v>6120214</v>
      </c>
      <c r="C18728" s="6">
        <v>77780197270</v>
      </c>
      <c r="D18728">
        <f>ROW()</f>
        <v>18728</v>
      </c>
    </row>
    <row r="18729" spans="1:4" x14ac:dyDescent="0.2">
      <c r="A18729" s="6" t="s">
        <v>1673</v>
      </c>
      <c r="B18729" s="6">
        <v>6120225</v>
      </c>
      <c r="C18729" s="6">
        <v>77780197281</v>
      </c>
      <c r="D18729">
        <f>ROW()</f>
        <v>18729</v>
      </c>
    </row>
    <row r="18730" spans="1:4" x14ac:dyDescent="0.2">
      <c r="A18730" s="6" t="s">
        <v>1673</v>
      </c>
      <c r="B18730" s="6">
        <v>6120236</v>
      </c>
      <c r="C18730" s="6">
        <v>77780197292</v>
      </c>
      <c r="D18730">
        <f>ROW()</f>
        <v>18730</v>
      </c>
    </row>
    <row r="18731" spans="1:4" x14ac:dyDescent="0.2">
      <c r="A18731" s="6" t="s">
        <v>1673</v>
      </c>
      <c r="B18731" s="6">
        <v>6120240</v>
      </c>
      <c r="C18731" s="6">
        <v>77780197303</v>
      </c>
      <c r="D18731">
        <f>ROW()</f>
        <v>18731</v>
      </c>
    </row>
    <row r="18732" spans="1:4" x14ac:dyDescent="0.2">
      <c r="A18732" s="11" t="s">
        <v>1674</v>
      </c>
      <c r="B18732" s="6">
        <v>6120251</v>
      </c>
      <c r="C18732" s="6">
        <v>77780197314</v>
      </c>
      <c r="D18732">
        <f>ROW()</f>
        <v>18732</v>
      </c>
    </row>
    <row r="18733" spans="1:4" x14ac:dyDescent="0.2">
      <c r="A18733" s="6" t="s">
        <v>1674</v>
      </c>
      <c r="B18733" s="6">
        <v>6120262</v>
      </c>
      <c r="C18733" s="6">
        <v>77780197325</v>
      </c>
      <c r="D18733">
        <f>ROW()</f>
        <v>18733</v>
      </c>
    </row>
    <row r="18734" spans="1:4" x14ac:dyDescent="0.2">
      <c r="A18734" s="6" t="s">
        <v>1674</v>
      </c>
      <c r="B18734" s="6">
        <v>6120273</v>
      </c>
      <c r="C18734" s="6">
        <v>77780197336</v>
      </c>
      <c r="D18734">
        <f>ROW()</f>
        <v>18734</v>
      </c>
    </row>
    <row r="18735" spans="1:4" x14ac:dyDescent="0.2">
      <c r="A18735" s="6" t="s">
        <v>1674</v>
      </c>
      <c r="B18735" s="6">
        <v>6120284</v>
      </c>
      <c r="C18735" s="6">
        <v>77780197340</v>
      </c>
      <c r="D18735">
        <f>ROW()</f>
        <v>18735</v>
      </c>
    </row>
    <row r="18736" spans="1:4" x14ac:dyDescent="0.2">
      <c r="A18736" s="6" t="s">
        <v>1674</v>
      </c>
      <c r="B18736" s="6">
        <v>6120295</v>
      </c>
      <c r="C18736" s="6">
        <v>77780197351</v>
      </c>
      <c r="D18736">
        <f>ROW()</f>
        <v>18736</v>
      </c>
    </row>
    <row r="18737" spans="1:4" x14ac:dyDescent="0.2">
      <c r="A18737" s="6" t="s">
        <v>1674</v>
      </c>
      <c r="B18737" s="6">
        <v>6120306</v>
      </c>
      <c r="C18737" s="6">
        <v>77780197362</v>
      </c>
      <c r="D18737">
        <f>ROW()</f>
        <v>18737</v>
      </c>
    </row>
    <row r="18738" spans="1:4" x14ac:dyDescent="0.2">
      <c r="A18738" s="6" t="s">
        <v>1674</v>
      </c>
      <c r="B18738" s="6">
        <v>6120310</v>
      </c>
      <c r="C18738" s="6">
        <v>77780197373</v>
      </c>
      <c r="D18738">
        <f>ROW()</f>
        <v>18738</v>
      </c>
    </row>
    <row r="18739" spans="1:4" x14ac:dyDescent="0.2">
      <c r="A18739" s="6" t="s">
        <v>1674</v>
      </c>
      <c r="B18739" s="6">
        <v>6120321</v>
      </c>
      <c r="C18739" s="6">
        <v>77780197384</v>
      </c>
      <c r="D18739">
        <f>ROW()</f>
        <v>18739</v>
      </c>
    </row>
    <row r="18740" spans="1:4" x14ac:dyDescent="0.2">
      <c r="A18740" s="6" t="s">
        <v>1674</v>
      </c>
      <c r="B18740" s="6">
        <v>6120332</v>
      </c>
      <c r="C18740" s="6">
        <v>77780197395</v>
      </c>
      <c r="D18740">
        <f>ROW()</f>
        <v>18740</v>
      </c>
    </row>
    <row r="18741" spans="1:4" x14ac:dyDescent="0.2">
      <c r="A18741" s="6" t="s">
        <v>1674</v>
      </c>
      <c r="B18741" s="6">
        <v>6120343</v>
      </c>
      <c r="C18741" s="6">
        <v>77780197406</v>
      </c>
      <c r="D18741">
        <f>ROW()</f>
        <v>18741</v>
      </c>
    </row>
    <row r="18742" spans="1:4" x14ac:dyDescent="0.2">
      <c r="A18742" s="11" t="s">
        <v>1675</v>
      </c>
      <c r="B18742" s="6">
        <v>6120354</v>
      </c>
      <c r="C18742" s="6">
        <v>77780197410</v>
      </c>
      <c r="D18742">
        <f>ROW()</f>
        <v>18742</v>
      </c>
    </row>
    <row r="18743" spans="1:4" x14ac:dyDescent="0.2">
      <c r="A18743" s="6" t="s">
        <v>1675</v>
      </c>
      <c r="B18743" s="6">
        <v>6120365</v>
      </c>
      <c r="C18743" s="6">
        <v>77780197421</v>
      </c>
      <c r="D18743">
        <f>ROW()</f>
        <v>18743</v>
      </c>
    </row>
    <row r="18744" spans="1:4" x14ac:dyDescent="0.2">
      <c r="A18744" s="6" t="s">
        <v>1675</v>
      </c>
      <c r="B18744" s="6">
        <v>6120376</v>
      </c>
      <c r="C18744" s="6">
        <v>77780197432</v>
      </c>
      <c r="D18744">
        <f>ROW()</f>
        <v>18744</v>
      </c>
    </row>
    <row r="18745" spans="1:4" x14ac:dyDescent="0.2">
      <c r="A18745" s="6" t="s">
        <v>1675</v>
      </c>
      <c r="B18745" s="6">
        <v>6120380</v>
      </c>
      <c r="C18745" s="6">
        <v>77780197443</v>
      </c>
      <c r="D18745">
        <f>ROW()</f>
        <v>18745</v>
      </c>
    </row>
    <row r="18746" spans="1:4" x14ac:dyDescent="0.2">
      <c r="A18746" s="6" t="s">
        <v>1675</v>
      </c>
      <c r="B18746" s="6">
        <v>6120391</v>
      </c>
      <c r="C18746" s="6">
        <v>77780197454</v>
      </c>
      <c r="D18746">
        <f>ROW()</f>
        <v>18746</v>
      </c>
    </row>
    <row r="18747" spans="1:4" x14ac:dyDescent="0.2">
      <c r="A18747" s="6" t="s">
        <v>1675</v>
      </c>
      <c r="B18747" s="6">
        <v>6120402</v>
      </c>
      <c r="C18747" s="6">
        <v>77780197465</v>
      </c>
      <c r="D18747">
        <f>ROW()</f>
        <v>18747</v>
      </c>
    </row>
    <row r="18748" spans="1:4" x14ac:dyDescent="0.2">
      <c r="A18748" s="6" t="s">
        <v>1675</v>
      </c>
      <c r="B18748" s="6">
        <v>6120413</v>
      </c>
      <c r="C18748" s="6">
        <v>77780197476</v>
      </c>
      <c r="D18748">
        <f>ROW()</f>
        <v>18748</v>
      </c>
    </row>
    <row r="18749" spans="1:4" x14ac:dyDescent="0.2">
      <c r="A18749" s="6" t="s">
        <v>1675</v>
      </c>
      <c r="B18749" s="6">
        <v>6120424</v>
      </c>
      <c r="C18749" s="6">
        <v>77780197480</v>
      </c>
      <c r="D18749">
        <f>ROW()</f>
        <v>18749</v>
      </c>
    </row>
    <row r="18750" spans="1:4" x14ac:dyDescent="0.2">
      <c r="A18750" s="6" t="s">
        <v>1675</v>
      </c>
      <c r="B18750" s="6">
        <v>6120435</v>
      </c>
      <c r="C18750" s="6">
        <v>77780197491</v>
      </c>
      <c r="D18750">
        <f>ROW()</f>
        <v>18750</v>
      </c>
    </row>
    <row r="18751" spans="1:4" x14ac:dyDescent="0.2">
      <c r="A18751" s="6" t="s">
        <v>1675</v>
      </c>
      <c r="B18751" s="6">
        <v>6120446</v>
      </c>
      <c r="C18751" s="6">
        <v>77780197502</v>
      </c>
      <c r="D18751">
        <f>ROW()</f>
        <v>18751</v>
      </c>
    </row>
    <row r="18752" spans="1:4" x14ac:dyDescent="0.2">
      <c r="A18752" s="11" t="s">
        <v>1676</v>
      </c>
      <c r="B18752" s="6">
        <v>6120450</v>
      </c>
      <c r="C18752" s="6">
        <v>77780197513</v>
      </c>
      <c r="D18752">
        <f>ROW()</f>
        <v>18752</v>
      </c>
    </row>
    <row r="18753" spans="1:4" x14ac:dyDescent="0.2">
      <c r="A18753" s="6" t="s">
        <v>1676</v>
      </c>
      <c r="B18753" s="6">
        <v>6120461</v>
      </c>
      <c r="C18753" s="6">
        <v>77780197524</v>
      </c>
      <c r="D18753">
        <f>ROW()</f>
        <v>18753</v>
      </c>
    </row>
    <row r="18754" spans="1:4" x14ac:dyDescent="0.2">
      <c r="A18754" s="6" t="s">
        <v>1676</v>
      </c>
      <c r="B18754" s="6">
        <v>6120472</v>
      </c>
      <c r="C18754" s="6">
        <v>77780197535</v>
      </c>
      <c r="D18754">
        <f>ROW()</f>
        <v>18754</v>
      </c>
    </row>
    <row r="18755" spans="1:4" x14ac:dyDescent="0.2">
      <c r="A18755" s="6" t="s">
        <v>1676</v>
      </c>
      <c r="B18755" s="6">
        <v>6120483</v>
      </c>
      <c r="C18755" s="6">
        <v>77780197546</v>
      </c>
      <c r="D18755">
        <f>ROW()</f>
        <v>18755</v>
      </c>
    </row>
    <row r="18756" spans="1:4" x14ac:dyDescent="0.2">
      <c r="A18756" s="6" t="s">
        <v>1676</v>
      </c>
      <c r="B18756" s="6">
        <v>6120494</v>
      </c>
      <c r="C18756" s="6">
        <v>77780197550</v>
      </c>
      <c r="D18756">
        <f>ROW()</f>
        <v>18756</v>
      </c>
    </row>
    <row r="18757" spans="1:4" x14ac:dyDescent="0.2">
      <c r="A18757" s="6" t="s">
        <v>1676</v>
      </c>
      <c r="B18757" s="6">
        <v>6120505</v>
      </c>
      <c r="C18757" s="6">
        <v>77780197561</v>
      </c>
      <c r="D18757">
        <f>ROW()</f>
        <v>18757</v>
      </c>
    </row>
    <row r="18758" spans="1:4" x14ac:dyDescent="0.2">
      <c r="A18758" s="6" t="s">
        <v>1676</v>
      </c>
      <c r="B18758" s="6">
        <v>6120516</v>
      </c>
      <c r="C18758" s="6">
        <v>77780197572</v>
      </c>
      <c r="D18758">
        <f>ROW()</f>
        <v>18758</v>
      </c>
    </row>
    <row r="18759" spans="1:4" x14ac:dyDescent="0.2">
      <c r="A18759" s="6" t="s">
        <v>1676</v>
      </c>
      <c r="B18759" s="6">
        <v>6120520</v>
      </c>
      <c r="C18759" s="6">
        <v>77780197583</v>
      </c>
      <c r="D18759">
        <f>ROW()</f>
        <v>18759</v>
      </c>
    </row>
    <row r="18760" spans="1:4" x14ac:dyDescent="0.2">
      <c r="A18760" s="6" t="s">
        <v>1676</v>
      </c>
      <c r="B18760" s="6">
        <v>6120531</v>
      </c>
      <c r="C18760" s="6">
        <v>77780197594</v>
      </c>
      <c r="D18760">
        <f>ROW()</f>
        <v>18760</v>
      </c>
    </row>
    <row r="18761" spans="1:4" x14ac:dyDescent="0.2">
      <c r="A18761" s="6" t="s">
        <v>1676</v>
      </c>
      <c r="B18761" s="6">
        <v>6120542</v>
      </c>
      <c r="C18761" s="6">
        <v>77780197605</v>
      </c>
      <c r="D18761">
        <f>ROW()</f>
        <v>18761</v>
      </c>
    </row>
    <row r="18762" spans="1:4" x14ac:dyDescent="0.2">
      <c r="A18762" s="11" t="s">
        <v>1677</v>
      </c>
      <c r="B18762" s="6">
        <v>6120553</v>
      </c>
      <c r="C18762" s="6">
        <v>77780197616</v>
      </c>
      <c r="D18762">
        <f>ROW()</f>
        <v>18762</v>
      </c>
    </row>
    <row r="18763" spans="1:4" x14ac:dyDescent="0.2">
      <c r="A18763" s="6" t="s">
        <v>1677</v>
      </c>
      <c r="B18763" s="6">
        <v>6120564</v>
      </c>
      <c r="C18763" s="6">
        <v>77780197620</v>
      </c>
      <c r="D18763">
        <f>ROW()</f>
        <v>18763</v>
      </c>
    </row>
    <row r="18764" spans="1:4" x14ac:dyDescent="0.2">
      <c r="A18764" s="6" t="s">
        <v>1677</v>
      </c>
      <c r="B18764" s="6">
        <v>6120575</v>
      </c>
      <c r="C18764" s="6">
        <v>77780197631</v>
      </c>
      <c r="D18764">
        <f>ROW()</f>
        <v>18764</v>
      </c>
    </row>
    <row r="18765" spans="1:4" x14ac:dyDescent="0.2">
      <c r="A18765" s="6" t="s">
        <v>1677</v>
      </c>
      <c r="B18765" s="6">
        <v>6120586</v>
      </c>
      <c r="C18765" s="6">
        <v>77780197642</v>
      </c>
      <c r="D18765">
        <f>ROW()</f>
        <v>18765</v>
      </c>
    </row>
    <row r="18766" spans="1:4" x14ac:dyDescent="0.2">
      <c r="A18766" s="6" t="s">
        <v>1677</v>
      </c>
      <c r="B18766" s="6">
        <v>6120590</v>
      </c>
      <c r="C18766" s="6">
        <v>77780197653</v>
      </c>
      <c r="D18766">
        <f>ROW()</f>
        <v>18766</v>
      </c>
    </row>
    <row r="18767" spans="1:4" x14ac:dyDescent="0.2">
      <c r="A18767" s="6" t="s">
        <v>1677</v>
      </c>
      <c r="B18767" s="6">
        <v>6120601</v>
      </c>
      <c r="C18767" s="6">
        <v>77780197664</v>
      </c>
      <c r="D18767">
        <f>ROW()</f>
        <v>18767</v>
      </c>
    </row>
    <row r="18768" spans="1:4" x14ac:dyDescent="0.2">
      <c r="A18768" s="6" t="s">
        <v>1677</v>
      </c>
      <c r="B18768" s="6">
        <v>6120612</v>
      </c>
      <c r="C18768" s="6">
        <v>77780197675</v>
      </c>
      <c r="D18768">
        <f>ROW()</f>
        <v>18768</v>
      </c>
    </row>
    <row r="18769" spans="1:4" x14ac:dyDescent="0.2">
      <c r="A18769" s="6" t="s">
        <v>1677</v>
      </c>
      <c r="B18769" s="6">
        <v>6120623</v>
      </c>
      <c r="C18769" s="6">
        <v>77780197686</v>
      </c>
      <c r="D18769">
        <f>ROW()</f>
        <v>18769</v>
      </c>
    </row>
    <row r="18770" spans="1:4" x14ac:dyDescent="0.2">
      <c r="A18770" s="6" t="s">
        <v>1677</v>
      </c>
      <c r="B18770" s="6">
        <v>6120634</v>
      </c>
      <c r="C18770" s="6">
        <v>77780197690</v>
      </c>
      <c r="D18770">
        <f>ROW()</f>
        <v>18770</v>
      </c>
    </row>
    <row r="18771" spans="1:4" x14ac:dyDescent="0.2">
      <c r="A18771" s="6" t="s">
        <v>1677</v>
      </c>
      <c r="B18771" s="6">
        <v>6120645</v>
      </c>
      <c r="C18771" s="6">
        <v>77780197701</v>
      </c>
      <c r="D18771">
        <f>ROW()</f>
        <v>18771</v>
      </c>
    </row>
    <row r="18772" spans="1:4" x14ac:dyDescent="0.2">
      <c r="A18772" s="11" t="s">
        <v>1678</v>
      </c>
      <c r="B18772" s="6">
        <v>6120656</v>
      </c>
      <c r="C18772" s="6">
        <v>77780197712</v>
      </c>
      <c r="D18772">
        <f>ROW()</f>
        <v>18772</v>
      </c>
    </row>
    <row r="18773" spans="1:4" x14ac:dyDescent="0.2">
      <c r="A18773" s="6" t="s">
        <v>1678</v>
      </c>
      <c r="B18773" s="6">
        <v>6120660</v>
      </c>
      <c r="C18773" s="6">
        <v>77780197723</v>
      </c>
      <c r="D18773">
        <f>ROW()</f>
        <v>18773</v>
      </c>
    </row>
    <row r="18774" spans="1:4" x14ac:dyDescent="0.2">
      <c r="A18774" s="6" t="s">
        <v>1678</v>
      </c>
      <c r="B18774" s="6">
        <v>6120671</v>
      </c>
      <c r="C18774" s="6">
        <v>77780197734</v>
      </c>
      <c r="D18774">
        <f>ROW()</f>
        <v>18774</v>
      </c>
    </row>
    <row r="18775" spans="1:4" x14ac:dyDescent="0.2">
      <c r="A18775" s="6" t="s">
        <v>1678</v>
      </c>
      <c r="B18775" s="6">
        <v>6120682</v>
      </c>
      <c r="C18775" s="6">
        <v>77780197745</v>
      </c>
      <c r="D18775">
        <f>ROW()</f>
        <v>18775</v>
      </c>
    </row>
    <row r="18776" spans="1:4" x14ac:dyDescent="0.2">
      <c r="A18776" s="6" t="s">
        <v>1678</v>
      </c>
      <c r="B18776" s="6">
        <v>6120693</v>
      </c>
      <c r="C18776" s="6">
        <v>77780197756</v>
      </c>
      <c r="D18776">
        <f>ROW()</f>
        <v>18776</v>
      </c>
    </row>
    <row r="18777" spans="1:4" x14ac:dyDescent="0.2">
      <c r="A18777" s="6" t="s">
        <v>1678</v>
      </c>
      <c r="B18777" s="6">
        <v>6120704</v>
      </c>
      <c r="C18777" s="6">
        <v>77780197760</v>
      </c>
      <c r="D18777">
        <f>ROW()</f>
        <v>18777</v>
      </c>
    </row>
    <row r="18778" spans="1:4" x14ac:dyDescent="0.2">
      <c r="A18778" s="6" t="s">
        <v>1678</v>
      </c>
      <c r="B18778" s="6">
        <v>6120715</v>
      </c>
      <c r="C18778" s="6">
        <v>77780197771</v>
      </c>
      <c r="D18778">
        <f>ROW()</f>
        <v>18778</v>
      </c>
    </row>
    <row r="18779" spans="1:4" x14ac:dyDescent="0.2">
      <c r="A18779" s="6" t="s">
        <v>1678</v>
      </c>
      <c r="B18779" s="6">
        <v>6120726</v>
      </c>
      <c r="C18779" s="6">
        <v>77780197782</v>
      </c>
      <c r="D18779">
        <f>ROW()</f>
        <v>18779</v>
      </c>
    </row>
    <row r="18780" spans="1:4" x14ac:dyDescent="0.2">
      <c r="A18780" s="6" t="s">
        <v>1678</v>
      </c>
      <c r="B18780" s="6">
        <v>6120730</v>
      </c>
      <c r="C18780" s="6">
        <v>77780197793</v>
      </c>
      <c r="D18780">
        <f>ROW()</f>
        <v>18780</v>
      </c>
    </row>
    <row r="18781" spans="1:4" x14ac:dyDescent="0.2">
      <c r="A18781" s="6" t="s">
        <v>1678</v>
      </c>
      <c r="B18781" s="6">
        <v>6120741</v>
      </c>
      <c r="C18781" s="6">
        <v>77780197804</v>
      </c>
      <c r="D18781">
        <f>ROW()</f>
        <v>18781</v>
      </c>
    </row>
    <row r="18782" spans="1:4" x14ac:dyDescent="0.2">
      <c r="A18782" s="11" t="s">
        <v>1679</v>
      </c>
      <c r="B18782" s="6">
        <v>6120752</v>
      </c>
      <c r="C18782" s="6">
        <v>77780197815</v>
      </c>
      <c r="D18782">
        <f>ROW()</f>
        <v>18782</v>
      </c>
    </row>
    <row r="18783" spans="1:4" x14ac:dyDescent="0.2">
      <c r="A18783" s="6" t="s">
        <v>1679</v>
      </c>
      <c r="B18783" s="6">
        <v>6120763</v>
      </c>
      <c r="C18783" s="6">
        <v>77780197826</v>
      </c>
      <c r="D18783">
        <f>ROW()</f>
        <v>18783</v>
      </c>
    </row>
    <row r="18784" spans="1:4" x14ac:dyDescent="0.2">
      <c r="A18784" s="6" t="s">
        <v>1679</v>
      </c>
      <c r="B18784" s="6">
        <v>6120774</v>
      </c>
      <c r="C18784" s="6">
        <v>77780197830</v>
      </c>
      <c r="D18784">
        <f>ROW()</f>
        <v>18784</v>
      </c>
    </row>
    <row r="18785" spans="1:4" x14ac:dyDescent="0.2">
      <c r="A18785" s="6" t="s">
        <v>1679</v>
      </c>
      <c r="B18785" s="6">
        <v>6120785</v>
      </c>
      <c r="C18785" s="6">
        <v>77780197841</v>
      </c>
      <c r="D18785">
        <f>ROW()</f>
        <v>18785</v>
      </c>
    </row>
    <row r="18786" spans="1:4" x14ac:dyDescent="0.2">
      <c r="A18786" s="6" t="s">
        <v>1679</v>
      </c>
      <c r="B18786" s="6">
        <v>6120796</v>
      </c>
      <c r="C18786" s="6">
        <v>77780197852</v>
      </c>
      <c r="D18786">
        <f>ROW()</f>
        <v>18786</v>
      </c>
    </row>
    <row r="18787" spans="1:4" x14ac:dyDescent="0.2">
      <c r="A18787" s="6" t="s">
        <v>1679</v>
      </c>
      <c r="B18787" s="6">
        <v>6120800</v>
      </c>
      <c r="C18787" s="6">
        <v>77780197863</v>
      </c>
      <c r="D18787">
        <f>ROW()</f>
        <v>18787</v>
      </c>
    </row>
    <row r="18788" spans="1:4" x14ac:dyDescent="0.2">
      <c r="A18788" s="6" t="s">
        <v>1679</v>
      </c>
      <c r="B18788" s="6">
        <v>6120811</v>
      </c>
      <c r="C18788" s="6">
        <v>77780197874</v>
      </c>
      <c r="D18788">
        <f>ROW()</f>
        <v>18788</v>
      </c>
    </row>
    <row r="18789" spans="1:4" x14ac:dyDescent="0.2">
      <c r="A18789" s="6" t="s">
        <v>1679</v>
      </c>
      <c r="B18789" s="6">
        <v>6120822</v>
      </c>
      <c r="C18789" s="6">
        <v>77780197885</v>
      </c>
      <c r="D18789">
        <f>ROW()</f>
        <v>18789</v>
      </c>
    </row>
    <row r="18790" spans="1:4" x14ac:dyDescent="0.2">
      <c r="A18790" s="6" t="s">
        <v>1679</v>
      </c>
      <c r="B18790" s="6">
        <v>6120833</v>
      </c>
      <c r="C18790" s="6">
        <v>77780197896</v>
      </c>
      <c r="D18790">
        <f>ROW()</f>
        <v>18790</v>
      </c>
    </row>
    <row r="18791" spans="1:4" x14ac:dyDescent="0.2">
      <c r="A18791" s="6" t="s">
        <v>1679</v>
      </c>
      <c r="B18791" s="6">
        <v>6120844</v>
      </c>
      <c r="C18791" s="6">
        <v>77780197900</v>
      </c>
      <c r="D18791">
        <f>ROW()</f>
        <v>18791</v>
      </c>
    </row>
    <row r="18792" spans="1:4" x14ac:dyDescent="0.2">
      <c r="A18792" s="11" t="s">
        <v>1680</v>
      </c>
      <c r="B18792" s="6">
        <v>6120855</v>
      </c>
      <c r="C18792" s="6">
        <v>77780197911</v>
      </c>
      <c r="D18792">
        <f>ROW()</f>
        <v>18792</v>
      </c>
    </row>
    <row r="18793" spans="1:4" x14ac:dyDescent="0.2">
      <c r="A18793" s="6" t="s">
        <v>1680</v>
      </c>
      <c r="B18793" s="6">
        <v>6120866</v>
      </c>
      <c r="C18793" s="6">
        <v>77780197922</v>
      </c>
      <c r="D18793">
        <f>ROW()</f>
        <v>18793</v>
      </c>
    </row>
    <row r="18794" spans="1:4" x14ac:dyDescent="0.2">
      <c r="A18794" s="6" t="s">
        <v>1680</v>
      </c>
      <c r="B18794" s="6">
        <v>6120870</v>
      </c>
      <c r="C18794" s="6">
        <v>77780197933</v>
      </c>
      <c r="D18794">
        <f>ROW()</f>
        <v>18794</v>
      </c>
    </row>
    <row r="18795" spans="1:4" x14ac:dyDescent="0.2">
      <c r="A18795" s="6" t="s">
        <v>1680</v>
      </c>
      <c r="B18795" s="6">
        <v>6120881</v>
      </c>
      <c r="C18795" s="6">
        <v>77780197944</v>
      </c>
      <c r="D18795">
        <f>ROW()</f>
        <v>18795</v>
      </c>
    </row>
    <row r="18796" spans="1:4" x14ac:dyDescent="0.2">
      <c r="A18796" s="6" t="s">
        <v>1680</v>
      </c>
      <c r="B18796" s="6">
        <v>6120892</v>
      </c>
      <c r="C18796" s="6">
        <v>77780197955</v>
      </c>
      <c r="D18796">
        <f>ROW()</f>
        <v>18796</v>
      </c>
    </row>
    <row r="18797" spans="1:4" x14ac:dyDescent="0.2">
      <c r="A18797" s="6" t="s">
        <v>1680</v>
      </c>
      <c r="B18797" s="6">
        <v>6120903</v>
      </c>
      <c r="C18797" s="6">
        <v>77780197966</v>
      </c>
      <c r="D18797">
        <f>ROW()</f>
        <v>18797</v>
      </c>
    </row>
    <row r="18798" spans="1:4" x14ac:dyDescent="0.2">
      <c r="A18798" s="6" t="s">
        <v>1680</v>
      </c>
      <c r="B18798" s="6">
        <v>6120914</v>
      </c>
      <c r="C18798" s="6">
        <v>77780197970</v>
      </c>
      <c r="D18798">
        <f>ROW()</f>
        <v>18798</v>
      </c>
    </row>
    <row r="18799" spans="1:4" x14ac:dyDescent="0.2">
      <c r="A18799" s="6" t="s">
        <v>1680</v>
      </c>
      <c r="B18799" s="6">
        <v>6120925</v>
      </c>
      <c r="C18799" s="6">
        <v>77780197981</v>
      </c>
      <c r="D18799">
        <f>ROW()</f>
        <v>18799</v>
      </c>
    </row>
    <row r="18800" spans="1:4" x14ac:dyDescent="0.2">
      <c r="A18800" s="6" t="s">
        <v>1680</v>
      </c>
      <c r="B18800" s="6">
        <v>6120936</v>
      </c>
      <c r="C18800" s="6">
        <v>77780197992</v>
      </c>
      <c r="D18800">
        <f>ROW()</f>
        <v>18800</v>
      </c>
    </row>
    <row r="18801" spans="1:4" x14ac:dyDescent="0.2">
      <c r="A18801" s="6" t="s">
        <v>1680</v>
      </c>
      <c r="B18801" s="6">
        <v>6120940</v>
      </c>
      <c r="C18801" s="6">
        <v>77780198003</v>
      </c>
      <c r="D18801">
        <f>ROW()</f>
        <v>18801</v>
      </c>
    </row>
    <row r="18802" spans="1:4" x14ac:dyDescent="0.2">
      <c r="A18802" s="11" t="s">
        <v>1681</v>
      </c>
      <c r="B18802" s="6">
        <v>6120951</v>
      </c>
      <c r="C18802" s="6">
        <v>77780198014</v>
      </c>
      <c r="D18802">
        <f>ROW()</f>
        <v>18802</v>
      </c>
    </row>
    <row r="18803" spans="1:4" x14ac:dyDescent="0.2">
      <c r="A18803" s="6" t="s">
        <v>1681</v>
      </c>
      <c r="B18803" s="6">
        <v>6120962</v>
      </c>
      <c r="C18803" s="6">
        <v>77780198025</v>
      </c>
      <c r="D18803">
        <f>ROW()</f>
        <v>18803</v>
      </c>
    </row>
    <row r="18804" spans="1:4" x14ac:dyDescent="0.2">
      <c r="A18804" s="6" t="s">
        <v>1681</v>
      </c>
      <c r="B18804" s="6">
        <v>6120973</v>
      </c>
      <c r="C18804" s="6">
        <v>77780198036</v>
      </c>
      <c r="D18804">
        <f>ROW()</f>
        <v>18804</v>
      </c>
    </row>
    <row r="18805" spans="1:4" x14ac:dyDescent="0.2">
      <c r="A18805" s="6" t="s">
        <v>1681</v>
      </c>
      <c r="B18805" s="6">
        <v>6120984</v>
      </c>
      <c r="C18805" s="6">
        <v>77780198040</v>
      </c>
      <c r="D18805">
        <f>ROW()</f>
        <v>18805</v>
      </c>
    </row>
    <row r="18806" spans="1:4" x14ac:dyDescent="0.2">
      <c r="A18806" s="6" t="s">
        <v>1681</v>
      </c>
      <c r="B18806" s="6">
        <v>6120995</v>
      </c>
      <c r="C18806" s="6">
        <v>77780198051</v>
      </c>
      <c r="D18806">
        <f>ROW()</f>
        <v>18806</v>
      </c>
    </row>
    <row r="18807" spans="1:4" x14ac:dyDescent="0.2">
      <c r="A18807" s="6" t="s">
        <v>1681</v>
      </c>
      <c r="B18807" s="6">
        <v>6121006</v>
      </c>
      <c r="C18807" s="6">
        <v>77780198062</v>
      </c>
      <c r="D18807">
        <f>ROW()</f>
        <v>18807</v>
      </c>
    </row>
    <row r="18808" spans="1:4" x14ac:dyDescent="0.2">
      <c r="A18808" s="6" t="s">
        <v>1681</v>
      </c>
      <c r="B18808" s="6">
        <v>6121010</v>
      </c>
      <c r="C18808" s="6">
        <v>77780198073</v>
      </c>
      <c r="D18808">
        <f>ROW()</f>
        <v>18808</v>
      </c>
    </row>
    <row r="18809" spans="1:4" x14ac:dyDescent="0.2">
      <c r="A18809" s="6" t="s">
        <v>1681</v>
      </c>
      <c r="B18809" s="6">
        <v>6121021</v>
      </c>
      <c r="C18809" s="6">
        <v>77780198084</v>
      </c>
      <c r="D18809">
        <f>ROW()</f>
        <v>18809</v>
      </c>
    </row>
    <row r="18810" spans="1:4" x14ac:dyDescent="0.2">
      <c r="A18810" s="6" t="s">
        <v>1681</v>
      </c>
      <c r="B18810" s="6">
        <v>6121032</v>
      </c>
      <c r="C18810" s="6">
        <v>77780198095</v>
      </c>
      <c r="D18810">
        <f>ROW()</f>
        <v>18810</v>
      </c>
    </row>
    <row r="18811" spans="1:4" x14ac:dyDescent="0.2">
      <c r="A18811" s="6" t="s">
        <v>1681</v>
      </c>
      <c r="B18811" s="6">
        <v>6121043</v>
      </c>
      <c r="C18811" s="6">
        <v>77780198106</v>
      </c>
      <c r="D18811">
        <f>ROW()</f>
        <v>18811</v>
      </c>
    </row>
    <row r="18812" spans="1:4" x14ac:dyDescent="0.2">
      <c r="A18812" s="11" t="s">
        <v>1682</v>
      </c>
      <c r="B18812" s="6">
        <v>6121054</v>
      </c>
      <c r="C18812" s="6">
        <v>77780198110</v>
      </c>
      <c r="D18812">
        <f>ROW()</f>
        <v>18812</v>
      </c>
    </row>
    <row r="18813" spans="1:4" x14ac:dyDescent="0.2">
      <c r="A18813" s="6" t="s">
        <v>1682</v>
      </c>
      <c r="B18813" s="6">
        <v>6121065</v>
      </c>
      <c r="C18813" s="6">
        <v>77780198121</v>
      </c>
      <c r="D18813">
        <f>ROW()</f>
        <v>18813</v>
      </c>
    </row>
    <row r="18814" spans="1:4" x14ac:dyDescent="0.2">
      <c r="A18814" s="6" t="s">
        <v>1682</v>
      </c>
      <c r="B18814" s="6">
        <v>6121076</v>
      </c>
      <c r="C18814" s="6">
        <v>77780198132</v>
      </c>
      <c r="D18814">
        <f>ROW()</f>
        <v>18814</v>
      </c>
    </row>
    <row r="18815" spans="1:4" x14ac:dyDescent="0.2">
      <c r="A18815" s="6" t="s">
        <v>1682</v>
      </c>
      <c r="B18815" s="6">
        <v>6121080</v>
      </c>
      <c r="C18815" s="6">
        <v>77780198143</v>
      </c>
      <c r="D18815">
        <f>ROW()</f>
        <v>18815</v>
      </c>
    </row>
    <row r="18816" spans="1:4" x14ac:dyDescent="0.2">
      <c r="A18816" s="6" t="s">
        <v>1682</v>
      </c>
      <c r="B18816" s="6">
        <v>6121091</v>
      </c>
      <c r="C18816" s="6">
        <v>77780198154</v>
      </c>
      <c r="D18816">
        <f>ROW()</f>
        <v>18816</v>
      </c>
    </row>
    <row r="18817" spans="1:4" x14ac:dyDescent="0.2">
      <c r="A18817" s="6" t="s">
        <v>1682</v>
      </c>
      <c r="B18817" s="6">
        <v>6121102</v>
      </c>
      <c r="C18817" s="6">
        <v>77780198165</v>
      </c>
      <c r="D18817">
        <f>ROW()</f>
        <v>18817</v>
      </c>
    </row>
    <row r="18818" spans="1:4" x14ac:dyDescent="0.2">
      <c r="A18818" s="6" t="s">
        <v>1682</v>
      </c>
      <c r="B18818" s="6">
        <v>6121113</v>
      </c>
      <c r="C18818" s="6">
        <v>77780198176</v>
      </c>
      <c r="D18818">
        <f>ROW()</f>
        <v>18818</v>
      </c>
    </row>
    <row r="18819" spans="1:4" x14ac:dyDescent="0.2">
      <c r="A18819" s="6" t="s">
        <v>1682</v>
      </c>
      <c r="B18819" s="6">
        <v>6121124</v>
      </c>
      <c r="C18819" s="6">
        <v>77780198180</v>
      </c>
      <c r="D18819">
        <f>ROW()</f>
        <v>18819</v>
      </c>
    </row>
    <row r="18820" spans="1:4" x14ac:dyDescent="0.2">
      <c r="A18820" s="6" t="s">
        <v>1682</v>
      </c>
      <c r="B18820" s="6">
        <v>6121135</v>
      </c>
      <c r="C18820" s="6">
        <v>77780198191</v>
      </c>
      <c r="D18820">
        <f>ROW()</f>
        <v>18820</v>
      </c>
    </row>
    <row r="18821" spans="1:4" x14ac:dyDescent="0.2">
      <c r="A18821" s="6" t="s">
        <v>1682</v>
      </c>
      <c r="B18821" s="6">
        <v>6121146</v>
      </c>
      <c r="C18821" s="6">
        <v>77780198202</v>
      </c>
      <c r="D18821">
        <f>ROW()</f>
        <v>18821</v>
      </c>
    </row>
    <row r="18822" spans="1:4" x14ac:dyDescent="0.2">
      <c r="A18822" s="11" t="s">
        <v>1683</v>
      </c>
      <c r="B18822" s="6">
        <v>6121150</v>
      </c>
      <c r="C18822" s="6">
        <v>77780198213</v>
      </c>
      <c r="D18822">
        <f>ROW()</f>
        <v>18822</v>
      </c>
    </row>
    <row r="18823" spans="1:4" x14ac:dyDescent="0.2">
      <c r="A18823" s="6" t="s">
        <v>1683</v>
      </c>
      <c r="B18823" s="6">
        <v>6121161</v>
      </c>
      <c r="C18823" s="6">
        <v>77780198224</v>
      </c>
      <c r="D18823">
        <f>ROW()</f>
        <v>18823</v>
      </c>
    </row>
    <row r="18824" spans="1:4" x14ac:dyDescent="0.2">
      <c r="A18824" s="6" t="s">
        <v>1683</v>
      </c>
      <c r="B18824" s="6">
        <v>6121172</v>
      </c>
      <c r="C18824" s="6">
        <v>77780198235</v>
      </c>
      <c r="D18824">
        <f>ROW()</f>
        <v>18824</v>
      </c>
    </row>
    <row r="18825" spans="1:4" x14ac:dyDescent="0.2">
      <c r="A18825" s="6" t="s">
        <v>1683</v>
      </c>
      <c r="B18825" s="6">
        <v>6121183</v>
      </c>
      <c r="C18825" s="6">
        <v>77780198246</v>
      </c>
      <c r="D18825">
        <f>ROW()</f>
        <v>18825</v>
      </c>
    </row>
    <row r="18826" spans="1:4" x14ac:dyDescent="0.2">
      <c r="A18826" s="6" t="s">
        <v>1683</v>
      </c>
      <c r="B18826" s="6">
        <v>6121194</v>
      </c>
      <c r="C18826" s="6">
        <v>77780198250</v>
      </c>
      <c r="D18826">
        <f>ROW()</f>
        <v>18826</v>
      </c>
    </row>
    <row r="18827" spans="1:4" x14ac:dyDescent="0.2">
      <c r="A18827" s="6" t="s">
        <v>1683</v>
      </c>
      <c r="B18827" s="6">
        <v>6121205</v>
      </c>
      <c r="C18827" s="6">
        <v>77780198261</v>
      </c>
      <c r="D18827">
        <f>ROW()</f>
        <v>18827</v>
      </c>
    </row>
    <row r="18828" spans="1:4" x14ac:dyDescent="0.2">
      <c r="A18828" s="6" t="s">
        <v>1683</v>
      </c>
      <c r="B18828" s="6">
        <v>6121216</v>
      </c>
      <c r="C18828" s="6">
        <v>77780198272</v>
      </c>
      <c r="D18828">
        <f>ROW()</f>
        <v>18828</v>
      </c>
    </row>
    <row r="18829" spans="1:4" x14ac:dyDescent="0.2">
      <c r="A18829" s="6" t="s">
        <v>1683</v>
      </c>
      <c r="B18829" s="6">
        <v>6121220</v>
      </c>
      <c r="C18829" s="6">
        <v>77780198283</v>
      </c>
      <c r="D18829">
        <f>ROW()</f>
        <v>18829</v>
      </c>
    </row>
    <row r="18830" spans="1:4" x14ac:dyDescent="0.2">
      <c r="A18830" s="6" t="s">
        <v>1683</v>
      </c>
      <c r="B18830" s="6">
        <v>6121231</v>
      </c>
      <c r="C18830" s="6">
        <v>77780198294</v>
      </c>
      <c r="D18830">
        <f>ROW()</f>
        <v>18830</v>
      </c>
    </row>
    <row r="18831" spans="1:4" x14ac:dyDescent="0.2">
      <c r="A18831" s="6" t="s">
        <v>1683</v>
      </c>
      <c r="B18831" s="6">
        <v>6121242</v>
      </c>
      <c r="C18831" s="6">
        <v>77780198305</v>
      </c>
      <c r="D18831">
        <f>ROW()</f>
        <v>18831</v>
      </c>
    </row>
    <row r="18832" spans="1:4" x14ac:dyDescent="0.2">
      <c r="A18832" s="11" t="s">
        <v>1684</v>
      </c>
      <c r="B18832" s="6">
        <v>6121253</v>
      </c>
      <c r="C18832" s="6">
        <v>77780198316</v>
      </c>
      <c r="D18832">
        <f>ROW()</f>
        <v>18832</v>
      </c>
    </row>
    <row r="18833" spans="1:4" x14ac:dyDescent="0.2">
      <c r="A18833" s="6" t="s">
        <v>1684</v>
      </c>
      <c r="B18833" s="6">
        <v>6121264</v>
      </c>
      <c r="C18833" s="6">
        <v>77780198320</v>
      </c>
      <c r="D18833">
        <f>ROW()</f>
        <v>18833</v>
      </c>
    </row>
    <row r="18834" spans="1:4" x14ac:dyDescent="0.2">
      <c r="A18834" s="6" t="s">
        <v>1684</v>
      </c>
      <c r="B18834" s="6">
        <v>6121275</v>
      </c>
      <c r="C18834" s="6">
        <v>77780198331</v>
      </c>
      <c r="D18834">
        <f>ROW()</f>
        <v>18834</v>
      </c>
    </row>
    <row r="18835" spans="1:4" x14ac:dyDescent="0.2">
      <c r="A18835" s="6" t="s">
        <v>1684</v>
      </c>
      <c r="B18835" s="6">
        <v>6121286</v>
      </c>
      <c r="C18835" s="6">
        <v>77780198342</v>
      </c>
      <c r="D18835">
        <f>ROW()</f>
        <v>18835</v>
      </c>
    </row>
    <row r="18836" spans="1:4" x14ac:dyDescent="0.2">
      <c r="A18836" s="6" t="s">
        <v>1684</v>
      </c>
      <c r="B18836" s="6">
        <v>6121290</v>
      </c>
      <c r="C18836" s="6">
        <v>77780198353</v>
      </c>
      <c r="D18836">
        <f>ROW()</f>
        <v>18836</v>
      </c>
    </row>
    <row r="18837" spans="1:4" x14ac:dyDescent="0.2">
      <c r="A18837" s="6" t="s">
        <v>1684</v>
      </c>
      <c r="B18837" s="6">
        <v>6121301</v>
      </c>
      <c r="C18837" s="6">
        <v>77780198364</v>
      </c>
      <c r="D18837">
        <f>ROW()</f>
        <v>18837</v>
      </c>
    </row>
    <row r="18838" spans="1:4" x14ac:dyDescent="0.2">
      <c r="A18838" s="6" t="s">
        <v>1684</v>
      </c>
      <c r="B18838" s="6">
        <v>6121312</v>
      </c>
      <c r="C18838" s="6">
        <v>77780198375</v>
      </c>
      <c r="D18838">
        <f>ROW()</f>
        <v>18838</v>
      </c>
    </row>
    <row r="18839" spans="1:4" x14ac:dyDescent="0.2">
      <c r="A18839" s="6" t="s">
        <v>1684</v>
      </c>
      <c r="B18839" s="6">
        <v>6121323</v>
      </c>
      <c r="C18839" s="6">
        <v>77780198386</v>
      </c>
      <c r="D18839">
        <f>ROW()</f>
        <v>18839</v>
      </c>
    </row>
    <row r="18840" spans="1:4" x14ac:dyDescent="0.2">
      <c r="A18840" s="6" t="s">
        <v>1684</v>
      </c>
      <c r="B18840" s="6">
        <v>6121334</v>
      </c>
      <c r="C18840" s="6">
        <v>77780198390</v>
      </c>
      <c r="D18840">
        <f>ROW()</f>
        <v>18840</v>
      </c>
    </row>
    <row r="18841" spans="1:4" x14ac:dyDescent="0.2">
      <c r="A18841" s="6" t="s">
        <v>1684</v>
      </c>
      <c r="B18841" s="6">
        <v>6121345</v>
      </c>
      <c r="C18841" s="6">
        <v>77780198401</v>
      </c>
      <c r="D18841">
        <f>ROW()</f>
        <v>18841</v>
      </c>
    </row>
    <row r="18842" spans="1:4" x14ac:dyDescent="0.2">
      <c r="A18842" s="11" t="s">
        <v>1685</v>
      </c>
      <c r="B18842" s="6">
        <v>6121356</v>
      </c>
      <c r="C18842" s="6">
        <v>77780198412</v>
      </c>
      <c r="D18842">
        <f>ROW()</f>
        <v>18842</v>
      </c>
    </row>
    <row r="18843" spans="1:4" x14ac:dyDescent="0.2">
      <c r="A18843" s="6" t="s">
        <v>1685</v>
      </c>
      <c r="B18843" s="6">
        <v>6121360</v>
      </c>
      <c r="C18843" s="6">
        <v>77780198423</v>
      </c>
      <c r="D18843">
        <f>ROW()</f>
        <v>18843</v>
      </c>
    </row>
    <row r="18844" spans="1:4" x14ac:dyDescent="0.2">
      <c r="A18844" s="6" t="s">
        <v>1685</v>
      </c>
      <c r="B18844" s="6">
        <v>6121371</v>
      </c>
      <c r="C18844" s="6">
        <v>77780198434</v>
      </c>
      <c r="D18844">
        <f>ROW()</f>
        <v>18844</v>
      </c>
    </row>
    <row r="18845" spans="1:4" x14ac:dyDescent="0.2">
      <c r="A18845" s="6" t="s">
        <v>1685</v>
      </c>
      <c r="B18845" s="6">
        <v>6121382</v>
      </c>
      <c r="C18845" s="6">
        <v>77780198445</v>
      </c>
      <c r="D18845">
        <f>ROW()</f>
        <v>18845</v>
      </c>
    </row>
    <row r="18846" spans="1:4" x14ac:dyDescent="0.2">
      <c r="A18846" s="6" t="s">
        <v>1685</v>
      </c>
      <c r="B18846" s="6">
        <v>6121393</v>
      </c>
      <c r="C18846" s="6">
        <v>77780198456</v>
      </c>
      <c r="D18846">
        <f>ROW()</f>
        <v>18846</v>
      </c>
    </row>
    <row r="18847" spans="1:4" x14ac:dyDescent="0.2">
      <c r="A18847" s="6" t="s">
        <v>1685</v>
      </c>
      <c r="B18847" s="6">
        <v>6121404</v>
      </c>
      <c r="C18847" s="6">
        <v>77780198460</v>
      </c>
      <c r="D18847">
        <f>ROW()</f>
        <v>18847</v>
      </c>
    </row>
    <row r="18848" spans="1:4" x14ac:dyDescent="0.2">
      <c r="A18848" s="6" t="s">
        <v>1685</v>
      </c>
      <c r="B18848" s="6">
        <v>6121415</v>
      </c>
      <c r="C18848" s="6">
        <v>77780198471</v>
      </c>
      <c r="D18848">
        <f>ROW()</f>
        <v>18848</v>
      </c>
    </row>
    <row r="18849" spans="1:4" x14ac:dyDescent="0.2">
      <c r="A18849" s="6" t="s">
        <v>1685</v>
      </c>
      <c r="B18849" s="6">
        <v>6121426</v>
      </c>
      <c r="C18849" s="6">
        <v>77780198482</v>
      </c>
      <c r="D18849">
        <f>ROW()</f>
        <v>18849</v>
      </c>
    </row>
    <row r="18850" spans="1:4" x14ac:dyDescent="0.2">
      <c r="A18850" s="6" t="s">
        <v>1685</v>
      </c>
      <c r="B18850" s="6">
        <v>6121430</v>
      </c>
      <c r="C18850" s="6">
        <v>77780198493</v>
      </c>
      <c r="D18850">
        <f>ROW()</f>
        <v>18850</v>
      </c>
    </row>
    <row r="18851" spans="1:4" x14ac:dyDescent="0.2">
      <c r="A18851" s="6" t="s">
        <v>1685</v>
      </c>
      <c r="B18851" s="6">
        <v>6121441</v>
      </c>
      <c r="C18851" s="6">
        <v>77780198504</v>
      </c>
      <c r="D18851">
        <f>ROW()</f>
        <v>18851</v>
      </c>
    </row>
    <row r="18852" spans="1:4" x14ac:dyDescent="0.2">
      <c r="A18852" s="11" t="s">
        <v>1686</v>
      </c>
      <c r="B18852" s="6">
        <v>6121452</v>
      </c>
      <c r="C18852" s="6">
        <v>77780198515</v>
      </c>
      <c r="D18852">
        <f>ROW()</f>
        <v>18852</v>
      </c>
    </row>
    <row r="18853" spans="1:4" x14ac:dyDescent="0.2">
      <c r="A18853" s="6" t="s">
        <v>1686</v>
      </c>
      <c r="B18853" s="6">
        <v>6121463</v>
      </c>
      <c r="C18853" s="6">
        <v>77780198526</v>
      </c>
      <c r="D18853">
        <f>ROW()</f>
        <v>18853</v>
      </c>
    </row>
    <row r="18854" spans="1:4" x14ac:dyDescent="0.2">
      <c r="A18854" s="6" t="s">
        <v>1686</v>
      </c>
      <c r="B18854" s="6">
        <v>6121474</v>
      </c>
      <c r="C18854" s="6">
        <v>77780198530</v>
      </c>
      <c r="D18854">
        <f>ROW()</f>
        <v>18854</v>
      </c>
    </row>
    <row r="18855" spans="1:4" x14ac:dyDescent="0.2">
      <c r="A18855" s="6" t="s">
        <v>1686</v>
      </c>
      <c r="B18855" s="6">
        <v>6121485</v>
      </c>
      <c r="C18855" s="6">
        <v>77780198541</v>
      </c>
      <c r="D18855">
        <f>ROW()</f>
        <v>18855</v>
      </c>
    </row>
    <row r="18856" spans="1:4" x14ac:dyDescent="0.2">
      <c r="A18856" s="6" t="s">
        <v>1686</v>
      </c>
      <c r="B18856" s="6">
        <v>6121496</v>
      </c>
      <c r="C18856" s="6">
        <v>77780198552</v>
      </c>
      <c r="D18856">
        <f>ROW()</f>
        <v>18856</v>
      </c>
    </row>
    <row r="18857" spans="1:4" x14ac:dyDescent="0.2">
      <c r="A18857" s="6" t="s">
        <v>1686</v>
      </c>
      <c r="B18857" s="6">
        <v>6121500</v>
      </c>
      <c r="C18857" s="6">
        <v>77780198563</v>
      </c>
      <c r="D18857">
        <f>ROW()</f>
        <v>18857</v>
      </c>
    </row>
    <row r="18858" spans="1:4" x14ac:dyDescent="0.2">
      <c r="A18858" s="6" t="s">
        <v>1686</v>
      </c>
      <c r="B18858" s="6">
        <v>6121511</v>
      </c>
      <c r="C18858" s="6">
        <v>77780198574</v>
      </c>
      <c r="D18858">
        <f>ROW()</f>
        <v>18858</v>
      </c>
    </row>
    <row r="18859" spans="1:4" x14ac:dyDescent="0.2">
      <c r="A18859" s="6" t="s">
        <v>1686</v>
      </c>
      <c r="B18859" s="6">
        <v>6121522</v>
      </c>
      <c r="C18859" s="6">
        <v>77780198585</v>
      </c>
      <c r="D18859">
        <f>ROW()</f>
        <v>18859</v>
      </c>
    </row>
    <row r="18860" spans="1:4" x14ac:dyDescent="0.2">
      <c r="A18860" s="6" t="s">
        <v>1686</v>
      </c>
      <c r="B18860" s="6">
        <v>6121533</v>
      </c>
      <c r="C18860" s="6">
        <v>77780198596</v>
      </c>
      <c r="D18860">
        <f>ROW()</f>
        <v>18860</v>
      </c>
    </row>
    <row r="18861" spans="1:4" x14ac:dyDescent="0.2">
      <c r="A18861" s="6" t="s">
        <v>1686</v>
      </c>
      <c r="B18861" s="6">
        <v>6121544</v>
      </c>
      <c r="C18861" s="6">
        <v>77780198600</v>
      </c>
      <c r="D18861">
        <f>ROW()</f>
        <v>18861</v>
      </c>
    </row>
    <row r="18862" spans="1:4" x14ac:dyDescent="0.2">
      <c r="A18862" s="11" t="s">
        <v>1687</v>
      </c>
      <c r="B18862" s="6">
        <v>6121555</v>
      </c>
      <c r="C18862" s="6">
        <v>77780198611</v>
      </c>
      <c r="D18862">
        <f>ROW()</f>
        <v>18862</v>
      </c>
    </row>
    <row r="18863" spans="1:4" x14ac:dyDescent="0.2">
      <c r="A18863" s="6" t="s">
        <v>1687</v>
      </c>
      <c r="B18863" s="6">
        <v>6121566</v>
      </c>
      <c r="C18863" s="6">
        <v>77780198622</v>
      </c>
      <c r="D18863">
        <f>ROW()</f>
        <v>18863</v>
      </c>
    </row>
    <row r="18864" spans="1:4" x14ac:dyDescent="0.2">
      <c r="A18864" s="6" t="s">
        <v>1687</v>
      </c>
      <c r="B18864" s="6">
        <v>6121570</v>
      </c>
      <c r="C18864" s="6">
        <v>77780198633</v>
      </c>
      <c r="D18864">
        <f>ROW()</f>
        <v>18864</v>
      </c>
    </row>
    <row r="18865" spans="1:4" x14ac:dyDescent="0.2">
      <c r="A18865" s="6" t="s">
        <v>1687</v>
      </c>
      <c r="B18865" s="6">
        <v>6121581</v>
      </c>
      <c r="C18865" s="6">
        <v>77780198644</v>
      </c>
      <c r="D18865">
        <f>ROW()</f>
        <v>18865</v>
      </c>
    </row>
    <row r="18866" spans="1:4" x14ac:dyDescent="0.2">
      <c r="A18866" s="6" t="s">
        <v>1687</v>
      </c>
      <c r="B18866" s="6">
        <v>6121592</v>
      </c>
      <c r="C18866" s="6">
        <v>77780198655</v>
      </c>
      <c r="D18866">
        <f>ROW()</f>
        <v>18866</v>
      </c>
    </row>
    <row r="18867" spans="1:4" x14ac:dyDescent="0.2">
      <c r="A18867" s="6" t="s">
        <v>1687</v>
      </c>
      <c r="B18867" s="6">
        <v>6121603</v>
      </c>
      <c r="C18867" s="6">
        <v>77780198666</v>
      </c>
      <c r="D18867">
        <f>ROW()</f>
        <v>18867</v>
      </c>
    </row>
    <row r="18868" spans="1:4" x14ac:dyDescent="0.2">
      <c r="A18868" s="6" t="s">
        <v>1687</v>
      </c>
      <c r="B18868" s="6">
        <v>6121614</v>
      </c>
      <c r="C18868" s="6">
        <v>77780198670</v>
      </c>
      <c r="D18868">
        <f>ROW()</f>
        <v>18868</v>
      </c>
    </row>
    <row r="18869" spans="1:4" x14ac:dyDescent="0.2">
      <c r="A18869" s="6" t="s">
        <v>1687</v>
      </c>
      <c r="B18869" s="6">
        <v>6121625</v>
      </c>
      <c r="C18869" s="6">
        <v>77780198681</v>
      </c>
      <c r="D18869">
        <f>ROW()</f>
        <v>18869</v>
      </c>
    </row>
    <row r="18870" spans="1:4" x14ac:dyDescent="0.2">
      <c r="A18870" s="6" t="s">
        <v>1687</v>
      </c>
      <c r="B18870" s="6">
        <v>6121636</v>
      </c>
      <c r="C18870" s="6">
        <v>77780198692</v>
      </c>
      <c r="D18870">
        <f>ROW()</f>
        <v>18870</v>
      </c>
    </row>
    <row r="18871" spans="1:4" x14ac:dyDescent="0.2">
      <c r="A18871" s="6" t="s">
        <v>1687</v>
      </c>
      <c r="B18871" s="6">
        <v>6121640</v>
      </c>
      <c r="C18871" s="6">
        <v>77780198703</v>
      </c>
      <c r="D18871">
        <f>ROW()</f>
        <v>18871</v>
      </c>
    </row>
    <row r="18872" spans="1:4" x14ac:dyDescent="0.2">
      <c r="A18872" s="11" t="s">
        <v>1688</v>
      </c>
      <c r="B18872" s="6">
        <v>6121651</v>
      </c>
      <c r="C18872" s="6">
        <v>77780198714</v>
      </c>
      <c r="D18872">
        <f>ROW()</f>
        <v>18872</v>
      </c>
    </row>
    <row r="18873" spans="1:4" x14ac:dyDescent="0.2">
      <c r="A18873" s="6" t="s">
        <v>1688</v>
      </c>
      <c r="B18873" s="6">
        <v>6121662</v>
      </c>
      <c r="C18873" s="6">
        <v>77780198725</v>
      </c>
      <c r="D18873">
        <f>ROW()</f>
        <v>18873</v>
      </c>
    </row>
    <row r="18874" spans="1:4" x14ac:dyDescent="0.2">
      <c r="A18874" s="6" t="s">
        <v>1688</v>
      </c>
      <c r="B18874" s="6">
        <v>6121673</v>
      </c>
      <c r="C18874" s="6">
        <v>77780198736</v>
      </c>
      <c r="D18874">
        <f>ROW()</f>
        <v>18874</v>
      </c>
    </row>
    <row r="18875" spans="1:4" x14ac:dyDescent="0.2">
      <c r="A18875" s="6" t="s">
        <v>1688</v>
      </c>
      <c r="B18875" s="6">
        <v>6121684</v>
      </c>
      <c r="C18875" s="6">
        <v>77780198740</v>
      </c>
      <c r="D18875">
        <f>ROW()</f>
        <v>18875</v>
      </c>
    </row>
    <row r="18876" spans="1:4" x14ac:dyDescent="0.2">
      <c r="A18876" s="6" t="s">
        <v>1688</v>
      </c>
      <c r="B18876" s="6">
        <v>6121695</v>
      </c>
      <c r="C18876" s="6">
        <v>77780198751</v>
      </c>
      <c r="D18876">
        <f>ROW()</f>
        <v>18876</v>
      </c>
    </row>
    <row r="18877" spans="1:4" x14ac:dyDescent="0.2">
      <c r="A18877" s="6" t="s">
        <v>1688</v>
      </c>
      <c r="B18877" s="6">
        <v>6121706</v>
      </c>
      <c r="C18877" s="6">
        <v>77780198762</v>
      </c>
      <c r="D18877">
        <f>ROW()</f>
        <v>18877</v>
      </c>
    </row>
    <row r="18878" spans="1:4" x14ac:dyDescent="0.2">
      <c r="A18878" s="6" t="s">
        <v>1688</v>
      </c>
      <c r="B18878" s="6">
        <v>6121710</v>
      </c>
      <c r="C18878" s="6">
        <v>77780198773</v>
      </c>
      <c r="D18878">
        <f>ROW()</f>
        <v>18878</v>
      </c>
    </row>
    <row r="18879" spans="1:4" x14ac:dyDescent="0.2">
      <c r="A18879" s="6" t="s">
        <v>1688</v>
      </c>
      <c r="B18879" s="6">
        <v>6121721</v>
      </c>
      <c r="C18879" s="6">
        <v>77780198784</v>
      </c>
      <c r="D18879">
        <f>ROW()</f>
        <v>18879</v>
      </c>
    </row>
    <row r="18880" spans="1:4" x14ac:dyDescent="0.2">
      <c r="A18880" s="6" t="s">
        <v>1688</v>
      </c>
      <c r="B18880" s="6">
        <v>6121732</v>
      </c>
      <c r="C18880" s="6">
        <v>77780198795</v>
      </c>
      <c r="D18880">
        <f>ROW()</f>
        <v>18880</v>
      </c>
    </row>
    <row r="18881" spans="1:4" x14ac:dyDescent="0.2">
      <c r="A18881" s="6" t="s">
        <v>1688</v>
      </c>
      <c r="B18881" s="6">
        <v>6121743</v>
      </c>
      <c r="C18881" s="6">
        <v>77780198806</v>
      </c>
      <c r="D18881">
        <f>ROW()</f>
        <v>18881</v>
      </c>
    </row>
    <row r="18882" spans="1:4" x14ac:dyDescent="0.2">
      <c r="A18882" s="11" t="s">
        <v>1689</v>
      </c>
      <c r="B18882" s="6">
        <v>6121754</v>
      </c>
      <c r="C18882" s="6">
        <v>77780198810</v>
      </c>
      <c r="D18882">
        <f>ROW()</f>
        <v>18882</v>
      </c>
    </row>
    <row r="18883" spans="1:4" x14ac:dyDescent="0.2">
      <c r="A18883" s="6" t="s">
        <v>1689</v>
      </c>
      <c r="B18883" s="6">
        <v>6121765</v>
      </c>
      <c r="C18883" s="6">
        <v>77780198821</v>
      </c>
      <c r="D18883">
        <f>ROW()</f>
        <v>18883</v>
      </c>
    </row>
    <row r="18884" spans="1:4" x14ac:dyDescent="0.2">
      <c r="A18884" s="6" t="s">
        <v>1689</v>
      </c>
      <c r="B18884" s="6">
        <v>6121776</v>
      </c>
      <c r="C18884" s="6">
        <v>77780198832</v>
      </c>
      <c r="D18884">
        <f>ROW()</f>
        <v>18884</v>
      </c>
    </row>
    <row r="18885" spans="1:4" x14ac:dyDescent="0.2">
      <c r="A18885" s="6" t="s">
        <v>1689</v>
      </c>
      <c r="B18885" s="6">
        <v>6121780</v>
      </c>
      <c r="C18885" s="6">
        <v>77780198843</v>
      </c>
      <c r="D18885">
        <f>ROW()</f>
        <v>18885</v>
      </c>
    </row>
    <row r="18886" spans="1:4" x14ac:dyDescent="0.2">
      <c r="A18886" s="6" t="s">
        <v>1689</v>
      </c>
      <c r="B18886" s="6">
        <v>6121791</v>
      </c>
      <c r="C18886" s="6">
        <v>77780198854</v>
      </c>
      <c r="D18886">
        <f>ROW()</f>
        <v>18886</v>
      </c>
    </row>
    <row r="18887" spans="1:4" x14ac:dyDescent="0.2">
      <c r="A18887" s="6" t="s">
        <v>1689</v>
      </c>
      <c r="B18887" s="6">
        <v>6121802</v>
      </c>
      <c r="C18887" s="6">
        <v>77780198865</v>
      </c>
      <c r="D18887">
        <f>ROW()</f>
        <v>18887</v>
      </c>
    </row>
    <row r="18888" spans="1:4" x14ac:dyDescent="0.2">
      <c r="A18888" s="6" t="s">
        <v>1689</v>
      </c>
      <c r="B18888" s="6">
        <v>6121813</v>
      </c>
      <c r="C18888" s="6">
        <v>77780198876</v>
      </c>
      <c r="D18888">
        <f>ROW()</f>
        <v>18888</v>
      </c>
    </row>
    <row r="18889" spans="1:4" x14ac:dyDescent="0.2">
      <c r="A18889" s="6" t="s">
        <v>1689</v>
      </c>
      <c r="B18889" s="6">
        <v>6121824</v>
      </c>
      <c r="C18889" s="6">
        <v>77780198880</v>
      </c>
      <c r="D18889">
        <f>ROW()</f>
        <v>18889</v>
      </c>
    </row>
    <row r="18890" spans="1:4" x14ac:dyDescent="0.2">
      <c r="A18890" s="6" t="s">
        <v>1689</v>
      </c>
      <c r="B18890" s="6">
        <v>6121835</v>
      </c>
      <c r="C18890" s="6">
        <v>77780198891</v>
      </c>
      <c r="D18890">
        <f>ROW()</f>
        <v>18890</v>
      </c>
    </row>
    <row r="18891" spans="1:4" x14ac:dyDescent="0.2">
      <c r="A18891" s="6" t="s">
        <v>1689</v>
      </c>
      <c r="B18891" s="6">
        <v>6121846</v>
      </c>
      <c r="C18891" s="6">
        <v>77780198902</v>
      </c>
      <c r="D18891">
        <f>ROW()</f>
        <v>18891</v>
      </c>
    </row>
    <row r="18892" spans="1:4" x14ac:dyDescent="0.2">
      <c r="A18892" s="11" t="s">
        <v>1690</v>
      </c>
      <c r="B18892" s="6">
        <v>6121850</v>
      </c>
      <c r="C18892" s="6">
        <v>77780198913</v>
      </c>
      <c r="D18892">
        <f>ROW()</f>
        <v>18892</v>
      </c>
    </row>
    <row r="18893" spans="1:4" x14ac:dyDescent="0.2">
      <c r="A18893" s="6" t="s">
        <v>1690</v>
      </c>
      <c r="B18893" s="6">
        <v>6121861</v>
      </c>
      <c r="C18893" s="6">
        <v>77780198924</v>
      </c>
      <c r="D18893">
        <f>ROW()</f>
        <v>18893</v>
      </c>
    </row>
    <row r="18894" spans="1:4" x14ac:dyDescent="0.2">
      <c r="A18894" s="6" t="s">
        <v>1690</v>
      </c>
      <c r="B18894" s="6">
        <v>6121872</v>
      </c>
      <c r="C18894" s="6">
        <v>77780198935</v>
      </c>
      <c r="D18894">
        <f>ROW()</f>
        <v>18894</v>
      </c>
    </row>
    <row r="18895" spans="1:4" x14ac:dyDescent="0.2">
      <c r="A18895" s="6" t="s">
        <v>1690</v>
      </c>
      <c r="B18895" s="6">
        <v>6121883</v>
      </c>
      <c r="C18895" s="6">
        <v>77780198946</v>
      </c>
      <c r="D18895">
        <f>ROW()</f>
        <v>18895</v>
      </c>
    </row>
    <row r="18896" spans="1:4" x14ac:dyDescent="0.2">
      <c r="A18896" s="6" t="s">
        <v>1690</v>
      </c>
      <c r="B18896" s="6">
        <v>6121894</v>
      </c>
      <c r="C18896" s="6">
        <v>77780198950</v>
      </c>
      <c r="D18896">
        <f>ROW()</f>
        <v>18896</v>
      </c>
    </row>
    <row r="18897" spans="1:4" x14ac:dyDescent="0.2">
      <c r="A18897" s="6" t="s">
        <v>1690</v>
      </c>
      <c r="B18897" s="6">
        <v>6121905</v>
      </c>
      <c r="C18897" s="6">
        <v>77780198961</v>
      </c>
      <c r="D18897">
        <f>ROW()</f>
        <v>18897</v>
      </c>
    </row>
    <row r="18898" spans="1:4" x14ac:dyDescent="0.2">
      <c r="A18898" s="6" t="s">
        <v>1690</v>
      </c>
      <c r="B18898" s="6">
        <v>6121916</v>
      </c>
      <c r="C18898" s="6">
        <v>77780198972</v>
      </c>
      <c r="D18898">
        <f>ROW()</f>
        <v>18898</v>
      </c>
    </row>
    <row r="18899" spans="1:4" x14ac:dyDescent="0.2">
      <c r="A18899" s="6" t="s">
        <v>1690</v>
      </c>
      <c r="B18899" s="6">
        <v>6121920</v>
      </c>
      <c r="C18899" s="6">
        <v>77780198983</v>
      </c>
      <c r="D18899">
        <f>ROW()</f>
        <v>18899</v>
      </c>
    </row>
    <row r="18900" spans="1:4" x14ac:dyDescent="0.2">
      <c r="A18900" s="6" t="s">
        <v>1690</v>
      </c>
      <c r="B18900" s="6">
        <v>6121931</v>
      </c>
      <c r="C18900" s="6">
        <v>77780198994</v>
      </c>
      <c r="D18900">
        <f>ROW()</f>
        <v>18900</v>
      </c>
    </row>
    <row r="18901" spans="1:4" x14ac:dyDescent="0.2">
      <c r="A18901" s="6" t="s">
        <v>1690</v>
      </c>
      <c r="B18901" s="6">
        <v>6121942</v>
      </c>
      <c r="C18901" s="6">
        <v>77780199005</v>
      </c>
      <c r="D18901">
        <f>ROW()</f>
        <v>18901</v>
      </c>
    </row>
    <row r="18902" spans="1:4" x14ac:dyDescent="0.2">
      <c r="A18902" s="11" t="s">
        <v>1691</v>
      </c>
      <c r="B18902" s="6">
        <v>6121953</v>
      </c>
      <c r="C18902" s="6">
        <v>77780199016</v>
      </c>
      <c r="D18902">
        <f>ROW()</f>
        <v>18902</v>
      </c>
    </row>
    <row r="18903" spans="1:4" x14ac:dyDescent="0.2">
      <c r="A18903" s="6" t="s">
        <v>1691</v>
      </c>
      <c r="B18903" s="6">
        <v>6121964</v>
      </c>
      <c r="C18903" s="6">
        <v>77780199020</v>
      </c>
      <c r="D18903">
        <f>ROW()</f>
        <v>18903</v>
      </c>
    </row>
    <row r="18904" spans="1:4" x14ac:dyDescent="0.2">
      <c r="A18904" s="6" t="s">
        <v>1691</v>
      </c>
      <c r="B18904" s="6">
        <v>6121975</v>
      </c>
      <c r="C18904" s="6">
        <v>77780199031</v>
      </c>
      <c r="D18904">
        <f>ROW()</f>
        <v>18904</v>
      </c>
    </row>
    <row r="18905" spans="1:4" x14ac:dyDescent="0.2">
      <c r="A18905" s="6" t="s">
        <v>1691</v>
      </c>
      <c r="B18905" s="6">
        <v>6121986</v>
      </c>
      <c r="C18905" s="6">
        <v>77780199042</v>
      </c>
      <c r="D18905">
        <f>ROW()</f>
        <v>18905</v>
      </c>
    </row>
    <row r="18906" spans="1:4" x14ac:dyDescent="0.2">
      <c r="A18906" s="6" t="s">
        <v>1691</v>
      </c>
      <c r="B18906" s="6">
        <v>6121990</v>
      </c>
      <c r="C18906" s="6">
        <v>77780199053</v>
      </c>
      <c r="D18906">
        <f>ROW()</f>
        <v>18906</v>
      </c>
    </row>
    <row r="18907" spans="1:4" x14ac:dyDescent="0.2">
      <c r="A18907" s="6" t="s">
        <v>1691</v>
      </c>
      <c r="B18907" s="6">
        <v>6122001</v>
      </c>
      <c r="C18907" s="6">
        <v>77780199064</v>
      </c>
      <c r="D18907">
        <f>ROW()</f>
        <v>18907</v>
      </c>
    </row>
    <row r="18908" spans="1:4" x14ac:dyDescent="0.2">
      <c r="A18908" s="6" t="s">
        <v>1691</v>
      </c>
      <c r="B18908" s="6">
        <v>6122012</v>
      </c>
      <c r="C18908" s="6">
        <v>77780199075</v>
      </c>
      <c r="D18908">
        <f>ROW()</f>
        <v>18908</v>
      </c>
    </row>
    <row r="18909" spans="1:4" x14ac:dyDescent="0.2">
      <c r="A18909" s="6" t="s">
        <v>1691</v>
      </c>
      <c r="B18909" s="6">
        <v>6122023</v>
      </c>
      <c r="C18909" s="6">
        <v>77780199086</v>
      </c>
      <c r="D18909">
        <f>ROW()</f>
        <v>18909</v>
      </c>
    </row>
    <row r="18910" spans="1:4" x14ac:dyDescent="0.2">
      <c r="A18910" s="6" t="s">
        <v>1691</v>
      </c>
      <c r="B18910" s="6">
        <v>6122034</v>
      </c>
      <c r="C18910" s="6">
        <v>77780199090</v>
      </c>
      <c r="D18910">
        <f>ROW()</f>
        <v>18910</v>
      </c>
    </row>
    <row r="18911" spans="1:4" x14ac:dyDescent="0.2">
      <c r="A18911" s="6" t="s">
        <v>1691</v>
      </c>
      <c r="B18911" s="6">
        <v>6122045</v>
      </c>
      <c r="C18911" s="6">
        <v>77780199101</v>
      </c>
      <c r="D18911">
        <f>ROW()</f>
        <v>18911</v>
      </c>
    </row>
    <row r="18912" spans="1:4" x14ac:dyDescent="0.2">
      <c r="A18912" s="11" t="s">
        <v>1692</v>
      </c>
      <c r="B18912" s="6">
        <v>6122056</v>
      </c>
      <c r="C18912" s="6">
        <v>77780199112</v>
      </c>
      <c r="D18912">
        <f>ROW()</f>
        <v>18912</v>
      </c>
    </row>
    <row r="18913" spans="1:4" x14ac:dyDescent="0.2">
      <c r="A18913" s="6" t="s">
        <v>1692</v>
      </c>
      <c r="B18913" s="6">
        <v>6122060</v>
      </c>
      <c r="C18913" s="6">
        <v>77780199123</v>
      </c>
      <c r="D18913">
        <f>ROW()</f>
        <v>18913</v>
      </c>
    </row>
    <row r="18914" spans="1:4" x14ac:dyDescent="0.2">
      <c r="A18914" s="6" t="s">
        <v>1692</v>
      </c>
      <c r="B18914" s="6">
        <v>6122071</v>
      </c>
      <c r="C18914" s="6">
        <v>77780199134</v>
      </c>
      <c r="D18914">
        <f>ROW()</f>
        <v>18914</v>
      </c>
    </row>
    <row r="18915" spans="1:4" x14ac:dyDescent="0.2">
      <c r="A18915" s="6" t="s">
        <v>1692</v>
      </c>
      <c r="B18915" s="6">
        <v>6122082</v>
      </c>
      <c r="C18915" s="6">
        <v>77780199145</v>
      </c>
      <c r="D18915">
        <f>ROW()</f>
        <v>18915</v>
      </c>
    </row>
    <row r="18916" spans="1:4" x14ac:dyDescent="0.2">
      <c r="A18916" s="6" t="s">
        <v>1692</v>
      </c>
      <c r="B18916" s="6">
        <v>6122093</v>
      </c>
      <c r="C18916" s="6">
        <v>77780199156</v>
      </c>
      <c r="D18916">
        <f>ROW()</f>
        <v>18916</v>
      </c>
    </row>
    <row r="18917" spans="1:4" x14ac:dyDescent="0.2">
      <c r="A18917" s="6" t="s">
        <v>1692</v>
      </c>
      <c r="B18917" s="6">
        <v>6122104</v>
      </c>
      <c r="C18917" s="6">
        <v>77780199160</v>
      </c>
      <c r="D18917">
        <f>ROW()</f>
        <v>18917</v>
      </c>
    </row>
    <row r="18918" spans="1:4" x14ac:dyDescent="0.2">
      <c r="A18918" s="6" t="s">
        <v>1692</v>
      </c>
      <c r="B18918" s="6">
        <v>6122115</v>
      </c>
      <c r="C18918" s="6">
        <v>77780199171</v>
      </c>
      <c r="D18918">
        <f>ROW()</f>
        <v>18918</v>
      </c>
    </row>
    <row r="18919" spans="1:4" x14ac:dyDescent="0.2">
      <c r="A18919" s="6" t="s">
        <v>1692</v>
      </c>
      <c r="B18919" s="6">
        <v>6122126</v>
      </c>
      <c r="C18919" s="6">
        <v>77780199182</v>
      </c>
      <c r="D18919">
        <f>ROW()</f>
        <v>18919</v>
      </c>
    </row>
    <row r="18920" spans="1:4" x14ac:dyDescent="0.2">
      <c r="A18920" s="6" t="s">
        <v>1692</v>
      </c>
      <c r="B18920" s="6">
        <v>6122130</v>
      </c>
      <c r="C18920" s="6">
        <v>77780199193</v>
      </c>
      <c r="D18920">
        <f>ROW()</f>
        <v>18920</v>
      </c>
    </row>
    <row r="18921" spans="1:4" x14ac:dyDescent="0.2">
      <c r="A18921" s="6" t="s">
        <v>1692</v>
      </c>
      <c r="B18921" s="6">
        <v>6122141</v>
      </c>
      <c r="C18921" s="6">
        <v>77780199204</v>
      </c>
      <c r="D18921">
        <f>ROW()</f>
        <v>18921</v>
      </c>
    </row>
    <row r="18922" spans="1:4" x14ac:dyDescent="0.2">
      <c r="A18922" s="11" t="s">
        <v>1693</v>
      </c>
      <c r="B18922" s="6">
        <v>6122152</v>
      </c>
      <c r="C18922" s="6">
        <v>77780199215</v>
      </c>
      <c r="D18922">
        <f>ROW()</f>
        <v>18922</v>
      </c>
    </row>
    <row r="18923" spans="1:4" x14ac:dyDescent="0.2">
      <c r="A18923" s="6" t="s">
        <v>1693</v>
      </c>
      <c r="B18923" s="6">
        <v>6122163</v>
      </c>
      <c r="C18923" s="6">
        <v>77780199226</v>
      </c>
      <c r="D18923">
        <f>ROW()</f>
        <v>18923</v>
      </c>
    </row>
    <row r="18924" spans="1:4" x14ac:dyDescent="0.2">
      <c r="A18924" s="6" t="s">
        <v>1693</v>
      </c>
      <c r="B18924" s="6">
        <v>6122174</v>
      </c>
      <c r="C18924" s="6">
        <v>77780199230</v>
      </c>
      <c r="D18924">
        <f>ROW()</f>
        <v>18924</v>
      </c>
    </row>
    <row r="18925" spans="1:4" x14ac:dyDescent="0.2">
      <c r="A18925" s="6" t="s">
        <v>1693</v>
      </c>
      <c r="B18925" s="6">
        <v>6122185</v>
      </c>
      <c r="C18925" s="6">
        <v>77780199241</v>
      </c>
      <c r="D18925">
        <f>ROW()</f>
        <v>18925</v>
      </c>
    </row>
    <row r="18926" spans="1:4" x14ac:dyDescent="0.2">
      <c r="A18926" s="6" t="s">
        <v>1693</v>
      </c>
      <c r="B18926" s="6">
        <v>6122196</v>
      </c>
      <c r="C18926" s="6">
        <v>77780199252</v>
      </c>
      <c r="D18926">
        <f>ROW()</f>
        <v>18926</v>
      </c>
    </row>
    <row r="18927" spans="1:4" x14ac:dyDescent="0.2">
      <c r="A18927" s="6" t="s">
        <v>1693</v>
      </c>
      <c r="B18927" s="6">
        <v>6122200</v>
      </c>
      <c r="C18927" s="6">
        <v>77780199263</v>
      </c>
      <c r="D18927">
        <f>ROW()</f>
        <v>18927</v>
      </c>
    </row>
    <row r="18928" spans="1:4" x14ac:dyDescent="0.2">
      <c r="A18928" s="6" t="s">
        <v>1693</v>
      </c>
      <c r="B18928" s="6">
        <v>6122211</v>
      </c>
      <c r="C18928" s="6">
        <v>77780199274</v>
      </c>
      <c r="D18928">
        <f>ROW()</f>
        <v>18928</v>
      </c>
    </row>
    <row r="18929" spans="1:4" x14ac:dyDescent="0.2">
      <c r="A18929" s="6" t="s">
        <v>1693</v>
      </c>
      <c r="B18929" s="6">
        <v>6122222</v>
      </c>
      <c r="C18929" s="6">
        <v>77780199285</v>
      </c>
      <c r="D18929">
        <f>ROW()</f>
        <v>18929</v>
      </c>
    </row>
    <row r="18930" spans="1:4" x14ac:dyDescent="0.2">
      <c r="A18930" s="6" t="s">
        <v>1693</v>
      </c>
      <c r="B18930" s="6">
        <v>6122233</v>
      </c>
      <c r="C18930" s="6">
        <v>77780199296</v>
      </c>
      <c r="D18930">
        <f>ROW()</f>
        <v>18930</v>
      </c>
    </row>
    <row r="18931" spans="1:4" x14ac:dyDescent="0.2">
      <c r="A18931" s="6" t="s">
        <v>1693</v>
      </c>
      <c r="B18931" s="6">
        <v>6122244</v>
      </c>
      <c r="C18931" s="6">
        <v>77780199300</v>
      </c>
      <c r="D18931">
        <f>ROW()</f>
        <v>18931</v>
      </c>
    </row>
    <row r="18932" spans="1:4" x14ac:dyDescent="0.2">
      <c r="A18932" s="11" t="s">
        <v>1902</v>
      </c>
      <c r="B18932" s="6">
        <v>6122255</v>
      </c>
      <c r="C18932" s="6">
        <v>77780199311</v>
      </c>
      <c r="D18932">
        <f>ROW()</f>
        <v>18932</v>
      </c>
    </row>
    <row r="18933" spans="1:4" x14ac:dyDescent="0.2">
      <c r="A18933" s="6" t="s">
        <v>1902</v>
      </c>
      <c r="B18933" s="6">
        <v>6122266</v>
      </c>
      <c r="C18933" s="6">
        <v>77780199322</v>
      </c>
      <c r="D18933">
        <f>ROW()</f>
        <v>18933</v>
      </c>
    </row>
    <row r="18934" spans="1:4" x14ac:dyDescent="0.2">
      <c r="A18934" s="6" t="s">
        <v>1902</v>
      </c>
      <c r="B18934" s="6">
        <v>6122270</v>
      </c>
      <c r="C18934" s="6">
        <v>77780199333</v>
      </c>
      <c r="D18934">
        <f>ROW()</f>
        <v>18934</v>
      </c>
    </row>
    <row r="18935" spans="1:4" x14ac:dyDescent="0.2">
      <c r="A18935" s="6" t="s">
        <v>1902</v>
      </c>
      <c r="B18935" s="6">
        <v>6122281</v>
      </c>
      <c r="C18935" s="6">
        <v>77780199344</v>
      </c>
      <c r="D18935">
        <f>ROW()</f>
        <v>18935</v>
      </c>
    </row>
    <row r="18936" spans="1:4" x14ac:dyDescent="0.2">
      <c r="A18936" s="6" t="s">
        <v>1902</v>
      </c>
      <c r="B18936" s="6">
        <v>6122292</v>
      </c>
      <c r="C18936" s="6">
        <v>77780199355</v>
      </c>
      <c r="D18936">
        <f>ROW()</f>
        <v>18936</v>
      </c>
    </row>
    <row r="18937" spans="1:4" x14ac:dyDescent="0.2">
      <c r="A18937" s="6" t="s">
        <v>1902</v>
      </c>
      <c r="B18937" s="6">
        <v>6122303</v>
      </c>
      <c r="C18937" s="6">
        <v>77780199366</v>
      </c>
      <c r="D18937">
        <f>ROW()</f>
        <v>18937</v>
      </c>
    </row>
    <row r="18938" spans="1:4" x14ac:dyDescent="0.2">
      <c r="A18938" s="6" t="s">
        <v>1902</v>
      </c>
      <c r="B18938" s="6">
        <v>6122314</v>
      </c>
      <c r="C18938" s="6">
        <v>77780199370</v>
      </c>
      <c r="D18938">
        <f>ROW()</f>
        <v>18938</v>
      </c>
    </row>
    <row r="18939" spans="1:4" x14ac:dyDescent="0.2">
      <c r="A18939" s="6" t="s">
        <v>1902</v>
      </c>
      <c r="B18939" s="6">
        <v>6122325</v>
      </c>
      <c r="C18939" s="6">
        <v>77780199381</v>
      </c>
      <c r="D18939">
        <f>ROW()</f>
        <v>18939</v>
      </c>
    </row>
    <row r="18940" spans="1:4" x14ac:dyDescent="0.2">
      <c r="A18940" s="6" t="s">
        <v>1902</v>
      </c>
      <c r="B18940" s="6">
        <v>6122336</v>
      </c>
      <c r="C18940" s="6">
        <v>77780199392</v>
      </c>
      <c r="D18940">
        <f>ROW()</f>
        <v>18940</v>
      </c>
    </row>
    <row r="18941" spans="1:4" x14ac:dyDescent="0.2">
      <c r="A18941" s="6" t="s">
        <v>1902</v>
      </c>
      <c r="B18941" s="6">
        <v>6122340</v>
      </c>
      <c r="C18941" s="6">
        <v>77780199403</v>
      </c>
      <c r="D18941">
        <f>ROW()</f>
        <v>18941</v>
      </c>
    </row>
    <row r="18942" spans="1:4" x14ac:dyDescent="0.2">
      <c r="A18942" s="11" t="s">
        <v>1694</v>
      </c>
      <c r="B18942" s="6">
        <v>6122351</v>
      </c>
      <c r="C18942" s="6">
        <v>77780199414</v>
      </c>
      <c r="D18942">
        <f>ROW()</f>
        <v>18942</v>
      </c>
    </row>
    <row r="18943" spans="1:4" x14ac:dyDescent="0.2">
      <c r="A18943" s="6" t="s">
        <v>1694</v>
      </c>
      <c r="B18943" s="6">
        <v>6122362</v>
      </c>
      <c r="C18943" s="6">
        <v>77780199425</v>
      </c>
      <c r="D18943">
        <f>ROW()</f>
        <v>18943</v>
      </c>
    </row>
    <row r="18944" spans="1:4" x14ac:dyDescent="0.2">
      <c r="A18944" s="6" t="s">
        <v>1694</v>
      </c>
      <c r="B18944" s="6">
        <v>6122373</v>
      </c>
      <c r="C18944" s="6">
        <v>77780199436</v>
      </c>
      <c r="D18944">
        <f>ROW()</f>
        <v>18944</v>
      </c>
    </row>
    <row r="18945" spans="1:4" x14ac:dyDescent="0.2">
      <c r="A18945" s="6" t="s">
        <v>1694</v>
      </c>
      <c r="B18945" s="6">
        <v>6122384</v>
      </c>
      <c r="C18945" s="6">
        <v>77780199440</v>
      </c>
      <c r="D18945">
        <f>ROW()</f>
        <v>18945</v>
      </c>
    </row>
    <row r="18946" spans="1:4" x14ac:dyDescent="0.2">
      <c r="A18946" s="6" t="s">
        <v>1694</v>
      </c>
      <c r="B18946" s="6">
        <v>6122395</v>
      </c>
      <c r="C18946" s="6">
        <v>77780199451</v>
      </c>
      <c r="D18946">
        <f>ROW()</f>
        <v>18946</v>
      </c>
    </row>
    <row r="18947" spans="1:4" x14ac:dyDescent="0.2">
      <c r="A18947" s="6" t="s">
        <v>1694</v>
      </c>
      <c r="B18947" s="6">
        <v>6122406</v>
      </c>
      <c r="C18947" s="6">
        <v>77780199462</v>
      </c>
      <c r="D18947">
        <f>ROW()</f>
        <v>18947</v>
      </c>
    </row>
    <row r="18948" spans="1:4" x14ac:dyDescent="0.2">
      <c r="A18948" s="6" t="s">
        <v>1694</v>
      </c>
      <c r="B18948" s="6">
        <v>6122410</v>
      </c>
      <c r="C18948" s="6">
        <v>77780199473</v>
      </c>
      <c r="D18948">
        <f>ROW()</f>
        <v>18948</v>
      </c>
    </row>
    <row r="18949" spans="1:4" x14ac:dyDescent="0.2">
      <c r="A18949" s="6" t="s">
        <v>1694</v>
      </c>
      <c r="B18949" s="6">
        <v>6122421</v>
      </c>
      <c r="C18949" s="6">
        <v>77780199484</v>
      </c>
      <c r="D18949">
        <f>ROW()</f>
        <v>18949</v>
      </c>
    </row>
    <row r="18950" spans="1:4" x14ac:dyDescent="0.2">
      <c r="A18950" s="6" t="s">
        <v>1694</v>
      </c>
      <c r="B18950" s="6">
        <v>6122432</v>
      </c>
      <c r="C18950" s="6">
        <v>77780199495</v>
      </c>
      <c r="D18950">
        <f>ROW()</f>
        <v>18950</v>
      </c>
    </row>
    <row r="18951" spans="1:4" x14ac:dyDescent="0.2">
      <c r="A18951" s="6" t="s">
        <v>1694</v>
      </c>
      <c r="B18951" s="6">
        <v>6122443</v>
      </c>
      <c r="C18951" s="6">
        <v>77780199506</v>
      </c>
      <c r="D18951">
        <f>ROW()</f>
        <v>18951</v>
      </c>
    </row>
    <row r="18952" spans="1:4" x14ac:dyDescent="0.2">
      <c r="A18952" s="11" t="s">
        <v>1907</v>
      </c>
      <c r="B18952" s="6">
        <v>6122454</v>
      </c>
      <c r="C18952" s="6">
        <v>77780199510</v>
      </c>
      <c r="D18952">
        <f>ROW()</f>
        <v>18952</v>
      </c>
    </row>
    <row r="18953" spans="1:4" x14ac:dyDescent="0.2">
      <c r="A18953" s="6" t="s">
        <v>1907</v>
      </c>
      <c r="B18953" s="6">
        <v>6122465</v>
      </c>
      <c r="C18953" s="6">
        <v>77780199521</v>
      </c>
      <c r="D18953">
        <f>ROW()</f>
        <v>18953</v>
      </c>
    </row>
    <row r="18954" spans="1:4" x14ac:dyDescent="0.2">
      <c r="A18954" s="6" t="s">
        <v>1907</v>
      </c>
      <c r="B18954" s="6">
        <v>6122476</v>
      </c>
      <c r="C18954" s="6">
        <v>77780199532</v>
      </c>
      <c r="D18954">
        <f>ROW()</f>
        <v>18954</v>
      </c>
    </row>
    <row r="18955" spans="1:4" x14ac:dyDescent="0.2">
      <c r="A18955" s="6" t="s">
        <v>1907</v>
      </c>
      <c r="B18955" s="6">
        <v>6122480</v>
      </c>
      <c r="C18955" s="6">
        <v>77780199543</v>
      </c>
      <c r="D18955">
        <f>ROW()</f>
        <v>18955</v>
      </c>
    </row>
    <row r="18956" spans="1:4" x14ac:dyDescent="0.2">
      <c r="A18956" s="6" t="s">
        <v>1907</v>
      </c>
      <c r="B18956" s="6">
        <v>6122491</v>
      </c>
      <c r="C18956" s="6">
        <v>77780199554</v>
      </c>
      <c r="D18956">
        <f>ROW()</f>
        <v>18956</v>
      </c>
    </row>
    <row r="18957" spans="1:4" x14ac:dyDescent="0.2">
      <c r="A18957" s="6" t="s">
        <v>1907</v>
      </c>
      <c r="B18957" s="6">
        <v>6122502</v>
      </c>
      <c r="C18957" s="6">
        <v>77780199565</v>
      </c>
      <c r="D18957">
        <f>ROW()</f>
        <v>18957</v>
      </c>
    </row>
    <row r="18958" spans="1:4" x14ac:dyDescent="0.2">
      <c r="A18958" s="6" t="s">
        <v>1907</v>
      </c>
      <c r="B18958" s="6">
        <v>6122513</v>
      </c>
      <c r="C18958" s="6">
        <v>77780199576</v>
      </c>
      <c r="D18958">
        <f>ROW()</f>
        <v>18958</v>
      </c>
    </row>
    <row r="18959" spans="1:4" x14ac:dyDescent="0.2">
      <c r="A18959" s="6" t="s">
        <v>1907</v>
      </c>
      <c r="B18959" s="6">
        <v>6122524</v>
      </c>
      <c r="C18959" s="6">
        <v>77780199580</v>
      </c>
      <c r="D18959">
        <f>ROW()</f>
        <v>18959</v>
      </c>
    </row>
    <row r="18960" spans="1:4" x14ac:dyDescent="0.2">
      <c r="A18960" s="6" t="s">
        <v>1907</v>
      </c>
      <c r="B18960" s="6">
        <v>6122535</v>
      </c>
      <c r="C18960" s="6">
        <v>77780199591</v>
      </c>
      <c r="D18960">
        <f>ROW()</f>
        <v>18960</v>
      </c>
    </row>
    <row r="18961" spans="1:4" x14ac:dyDescent="0.2">
      <c r="A18961" s="6" t="s">
        <v>1907</v>
      </c>
      <c r="B18961" s="6">
        <v>6122546</v>
      </c>
      <c r="C18961" s="6">
        <v>77780199602</v>
      </c>
      <c r="D18961">
        <f>ROW()</f>
        <v>18961</v>
      </c>
    </row>
    <row r="18962" spans="1:4" x14ac:dyDescent="0.2">
      <c r="A18962" s="11" t="s">
        <v>1908</v>
      </c>
      <c r="B18962" s="6">
        <v>6122550</v>
      </c>
      <c r="C18962" s="6">
        <v>77780199613</v>
      </c>
      <c r="D18962">
        <f>ROW()</f>
        <v>18962</v>
      </c>
    </row>
    <row r="18963" spans="1:4" x14ac:dyDescent="0.2">
      <c r="A18963" s="6" t="s">
        <v>1908</v>
      </c>
      <c r="B18963" s="6">
        <v>6122561</v>
      </c>
      <c r="C18963" s="6">
        <v>77780199624</v>
      </c>
      <c r="D18963">
        <f>ROW()</f>
        <v>18963</v>
      </c>
    </row>
    <row r="18964" spans="1:4" x14ac:dyDescent="0.2">
      <c r="A18964" s="6" t="s">
        <v>1908</v>
      </c>
      <c r="B18964" s="6">
        <v>6122572</v>
      </c>
      <c r="C18964" s="6">
        <v>77780199635</v>
      </c>
      <c r="D18964">
        <f>ROW()</f>
        <v>18964</v>
      </c>
    </row>
    <row r="18965" spans="1:4" x14ac:dyDescent="0.2">
      <c r="A18965" s="6" t="s">
        <v>1908</v>
      </c>
      <c r="B18965" s="6">
        <v>6122583</v>
      </c>
      <c r="C18965" s="6">
        <v>77780199646</v>
      </c>
      <c r="D18965">
        <f>ROW()</f>
        <v>18965</v>
      </c>
    </row>
    <row r="18966" spans="1:4" x14ac:dyDescent="0.2">
      <c r="A18966" s="6" t="s">
        <v>1908</v>
      </c>
      <c r="B18966" s="6">
        <v>6122594</v>
      </c>
      <c r="C18966" s="6">
        <v>77780199650</v>
      </c>
      <c r="D18966">
        <f>ROW()</f>
        <v>18966</v>
      </c>
    </row>
    <row r="18967" spans="1:4" x14ac:dyDescent="0.2">
      <c r="A18967" s="6" t="s">
        <v>1908</v>
      </c>
      <c r="B18967" s="6">
        <v>6122605</v>
      </c>
      <c r="C18967" s="6">
        <v>77780199661</v>
      </c>
      <c r="D18967">
        <f>ROW()</f>
        <v>18967</v>
      </c>
    </row>
    <row r="18968" spans="1:4" x14ac:dyDescent="0.2">
      <c r="A18968" s="6" t="s">
        <v>1908</v>
      </c>
      <c r="B18968" s="6">
        <v>6122616</v>
      </c>
      <c r="C18968" s="6">
        <v>77780199672</v>
      </c>
      <c r="D18968">
        <f>ROW()</f>
        <v>18968</v>
      </c>
    </row>
    <row r="18969" spans="1:4" x14ac:dyDescent="0.2">
      <c r="A18969" s="6" t="s">
        <v>1908</v>
      </c>
      <c r="B18969" s="6">
        <v>6122620</v>
      </c>
      <c r="C18969" s="6">
        <v>77780199683</v>
      </c>
      <c r="D18969">
        <f>ROW()</f>
        <v>18969</v>
      </c>
    </row>
    <row r="18970" spans="1:4" x14ac:dyDescent="0.2">
      <c r="A18970" s="6" t="s">
        <v>1908</v>
      </c>
      <c r="B18970" s="6">
        <v>6122631</v>
      </c>
      <c r="C18970" s="6">
        <v>77780199694</v>
      </c>
      <c r="D18970">
        <f>ROW()</f>
        <v>18970</v>
      </c>
    </row>
    <row r="18971" spans="1:4" x14ac:dyDescent="0.2">
      <c r="A18971" s="6" t="s">
        <v>1908</v>
      </c>
      <c r="B18971" s="6">
        <v>6122642</v>
      </c>
      <c r="C18971" s="6">
        <v>77780199705</v>
      </c>
      <c r="D18971">
        <f>ROW()</f>
        <v>18971</v>
      </c>
    </row>
    <row r="18972" spans="1:4" x14ac:dyDescent="0.2">
      <c r="A18972" s="11" t="s">
        <v>690</v>
      </c>
      <c r="B18972" s="6">
        <v>6122653</v>
      </c>
      <c r="C18972" s="6">
        <v>77780199716</v>
      </c>
      <c r="D18972">
        <f>ROW()</f>
        <v>18972</v>
      </c>
    </row>
    <row r="18973" spans="1:4" x14ac:dyDescent="0.2">
      <c r="A18973" s="6" t="s">
        <v>690</v>
      </c>
      <c r="B18973" s="6">
        <v>6122664</v>
      </c>
      <c r="C18973" s="6">
        <v>77780199720</v>
      </c>
      <c r="D18973">
        <f>ROW()</f>
        <v>18973</v>
      </c>
    </row>
    <row r="18974" spans="1:4" x14ac:dyDescent="0.2">
      <c r="A18974" s="6" t="s">
        <v>690</v>
      </c>
      <c r="B18974" s="6">
        <v>6122675</v>
      </c>
      <c r="C18974" s="6">
        <v>77780199731</v>
      </c>
      <c r="D18974">
        <f>ROW()</f>
        <v>18974</v>
      </c>
    </row>
    <row r="18975" spans="1:4" x14ac:dyDescent="0.2">
      <c r="A18975" s="6" t="s">
        <v>690</v>
      </c>
      <c r="B18975" s="6">
        <v>6122686</v>
      </c>
      <c r="C18975" s="6">
        <v>77780199742</v>
      </c>
      <c r="D18975">
        <f>ROW()</f>
        <v>18975</v>
      </c>
    </row>
    <row r="18976" spans="1:4" x14ac:dyDescent="0.2">
      <c r="A18976" s="6" t="s">
        <v>690</v>
      </c>
      <c r="B18976" s="6">
        <v>6122690</v>
      </c>
      <c r="C18976" s="6">
        <v>77780199753</v>
      </c>
      <c r="D18976">
        <f>ROW()</f>
        <v>18976</v>
      </c>
    </row>
    <row r="18977" spans="1:4" x14ac:dyDescent="0.2">
      <c r="A18977" s="6" t="s">
        <v>690</v>
      </c>
      <c r="B18977" s="6">
        <v>6122701</v>
      </c>
      <c r="C18977" s="6">
        <v>77780199764</v>
      </c>
      <c r="D18977">
        <f>ROW()</f>
        <v>18977</v>
      </c>
    </row>
    <row r="18978" spans="1:4" x14ac:dyDescent="0.2">
      <c r="A18978" s="6" t="s">
        <v>690</v>
      </c>
      <c r="B18978" s="6">
        <v>6122712</v>
      </c>
      <c r="C18978" s="6">
        <v>77780199775</v>
      </c>
      <c r="D18978">
        <f>ROW()</f>
        <v>18978</v>
      </c>
    </row>
    <row r="18979" spans="1:4" x14ac:dyDescent="0.2">
      <c r="A18979" s="6" t="s">
        <v>690</v>
      </c>
      <c r="B18979" s="6">
        <v>6122723</v>
      </c>
      <c r="C18979" s="6">
        <v>77780199786</v>
      </c>
      <c r="D18979">
        <f>ROW()</f>
        <v>18979</v>
      </c>
    </row>
    <row r="18980" spans="1:4" x14ac:dyDescent="0.2">
      <c r="A18980" s="6" t="s">
        <v>690</v>
      </c>
      <c r="B18980" s="6">
        <v>6122734</v>
      </c>
      <c r="C18980" s="6">
        <v>77780199790</v>
      </c>
      <c r="D18980">
        <f>ROW()</f>
        <v>18980</v>
      </c>
    </row>
    <row r="18981" spans="1:4" x14ac:dyDescent="0.2">
      <c r="A18981" s="6" t="s">
        <v>690</v>
      </c>
      <c r="B18981" s="6">
        <v>6122745</v>
      </c>
      <c r="C18981" s="6">
        <v>77780199801</v>
      </c>
      <c r="D18981">
        <f>ROW()</f>
        <v>18981</v>
      </c>
    </row>
    <row r="18982" spans="1:4" x14ac:dyDescent="0.2">
      <c r="A18982" s="11" t="s">
        <v>1904</v>
      </c>
      <c r="B18982" s="6">
        <v>6122756</v>
      </c>
      <c r="C18982" s="6">
        <v>77780199812</v>
      </c>
      <c r="D18982">
        <f>ROW()</f>
        <v>18982</v>
      </c>
    </row>
    <row r="18983" spans="1:4" x14ac:dyDescent="0.2">
      <c r="A18983" s="6" t="s">
        <v>1904</v>
      </c>
      <c r="B18983" s="6">
        <v>6122760</v>
      </c>
      <c r="C18983" s="6">
        <v>77780199823</v>
      </c>
      <c r="D18983">
        <f>ROW()</f>
        <v>18983</v>
      </c>
    </row>
    <row r="18984" spans="1:4" x14ac:dyDescent="0.2">
      <c r="A18984" s="6" t="s">
        <v>1904</v>
      </c>
      <c r="B18984" s="6">
        <v>6122771</v>
      </c>
      <c r="C18984" s="6">
        <v>77780199834</v>
      </c>
      <c r="D18984">
        <f>ROW()</f>
        <v>18984</v>
      </c>
    </row>
    <row r="18985" spans="1:4" x14ac:dyDescent="0.2">
      <c r="A18985" s="6" t="s">
        <v>1904</v>
      </c>
      <c r="B18985" s="6">
        <v>6122782</v>
      </c>
      <c r="C18985" s="6">
        <v>77780199845</v>
      </c>
      <c r="D18985">
        <f>ROW()</f>
        <v>18985</v>
      </c>
    </row>
    <row r="18986" spans="1:4" x14ac:dyDescent="0.2">
      <c r="A18986" s="6" t="s">
        <v>1904</v>
      </c>
      <c r="B18986" s="6">
        <v>6122793</v>
      </c>
      <c r="C18986" s="6">
        <v>77780199856</v>
      </c>
      <c r="D18986">
        <f>ROW()</f>
        <v>18986</v>
      </c>
    </row>
    <row r="18987" spans="1:4" x14ac:dyDescent="0.2">
      <c r="A18987" s="6" t="s">
        <v>1904</v>
      </c>
      <c r="B18987" s="6">
        <v>6122804</v>
      </c>
      <c r="C18987" s="6">
        <v>77780199860</v>
      </c>
      <c r="D18987">
        <f>ROW()</f>
        <v>18987</v>
      </c>
    </row>
    <row r="18988" spans="1:4" x14ac:dyDescent="0.2">
      <c r="A18988" s="6" t="s">
        <v>1904</v>
      </c>
      <c r="B18988" s="6">
        <v>6122815</v>
      </c>
      <c r="C18988" s="6">
        <v>77780199871</v>
      </c>
      <c r="D18988">
        <f>ROW()</f>
        <v>18988</v>
      </c>
    </row>
    <row r="18989" spans="1:4" x14ac:dyDescent="0.2">
      <c r="A18989" s="6" t="s">
        <v>1904</v>
      </c>
      <c r="B18989" s="6">
        <v>6122826</v>
      </c>
      <c r="C18989" s="6">
        <v>77780199882</v>
      </c>
      <c r="D18989">
        <f>ROW()</f>
        <v>18989</v>
      </c>
    </row>
    <row r="18990" spans="1:4" x14ac:dyDescent="0.2">
      <c r="A18990" s="6" t="s">
        <v>1904</v>
      </c>
      <c r="B18990" s="6">
        <v>6122830</v>
      </c>
      <c r="C18990" s="6">
        <v>77780199893</v>
      </c>
      <c r="D18990">
        <f>ROW()</f>
        <v>18990</v>
      </c>
    </row>
    <row r="18991" spans="1:4" x14ac:dyDescent="0.2">
      <c r="A18991" s="6" t="s">
        <v>1904</v>
      </c>
      <c r="B18991" s="6">
        <v>6122841</v>
      </c>
      <c r="C18991" s="6">
        <v>77780199904</v>
      </c>
      <c r="D18991">
        <f>ROW()</f>
        <v>18991</v>
      </c>
    </row>
    <row r="18992" spans="1:4" x14ac:dyDescent="0.2">
      <c r="A18992" s="11" t="s">
        <v>1905</v>
      </c>
      <c r="B18992" s="6">
        <v>6122852</v>
      </c>
      <c r="C18992" s="6">
        <v>77780199915</v>
      </c>
      <c r="D18992">
        <f>ROW()</f>
        <v>18992</v>
      </c>
    </row>
    <row r="18993" spans="1:4" x14ac:dyDescent="0.2">
      <c r="A18993" s="6" t="s">
        <v>1905</v>
      </c>
      <c r="B18993" s="6">
        <v>6122863</v>
      </c>
      <c r="C18993" s="6">
        <v>77780199926</v>
      </c>
      <c r="D18993">
        <f>ROW()</f>
        <v>18993</v>
      </c>
    </row>
    <row r="18994" spans="1:4" x14ac:dyDescent="0.2">
      <c r="A18994" s="6" t="s">
        <v>1905</v>
      </c>
      <c r="B18994" s="6">
        <v>6122874</v>
      </c>
      <c r="C18994" s="6">
        <v>77780199930</v>
      </c>
      <c r="D18994">
        <f>ROW()</f>
        <v>18994</v>
      </c>
    </row>
    <row r="18995" spans="1:4" x14ac:dyDescent="0.2">
      <c r="A18995" s="6" t="s">
        <v>1905</v>
      </c>
      <c r="B18995" s="6">
        <v>6122885</v>
      </c>
      <c r="C18995" s="6">
        <v>77780199941</v>
      </c>
      <c r="D18995">
        <f>ROW()</f>
        <v>18995</v>
      </c>
    </row>
    <row r="18996" spans="1:4" x14ac:dyDescent="0.2">
      <c r="A18996" s="6" t="s">
        <v>1905</v>
      </c>
      <c r="B18996" s="6">
        <v>6122896</v>
      </c>
      <c r="C18996" s="6">
        <v>77780199952</v>
      </c>
      <c r="D18996">
        <f>ROW()</f>
        <v>18996</v>
      </c>
    </row>
    <row r="18997" spans="1:4" x14ac:dyDescent="0.2">
      <c r="A18997" s="6" t="s">
        <v>1905</v>
      </c>
      <c r="B18997" s="6">
        <v>6122900</v>
      </c>
      <c r="C18997" s="6">
        <v>77780199963</v>
      </c>
      <c r="D18997">
        <f>ROW()</f>
        <v>18997</v>
      </c>
    </row>
    <row r="18998" spans="1:4" x14ac:dyDescent="0.2">
      <c r="A18998" s="6" t="s">
        <v>1905</v>
      </c>
      <c r="B18998" s="6">
        <v>6122911</v>
      </c>
      <c r="C18998" s="6">
        <v>77780199974</v>
      </c>
      <c r="D18998">
        <f>ROW()</f>
        <v>18998</v>
      </c>
    </row>
    <row r="18999" spans="1:4" x14ac:dyDescent="0.2">
      <c r="A18999" s="6" t="s">
        <v>1905</v>
      </c>
      <c r="B18999" s="6">
        <v>6122922</v>
      </c>
      <c r="C18999" s="6">
        <v>77780199985</v>
      </c>
      <c r="D18999">
        <f>ROW()</f>
        <v>18999</v>
      </c>
    </row>
    <row r="19000" spans="1:4" x14ac:dyDescent="0.2">
      <c r="A19000" s="6" t="s">
        <v>1905</v>
      </c>
      <c r="B19000" s="6">
        <v>6122933</v>
      </c>
      <c r="C19000" s="6">
        <v>77780199996</v>
      </c>
      <c r="D19000">
        <f>ROW()</f>
        <v>19000</v>
      </c>
    </row>
    <row r="19001" spans="1:4" x14ac:dyDescent="0.2">
      <c r="A19001" s="6" t="s">
        <v>1905</v>
      </c>
      <c r="B19001" s="6">
        <v>6122944</v>
      </c>
      <c r="C19001" s="6">
        <v>77780200000</v>
      </c>
      <c r="D19001">
        <f>ROW()</f>
        <v>19001</v>
      </c>
    </row>
    <row r="19002" spans="1:4" x14ac:dyDescent="0.2">
      <c r="A19002" s="11" t="s">
        <v>1909</v>
      </c>
      <c r="B19002" s="6">
        <v>6122955</v>
      </c>
      <c r="C19002" s="6">
        <v>77780200011</v>
      </c>
      <c r="D19002">
        <f>ROW()</f>
        <v>19002</v>
      </c>
    </row>
    <row r="19003" spans="1:4" x14ac:dyDescent="0.2">
      <c r="A19003" s="6" t="s">
        <v>1909</v>
      </c>
      <c r="B19003" s="6">
        <v>6122966</v>
      </c>
      <c r="C19003" s="6">
        <v>77780200022</v>
      </c>
      <c r="D19003">
        <f>ROW()</f>
        <v>19003</v>
      </c>
    </row>
    <row r="19004" spans="1:4" x14ac:dyDescent="0.2">
      <c r="A19004" s="6" t="s">
        <v>1909</v>
      </c>
      <c r="B19004" s="6">
        <v>6122970</v>
      </c>
      <c r="C19004" s="6">
        <v>77780200033</v>
      </c>
      <c r="D19004">
        <f>ROW()</f>
        <v>19004</v>
      </c>
    </row>
    <row r="19005" spans="1:4" x14ac:dyDescent="0.2">
      <c r="A19005" s="6" t="s">
        <v>1909</v>
      </c>
      <c r="B19005" s="6">
        <v>6122981</v>
      </c>
      <c r="C19005" s="6">
        <v>77780200044</v>
      </c>
      <c r="D19005">
        <f>ROW()</f>
        <v>19005</v>
      </c>
    </row>
    <row r="19006" spans="1:4" x14ac:dyDescent="0.2">
      <c r="A19006" s="6" t="s">
        <v>1909</v>
      </c>
      <c r="B19006" s="6">
        <v>6122992</v>
      </c>
      <c r="C19006" s="6">
        <v>77780200055</v>
      </c>
      <c r="D19006">
        <f>ROW()</f>
        <v>19006</v>
      </c>
    </row>
    <row r="19007" spans="1:4" x14ac:dyDescent="0.2">
      <c r="A19007" s="6" t="s">
        <v>1909</v>
      </c>
      <c r="B19007" s="6">
        <v>6123003</v>
      </c>
      <c r="C19007" s="6">
        <v>77780200066</v>
      </c>
      <c r="D19007">
        <f>ROW()</f>
        <v>19007</v>
      </c>
    </row>
    <row r="19008" spans="1:4" x14ac:dyDescent="0.2">
      <c r="A19008" s="6" t="s">
        <v>1909</v>
      </c>
      <c r="B19008" s="6">
        <v>6123014</v>
      </c>
      <c r="C19008" s="6">
        <v>77780200070</v>
      </c>
      <c r="D19008">
        <f>ROW()</f>
        <v>19008</v>
      </c>
    </row>
    <row r="19009" spans="1:4" x14ac:dyDescent="0.2">
      <c r="A19009" s="6" t="s">
        <v>1909</v>
      </c>
      <c r="B19009" s="6">
        <v>6123025</v>
      </c>
      <c r="C19009" s="6">
        <v>77780200081</v>
      </c>
      <c r="D19009">
        <f>ROW()</f>
        <v>19009</v>
      </c>
    </row>
    <row r="19010" spans="1:4" x14ac:dyDescent="0.2">
      <c r="A19010" s="6" t="s">
        <v>1909</v>
      </c>
      <c r="B19010" s="6">
        <v>6123036</v>
      </c>
      <c r="C19010" s="6">
        <v>77780200092</v>
      </c>
      <c r="D19010">
        <f>ROW()</f>
        <v>19010</v>
      </c>
    </row>
    <row r="19011" spans="1:4" x14ac:dyDescent="0.2">
      <c r="A19011" s="6" t="s">
        <v>1909</v>
      </c>
      <c r="B19011" s="6">
        <v>6123040</v>
      </c>
      <c r="C19011" s="6">
        <v>77780200103</v>
      </c>
      <c r="D19011">
        <f>ROW()</f>
        <v>19011</v>
      </c>
    </row>
    <row r="19012" spans="1:4" x14ac:dyDescent="0.2">
      <c r="A19012" s="11" t="s">
        <v>1906</v>
      </c>
      <c r="B19012" s="6">
        <v>6123051</v>
      </c>
      <c r="C19012" s="6">
        <v>77780200114</v>
      </c>
      <c r="D19012">
        <f>ROW()</f>
        <v>19012</v>
      </c>
    </row>
    <row r="19013" spans="1:4" x14ac:dyDescent="0.2">
      <c r="A19013" s="6" t="s">
        <v>1906</v>
      </c>
      <c r="B19013" s="6">
        <v>6123062</v>
      </c>
      <c r="C19013" s="6">
        <v>77780200125</v>
      </c>
      <c r="D19013">
        <f>ROW()</f>
        <v>19013</v>
      </c>
    </row>
    <row r="19014" spans="1:4" x14ac:dyDescent="0.2">
      <c r="A19014" s="6" t="s">
        <v>1906</v>
      </c>
      <c r="B19014" s="6">
        <v>6123073</v>
      </c>
      <c r="C19014" s="6">
        <v>77780200136</v>
      </c>
      <c r="D19014">
        <f>ROW()</f>
        <v>19014</v>
      </c>
    </row>
    <row r="19015" spans="1:4" x14ac:dyDescent="0.2">
      <c r="A19015" s="6" t="s">
        <v>1906</v>
      </c>
      <c r="B19015" s="6">
        <v>6123084</v>
      </c>
      <c r="C19015" s="6">
        <v>77780200140</v>
      </c>
      <c r="D19015">
        <f>ROW()</f>
        <v>19015</v>
      </c>
    </row>
    <row r="19016" spans="1:4" x14ac:dyDescent="0.2">
      <c r="A19016" s="6" t="s">
        <v>1906</v>
      </c>
      <c r="B19016" s="6">
        <v>6123095</v>
      </c>
      <c r="C19016" s="6">
        <v>77780200151</v>
      </c>
      <c r="D19016">
        <f>ROW()</f>
        <v>19016</v>
      </c>
    </row>
    <row r="19017" spans="1:4" x14ac:dyDescent="0.2">
      <c r="A19017" s="6" t="s">
        <v>1906</v>
      </c>
      <c r="B19017" s="6">
        <v>6123106</v>
      </c>
      <c r="C19017" s="6">
        <v>77780200162</v>
      </c>
      <c r="D19017">
        <f>ROW()</f>
        <v>19017</v>
      </c>
    </row>
    <row r="19018" spans="1:4" x14ac:dyDescent="0.2">
      <c r="A19018" s="6" t="s">
        <v>1906</v>
      </c>
      <c r="B19018" s="6">
        <v>6123110</v>
      </c>
      <c r="C19018" s="6">
        <v>77780200173</v>
      </c>
      <c r="D19018">
        <f>ROW()</f>
        <v>19018</v>
      </c>
    </row>
    <row r="19019" spans="1:4" x14ac:dyDescent="0.2">
      <c r="A19019" s="6" t="s">
        <v>1906</v>
      </c>
      <c r="B19019" s="6">
        <v>6123121</v>
      </c>
      <c r="C19019" s="6">
        <v>77780200184</v>
      </c>
      <c r="D19019">
        <f>ROW()</f>
        <v>19019</v>
      </c>
    </row>
    <row r="19020" spans="1:4" x14ac:dyDescent="0.2">
      <c r="A19020" s="6" t="s">
        <v>1906</v>
      </c>
      <c r="B19020" s="6">
        <v>6123132</v>
      </c>
      <c r="C19020" s="6">
        <v>77780200195</v>
      </c>
      <c r="D19020">
        <f>ROW()</f>
        <v>19020</v>
      </c>
    </row>
    <row r="19021" spans="1:4" x14ac:dyDescent="0.2">
      <c r="A19021" s="6" t="s">
        <v>1906</v>
      </c>
      <c r="B19021" s="6">
        <v>6123143</v>
      </c>
      <c r="C19021" s="6">
        <v>77780200206</v>
      </c>
      <c r="D19021">
        <f>ROW()</f>
        <v>19021</v>
      </c>
    </row>
  </sheetData>
  <phoneticPr fontId="2"/>
  <conditionalFormatting sqref="A1:A19021">
    <cfRule type="expression" dxfId="2" priority="5">
      <formula>MOD(ROW()-1,10)=0</formula>
    </cfRule>
  </conditionalFormatting>
  <conditionalFormatting sqref="A2:C19021">
    <cfRule type="expression" dxfId="1" priority="1">
      <formula>MOD(ROW()-2,20)&gt;9</formula>
    </cfRule>
  </conditionalFormatting>
  <conditionalFormatting sqref="A2:C1048576">
    <cfRule type="expression" dxfId="0" priority="2">
      <formula>MOD(ROW()-2,20)&lt;10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/>
  <dimension ref="A1:E19023"/>
  <sheetViews>
    <sheetView workbookViewId="0">
      <pane ySplit="3" topLeftCell="A4" activePane="bottomLeft" state="frozen"/>
      <selection pane="bottomLeft" activeCell="E1" sqref="E1"/>
    </sheetView>
  </sheetViews>
  <sheetFormatPr defaultRowHeight="13.2" x14ac:dyDescent="0.2"/>
  <cols>
    <col min="1" max="1" width="11.88671875" bestFit="1" customWidth="1"/>
    <col min="2" max="4" width="20.6640625" customWidth="1"/>
  </cols>
  <sheetData>
    <row r="1" spans="1:5" x14ac:dyDescent="0.2">
      <c r="A1" s="3" t="s">
        <v>2</v>
      </c>
      <c r="B1" s="1" t="s">
        <v>1903</v>
      </c>
    </row>
    <row r="3" spans="1:5" x14ac:dyDescent="0.2">
      <c r="A3" s="3" t="s">
        <v>0</v>
      </c>
      <c r="B3" s="2" t="s">
        <v>3</v>
      </c>
      <c r="C3" s="3" t="s">
        <v>4</v>
      </c>
      <c r="D3" s="3" t="s">
        <v>5</v>
      </c>
    </row>
    <row r="4" spans="1:5" x14ac:dyDescent="0.2">
      <c r="A4" s="9" t="s">
        <v>6</v>
      </c>
      <c r="B4" s="1">
        <v>5650492</v>
      </c>
      <c r="C4" s="1">
        <v>77791300001</v>
      </c>
      <c r="D4" s="1" t="s">
        <v>1910</v>
      </c>
      <c r="E4">
        <f>ROW()</f>
        <v>4</v>
      </c>
    </row>
    <row r="5" spans="1:5" x14ac:dyDescent="0.2">
      <c r="A5" s="8" t="s">
        <v>6</v>
      </c>
      <c r="B5" s="1">
        <v>5650514</v>
      </c>
      <c r="C5" s="1">
        <v>77791300002</v>
      </c>
      <c r="D5" s="1" t="s">
        <v>1911</v>
      </c>
      <c r="E5">
        <f>ROW()</f>
        <v>5</v>
      </c>
    </row>
    <row r="6" spans="1:5" x14ac:dyDescent="0.2">
      <c r="A6" s="8" t="s">
        <v>6</v>
      </c>
      <c r="B6" s="1">
        <v>5650536</v>
      </c>
      <c r="C6" s="1">
        <v>77791300003</v>
      </c>
      <c r="D6" s="1" t="s">
        <v>1912</v>
      </c>
      <c r="E6">
        <f>ROW()</f>
        <v>6</v>
      </c>
    </row>
    <row r="7" spans="1:5" x14ac:dyDescent="0.2">
      <c r="A7" s="8" t="s">
        <v>6</v>
      </c>
      <c r="B7" s="1">
        <v>5650540</v>
      </c>
      <c r="C7" s="1">
        <v>77791300004</v>
      </c>
      <c r="D7" s="1" t="s">
        <v>1913</v>
      </c>
      <c r="E7">
        <f>ROW()</f>
        <v>7</v>
      </c>
    </row>
    <row r="8" spans="1:5" x14ac:dyDescent="0.2">
      <c r="A8" s="8" t="s">
        <v>6</v>
      </c>
      <c r="B8" s="1">
        <v>5650562</v>
      </c>
      <c r="C8" s="1">
        <v>77791300005</v>
      </c>
      <c r="D8" s="1" t="s">
        <v>1914</v>
      </c>
      <c r="E8">
        <f>ROW()</f>
        <v>8</v>
      </c>
    </row>
    <row r="9" spans="1:5" x14ac:dyDescent="0.2">
      <c r="A9" s="8" t="s">
        <v>6</v>
      </c>
      <c r="B9" s="1">
        <v>5650584</v>
      </c>
      <c r="C9" s="1">
        <v>77791300006</v>
      </c>
      <c r="D9" s="1" t="s">
        <v>1915</v>
      </c>
      <c r="E9">
        <f>ROW()</f>
        <v>9</v>
      </c>
    </row>
    <row r="10" spans="1:5" x14ac:dyDescent="0.2">
      <c r="A10" s="8" t="s">
        <v>6</v>
      </c>
      <c r="B10" s="1">
        <v>5650606</v>
      </c>
      <c r="C10" s="1">
        <v>77791300007</v>
      </c>
      <c r="D10" s="1" t="s">
        <v>1916</v>
      </c>
      <c r="E10">
        <f>ROW()</f>
        <v>10</v>
      </c>
    </row>
    <row r="11" spans="1:5" x14ac:dyDescent="0.2">
      <c r="A11" s="8" t="s">
        <v>6</v>
      </c>
      <c r="B11" s="1">
        <v>5650621</v>
      </c>
      <c r="C11" s="1">
        <v>77791300008</v>
      </c>
      <c r="D11" s="1" t="s">
        <v>1917</v>
      </c>
      <c r="E11">
        <f>ROW()</f>
        <v>11</v>
      </c>
    </row>
    <row r="12" spans="1:5" x14ac:dyDescent="0.2">
      <c r="A12" s="8" t="s">
        <v>6</v>
      </c>
      <c r="B12" s="1">
        <v>5650643</v>
      </c>
      <c r="C12" s="1">
        <v>77791300009</v>
      </c>
      <c r="D12" s="1" t="s">
        <v>1918</v>
      </c>
      <c r="E12">
        <f>ROW()</f>
        <v>12</v>
      </c>
    </row>
    <row r="13" spans="1:5" x14ac:dyDescent="0.2">
      <c r="A13" s="8" t="s">
        <v>6</v>
      </c>
      <c r="B13" s="1">
        <v>5650654</v>
      </c>
      <c r="C13" s="1">
        <v>77791300010</v>
      </c>
      <c r="D13" s="1" t="s">
        <v>1919</v>
      </c>
      <c r="E13">
        <f>ROW()</f>
        <v>13</v>
      </c>
    </row>
    <row r="14" spans="1:5" x14ac:dyDescent="0.2">
      <c r="A14" s="10" t="s">
        <v>7</v>
      </c>
      <c r="B14" s="4">
        <v>5650676</v>
      </c>
      <c r="C14" s="4">
        <v>77791300011</v>
      </c>
      <c r="D14" s="4" t="s">
        <v>1920</v>
      </c>
      <c r="E14">
        <f>ROW()</f>
        <v>14</v>
      </c>
    </row>
    <row r="15" spans="1:5" x14ac:dyDescent="0.2">
      <c r="A15" s="4" t="s">
        <v>7</v>
      </c>
      <c r="B15" s="4">
        <v>5650691</v>
      </c>
      <c r="C15" s="4">
        <v>77791300012</v>
      </c>
      <c r="D15" s="4" t="s">
        <v>1921</v>
      </c>
      <c r="E15">
        <f>ROW()</f>
        <v>15</v>
      </c>
    </row>
    <row r="16" spans="1:5" x14ac:dyDescent="0.2">
      <c r="A16" s="4" t="s">
        <v>7</v>
      </c>
      <c r="B16" s="4">
        <v>5650702</v>
      </c>
      <c r="C16" s="4">
        <v>77791300013</v>
      </c>
      <c r="D16" s="4" t="s">
        <v>1922</v>
      </c>
      <c r="E16">
        <f>ROW()</f>
        <v>16</v>
      </c>
    </row>
    <row r="17" spans="1:5" x14ac:dyDescent="0.2">
      <c r="A17" s="4" t="s">
        <v>7</v>
      </c>
      <c r="B17" s="4">
        <v>5650724</v>
      </c>
      <c r="C17" s="4">
        <v>77791300014</v>
      </c>
      <c r="D17" s="4" t="s">
        <v>1923</v>
      </c>
      <c r="E17">
        <f>ROW()</f>
        <v>17</v>
      </c>
    </row>
    <row r="18" spans="1:5" x14ac:dyDescent="0.2">
      <c r="A18" s="4" t="s">
        <v>7</v>
      </c>
      <c r="B18" s="4">
        <v>5650746</v>
      </c>
      <c r="C18" s="4">
        <v>77791300015</v>
      </c>
      <c r="D18" s="4" t="s">
        <v>1924</v>
      </c>
      <c r="E18">
        <f>ROW()</f>
        <v>18</v>
      </c>
    </row>
    <row r="19" spans="1:5" x14ac:dyDescent="0.2">
      <c r="A19" s="4" t="s">
        <v>7</v>
      </c>
      <c r="B19" s="4">
        <v>5650761</v>
      </c>
      <c r="C19" s="4">
        <v>77791300016</v>
      </c>
      <c r="D19" s="4" t="s">
        <v>1925</v>
      </c>
      <c r="E19">
        <f>ROW()</f>
        <v>19</v>
      </c>
    </row>
    <row r="20" spans="1:5" x14ac:dyDescent="0.2">
      <c r="A20" s="4" t="s">
        <v>7</v>
      </c>
      <c r="B20" s="4">
        <v>5650783</v>
      </c>
      <c r="C20" s="4">
        <v>77791300017</v>
      </c>
      <c r="D20" s="4" t="s">
        <v>1926</v>
      </c>
      <c r="E20">
        <f>ROW()</f>
        <v>20</v>
      </c>
    </row>
    <row r="21" spans="1:5" x14ac:dyDescent="0.2">
      <c r="A21" s="4" t="s">
        <v>7</v>
      </c>
      <c r="B21" s="4">
        <v>5650805</v>
      </c>
      <c r="C21" s="4">
        <v>77791300018</v>
      </c>
      <c r="D21" s="4" t="s">
        <v>1927</v>
      </c>
      <c r="E21">
        <f>ROW()</f>
        <v>21</v>
      </c>
    </row>
    <row r="22" spans="1:5" x14ac:dyDescent="0.2">
      <c r="A22" s="4" t="s">
        <v>7</v>
      </c>
      <c r="B22" s="4">
        <v>5650820</v>
      </c>
      <c r="C22" s="4">
        <v>77791300019</v>
      </c>
      <c r="D22" s="4" t="s">
        <v>1928</v>
      </c>
      <c r="E22">
        <f>ROW()</f>
        <v>22</v>
      </c>
    </row>
    <row r="23" spans="1:5" x14ac:dyDescent="0.2">
      <c r="A23" s="4" t="s">
        <v>7</v>
      </c>
      <c r="B23" s="4">
        <v>5650842</v>
      </c>
      <c r="C23" s="4">
        <v>77791300020</v>
      </c>
      <c r="D23" s="4" t="s">
        <v>1929</v>
      </c>
      <c r="E23">
        <f>ROW()</f>
        <v>23</v>
      </c>
    </row>
    <row r="24" spans="1:5" x14ac:dyDescent="0.2">
      <c r="A24" s="9" t="s">
        <v>1696</v>
      </c>
      <c r="B24" s="1">
        <v>5650864</v>
      </c>
      <c r="C24" s="1">
        <v>77791300021</v>
      </c>
      <c r="D24" s="1" t="s">
        <v>1930</v>
      </c>
      <c r="E24">
        <f>ROW()</f>
        <v>24</v>
      </c>
    </row>
    <row r="25" spans="1:5" x14ac:dyDescent="0.2">
      <c r="A25" s="8" t="s">
        <v>1696</v>
      </c>
      <c r="B25" s="1">
        <v>5650886</v>
      </c>
      <c r="C25" s="1">
        <v>77791300022</v>
      </c>
      <c r="D25" s="1" t="s">
        <v>1931</v>
      </c>
      <c r="E25">
        <f>ROW()</f>
        <v>25</v>
      </c>
    </row>
    <row r="26" spans="1:5" x14ac:dyDescent="0.2">
      <c r="A26" s="8" t="s">
        <v>1696</v>
      </c>
      <c r="B26" s="1">
        <v>5650901</v>
      </c>
      <c r="C26" s="1">
        <v>77791300023</v>
      </c>
      <c r="D26" s="1" t="s">
        <v>1932</v>
      </c>
      <c r="E26">
        <f>ROW()</f>
        <v>26</v>
      </c>
    </row>
    <row r="27" spans="1:5" x14ac:dyDescent="0.2">
      <c r="A27" s="8" t="s">
        <v>1696</v>
      </c>
      <c r="B27" s="1">
        <v>5650923</v>
      </c>
      <c r="C27" s="1">
        <v>77791300024</v>
      </c>
      <c r="D27" s="1" t="s">
        <v>1933</v>
      </c>
      <c r="E27">
        <f>ROW()</f>
        <v>27</v>
      </c>
    </row>
    <row r="28" spans="1:5" x14ac:dyDescent="0.2">
      <c r="A28" s="8" t="s">
        <v>1696</v>
      </c>
      <c r="B28" s="1">
        <v>5650934</v>
      </c>
      <c r="C28" s="1">
        <v>77791300025</v>
      </c>
      <c r="D28" s="1" t="s">
        <v>1934</v>
      </c>
      <c r="E28">
        <f>ROW()</f>
        <v>28</v>
      </c>
    </row>
    <row r="29" spans="1:5" x14ac:dyDescent="0.2">
      <c r="A29" s="8" t="s">
        <v>1696</v>
      </c>
      <c r="B29" s="1">
        <v>5650956</v>
      </c>
      <c r="C29" s="1">
        <v>77791300026</v>
      </c>
      <c r="D29" s="1" t="s">
        <v>1935</v>
      </c>
      <c r="E29">
        <f>ROW()</f>
        <v>29</v>
      </c>
    </row>
    <row r="30" spans="1:5" x14ac:dyDescent="0.2">
      <c r="A30" s="8" t="s">
        <v>1696</v>
      </c>
      <c r="B30" s="1">
        <v>5650971</v>
      </c>
      <c r="C30" s="1">
        <v>77791300027</v>
      </c>
      <c r="D30" s="1" t="s">
        <v>1936</v>
      </c>
      <c r="E30">
        <f>ROW()</f>
        <v>30</v>
      </c>
    </row>
    <row r="31" spans="1:5" x14ac:dyDescent="0.2">
      <c r="A31" s="8" t="s">
        <v>1696</v>
      </c>
      <c r="B31" s="1">
        <v>5650993</v>
      </c>
      <c r="C31" s="1">
        <v>77791300028</v>
      </c>
      <c r="D31" s="1" t="s">
        <v>1937</v>
      </c>
      <c r="E31">
        <f>ROW()</f>
        <v>31</v>
      </c>
    </row>
    <row r="32" spans="1:5" x14ac:dyDescent="0.2">
      <c r="A32" s="8" t="s">
        <v>1696</v>
      </c>
      <c r="B32" s="1">
        <v>5651015</v>
      </c>
      <c r="C32" s="1">
        <v>77791300029</v>
      </c>
      <c r="D32" s="1" t="s">
        <v>1938</v>
      </c>
      <c r="E32">
        <f>ROW()</f>
        <v>32</v>
      </c>
    </row>
    <row r="33" spans="1:5" x14ac:dyDescent="0.2">
      <c r="A33" s="8" t="s">
        <v>1696</v>
      </c>
      <c r="B33" s="1">
        <v>5651030</v>
      </c>
      <c r="C33" s="1">
        <v>77791300030</v>
      </c>
      <c r="D33" s="1" t="s">
        <v>1939</v>
      </c>
      <c r="E33">
        <f>ROW()</f>
        <v>33</v>
      </c>
    </row>
    <row r="34" spans="1:5" x14ac:dyDescent="0.2">
      <c r="A34" s="10" t="s">
        <v>1697</v>
      </c>
      <c r="B34" s="4">
        <v>5651052</v>
      </c>
      <c r="C34" s="4">
        <v>77791300031</v>
      </c>
      <c r="D34" s="4" t="s">
        <v>1940</v>
      </c>
      <c r="E34">
        <f>ROW()</f>
        <v>34</v>
      </c>
    </row>
    <row r="35" spans="1:5" x14ac:dyDescent="0.2">
      <c r="A35" s="4" t="s">
        <v>1697</v>
      </c>
      <c r="B35" s="4">
        <v>5651074</v>
      </c>
      <c r="C35" s="4">
        <v>77791300032</v>
      </c>
      <c r="D35" s="4" t="s">
        <v>1941</v>
      </c>
      <c r="E35">
        <f>ROW()</f>
        <v>35</v>
      </c>
    </row>
    <row r="36" spans="1:5" x14ac:dyDescent="0.2">
      <c r="A36" s="4" t="s">
        <v>1697</v>
      </c>
      <c r="B36" s="4">
        <v>5651096</v>
      </c>
      <c r="C36" s="4">
        <v>77791300033</v>
      </c>
      <c r="D36" s="4" t="s">
        <v>1942</v>
      </c>
      <c r="E36">
        <f>ROW()</f>
        <v>36</v>
      </c>
    </row>
    <row r="37" spans="1:5" x14ac:dyDescent="0.2">
      <c r="A37" s="4" t="s">
        <v>1697</v>
      </c>
      <c r="B37" s="4">
        <v>5651111</v>
      </c>
      <c r="C37" s="4">
        <v>77791300034</v>
      </c>
      <c r="D37" s="4" t="s">
        <v>1943</v>
      </c>
      <c r="E37">
        <f>ROW()</f>
        <v>37</v>
      </c>
    </row>
    <row r="38" spans="1:5" x14ac:dyDescent="0.2">
      <c r="A38" s="4" t="s">
        <v>1697</v>
      </c>
      <c r="B38" s="4">
        <v>5651133</v>
      </c>
      <c r="C38" s="4">
        <v>77791300035</v>
      </c>
      <c r="D38" s="4" t="s">
        <v>1944</v>
      </c>
      <c r="E38">
        <f>ROW()</f>
        <v>38</v>
      </c>
    </row>
    <row r="39" spans="1:5" x14ac:dyDescent="0.2">
      <c r="A39" s="4" t="s">
        <v>1697</v>
      </c>
      <c r="B39" s="4">
        <v>5651155</v>
      </c>
      <c r="C39" s="4">
        <v>77791300036</v>
      </c>
      <c r="D39" s="4" t="s">
        <v>1945</v>
      </c>
      <c r="E39">
        <f>ROW()</f>
        <v>39</v>
      </c>
    </row>
    <row r="40" spans="1:5" x14ac:dyDescent="0.2">
      <c r="A40" s="4" t="s">
        <v>1697</v>
      </c>
      <c r="B40" s="4">
        <v>5651170</v>
      </c>
      <c r="C40" s="4">
        <v>77791300037</v>
      </c>
      <c r="D40" s="4" t="s">
        <v>1946</v>
      </c>
      <c r="E40">
        <f>ROW()</f>
        <v>40</v>
      </c>
    </row>
    <row r="41" spans="1:5" x14ac:dyDescent="0.2">
      <c r="A41" s="4" t="s">
        <v>1697</v>
      </c>
      <c r="B41" s="4">
        <v>5651181</v>
      </c>
      <c r="C41" s="4">
        <v>77791300038</v>
      </c>
      <c r="D41" s="4" t="s">
        <v>1947</v>
      </c>
      <c r="E41">
        <f>ROW()</f>
        <v>41</v>
      </c>
    </row>
    <row r="42" spans="1:5" x14ac:dyDescent="0.2">
      <c r="A42" s="4" t="s">
        <v>1697</v>
      </c>
      <c r="B42" s="4">
        <v>5651203</v>
      </c>
      <c r="C42" s="4">
        <v>77791300039</v>
      </c>
      <c r="D42" s="4" t="s">
        <v>1948</v>
      </c>
      <c r="E42">
        <f>ROW()</f>
        <v>42</v>
      </c>
    </row>
    <row r="43" spans="1:5" x14ac:dyDescent="0.2">
      <c r="A43" s="4" t="s">
        <v>1697</v>
      </c>
      <c r="B43" s="4">
        <v>5651225</v>
      </c>
      <c r="C43" s="4">
        <v>77791300040</v>
      </c>
      <c r="D43" s="4" t="s">
        <v>1949</v>
      </c>
      <c r="E43">
        <f>ROW()</f>
        <v>43</v>
      </c>
    </row>
    <row r="44" spans="1:5" x14ac:dyDescent="0.2">
      <c r="A44" s="9" t="s">
        <v>8</v>
      </c>
      <c r="B44" s="1">
        <v>5651240</v>
      </c>
      <c r="C44" s="1">
        <v>77791300041</v>
      </c>
      <c r="D44" s="1" t="s">
        <v>1950</v>
      </c>
      <c r="E44">
        <f>ROW()</f>
        <v>44</v>
      </c>
    </row>
    <row r="45" spans="1:5" x14ac:dyDescent="0.2">
      <c r="A45" s="8" t="s">
        <v>8</v>
      </c>
      <c r="B45" s="1">
        <v>5651262</v>
      </c>
      <c r="C45" s="1">
        <v>77791300042</v>
      </c>
      <c r="D45" s="1" t="s">
        <v>1951</v>
      </c>
      <c r="E45">
        <f>ROW()</f>
        <v>45</v>
      </c>
    </row>
    <row r="46" spans="1:5" x14ac:dyDescent="0.2">
      <c r="A46" s="8" t="s">
        <v>8</v>
      </c>
      <c r="B46" s="1">
        <v>5651284</v>
      </c>
      <c r="C46" s="1">
        <v>77791300043</v>
      </c>
      <c r="D46" s="1" t="s">
        <v>1952</v>
      </c>
      <c r="E46">
        <f>ROW()</f>
        <v>46</v>
      </c>
    </row>
    <row r="47" spans="1:5" x14ac:dyDescent="0.2">
      <c r="A47" s="8" t="s">
        <v>8</v>
      </c>
      <c r="B47" s="1">
        <v>5651295</v>
      </c>
      <c r="C47" s="1">
        <v>77791300044</v>
      </c>
      <c r="D47" s="1" t="s">
        <v>1953</v>
      </c>
      <c r="E47">
        <f>ROW()</f>
        <v>47</v>
      </c>
    </row>
    <row r="48" spans="1:5" x14ac:dyDescent="0.2">
      <c r="A48" s="8" t="s">
        <v>8</v>
      </c>
      <c r="B48" s="1">
        <v>5651321</v>
      </c>
      <c r="C48" s="1">
        <v>77791300045</v>
      </c>
      <c r="D48" s="1" t="s">
        <v>1954</v>
      </c>
      <c r="E48">
        <f>ROW()</f>
        <v>48</v>
      </c>
    </row>
    <row r="49" spans="1:5" x14ac:dyDescent="0.2">
      <c r="A49" s="8" t="s">
        <v>8</v>
      </c>
      <c r="B49" s="1">
        <v>5651343</v>
      </c>
      <c r="C49" s="1">
        <v>77791300046</v>
      </c>
      <c r="D49" s="1" t="s">
        <v>1955</v>
      </c>
      <c r="E49">
        <f>ROW()</f>
        <v>49</v>
      </c>
    </row>
    <row r="50" spans="1:5" x14ac:dyDescent="0.2">
      <c r="A50" s="8" t="s">
        <v>8</v>
      </c>
      <c r="B50" s="1">
        <v>5651354</v>
      </c>
      <c r="C50" s="1">
        <v>77791300047</v>
      </c>
      <c r="D50" s="1" t="s">
        <v>1956</v>
      </c>
      <c r="E50">
        <f>ROW()</f>
        <v>50</v>
      </c>
    </row>
    <row r="51" spans="1:5" x14ac:dyDescent="0.2">
      <c r="A51" s="8" t="s">
        <v>8</v>
      </c>
      <c r="B51" s="1">
        <v>5651380</v>
      </c>
      <c r="C51" s="1">
        <v>77791300048</v>
      </c>
      <c r="D51" s="1" t="s">
        <v>1957</v>
      </c>
      <c r="E51">
        <f>ROW()</f>
        <v>51</v>
      </c>
    </row>
    <row r="52" spans="1:5" x14ac:dyDescent="0.2">
      <c r="A52" s="8" t="s">
        <v>8</v>
      </c>
      <c r="B52" s="1">
        <v>5651391</v>
      </c>
      <c r="C52" s="1">
        <v>77791300049</v>
      </c>
      <c r="D52" s="1" t="s">
        <v>1958</v>
      </c>
      <c r="E52">
        <f>ROW()</f>
        <v>52</v>
      </c>
    </row>
    <row r="53" spans="1:5" x14ac:dyDescent="0.2">
      <c r="A53" s="8" t="s">
        <v>8</v>
      </c>
      <c r="B53" s="1">
        <v>5651413</v>
      </c>
      <c r="C53" s="1">
        <v>77791300050</v>
      </c>
      <c r="D53" s="1" t="s">
        <v>1959</v>
      </c>
      <c r="E53">
        <f>ROW()</f>
        <v>53</v>
      </c>
    </row>
    <row r="54" spans="1:5" x14ac:dyDescent="0.2">
      <c r="A54" s="10" t="s">
        <v>1698</v>
      </c>
      <c r="B54" s="4">
        <v>5651424</v>
      </c>
      <c r="C54" s="4">
        <v>77791300051</v>
      </c>
      <c r="D54" s="4" t="s">
        <v>1960</v>
      </c>
      <c r="E54">
        <f>ROW()</f>
        <v>54</v>
      </c>
    </row>
    <row r="55" spans="1:5" x14ac:dyDescent="0.2">
      <c r="A55" s="4" t="s">
        <v>1698</v>
      </c>
      <c r="B55" s="4">
        <v>5651435</v>
      </c>
      <c r="C55" s="4">
        <v>77791300052</v>
      </c>
      <c r="D55" s="4" t="s">
        <v>1961</v>
      </c>
      <c r="E55">
        <f>ROW()</f>
        <v>55</v>
      </c>
    </row>
    <row r="56" spans="1:5" x14ac:dyDescent="0.2">
      <c r="A56" s="4" t="s">
        <v>1698</v>
      </c>
      <c r="B56" s="4">
        <v>5651446</v>
      </c>
      <c r="C56" s="4">
        <v>77791300053</v>
      </c>
      <c r="D56" s="4" t="s">
        <v>1962</v>
      </c>
      <c r="E56">
        <f>ROW()</f>
        <v>56</v>
      </c>
    </row>
    <row r="57" spans="1:5" x14ac:dyDescent="0.2">
      <c r="A57" s="4" t="s">
        <v>1698</v>
      </c>
      <c r="B57" s="4">
        <v>5651450</v>
      </c>
      <c r="C57" s="4">
        <v>77791300054</v>
      </c>
      <c r="D57" s="4" t="s">
        <v>1963</v>
      </c>
      <c r="E57">
        <f>ROW()</f>
        <v>57</v>
      </c>
    </row>
    <row r="58" spans="1:5" x14ac:dyDescent="0.2">
      <c r="A58" s="4" t="s">
        <v>1698</v>
      </c>
      <c r="B58" s="4">
        <v>5651461</v>
      </c>
      <c r="C58" s="4">
        <v>77791300055</v>
      </c>
      <c r="D58" s="4" t="s">
        <v>1964</v>
      </c>
      <c r="E58">
        <f>ROW()</f>
        <v>58</v>
      </c>
    </row>
    <row r="59" spans="1:5" x14ac:dyDescent="0.2">
      <c r="A59" s="4" t="s">
        <v>1698</v>
      </c>
      <c r="B59" s="4">
        <v>5651472</v>
      </c>
      <c r="C59" s="4">
        <v>77791300056</v>
      </c>
      <c r="D59" s="4" t="s">
        <v>1965</v>
      </c>
      <c r="E59">
        <f>ROW()</f>
        <v>59</v>
      </c>
    </row>
    <row r="60" spans="1:5" x14ac:dyDescent="0.2">
      <c r="A60" s="4" t="s">
        <v>1698</v>
      </c>
      <c r="B60" s="4">
        <v>5651483</v>
      </c>
      <c r="C60" s="4">
        <v>77791300057</v>
      </c>
      <c r="D60" s="4" t="s">
        <v>1966</v>
      </c>
      <c r="E60">
        <f>ROW()</f>
        <v>60</v>
      </c>
    </row>
    <row r="61" spans="1:5" x14ac:dyDescent="0.2">
      <c r="A61" s="4" t="s">
        <v>1698</v>
      </c>
      <c r="B61" s="4">
        <v>5651494</v>
      </c>
      <c r="C61" s="4">
        <v>77791300058</v>
      </c>
      <c r="D61" s="4" t="s">
        <v>1967</v>
      </c>
      <c r="E61">
        <f>ROW()</f>
        <v>61</v>
      </c>
    </row>
    <row r="62" spans="1:5" x14ac:dyDescent="0.2">
      <c r="A62" s="4" t="s">
        <v>1698</v>
      </c>
      <c r="B62" s="4">
        <v>5651505</v>
      </c>
      <c r="C62" s="4">
        <v>77791300059</v>
      </c>
      <c r="D62" s="4" t="s">
        <v>1968</v>
      </c>
      <c r="E62">
        <f>ROW()</f>
        <v>62</v>
      </c>
    </row>
    <row r="63" spans="1:5" x14ac:dyDescent="0.2">
      <c r="A63" s="4" t="s">
        <v>1698</v>
      </c>
      <c r="B63" s="4">
        <v>5651516</v>
      </c>
      <c r="C63" s="4">
        <v>77791300060</v>
      </c>
      <c r="D63" s="4" t="s">
        <v>1969</v>
      </c>
      <c r="E63">
        <f>ROW()</f>
        <v>63</v>
      </c>
    </row>
    <row r="64" spans="1:5" x14ac:dyDescent="0.2">
      <c r="A64" s="9" t="s">
        <v>1699</v>
      </c>
      <c r="B64" s="1">
        <v>5651520</v>
      </c>
      <c r="C64" s="1">
        <v>77791300061</v>
      </c>
      <c r="D64" s="1" t="s">
        <v>1970</v>
      </c>
      <c r="E64">
        <f>ROW()</f>
        <v>64</v>
      </c>
    </row>
    <row r="65" spans="1:5" x14ac:dyDescent="0.2">
      <c r="A65" s="8" t="s">
        <v>1699</v>
      </c>
      <c r="B65" s="1">
        <v>5651531</v>
      </c>
      <c r="C65" s="1">
        <v>77791300062</v>
      </c>
      <c r="D65" s="1" t="s">
        <v>1971</v>
      </c>
      <c r="E65">
        <f>ROW()</f>
        <v>65</v>
      </c>
    </row>
    <row r="66" spans="1:5" x14ac:dyDescent="0.2">
      <c r="A66" s="8" t="s">
        <v>1699</v>
      </c>
      <c r="B66" s="1">
        <v>5651542</v>
      </c>
      <c r="C66" s="1">
        <v>77791300063</v>
      </c>
      <c r="D66" s="1" t="s">
        <v>1972</v>
      </c>
      <c r="E66">
        <f>ROW()</f>
        <v>66</v>
      </c>
    </row>
    <row r="67" spans="1:5" x14ac:dyDescent="0.2">
      <c r="A67" s="8" t="s">
        <v>1699</v>
      </c>
      <c r="B67" s="1">
        <v>5651553</v>
      </c>
      <c r="C67" s="1">
        <v>77791300064</v>
      </c>
      <c r="D67" s="1" t="s">
        <v>1973</v>
      </c>
      <c r="E67">
        <f>ROW()</f>
        <v>67</v>
      </c>
    </row>
    <row r="68" spans="1:5" x14ac:dyDescent="0.2">
      <c r="A68" s="8" t="s">
        <v>1699</v>
      </c>
      <c r="B68" s="1">
        <v>5651564</v>
      </c>
      <c r="C68" s="1">
        <v>77791300065</v>
      </c>
      <c r="D68" s="1" t="s">
        <v>1974</v>
      </c>
      <c r="E68">
        <f>ROW()</f>
        <v>68</v>
      </c>
    </row>
    <row r="69" spans="1:5" x14ac:dyDescent="0.2">
      <c r="A69" s="8" t="s">
        <v>1699</v>
      </c>
      <c r="B69" s="1">
        <v>5651575</v>
      </c>
      <c r="C69" s="1">
        <v>77791300066</v>
      </c>
      <c r="D69" s="1" t="s">
        <v>1975</v>
      </c>
      <c r="E69">
        <f>ROW()</f>
        <v>69</v>
      </c>
    </row>
    <row r="70" spans="1:5" x14ac:dyDescent="0.2">
      <c r="A70" s="8" t="s">
        <v>1699</v>
      </c>
      <c r="B70" s="1">
        <v>5651586</v>
      </c>
      <c r="C70" s="1">
        <v>77791300067</v>
      </c>
      <c r="D70" s="1" t="s">
        <v>1976</v>
      </c>
      <c r="E70">
        <f>ROW()</f>
        <v>70</v>
      </c>
    </row>
    <row r="71" spans="1:5" x14ac:dyDescent="0.2">
      <c r="A71" s="8" t="s">
        <v>1699</v>
      </c>
      <c r="B71" s="1">
        <v>5651590</v>
      </c>
      <c r="C71" s="1">
        <v>77791300068</v>
      </c>
      <c r="D71" s="1" t="s">
        <v>1977</v>
      </c>
      <c r="E71">
        <f>ROW()</f>
        <v>71</v>
      </c>
    </row>
    <row r="72" spans="1:5" x14ac:dyDescent="0.2">
      <c r="A72" s="8" t="s">
        <v>1699</v>
      </c>
      <c r="B72" s="1">
        <v>5651601</v>
      </c>
      <c r="C72" s="1">
        <v>77791300069</v>
      </c>
      <c r="D72" s="1" t="s">
        <v>1978</v>
      </c>
      <c r="E72">
        <f>ROW()</f>
        <v>72</v>
      </c>
    </row>
    <row r="73" spans="1:5" x14ac:dyDescent="0.2">
      <c r="A73" s="8" t="s">
        <v>1699</v>
      </c>
      <c r="B73" s="1">
        <v>5651612</v>
      </c>
      <c r="C73" s="1">
        <v>77791300070</v>
      </c>
      <c r="D73" s="1" t="s">
        <v>1979</v>
      </c>
      <c r="E73">
        <f>ROW()</f>
        <v>73</v>
      </c>
    </row>
    <row r="74" spans="1:5" x14ac:dyDescent="0.2">
      <c r="A74" s="10" t="s">
        <v>9</v>
      </c>
      <c r="B74" s="4">
        <v>5651623</v>
      </c>
      <c r="C74" s="4">
        <v>77791300071</v>
      </c>
      <c r="D74" s="4" t="s">
        <v>1980</v>
      </c>
      <c r="E74">
        <f>ROW()</f>
        <v>74</v>
      </c>
    </row>
    <row r="75" spans="1:5" x14ac:dyDescent="0.2">
      <c r="A75" s="4" t="s">
        <v>9</v>
      </c>
      <c r="B75" s="4">
        <v>5651634</v>
      </c>
      <c r="C75" s="4">
        <v>77791300072</v>
      </c>
      <c r="D75" s="4" t="s">
        <v>1981</v>
      </c>
      <c r="E75">
        <f>ROW()</f>
        <v>75</v>
      </c>
    </row>
    <row r="76" spans="1:5" x14ac:dyDescent="0.2">
      <c r="A76" s="4" t="s">
        <v>9</v>
      </c>
      <c r="B76" s="4">
        <v>5651645</v>
      </c>
      <c r="C76" s="4">
        <v>77791300073</v>
      </c>
      <c r="D76" s="4" t="s">
        <v>1982</v>
      </c>
      <c r="E76">
        <f>ROW()</f>
        <v>76</v>
      </c>
    </row>
    <row r="77" spans="1:5" x14ac:dyDescent="0.2">
      <c r="A77" s="4" t="s">
        <v>9</v>
      </c>
      <c r="B77" s="4">
        <v>5651656</v>
      </c>
      <c r="C77" s="4">
        <v>77791300074</v>
      </c>
      <c r="D77" s="4" t="s">
        <v>1983</v>
      </c>
      <c r="E77">
        <f>ROW()</f>
        <v>77</v>
      </c>
    </row>
    <row r="78" spans="1:5" x14ac:dyDescent="0.2">
      <c r="A78" s="4" t="s">
        <v>9</v>
      </c>
      <c r="B78" s="4">
        <v>5651660</v>
      </c>
      <c r="C78" s="4">
        <v>77791300075</v>
      </c>
      <c r="D78" s="4" t="s">
        <v>1984</v>
      </c>
      <c r="E78">
        <f>ROW()</f>
        <v>78</v>
      </c>
    </row>
    <row r="79" spans="1:5" x14ac:dyDescent="0.2">
      <c r="A79" s="4" t="s">
        <v>9</v>
      </c>
      <c r="B79" s="4">
        <v>5651671</v>
      </c>
      <c r="C79" s="4">
        <v>77791300076</v>
      </c>
      <c r="D79" s="4" t="s">
        <v>1985</v>
      </c>
      <c r="E79">
        <f>ROW()</f>
        <v>79</v>
      </c>
    </row>
    <row r="80" spans="1:5" x14ac:dyDescent="0.2">
      <c r="A80" s="4" t="s">
        <v>9</v>
      </c>
      <c r="B80" s="4">
        <v>5651682</v>
      </c>
      <c r="C80" s="4">
        <v>77791300077</v>
      </c>
      <c r="D80" s="4" t="s">
        <v>1986</v>
      </c>
      <c r="E80">
        <f>ROW()</f>
        <v>80</v>
      </c>
    </row>
    <row r="81" spans="1:5" x14ac:dyDescent="0.2">
      <c r="A81" s="4" t="s">
        <v>9</v>
      </c>
      <c r="B81" s="4">
        <v>5651693</v>
      </c>
      <c r="C81" s="4">
        <v>77791300078</v>
      </c>
      <c r="D81" s="4" t="s">
        <v>1987</v>
      </c>
      <c r="E81">
        <f>ROW()</f>
        <v>81</v>
      </c>
    </row>
    <row r="82" spans="1:5" x14ac:dyDescent="0.2">
      <c r="A82" s="4" t="s">
        <v>9</v>
      </c>
      <c r="B82" s="4">
        <v>5651704</v>
      </c>
      <c r="C82" s="4">
        <v>77791300079</v>
      </c>
      <c r="D82" s="4" t="s">
        <v>1988</v>
      </c>
      <c r="E82">
        <f>ROW()</f>
        <v>82</v>
      </c>
    </row>
    <row r="83" spans="1:5" x14ac:dyDescent="0.2">
      <c r="A83" s="4" t="s">
        <v>9</v>
      </c>
      <c r="B83" s="4">
        <v>5651715</v>
      </c>
      <c r="C83" s="4">
        <v>77791300080</v>
      </c>
      <c r="D83" s="4" t="s">
        <v>1989</v>
      </c>
      <c r="E83">
        <f>ROW()</f>
        <v>83</v>
      </c>
    </row>
    <row r="84" spans="1:5" x14ac:dyDescent="0.2">
      <c r="A84" s="9" t="s">
        <v>10</v>
      </c>
      <c r="B84" s="1">
        <v>5651726</v>
      </c>
      <c r="C84" s="1">
        <v>77791300081</v>
      </c>
      <c r="D84" s="1" t="s">
        <v>1990</v>
      </c>
      <c r="E84">
        <f>ROW()</f>
        <v>84</v>
      </c>
    </row>
    <row r="85" spans="1:5" x14ac:dyDescent="0.2">
      <c r="A85" s="8" t="s">
        <v>10</v>
      </c>
      <c r="B85" s="1">
        <v>5651741</v>
      </c>
      <c r="C85" s="1">
        <v>77791300082</v>
      </c>
      <c r="D85" s="1" t="s">
        <v>1991</v>
      </c>
      <c r="E85">
        <f>ROW()</f>
        <v>85</v>
      </c>
    </row>
    <row r="86" spans="1:5" x14ac:dyDescent="0.2">
      <c r="A86" s="8" t="s">
        <v>10</v>
      </c>
      <c r="B86" s="1">
        <v>5651763</v>
      </c>
      <c r="C86" s="1">
        <v>77791300083</v>
      </c>
      <c r="D86" s="1" t="s">
        <v>1992</v>
      </c>
      <c r="E86">
        <f>ROW()</f>
        <v>86</v>
      </c>
    </row>
    <row r="87" spans="1:5" x14ac:dyDescent="0.2">
      <c r="A87" s="8" t="s">
        <v>10</v>
      </c>
      <c r="B87" s="1">
        <v>5651785</v>
      </c>
      <c r="C87" s="1">
        <v>77791300084</v>
      </c>
      <c r="D87" s="1" t="s">
        <v>1993</v>
      </c>
      <c r="E87">
        <f>ROW()</f>
        <v>87</v>
      </c>
    </row>
    <row r="88" spans="1:5" x14ac:dyDescent="0.2">
      <c r="A88" s="8" t="s">
        <v>10</v>
      </c>
      <c r="B88" s="1">
        <v>5651800</v>
      </c>
      <c r="C88" s="1">
        <v>77791300085</v>
      </c>
      <c r="D88" s="1" t="s">
        <v>1994</v>
      </c>
      <c r="E88">
        <f>ROW()</f>
        <v>88</v>
      </c>
    </row>
    <row r="89" spans="1:5" x14ac:dyDescent="0.2">
      <c r="A89" s="8" t="s">
        <v>10</v>
      </c>
      <c r="B89" s="1">
        <v>5651811</v>
      </c>
      <c r="C89" s="1">
        <v>77791300086</v>
      </c>
      <c r="D89" s="1" t="s">
        <v>1995</v>
      </c>
      <c r="E89">
        <f>ROW()</f>
        <v>89</v>
      </c>
    </row>
    <row r="90" spans="1:5" x14ac:dyDescent="0.2">
      <c r="A90" s="8" t="s">
        <v>10</v>
      </c>
      <c r="B90" s="1">
        <v>5651833</v>
      </c>
      <c r="C90" s="1">
        <v>77791300087</v>
      </c>
      <c r="D90" s="1" t="s">
        <v>1996</v>
      </c>
      <c r="E90">
        <f>ROW()</f>
        <v>90</v>
      </c>
    </row>
    <row r="91" spans="1:5" x14ac:dyDescent="0.2">
      <c r="A91" s="8" t="s">
        <v>10</v>
      </c>
      <c r="B91" s="1">
        <v>5651866</v>
      </c>
      <c r="C91" s="1">
        <v>77791300088</v>
      </c>
      <c r="D91" s="1" t="s">
        <v>1997</v>
      </c>
      <c r="E91">
        <f>ROW()</f>
        <v>91</v>
      </c>
    </row>
    <row r="92" spans="1:5" x14ac:dyDescent="0.2">
      <c r="A92" s="8" t="s">
        <v>10</v>
      </c>
      <c r="B92" s="1">
        <v>5651881</v>
      </c>
      <c r="C92" s="1">
        <v>77791300089</v>
      </c>
      <c r="D92" s="1" t="s">
        <v>1998</v>
      </c>
      <c r="E92">
        <f>ROW()</f>
        <v>92</v>
      </c>
    </row>
    <row r="93" spans="1:5" x14ac:dyDescent="0.2">
      <c r="A93" s="8" t="s">
        <v>10</v>
      </c>
      <c r="B93" s="1">
        <v>5651903</v>
      </c>
      <c r="C93" s="1">
        <v>77791300090</v>
      </c>
      <c r="D93" s="1" t="s">
        <v>1999</v>
      </c>
      <c r="E93">
        <f>ROW()</f>
        <v>93</v>
      </c>
    </row>
    <row r="94" spans="1:5" x14ac:dyDescent="0.2">
      <c r="A94" s="10" t="s">
        <v>1700</v>
      </c>
      <c r="B94" s="4">
        <v>5651925</v>
      </c>
      <c r="C94" s="4">
        <v>77791300091</v>
      </c>
      <c r="D94" s="4" t="s">
        <v>2000</v>
      </c>
      <c r="E94">
        <f>ROW()</f>
        <v>94</v>
      </c>
    </row>
    <row r="95" spans="1:5" x14ac:dyDescent="0.2">
      <c r="A95" s="4" t="s">
        <v>1700</v>
      </c>
      <c r="B95" s="4">
        <v>5651936</v>
      </c>
      <c r="C95" s="4">
        <v>77791300092</v>
      </c>
      <c r="D95" s="4" t="s">
        <v>2001</v>
      </c>
      <c r="E95">
        <f>ROW()</f>
        <v>95</v>
      </c>
    </row>
    <row r="96" spans="1:5" x14ac:dyDescent="0.2">
      <c r="A96" s="4" t="s">
        <v>1700</v>
      </c>
      <c r="B96" s="4">
        <v>5651951</v>
      </c>
      <c r="C96" s="4">
        <v>77791300093</v>
      </c>
      <c r="D96" s="4" t="s">
        <v>2002</v>
      </c>
      <c r="E96">
        <f>ROW()</f>
        <v>96</v>
      </c>
    </row>
    <row r="97" spans="1:5" x14ac:dyDescent="0.2">
      <c r="A97" s="4" t="s">
        <v>1700</v>
      </c>
      <c r="B97" s="4">
        <v>5651973</v>
      </c>
      <c r="C97" s="4">
        <v>77791300094</v>
      </c>
      <c r="D97" s="4" t="s">
        <v>2003</v>
      </c>
      <c r="E97">
        <f>ROW()</f>
        <v>97</v>
      </c>
    </row>
    <row r="98" spans="1:5" x14ac:dyDescent="0.2">
      <c r="A98" s="4" t="s">
        <v>1700</v>
      </c>
      <c r="B98" s="4">
        <v>5651995</v>
      </c>
      <c r="C98" s="4">
        <v>77791300095</v>
      </c>
      <c r="D98" s="4" t="s">
        <v>2004</v>
      </c>
      <c r="E98">
        <f>ROW()</f>
        <v>98</v>
      </c>
    </row>
    <row r="99" spans="1:5" x14ac:dyDescent="0.2">
      <c r="A99" s="4" t="s">
        <v>1700</v>
      </c>
      <c r="B99" s="4">
        <v>5652010</v>
      </c>
      <c r="C99" s="4">
        <v>77791300096</v>
      </c>
      <c r="D99" s="4" t="s">
        <v>2005</v>
      </c>
      <c r="E99">
        <f>ROW()</f>
        <v>99</v>
      </c>
    </row>
    <row r="100" spans="1:5" x14ac:dyDescent="0.2">
      <c r="A100" s="4" t="s">
        <v>1700</v>
      </c>
      <c r="B100" s="4">
        <v>5652021</v>
      </c>
      <c r="C100" s="4">
        <v>77791300097</v>
      </c>
      <c r="D100" s="4" t="s">
        <v>2006</v>
      </c>
      <c r="E100">
        <f>ROW()</f>
        <v>100</v>
      </c>
    </row>
    <row r="101" spans="1:5" x14ac:dyDescent="0.2">
      <c r="A101" s="4" t="s">
        <v>1700</v>
      </c>
      <c r="B101" s="4">
        <v>5652043</v>
      </c>
      <c r="C101" s="4">
        <v>77791300098</v>
      </c>
      <c r="D101" s="4" t="s">
        <v>2007</v>
      </c>
      <c r="E101">
        <f>ROW()</f>
        <v>101</v>
      </c>
    </row>
    <row r="102" spans="1:5" x14ac:dyDescent="0.2">
      <c r="A102" s="4" t="s">
        <v>1700</v>
      </c>
      <c r="B102" s="4">
        <v>5652065</v>
      </c>
      <c r="C102" s="4">
        <v>77791300099</v>
      </c>
      <c r="D102" s="4" t="s">
        <v>2008</v>
      </c>
      <c r="E102">
        <f>ROW()</f>
        <v>102</v>
      </c>
    </row>
    <row r="103" spans="1:5" x14ac:dyDescent="0.2">
      <c r="A103" s="4" t="s">
        <v>1700</v>
      </c>
      <c r="B103" s="4">
        <v>5652091</v>
      </c>
      <c r="C103" s="4">
        <v>77791300100</v>
      </c>
      <c r="D103" s="4" t="s">
        <v>2009</v>
      </c>
      <c r="E103">
        <f>ROW()</f>
        <v>103</v>
      </c>
    </row>
    <row r="104" spans="1:5" x14ac:dyDescent="0.2">
      <c r="A104" s="9" t="s">
        <v>11</v>
      </c>
      <c r="B104" s="1">
        <v>5652102</v>
      </c>
      <c r="C104" s="1">
        <v>77791300101</v>
      </c>
      <c r="D104" s="1" t="s">
        <v>2010</v>
      </c>
      <c r="E104">
        <f>ROW()</f>
        <v>104</v>
      </c>
    </row>
    <row r="105" spans="1:5" x14ac:dyDescent="0.2">
      <c r="A105" s="8" t="s">
        <v>11</v>
      </c>
      <c r="B105" s="1">
        <v>5652124</v>
      </c>
      <c r="C105" s="1">
        <v>77791300102</v>
      </c>
      <c r="D105" s="1" t="s">
        <v>2011</v>
      </c>
      <c r="E105">
        <f>ROW()</f>
        <v>105</v>
      </c>
    </row>
    <row r="106" spans="1:5" x14ac:dyDescent="0.2">
      <c r="A106" s="8" t="s">
        <v>11</v>
      </c>
      <c r="B106" s="1">
        <v>5652146</v>
      </c>
      <c r="C106" s="1">
        <v>77791300103</v>
      </c>
      <c r="D106" s="1" t="s">
        <v>2012</v>
      </c>
      <c r="E106">
        <f>ROW()</f>
        <v>106</v>
      </c>
    </row>
    <row r="107" spans="1:5" x14ac:dyDescent="0.2">
      <c r="A107" s="8" t="s">
        <v>11</v>
      </c>
      <c r="B107" s="1">
        <v>5652150</v>
      </c>
      <c r="C107" s="1">
        <v>77791300104</v>
      </c>
      <c r="D107" s="1" t="s">
        <v>2013</v>
      </c>
      <c r="E107">
        <f>ROW()</f>
        <v>107</v>
      </c>
    </row>
    <row r="108" spans="1:5" x14ac:dyDescent="0.2">
      <c r="A108" s="8" t="s">
        <v>11</v>
      </c>
      <c r="B108" s="1">
        <v>5652172</v>
      </c>
      <c r="C108" s="1">
        <v>77791300105</v>
      </c>
      <c r="D108" s="1" t="s">
        <v>2014</v>
      </c>
      <c r="E108">
        <f>ROW()</f>
        <v>108</v>
      </c>
    </row>
    <row r="109" spans="1:5" x14ac:dyDescent="0.2">
      <c r="A109" s="8" t="s">
        <v>11</v>
      </c>
      <c r="B109" s="1">
        <v>5652194</v>
      </c>
      <c r="C109" s="1">
        <v>77791300106</v>
      </c>
      <c r="D109" s="1" t="s">
        <v>2015</v>
      </c>
      <c r="E109">
        <f>ROW()</f>
        <v>109</v>
      </c>
    </row>
    <row r="110" spans="1:5" x14ac:dyDescent="0.2">
      <c r="A110" s="8" t="s">
        <v>11</v>
      </c>
      <c r="B110" s="1">
        <v>5652205</v>
      </c>
      <c r="C110" s="1">
        <v>77791300107</v>
      </c>
      <c r="D110" s="1" t="s">
        <v>2016</v>
      </c>
      <c r="E110">
        <f>ROW()</f>
        <v>110</v>
      </c>
    </row>
    <row r="111" spans="1:5" x14ac:dyDescent="0.2">
      <c r="A111" s="8" t="s">
        <v>11</v>
      </c>
      <c r="B111" s="1">
        <v>5652220</v>
      </c>
      <c r="C111" s="1">
        <v>77791300108</v>
      </c>
      <c r="D111" s="1" t="s">
        <v>2017</v>
      </c>
      <c r="E111">
        <f>ROW()</f>
        <v>111</v>
      </c>
    </row>
    <row r="112" spans="1:5" x14ac:dyDescent="0.2">
      <c r="A112" s="8" t="s">
        <v>11</v>
      </c>
      <c r="B112" s="1">
        <v>5652242</v>
      </c>
      <c r="C112" s="1">
        <v>77791300109</v>
      </c>
      <c r="D112" s="1" t="s">
        <v>2018</v>
      </c>
      <c r="E112">
        <f>ROW()</f>
        <v>112</v>
      </c>
    </row>
    <row r="113" spans="1:5" x14ac:dyDescent="0.2">
      <c r="A113" s="8" t="s">
        <v>11</v>
      </c>
      <c r="B113" s="1">
        <v>5652253</v>
      </c>
      <c r="C113" s="1">
        <v>77791300110</v>
      </c>
      <c r="D113" s="1" t="s">
        <v>2019</v>
      </c>
      <c r="E113">
        <f>ROW()</f>
        <v>113</v>
      </c>
    </row>
    <row r="114" spans="1:5" x14ac:dyDescent="0.2">
      <c r="A114" s="10" t="s">
        <v>12</v>
      </c>
      <c r="B114" s="4">
        <v>5652275</v>
      </c>
      <c r="C114" s="4">
        <v>77791300111</v>
      </c>
      <c r="D114" s="4" t="s">
        <v>2020</v>
      </c>
      <c r="E114">
        <f>ROW()</f>
        <v>114</v>
      </c>
    </row>
    <row r="115" spans="1:5" x14ac:dyDescent="0.2">
      <c r="A115" s="4" t="s">
        <v>12</v>
      </c>
      <c r="B115" s="4">
        <v>5652290</v>
      </c>
      <c r="C115" s="4">
        <v>77791300112</v>
      </c>
      <c r="D115" s="4" t="s">
        <v>2021</v>
      </c>
      <c r="E115">
        <f>ROW()</f>
        <v>115</v>
      </c>
    </row>
    <row r="116" spans="1:5" x14ac:dyDescent="0.2">
      <c r="A116" s="4" t="s">
        <v>12</v>
      </c>
      <c r="B116" s="4">
        <v>5652312</v>
      </c>
      <c r="C116" s="4">
        <v>77791300113</v>
      </c>
      <c r="D116" s="4" t="s">
        <v>2022</v>
      </c>
      <c r="E116">
        <f>ROW()</f>
        <v>116</v>
      </c>
    </row>
    <row r="117" spans="1:5" x14ac:dyDescent="0.2">
      <c r="A117" s="4" t="s">
        <v>12</v>
      </c>
      <c r="B117" s="4">
        <v>5652345</v>
      </c>
      <c r="C117" s="4">
        <v>77791300114</v>
      </c>
      <c r="D117" s="4" t="s">
        <v>2023</v>
      </c>
      <c r="E117">
        <f>ROW()</f>
        <v>117</v>
      </c>
    </row>
    <row r="118" spans="1:5" x14ac:dyDescent="0.2">
      <c r="A118" s="4" t="s">
        <v>12</v>
      </c>
      <c r="B118" s="4">
        <v>5652360</v>
      </c>
      <c r="C118" s="4">
        <v>77791300115</v>
      </c>
      <c r="D118" s="4" t="s">
        <v>2024</v>
      </c>
      <c r="E118">
        <f>ROW()</f>
        <v>118</v>
      </c>
    </row>
    <row r="119" spans="1:5" x14ac:dyDescent="0.2">
      <c r="A119" s="4" t="s">
        <v>12</v>
      </c>
      <c r="B119" s="4">
        <v>5652382</v>
      </c>
      <c r="C119" s="4">
        <v>77791300116</v>
      </c>
      <c r="D119" s="4" t="s">
        <v>2025</v>
      </c>
      <c r="E119">
        <f>ROW()</f>
        <v>119</v>
      </c>
    </row>
    <row r="120" spans="1:5" x14ac:dyDescent="0.2">
      <c r="A120" s="4" t="s">
        <v>12</v>
      </c>
      <c r="B120" s="4">
        <v>5652404</v>
      </c>
      <c r="C120" s="4">
        <v>77791300117</v>
      </c>
      <c r="D120" s="4" t="s">
        <v>2026</v>
      </c>
      <c r="E120">
        <f>ROW()</f>
        <v>120</v>
      </c>
    </row>
    <row r="121" spans="1:5" x14ac:dyDescent="0.2">
      <c r="A121" s="4" t="s">
        <v>12</v>
      </c>
      <c r="B121" s="4">
        <v>5652415</v>
      </c>
      <c r="C121" s="4">
        <v>77791300118</v>
      </c>
      <c r="D121" s="4" t="s">
        <v>2027</v>
      </c>
      <c r="E121">
        <f>ROW()</f>
        <v>121</v>
      </c>
    </row>
    <row r="122" spans="1:5" x14ac:dyDescent="0.2">
      <c r="A122" s="4" t="s">
        <v>12</v>
      </c>
      <c r="B122" s="4">
        <v>5652441</v>
      </c>
      <c r="C122" s="4">
        <v>77791300119</v>
      </c>
      <c r="D122" s="4" t="s">
        <v>2028</v>
      </c>
      <c r="E122">
        <f>ROW()</f>
        <v>122</v>
      </c>
    </row>
    <row r="123" spans="1:5" x14ac:dyDescent="0.2">
      <c r="A123" s="4" t="s">
        <v>12</v>
      </c>
      <c r="B123" s="4">
        <v>5652463</v>
      </c>
      <c r="C123" s="4">
        <v>77791300120</v>
      </c>
      <c r="D123" s="4" t="s">
        <v>2029</v>
      </c>
      <c r="E123">
        <f>ROW()</f>
        <v>123</v>
      </c>
    </row>
    <row r="124" spans="1:5" x14ac:dyDescent="0.2">
      <c r="A124" s="9" t="s">
        <v>13</v>
      </c>
      <c r="B124" s="1">
        <v>5652485</v>
      </c>
      <c r="C124" s="1">
        <v>77791300121</v>
      </c>
      <c r="D124" s="1" t="s">
        <v>2030</v>
      </c>
      <c r="E124">
        <f>ROW()</f>
        <v>124</v>
      </c>
    </row>
    <row r="125" spans="1:5" x14ac:dyDescent="0.2">
      <c r="A125" s="8" t="s">
        <v>13</v>
      </c>
      <c r="B125" s="1">
        <v>5652500</v>
      </c>
      <c r="C125" s="1">
        <v>77791300122</v>
      </c>
      <c r="D125" s="1" t="s">
        <v>2031</v>
      </c>
      <c r="E125">
        <f>ROW()</f>
        <v>125</v>
      </c>
    </row>
    <row r="126" spans="1:5" x14ac:dyDescent="0.2">
      <c r="A126" s="8" t="s">
        <v>13</v>
      </c>
      <c r="B126" s="1">
        <v>5652511</v>
      </c>
      <c r="C126" s="1">
        <v>77791300123</v>
      </c>
      <c r="D126" s="1" t="s">
        <v>2032</v>
      </c>
      <c r="E126">
        <f>ROW()</f>
        <v>126</v>
      </c>
    </row>
    <row r="127" spans="1:5" x14ac:dyDescent="0.2">
      <c r="A127" s="8" t="s">
        <v>13</v>
      </c>
      <c r="B127" s="1">
        <v>5652533</v>
      </c>
      <c r="C127" s="1">
        <v>77791300124</v>
      </c>
      <c r="D127" s="1" t="s">
        <v>2033</v>
      </c>
      <c r="E127">
        <f>ROW()</f>
        <v>127</v>
      </c>
    </row>
    <row r="128" spans="1:5" x14ac:dyDescent="0.2">
      <c r="A128" s="8" t="s">
        <v>13</v>
      </c>
      <c r="B128" s="1">
        <v>5652555</v>
      </c>
      <c r="C128" s="1">
        <v>77791300125</v>
      </c>
      <c r="D128" s="1" t="s">
        <v>2034</v>
      </c>
      <c r="E128">
        <f>ROW()</f>
        <v>128</v>
      </c>
    </row>
    <row r="129" spans="1:5" x14ac:dyDescent="0.2">
      <c r="A129" s="8" t="s">
        <v>13</v>
      </c>
      <c r="B129" s="1">
        <v>5652570</v>
      </c>
      <c r="C129" s="1">
        <v>77791300126</v>
      </c>
      <c r="D129" s="1" t="s">
        <v>2035</v>
      </c>
      <c r="E129">
        <f>ROW()</f>
        <v>129</v>
      </c>
    </row>
    <row r="130" spans="1:5" x14ac:dyDescent="0.2">
      <c r="A130" s="8" t="s">
        <v>13</v>
      </c>
      <c r="B130" s="1">
        <v>5652592</v>
      </c>
      <c r="C130" s="1">
        <v>77791300127</v>
      </c>
      <c r="D130" s="1" t="s">
        <v>2036</v>
      </c>
      <c r="E130">
        <f>ROW()</f>
        <v>130</v>
      </c>
    </row>
    <row r="131" spans="1:5" x14ac:dyDescent="0.2">
      <c r="A131" s="8" t="s">
        <v>13</v>
      </c>
      <c r="B131" s="1">
        <v>5652614</v>
      </c>
      <c r="C131" s="1">
        <v>77791300128</v>
      </c>
      <c r="D131" s="1" t="s">
        <v>2037</v>
      </c>
      <c r="E131">
        <f>ROW()</f>
        <v>131</v>
      </c>
    </row>
    <row r="132" spans="1:5" x14ac:dyDescent="0.2">
      <c r="A132" s="8" t="s">
        <v>13</v>
      </c>
      <c r="B132" s="1">
        <v>5652636</v>
      </c>
      <c r="C132" s="1">
        <v>77791300129</v>
      </c>
      <c r="D132" s="1" t="s">
        <v>2038</v>
      </c>
      <c r="E132">
        <f>ROW()</f>
        <v>132</v>
      </c>
    </row>
    <row r="133" spans="1:5" x14ac:dyDescent="0.2">
      <c r="A133" s="8" t="s">
        <v>13</v>
      </c>
      <c r="B133" s="1">
        <v>5652651</v>
      </c>
      <c r="C133" s="1">
        <v>77791300130</v>
      </c>
      <c r="D133" s="1" t="s">
        <v>2039</v>
      </c>
      <c r="E133">
        <f>ROW()</f>
        <v>133</v>
      </c>
    </row>
    <row r="134" spans="1:5" x14ac:dyDescent="0.2">
      <c r="A134" s="10" t="s">
        <v>14</v>
      </c>
      <c r="B134" s="4">
        <v>5652673</v>
      </c>
      <c r="C134" s="4">
        <v>77791300131</v>
      </c>
      <c r="D134" s="4" t="s">
        <v>2040</v>
      </c>
      <c r="E134">
        <f>ROW()</f>
        <v>134</v>
      </c>
    </row>
    <row r="135" spans="1:5" x14ac:dyDescent="0.2">
      <c r="A135" s="4" t="s">
        <v>14</v>
      </c>
      <c r="B135" s="4">
        <v>5652684</v>
      </c>
      <c r="C135" s="4">
        <v>77791300132</v>
      </c>
      <c r="D135" s="4" t="s">
        <v>2041</v>
      </c>
      <c r="E135">
        <f>ROW()</f>
        <v>135</v>
      </c>
    </row>
    <row r="136" spans="1:5" x14ac:dyDescent="0.2">
      <c r="A136" s="4" t="s">
        <v>14</v>
      </c>
      <c r="B136" s="4">
        <v>5652706</v>
      </c>
      <c r="C136" s="4">
        <v>77791300133</v>
      </c>
      <c r="D136" s="4" t="s">
        <v>2042</v>
      </c>
      <c r="E136">
        <f>ROW()</f>
        <v>136</v>
      </c>
    </row>
    <row r="137" spans="1:5" x14ac:dyDescent="0.2">
      <c r="A137" s="4" t="s">
        <v>14</v>
      </c>
      <c r="B137" s="4">
        <v>5652721</v>
      </c>
      <c r="C137" s="4">
        <v>77791300134</v>
      </c>
      <c r="D137" s="4" t="s">
        <v>2043</v>
      </c>
      <c r="E137">
        <f>ROW()</f>
        <v>137</v>
      </c>
    </row>
    <row r="138" spans="1:5" x14ac:dyDescent="0.2">
      <c r="A138" s="4" t="s">
        <v>14</v>
      </c>
      <c r="B138" s="4">
        <v>5652743</v>
      </c>
      <c r="C138" s="4">
        <v>77791300135</v>
      </c>
      <c r="D138" s="4" t="s">
        <v>2044</v>
      </c>
      <c r="E138">
        <f>ROW()</f>
        <v>138</v>
      </c>
    </row>
    <row r="139" spans="1:5" x14ac:dyDescent="0.2">
      <c r="A139" s="4" t="s">
        <v>14</v>
      </c>
      <c r="B139" s="4">
        <v>5652765</v>
      </c>
      <c r="C139" s="4">
        <v>77791300136</v>
      </c>
      <c r="D139" s="4" t="s">
        <v>2045</v>
      </c>
      <c r="E139">
        <f>ROW()</f>
        <v>139</v>
      </c>
    </row>
    <row r="140" spans="1:5" x14ac:dyDescent="0.2">
      <c r="A140" s="4" t="s">
        <v>14</v>
      </c>
      <c r="B140" s="4">
        <v>5652780</v>
      </c>
      <c r="C140" s="4">
        <v>77791300137</v>
      </c>
      <c r="D140" s="4" t="s">
        <v>2046</v>
      </c>
      <c r="E140">
        <f>ROW()</f>
        <v>140</v>
      </c>
    </row>
    <row r="141" spans="1:5" x14ac:dyDescent="0.2">
      <c r="A141" s="4" t="s">
        <v>14</v>
      </c>
      <c r="B141" s="4">
        <v>5652813</v>
      </c>
      <c r="C141" s="4">
        <v>77791300138</v>
      </c>
      <c r="D141" s="4" t="s">
        <v>2047</v>
      </c>
      <c r="E141">
        <f>ROW()</f>
        <v>141</v>
      </c>
    </row>
    <row r="142" spans="1:5" x14ac:dyDescent="0.2">
      <c r="A142" s="4" t="s">
        <v>14</v>
      </c>
      <c r="B142" s="4">
        <v>5652824</v>
      </c>
      <c r="C142" s="4">
        <v>77791300139</v>
      </c>
      <c r="D142" s="4" t="s">
        <v>2048</v>
      </c>
      <c r="E142">
        <f>ROW()</f>
        <v>142</v>
      </c>
    </row>
    <row r="143" spans="1:5" x14ac:dyDescent="0.2">
      <c r="A143" s="4" t="s">
        <v>14</v>
      </c>
      <c r="B143" s="4">
        <v>5652846</v>
      </c>
      <c r="C143" s="4">
        <v>77791300140</v>
      </c>
      <c r="D143" s="4" t="s">
        <v>2049</v>
      </c>
      <c r="E143">
        <f>ROW()</f>
        <v>143</v>
      </c>
    </row>
    <row r="144" spans="1:5" x14ac:dyDescent="0.2">
      <c r="A144" s="9" t="s">
        <v>15</v>
      </c>
      <c r="B144" s="1">
        <v>5652861</v>
      </c>
      <c r="C144" s="1">
        <v>77791300141</v>
      </c>
      <c r="D144" s="1" t="s">
        <v>2050</v>
      </c>
      <c r="E144">
        <f>ROW()</f>
        <v>144</v>
      </c>
    </row>
    <row r="145" spans="1:5" x14ac:dyDescent="0.2">
      <c r="A145" s="8" t="s">
        <v>15</v>
      </c>
      <c r="B145" s="1">
        <v>5652883</v>
      </c>
      <c r="C145" s="1">
        <v>77791300142</v>
      </c>
      <c r="D145" s="1" t="s">
        <v>2051</v>
      </c>
      <c r="E145">
        <f>ROW()</f>
        <v>145</v>
      </c>
    </row>
    <row r="146" spans="1:5" x14ac:dyDescent="0.2">
      <c r="A146" s="8" t="s">
        <v>15</v>
      </c>
      <c r="B146" s="1">
        <v>5652905</v>
      </c>
      <c r="C146" s="1">
        <v>77791300143</v>
      </c>
      <c r="D146" s="1" t="s">
        <v>2052</v>
      </c>
      <c r="E146">
        <f>ROW()</f>
        <v>146</v>
      </c>
    </row>
    <row r="147" spans="1:5" x14ac:dyDescent="0.2">
      <c r="A147" s="8" t="s">
        <v>15</v>
      </c>
      <c r="B147" s="1">
        <v>5652920</v>
      </c>
      <c r="C147" s="1">
        <v>77791300144</v>
      </c>
      <c r="D147" s="1" t="s">
        <v>2053</v>
      </c>
      <c r="E147">
        <f>ROW()</f>
        <v>147</v>
      </c>
    </row>
    <row r="148" spans="1:5" x14ac:dyDescent="0.2">
      <c r="A148" s="8" t="s">
        <v>15</v>
      </c>
      <c r="B148" s="1">
        <v>5652942</v>
      </c>
      <c r="C148" s="1">
        <v>77791300145</v>
      </c>
      <c r="D148" s="1" t="s">
        <v>2054</v>
      </c>
      <c r="E148">
        <f>ROW()</f>
        <v>148</v>
      </c>
    </row>
    <row r="149" spans="1:5" x14ac:dyDescent="0.2">
      <c r="A149" s="8" t="s">
        <v>15</v>
      </c>
      <c r="B149" s="1">
        <v>5652964</v>
      </c>
      <c r="C149" s="1">
        <v>77791300146</v>
      </c>
      <c r="D149" s="1" t="s">
        <v>2055</v>
      </c>
      <c r="E149">
        <f>ROW()</f>
        <v>149</v>
      </c>
    </row>
    <row r="150" spans="1:5" x14ac:dyDescent="0.2">
      <c r="A150" s="8" t="s">
        <v>15</v>
      </c>
      <c r="B150" s="1">
        <v>5652986</v>
      </c>
      <c r="C150" s="1">
        <v>77791300147</v>
      </c>
      <c r="D150" s="1" t="s">
        <v>2056</v>
      </c>
      <c r="E150">
        <f>ROW()</f>
        <v>150</v>
      </c>
    </row>
    <row r="151" spans="1:5" x14ac:dyDescent="0.2">
      <c r="A151" s="8" t="s">
        <v>15</v>
      </c>
      <c r="B151" s="1">
        <v>5653001</v>
      </c>
      <c r="C151" s="1">
        <v>77791300148</v>
      </c>
      <c r="D151" s="1" t="s">
        <v>2057</v>
      </c>
      <c r="E151">
        <f>ROW()</f>
        <v>151</v>
      </c>
    </row>
    <row r="152" spans="1:5" x14ac:dyDescent="0.2">
      <c r="A152" s="8" t="s">
        <v>15</v>
      </c>
      <c r="B152" s="1">
        <v>5653023</v>
      </c>
      <c r="C152" s="1">
        <v>77791300149</v>
      </c>
      <c r="D152" s="1" t="s">
        <v>2058</v>
      </c>
      <c r="E152">
        <f>ROW()</f>
        <v>152</v>
      </c>
    </row>
    <row r="153" spans="1:5" x14ac:dyDescent="0.2">
      <c r="A153" s="8" t="s">
        <v>15</v>
      </c>
      <c r="B153" s="1">
        <v>5653045</v>
      </c>
      <c r="C153" s="1">
        <v>77791300150</v>
      </c>
      <c r="D153" s="1" t="s">
        <v>2059</v>
      </c>
      <c r="E153">
        <f>ROW()</f>
        <v>153</v>
      </c>
    </row>
    <row r="154" spans="1:5" x14ac:dyDescent="0.2">
      <c r="A154" s="10" t="s">
        <v>16</v>
      </c>
      <c r="B154" s="4">
        <v>5653056</v>
      </c>
      <c r="C154" s="4">
        <v>77791300151</v>
      </c>
      <c r="D154" s="4" t="s">
        <v>2060</v>
      </c>
      <c r="E154">
        <f>ROW()</f>
        <v>154</v>
      </c>
    </row>
    <row r="155" spans="1:5" x14ac:dyDescent="0.2">
      <c r="A155" s="4" t="s">
        <v>16</v>
      </c>
      <c r="B155" s="4">
        <v>5653071</v>
      </c>
      <c r="C155" s="4">
        <v>77791300152</v>
      </c>
      <c r="D155" s="4" t="s">
        <v>2061</v>
      </c>
      <c r="E155">
        <f>ROW()</f>
        <v>155</v>
      </c>
    </row>
    <row r="156" spans="1:5" x14ac:dyDescent="0.2">
      <c r="A156" s="4" t="s">
        <v>16</v>
      </c>
      <c r="B156" s="4">
        <v>5653082</v>
      </c>
      <c r="C156" s="4">
        <v>77791300153</v>
      </c>
      <c r="D156" s="4" t="s">
        <v>2062</v>
      </c>
      <c r="E156">
        <f>ROW()</f>
        <v>156</v>
      </c>
    </row>
    <row r="157" spans="1:5" x14ac:dyDescent="0.2">
      <c r="A157" s="4" t="s">
        <v>16</v>
      </c>
      <c r="B157" s="4">
        <v>5653104</v>
      </c>
      <c r="C157" s="4">
        <v>77791300154</v>
      </c>
      <c r="D157" s="4" t="s">
        <v>2063</v>
      </c>
      <c r="E157">
        <f>ROW()</f>
        <v>157</v>
      </c>
    </row>
    <row r="158" spans="1:5" x14ac:dyDescent="0.2">
      <c r="A158" s="4" t="s">
        <v>16</v>
      </c>
      <c r="B158" s="4">
        <v>5653115</v>
      </c>
      <c r="C158" s="4">
        <v>77791300155</v>
      </c>
      <c r="D158" s="4" t="s">
        <v>2064</v>
      </c>
      <c r="E158">
        <f>ROW()</f>
        <v>158</v>
      </c>
    </row>
    <row r="159" spans="1:5" x14ac:dyDescent="0.2">
      <c r="A159" s="4" t="s">
        <v>16</v>
      </c>
      <c r="B159" s="4">
        <v>5653126</v>
      </c>
      <c r="C159" s="4">
        <v>77791300156</v>
      </c>
      <c r="D159" s="4" t="s">
        <v>2065</v>
      </c>
      <c r="E159">
        <f>ROW()</f>
        <v>159</v>
      </c>
    </row>
    <row r="160" spans="1:5" x14ac:dyDescent="0.2">
      <c r="A160" s="4" t="s">
        <v>16</v>
      </c>
      <c r="B160" s="4">
        <v>5653141</v>
      </c>
      <c r="C160" s="4">
        <v>77791300157</v>
      </c>
      <c r="D160" s="4" t="s">
        <v>2066</v>
      </c>
      <c r="E160">
        <f>ROW()</f>
        <v>160</v>
      </c>
    </row>
    <row r="161" spans="1:5" x14ac:dyDescent="0.2">
      <c r="A161" s="4" t="s">
        <v>16</v>
      </c>
      <c r="B161" s="4">
        <v>5653152</v>
      </c>
      <c r="C161" s="4">
        <v>77791300158</v>
      </c>
      <c r="D161" s="4" t="s">
        <v>2067</v>
      </c>
      <c r="E161">
        <f>ROW()</f>
        <v>161</v>
      </c>
    </row>
    <row r="162" spans="1:5" x14ac:dyDescent="0.2">
      <c r="A162" s="4" t="s">
        <v>16</v>
      </c>
      <c r="B162" s="4">
        <v>5653174</v>
      </c>
      <c r="C162" s="4">
        <v>77791300159</v>
      </c>
      <c r="D162" s="4" t="s">
        <v>2068</v>
      </c>
      <c r="E162">
        <f>ROW()</f>
        <v>162</v>
      </c>
    </row>
    <row r="163" spans="1:5" x14ac:dyDescent="0.2">
      <c r="A163" s="4" t="s">
        <v>16</v>
      </c>
      <c r="B163" s="4">
        <v>5653196</v>
      </c>
      <c r="C163" s="4">
        <v>77791300160</v>
      </c>
      <c r="D163" s="4" t="s">
        <v>2069</v>
      </c>
      <c r="E163">
        <f>ROW()</f>
        <v>163</v>
      </c>
    </row>
    <row r="164" spans="1:5" x14ac:dyDescent="0.2">
      <c r="A164" s="9" t="s">
        <v>17</v>
      </c>
      <c r="B164" s="1">
        <v>5653211</v>
      </c>
      <c r="C164" s="1">
        <v>77791300161</v>
      </c>
      <c r="D164" s="1" t="s">
        <v>2070</v>
      </c>
      <c r="E164">
        <f>ROW()</f>
        <v>164</v>
      </c>
    </row>
    <row r="165" spans="1:5" x14ac:dyDescent="0.2">
      <c r="A165" s="8" t="s">
        <v>17</v>
      </c>
      <c r="B165" s="1">
        <v>5653233</v>
      </c>
      <c r="C165" s="1">
        <v>77791300162</v>
      </c>
      <c r="D165" s="1" t="s">
        <v>2071</v>
      </c>
      <c r="E165">
        <f>ROW()</f>
        <v>165</v>
      </c>
    </row>
    <row r="166" spans="1:5" x14ac:dyDescent="0.2">
      <c r="A166" s="8" t="s">
        <v>17</v>
      </c>
      <c r="B166" s="1">
        <v>5653255</v>
      </c>
      <c r="C166" s="1">
        <v>77791300163</v>
      </c>
      <c r="D166" s="1" t="s">
        <v>2072</v>
      </c>
      <c r="E166">
        <f>ROW()</f>
        <v>166</v>
      </c>
    </row>
    <row r="167" spans="1:5" x14ac:dyDescent="0.2">
      <c r="A167" s="8" t="s">
        <v>17</v>
      </c>
      <c r="B167" s="1">
        <v>5653270</v>
      </c>
      <c r="C167" s="1">
        <v>77791300164</v>
      </c>
      <c r="D167" s="1" t="s">
        <v>2073</v>
      </c>
      <c r="E167">
        <f>ROW()</f>
        <v>167</v>
      </c>
    </row>
    <row r="168" spans="1:5" x14ac:dyDescent="0.2">
      <c r="A168" s="8" t="s">
        <v>17</v>
      </c>
      <c r="B168" s="1">
        <v>5653292</v>
      </c>
      <c r="C168" s="1">
        <v>77791300165</v>
      </c>
      <c r="D168" s="1" t="s">
        <v>2074</v>
      </c>
      <c r="E168">
        <f>ROW()</f>
        <v>168</v>
      </c>
    </row>
    <row r="169" spans="1:5" x14ac:dyDescent="0.2">
      <c r="A169" s="8" t="s">
        <v>17</v>
      </c>
      <c r="B169" s="1">
        <v>5653314</v>
      </c>
      <c r="C169" s="1">
        <v>77791300166</v>
      </c>
      <c r="D169" s="1" t="s">
        <v>2075</v>
      </c>
      <c r="E169">
        <f>ROW()</f>
        <v>169</v>
      </c>
    </row>
    <row r="170" spans="1:5" x14ac:dyDescent="0.2">
      <c r="A170" s="8" t="s">
        <v>17</v>
      </c>
      <c r="B170" s="1">
        <v>5653336</v>
      </c>
      <c r="C170" s="1">
        <v>77791300167</v>
      </c>
      <c r="D170" s="1" t="s">
        <v>2076</v>
      </c>
      <c r="E170">
        <f>ROW()</f>
        <v>170</v>
      </c>
    </row>
    <row r="171" spans="1:5" x14ac:dyDescent="0.2">
      <c r="A171" s="8" t="s">
        <v>17</v>
      </c>
      <c r="B171" s="1">
        <v>5653340</v>
      </c>
      <c r="C171" s="1">
        <v>77791300168</v>
      </c>
      <c r="D171" s="1" t="s">
        <v>2077</v>
      </c>
      <c r="E171">
        <f>ROW()</f>
        <v>171</v>
      </c>
    </row>
    <row r="172" spans="1:5" x14ac:dyDescent="0.2">
      <c r="A172" s="8" t="s">
        <v>17</v>
      </c>
      <c r="B172" s="1">
        <v>5653362</v>
      </c>
      <c r="C172" s="1">
        <v>77791300169</v>
      </c>
      <c r="D172" s="1" t="s">
        <v>2078</v>
      </c>
      <c r="E172">
        <f>ROW()</f>
        <v>172</v>
      </c>
    </row>
    <row r="173" spans="1:5" x14ac:dyDescent="0.2">
      <c r="A173" s="8" t="s">
        <v>17</v>
      </c>
      <c r="B173" s="1">
        <v>5653384</v>
      </c>
      <c r="C173" s="1">
        <v>77791300170</v>
      </c>
      <c r="D173" s="1" t="s">
        <v>2079</v>
      </c>
      <c r="E173">
        <f>ROW()</f>
        <v>173</v>
      </c>
    </row>
    <row r="174" spans="1:5" x14ac:dyDescent="0.2">
      <c r="A174" s="10" t="s">
        <v>1701</v>
      </c>
      <c r="B174" s="4">
        <v>5653406</v>
      </c>
      <c r="C174" s="4">
        <v>77791300171</v>
      </c>
      <c r="D174" s="4" t="s">
        <v>2080</v>
      </c>
      <c r="E174">
        <f>ROW()</f>
        <v>174</v>
      </c>
    </row>
    <row r="175" spans="1:5" x14ac:dyDescent="0.2">
      <c r="A175" s="4" t="s">
        <v>1701</v>
      </c>
      <c r="B175" s="4">
        <v>5653410</v>
      </c>
      <c r="C175" s="4">
        <v>77791300172</v>
      </c>
      <c r="D175" s="4" t="s">
        <v>2081</v>
      </c>
      <c r="E175">
        <f>ROW()</f>
        <v>175</v>
      </c>
    </row>
    <row r="176" spans="1:5" x14ac:dyDescent="0.2">
      <c r="A176" s="4" t="s">
        <v>1701</v>
      </c>
      <c r="B176" s="4">
        <v>5653432</v>
      </c>
      <c r="C176" s="4">
        <v>77791300173</v>
      </c>
      <c r="D176" s="4" t="s">
        <v>2082</v>
      </c>
      <c r="E176">
        <f>ROW()</f>
        <v>176</v>
      </c>
    </row>
    <row r="177" spans="1:5" x14ac:dyDescent="0.2">
      <c r="A177" s="4" t="s">
        <v>1701</v>
      </c>
      <c r="B177" s="4">
        <v>5653443</v>
      </c>
      <c r="C177" s="4">
        <v>77791300174</v>
      </c>
      <c r="D177" s="4" t="s">
        <v>2083</v>
      </c>
      <c r="E177">
        <f>ROW()</f>
        <v>177</v>
      </c>
    </row>
    <row r="178" spans="1:5" x14ac:dyDescent="0.2">
      <c r="A178" s="4" t="s">
        <v>1701</v>
      </c>
      <c r="B178" s="4">
        <v>5653465</v>
      </c>
      <c r="C178" s="4">
        <v>77791300175</v>
      </c>
      <c r="D178" s="4" t="s">
        <v>2084</v>
      </c>
      <c r="E178">
        <f>ROW()</f>
        <v>178</v>
      </c>
    </row>
    <row r="179" spans="1:5" x14ac:dyDescent="0.2">
      <c r="A179" s="4" t="s">
        <v>1701</v>
      </c>
      <c r="B179" s="4">
        <v>5653480</v>
      </c>
      <c r="C179" s="4">
        <v>77791300176</v>
      </c>
      <c r="D179" s="4" t="s">
        <v>2085</v>
      </c>
      <c r="E179">
        <f>ROW()</f>
        <v>179</v>
      </c>
    </row>
    <row r="180" spans="1:5" x14ac:dyDescent="0.2">
      <c r="A180" s="4" t="s">
        <v>1701</v>
      </c>
      <c r="B180" s="4">
        <v>5653502</v>
      </c>
      <c r="C180" s="4">
        <v>77791300177</v>
      </c>
      <c r="D180" s="4" t="s">
        <v>2086</v>
      </c>
      <c r="E180">
        <f>ROW()</f>
        <v>180</v>
      </c>
    </row>
    <row r="181" spans="1:5" x14ac:dyDescent="0.2">
      <c r="A181" s="4" t="s">
        <v>1701</v>
      </c>
      <c r="B181" s="4">
        <v>5653513</v>
      </c>
      <c r="C181" s="4">
        <v>77791300178</v>
      </c>
      <c r="D181" s="4" t="s">
        <v>2087</v>
      </c>
      <c r="E181">
        <f>ROW()</f>
        <v>181</v>
      </c>
    </row>
    <row r="182" spans="1:5" x14ac:dyDescent="0.2">
      <c r="A182" s="4" t="s">
        <v>1701</v>
      </c>
      <c r="B182" s="4">
        <v>5653535</v>
      </c>
      <c r="C182" s="4">
        <v>77791300179</v>
      </c>
      <c r="D182" s="4" t="s">
        <v>2088</v>
      </c>
      <c r="E182">
        <f>ROW()</f>
        <v>182</v>
      </c>
    </row>
    <row r="183" spans="1:5" x14ac:dyDescent="0.2">
      <c r="A183" s="4" t="s">
        <v>1701</v>
      </c>
      <c r="B183" s="4">
        <v>5653550</v>
      </c>
      <c r="C183" s="4">
        <v>77791300180</v>
      </c>
      <c r="D183" s="4" t="s">
        <v>2089</v>
      </c>
      <c r="E183">
        <f>ROW()</f>
        <v>183</v>
      </c>
    </row>
    <row r="184" spans="1:5" x14ac:dyDescent="0.2">
      <c r="A184" s="9" t="s">
        <v>18</v>
      </c>
      <c r="B184" s="1">
        <v>5653572</v>
      </c>
      <c r="C184" s="1">
        <v>77791300181</v>
      </c>
      <c r="D184" s="1" t="s">
        <v>2090</v>
      </c>
      <c r="E184">
        <f>ROW()</f>
        <v>184</v>
      </c>
    </row>
    <row r="185" spans="1:5" x14ac:dyDescent="0.2">
      <c r="A185" s="8" t="s">
        <v>18</v>
      </c>
      <c r="B185" s="1">
        <v>5653583</v>
      </c>
      <c r="C185" s="1">
        <v>77791300182</v>
      </c>
      <c r="D185" s="1" t="s">
        <v>2091</v>
      </c>
      <c r="E185">
        <f>ROW()</f>
        <v>185</v>
      </c>
    </row>
    <row r="186" spans="1:5" x14ac:dyDescent="0.2">
      <c r="A186" s="8" t="s">
        <v>18</v>
      </c>
      <c r="B186" s="1">
        <v>5653605</v>
      </c>
      <c r="C186" s="1">
        <v>77791300183</v>
      </c>
      <c r="D186" s="1" t="s">
        <v>2092</v>
      </c>
      <c r="E186">
        <f>ROW()</f>
        <v>186</v>
      </c>
    </row>
    <row r="187" spans="1:5" x14ac:dyDescent="0.2">
      <c r="A187" s="8" t="s">
        <v>18</v>
      </c>
      <c r="B187" s="1">
        <v>5653620</v>
      </c>
      <c r="C187" s="1">
        <v>77791300184</v>
      </c>
      <c r="D187" s="1" t="s">
        <v>2093</v>
      </c>
      <c r="E187">
        <f>ROW()</f>
        <v>187</v>
      </c>
    </row>
    <row r="188" spans="1:5" x14ac:dyDescent="0.2">
      <c r="A188" s="8" t="s">
        <v>18</v>
      </c>
      <c r="B188" s="1">
        <v>5653642</v>
      </c>
      <c r="C188" s="1">
        <v>77791300185</v>
      </c>
      <c r="D188" s="1" t="s">
        <v>2094</v>
      </c>
      <c r="E188">
        <f>ROW()</f>
        <v>188</v>
      </c>
    </row>
    <row r="189" spans="1:5" x14ac:dyDescent="0.2">
      <c r="A189" s="8" t="s">
        <v>18</v>
      </c>
      <c r="B189" s="1">
        <v>5653664</v>
      </c>
      <c r="C189" s="1">
        <v>77791300186</v>
      </c>
      <c r="D189" s="1" t="s">
        <v>2095</v>
      </c>
      <c r="E189">
        <f>ROW()</f>
        <v>189</v>
      </c>
    </row>
    <row r="190" spans="1:5" x14ac:dyDescent="0.2">
      <c r="A190" s="8" t="s">
        <v>18</v>
      </c>
      <c r="B190" s="1">
        <v>5653686</v>
      </c>
      <c r="C190" s="1">
        <v>77791300187</v>
      </c>
      <c r="D190" s="1" t="s">
        <v>2096</v>
      </c>
      <c r="E190">
        <f>ROW()</f>
        <v>190</v>
      </c>
    </row>
    <row r="191" spans="1:5" x14ac:dyDescent="0.2">
      <c r="A191" s="8" t="s">
        <v>18</v>
      </c>
      <c r="B191" s="1">
        <v>5653701</v>
      </c>
      <c r="C191" s="1">
        <v>77791300188</v>
      </c>
      <c r="D191" s="1" t="s">
        <v>2097</v>
      </c>
      <c r="E191">
        <f>ROW()</f>
        <v>191</v>
      </c>
    </row>
    <row r="192" spans="1:5" x14ac:dyDescent="0.2">
      <c r="A192" s="8" t="s">
        <v>18</v>
      </c>
      <c r="B192" s="1">
        <v>5653723</v>
      </c>
      <c r="C192" s="1">
        <v>77791300189</v>
      </c>
      <c r="D192" s="1" t="s">
        <v>2098</v>
      </c>
      <c r="E192">
        <f>ROW()</f>
        <v>192</v>
      </c>
    </row>
    <row r="193" spans="1:5" x14ac:dyDescent="0.2">
      <c r="A193" s="8" t="s">
        <v>18</v>
      </c>
      <c r="B193" s="1">
        <v>5653734</v>
      </c>
      <c r="C193" s="1">
        <v>77791300190</v>
      </c>
      <c r="D193" s="1" t="s">
        <v>2099</v>
      </c>
      <c r="E193">
        <f>ROW()</f>
        <v>193</v>
      </c>
    </row>
    <row r="194" spans="1:5" x14ac:dyDescent="0.2">
      <c r="A194" s="10" t="s">
        <v>19</v>
      </c>
      <c r="B194" s="4">
        <v>5653756</v>
      </c>
      <c r="C194" s="4">
        <v>77791300191</v>
      </c>
      <c r="D194" s="4" t="s">
        <v>2100</v>
      </c>
      <c r="E194">
        <f>ROW()</f>
        <v>194</v>
      </c>
    </row>
    <row r="195" spans="1:5" x14ac:dyDescent="0.2">
      <c r="A195" s="4" t="s">
        <v>19</v>
      </c>
      <c r="B195" s="4">
        <v>5653771</v>
      </c>
      <c r="C195" s="4">
        <v>77791300192</v>
      </c>
      <c r="D195" s="4" t="s">
        <v>2101</v>
      </c>
      <c r="E195">
        <f>ROW()</f>
        <v>195</v>
      </c>
    </row>
    <row r="196" spans="1:5" x14ac:dyDescent="0.2">
      <c r="A196" s="4" t="s">
        <v>19</v>
      </c>
      <c r="B196" s="4">
        <v>5653782</v>
      </c>
      <c r="C196" s="4">
        <v>77791300193</v>
      </c>
      <c r="D196" s="4" t="s">
        <v>2102</v>
      </c>
      <c r="E196">
        <f>ROW()</f>
        <v>196</v>
      </c>
    </row>
    <row r="197" spans="1:5" x14ac:dyDescent="0.2">
      <c r="A197" s="4" t="s">
        <v>19</v>
      </c>
      <c r="B197" s="4">
        <v>5653804</v>
      </c>
      <c r="C197" s="4">
        <v>77791300194</v>
      </c>
      <c r="D197" s="4" t="s">
        <v>2103</v>
      </c>
      <c r="E197">
        <f>ROW()</f>
        <v>197</v>
      </c>
    </row>
    <row r="198" spans="1:5" x14ac:dyDescent="0.2">
      <c r="A198" s="4" t="s">
        <v>19</v>
      </c>
      <c r="B198" s="4">
        <v>5653826</v>
      </c>
      <c r="C198" s="4">
        <v>77791300195</v>
      </c>
      <c r="D198" s="4" t="s">
        <v>2104</v>
      </c>
      <c r="E198">
        <f>ROW()</f>
        <v>198</v>
      </c>
    </row>
    <row r="199" spans="1:5" x14ac:dyDescent="0.2">
      <c r="A199" s="4" t="s">
        <v>19</v>
      </c>
      <c r="B199" s="4">
        <v>5653841</v>
      </c>
      <c r="C199" s="4">
        <v>77791300196</v>
      </c>
      <c r="D199" s="4" t="s">
        <v>2105</v>
      </c>
      <c r="E199">
        <f>ROW()</f>
        <v>199</v>
      </c>
    </row>
    <row r="200" spans="1:5" x14ac:dyDescent="0.2">
      <c r="A200" s="4" t="s">
        <v>19</v>
      </c>
      <c r="B200" s="4">
        <v>5653863</v>
      </c>
      <c r="C200" s="4">
        <v>77791300197</v>
      </c>
      <c r="D200" s="4" t="s">
        <v>2106</v>
      </c>
      <c r="E200">
        <f>ROW()</f>
        <v>200</v>
      </c>
    </row>
    <row r="201" spans="1:5" x14ac:dyDescent="0.2">
      <c r="A201" s="4" t="s">
        <v>19</v>
      </c>
      <c r="B201" s="4">
        <v>5653885</v>
      </c>
      <c r="C201" s="4">
        <v>77791300198</v>
      </c>
      <c r="D201" s="4" t="s">
        <v>2107</v>
      </c>
      <c r="E201">
        <f>ROW()</f>
        <v>201</v>
      </c>
    </row>
    <row r="202" spans="1:5" x14ac:dyDescent="0.2">
      <c r="A202" s="4" t="s">
        <v>19</v>
      </c>
      <c r="B202" s="4">
        <v>5653911</v>
      </c>
      <c r="C202" s="4">
        <v>77791300199</v>
      </c>
      <c r="D202" s="4" t="s">
        <v>2108</v>
      </c>
      <c r="E202">
        <f>ROW()</f>
        <v>202</v>
      </c>
    </row>
    <row r="203" spans="1:5" x14ac:dyDescent="0.2">
      <c r="A203" s="4" t="s">
        <v>19</v>
      </c>
      <c r="B203" s="4">
        <v>5653922</v>
      </c>
      <c r="C203" s="4">
        <v>77791300200</v>
      </c>
      <c r="D203" s="4" t="s">
        <v>2109</v>
      </c>
      <c r="E203">
        <f>ROW()</f>
        <v>203</v>
      </c>
    </row>
    <row r="204" spans="1:5" x14ac:dyDescent="0.2">
      <c r="A204" s="9" t="s">
        <v>20</v>
      </c>
      <c r="B204" s="1">
        <v>5653944</v>
      </c>
      <c r="C204" s="1">
        <v>77791300201</v>
      </c>
      <c r="D204" s="1" t="s">
        <v>2110</v>
      </c>
      <c r="E204">
        <f>ROW()</f>
        <v>204</v>
      </c>
    </row>
    <row r="205" spans="1:5" x14ac:dyDescent="0.2">
      <c r="A205" s="8" t="s">
        <v>20</v>
      </c>
      <c r="B205" s="1">
        <v>5653966</v>
      </c>
      <c r="C205" s="1">
        <v>77791300202</v>
      </c>
      <c r="D205" s="1" t="s">
        <v>2111</v>
      </c>
      <c r="E205">
        <f>ROW()</f>
        <v>205</v>
      </c>
    </row>
    <row r="206" spans="1:5" x14ac:dyDescent="0.2">
      <c r="A206" s="8" t="s">
        <v>20</v>
      </c>
      <c r="B206" s="1">
        <v>5653981</v>
      </c>
      <c r="C206" s="1">
        <v>77791300203</v>
      </c>
      <c r="D206" s="1" t="s">
        <v>2112</v>
      </c>
      <c r="E206">
        <f>ROW()</f>
        <v>206</v>
      </c>
    </row>
    <row r="207" spans="1:5" x14ac:dyDescent="0.2">
      <c r="A207" s="8" t="s">
        <v>20</v>
      </c>
      <c r="B207" s="1">
        <v>5654003</v>
      </c>
      <c r="C207" s="1">
        <v>77791300204</v>
      </c>
      <c r="D207" s="1" t="s">
        <v>2113</v>
      </c>
      <c r="E207">
        <f>ROW()</f>
        <v>207</v>
      </c>
    </row>
    <row r="208" spans="1:5" x14ac:dyDescent="0.2">
      <c r="A208" s="8" t="s">
        <v>20</v>
      </c>
      <c r="B208" s="1">
        <v>5654025</v>
      </c>
      <c r="C208" s="1">
        <v>77791300205</v>
      </c>
      <c r="D208" s="1" t="s">
        <v>2114</v>
      </c>
      <c r="E208">
        <f>ROW()</f>
        <v>208</v>
      </c>
    </row>
    <row r="209" spans="1:5" x14ac:dyDescent="0.2">
      <c r="A209" s="8" t="s">
        <v>20</v>
      </c>
      <c r="B209" s="1">
        <v>5654040</v>
      </c>
      <c r="C209" s="1">
        <v>77791300206</v>
      </c>
      <c r="D209" s="1" t="s">
        <v>2115</v>
      </c>
      <c r="E209">
        <f>ROW()</f>
        <v>209</v>
      </c>
    </row>
    <row r="210" spans="1:5" x14ac:dyDescent="0.2">
      <c r="A210" s="8" t="s">
        <v>20</v>
      </c>
      <c r="B210" s="1">
        <v>5654062</v>
      </c>
      <c r="C210" s="1">
        <v>77791300207</v>
      </c>
      <c r="D210" s="1" t="s">
        <v>2116</v>
      </c>
      <c r="E210">
        <f>ROW()</f>
        <v>210</v>
      </c>
    </row>
    <row r="211" spans="1:5" x14ac:dyDescent="0.2">
      <c r="A211" s="8" t="s">
        <v>20</v>
      </c>
      <c r="B211" s="1">
        <v>5654084</v>
      </c>
      <c r="C211" s="1">
        <v>77791300208</v>
      </c>
      <c r="D211" s="1" t="s">
        <v>2117</v>
      </c>
      <c r="E211">
        <f>ROW()</f>
        <v>211</v>
      </c>
    </row>
    <row r="212" spans="1:5" x14ac:dyDescent="0.2">
      <c r="A212" s="8" t="s">
        <v>20</v>
      </c>
      <c r="B212" s="1">
        <v>5654106</v>
      </c>
      <c r="C212" s="1">
        <v>77791300209</v>
      </c>
      <c r="D212" s="1" t="s">
        <v>2118</v>
      </c>
      <c r="E212">
        <f>ROW()</f>
        <v>212</v>
      </c>
    </row>
    <row r="213" spans="1:5" x14ac:dyDescent="0.2">
      <c r="A213" s="8" t="s">
        <v>20</v>
      </c>
      <c r="B213" s="1">
        <v>5654121</v>
      </c>
      <c r="C213" s="1">
        <v>77791300210</v>
      </c>
      <c r="D213" s="1" t="s">
        <v>2119</v>
      </c>
      <c r="E213">
        <f>ROW()</f>
        <v>213</v>
      </c>
    </row>
    <row r="214" spans="1:5" x14ac:dyDescent="0.2">
      <c r="A214" s="10" t="s">
        <v>21</v>
      </c>
      <c r="B214" s="4">
        <v>5654143</v>
      </c>
      <c r="C214" s="4">
        <v>77791300211</v>
      </c>
      <c r="D214" s="4" t="s">
        <v>2120</v>
      </c>
      <c r="E214">
        <f>ROW()</f>
        <v>214</v>
      </c>
    </row>
    <row r="215" spans="1:5" x14ac:dyDescent="0.2">
      <c r="A215" s="4" t="s">
        <v>21</v>
      </c>
      <c r="B215" s="4">
        <v>5654154</v>
      </c>
      <c r="C215" s="4">
        <v>77791300212</v>
      </c>
      <c r="D215" s="4" t="s">
        <v>2121</v>
      </c>
      <c r="E215">
        <f>ROW()</f>
        <v>215</v>
      </c>
    </row>
    <row r="216" spans="1:5" x14ac:dyDescent="0.2">
      <c r="A216" s="4" t="s">
        <v>21</v>
      </c>
      <c r="B216" s="4">
        <v>5654176</v>
      </c>
      <c r="C216" s="4">
        <v>77791300213</v>
      </c>
      <c r="D216" s="4" t="s">
        <v>2122</v>
      </c>
      <c r="E216">
        <f>ROW()</f>
        <v>216</v>
      </c>
    </row>
    <row r="217" spans="1:5" x14ac:dyDescent="0.2">
      <c r="A217" s="4" t="s">
        <v>21</v>
      </c>
      <c r="B217" s="4">
        <v>5654191</v>
      </c>
      <c r="C217" s="4">
        <v>77791300214</v>
      </c>
      <c r="D217" s="4" t="s">
        <v>2123</v>
      </c>
      <c r="E217">
        <f>ROW()</f>
        <v>217</v>
      </c>
    </row>
    <row r="218" spans="1:5" x14ac:dyDescent="0.2">
      <c r="A218" s="4" t="s">
        <v>21</v>
      </c>
      <c r="B218" s="4">
        <v>5654213</v>
      </c>
      <c r="C218" s="4">
        <v>77791300215</v>
      </c>
      <c r="D218" s="4" t="s">
        <v>2124</v>
      </c>
      <c r="E218">
        <f>ROW()</f>
        <v>218</v>
      </c>
    </row>
    <row r="219" spans="1:5" x14ac:dyDescent="0.2">
      <c r="A219" s="4" t="s">
        <v>21</v>
      </c>
      <c r="B219" s="4">
        <v>5654235</v>
      </c>
      <c r="C219" s="4">
        <v>77791300216</v>
      </c>
      <c r="D219" s="4" t="s">
        <v>2125</v>
      </c>
      <c r="E219">
        <f>ROW()</f>
        <v>219</v>
      </c>
    </row>
    <row r="220" spans="1:5" x14ac:dyDescent="0.2">
      <c r="A220" s="4" t="s">
        <v>21</v>
      </c>
      <c r="B220" s="4">
        <v>5654250</v>
      </c>
      <c r="C220" s="4">
        <v>77791300217</v>
      </c>
      <c r="D220" s="4" t="s">
        <v>2126</v>
      </c>
      <c r="E220">
        <f>ROW()</f>
        <v>220</v>
      </c>
    </row>
    <row r="221" spans="1:5" x14ac:dyDescent="0.2">
      <c r="A221" s="4" t="s">
        <v>21</v>
      </c>
      <c r="B221" s="4">
        <v>5654272</v>
      </c>
      <c r="C221" s="4">
        <v>77791300218</v>
      </c>
      <c r="D221" s="4" t="s">
        <v>2127</v>
      </c>
      <c r="E221">
        <f>ROW()</f>
        <v>221</v>
      </c>
    </row>
    <row r="222" spans="1:5" x14ac:dyDescent="0.2">
      <c r="A222" s="4" t="s">
        <v>21</v>
      </c>
      <c r="B222" s="4">
        <v>5654294</v>
      </c>
      <c r="C222" s="4">
        <v>77791300219</v>
      </c>
      <c r="D222" s="4" t="s">
        <v>2128</v>
      </c>
      <c r="E222">
        <f>ROW()</f>
        <v>222</v>
      </c>
    </row>
    <row r="223" spans="1:5" x14ac:dyDescent="0.2">
      <c r="A223" s="4" t="s">
        <v>21</v>
      </c>
      <c r="B223" s="4">
        <v>5654316</v>
      </c>
      <c r="C223" s="4">
        <v>77791300220</v>
      </c>
      <c r="D223" s="4" t="s">
        <v>2129</v>
      </c>
      <c r="E223">
        <f>ROW()</f>
        <v>223</v>
      </c>
    </row>
    <row r="224" spans="1:5" x14ac:dyDescent="0.2">
      <c r="A224" s="9" t="s">
        <v>22</v>
      </c>
      <c r="B224" s="1">
        <v>5654320</v>
      </c>
      <c r="C224" s="1">
        <v>77791300221</v>
      </c>
      <c r="D224" s="1" t="s">
        <v>2130</v>
      </c>
      <c r="E224">
        <f>ROW()</f>
        <v>224</v>
      </c>
    </row>
    <row r="225" spans="1:5" x14ac:dyDescent="0.2">
      <c r="A225" s="8" t="s">
        <v>22</v>
      </c>
      <c r="B225" s="1">
        <v>5654342</v>
      </c>
      <c r="C225" s="1">
        <v>77791300222</v>
      </c>
      <c r="D225" s="1" t="s">
        <v>2131</v>
      </c>
      <c r="E225">
        <f>ROW()</f>
        <v>225</v>
      </c>
    </row>
    <row r="226" spans="1:5" x14ac:dyDescent="0.2">
      <c r="A226" s="8" t="s">
        <v>22</v>
      </c>
      <c r="B226" s="1">
        <v>5654364</v>
      </c>
      <c r="C226" s="1">
        <v>77791300223</v>
      </c>
      <c r="D226" s="1" t="s">
        <v>2132</v>
      </c>
      <c r="E226">
        <f>ROW()</f>
        <v>226</v>
      </c>
    </row>
    <row r="227" spans="1:5" x14ac:dyDescent="0.2">
      <c r="A227" s="8" t="s">
        <v>22</v>
      </c>
      <c r="B227" s="1">
        <v>5654375</v>
      </c>
      <c r="C227" s="1">
        <v>77791300224</v>
      </c>
      <c r="D227" s="1" t="s">
        <v>2133</v>
      </c>
      <c r="E227">
        <f>ROW()</f>
        <v>227</v>
      </c>
    </row>
    <row r="228" spans="1:5" x14ac:dyDescent="0.2">
      <c r="A228" s="8" t="s">
        <v>22</v>
      </c>
      <c r="B228" s="1">
        <v>5654390</v>
      </c>
      <c r="C228" s="1">
        <v>77791300225</v>
      </c>
      <c r="D228" s="1" t="s">
        <v>2134</v>
      </c>
      <c r="E228">
        <f>ROW()</f>
        <v>228</v>
      </c>
    </row>
    <row r="229" spans="1:5" x14ac:dyDescent="0.2">
      <c r="A229" s="8" t="s">
        <v>22</v>
      </c>
      <c r="B229" s="1">
        <v>5654412</v>
      </c>
      <c r="C229" s="1">
        <v>77791300226</v>
      </c>
      <c r="D229" s="1" t="s">
        <v>2135</v>
      </c>
      <c r="E229">
        <f>ROW()</f>
        <v>229</v>
      </c>
    </row>
    <row r="230" spans="1:5" x14ac:dyDescent="0.2">
      <c r="A230" s="8" t="s">
        <v>22</v>
      </c>
      <c r="B230" s="1">
        <v>5654434</v>
      </c>
      <c r="C230" s="1">
        <v>77791300227</v>
      </c>
      <c r="D230" s="1" t="s">
        <v>2136</v>
      </c>
      <c r="E230">
        <f>ROW()</f>
        <v>230</v>
      </c>
    </row>
    <row r="231" spans="1:5" x14ac:dyDescent="0.2">
      <c r="A231" s="8" t="s">
        <v>22</v>
      </c>
      <c r="B231" s="1">
        <v>5654456</v>
      </c>
      <c r="C231" s="1">
        <v>77791300228</v>
      </c>
      <c r="D231" s="1" t="s">
        <v>2137</v>
      </c>
      <c r="E231">
        <f>ROW()</f>
        <v>231</v>
      </c>
    </row>
    <row r="232" spans="1:5" x14ac:dyDescent="0.2">
      <c r="A232" s="8" t="s">
        <v>22</v>
      </c>
      <c r="B232" s="1">
        <v>5654471</v>
      </c>
      <c r="C232" s="1">
        <v>77791300229</v>
      </c>
      <c r="D232" s="1" t="s">
        <v>2138</v>
      </c>
      <c r="E232">
        <f>ROW()</f>
        <v>232</v>
      </c>
    </row>
    <row r="233" spans="1:5" x14ac:dyDescent="0.2">
      <c r="A233" s="8" t="s">
        <v>22</v>
      </c>
      <c r="B233" s="1">
        <v>5654493</v>
      </c>
      <c r="C233" s="1">
        <v>77791300230</v>
      </c>
      <c r="D233" s="1" t="s">
        <v>2139</v>
      </c>
      <c r="E233">
        <f>ROW()</f>
        <v>233</v>
      </c>
    </row>
    <row r="234" spans="1:5" x14ac:dyDescent="0.2">
      <c r="A234" s="10" t="s">
        <v>1702</v>
      </c>
      <c r="B234" s="4">
        <v>5654504</v>
      </c>
      <c r="C234" s="4">
        <v>77791300231</v>
      </c>
      <c r="D234" s="4" t="s">
        <v>2140</v>
      </c>
      <c r="E234">
        <f>ROW()</f>
        <v>234</v>
      </c>
    </row>
    <row r="235" spans="1:5" x14ac:dyDescent="0.2">
      <c r="A235" s="4" t="s">
        <v>1702</v>
      </c>
      <c r="B235" s="4">
        <v>5654526</v>
      </c>
      <c r="C235" s="4">
        <v>77791300232</v>
      </c>
      <c r="D235" s="4" t="s">
        <v>2141</v>
      </c>
      <c r="E235">
        <f>ROW()</f>
        <v>235</v>
      </c>
    </row>
    <row r="236" spans="1:5" x14ac:dyDescent="0.2">
      <c r="A236" s="4" t="s">
        <v>1702</v>
      </c>
      <c r="B236" s="4">
        <v>5654541</v>
      </c>
      <c r="C236" s="4">
        <v>77791300233</v>
      </c>
      <c r="D236" s="4" t="s">
        <v>2142</v>
      </c>
      <c r="E236">
        <f>ROW()</f>
        <v>236</v>
      </c>
    </row>
    <row r="237" spans="1:5" x14ac:dyDescent="0.2">
      <c r="A237" s="4" t="s">
        <v>1702</v>
      </c>
      <c r="B237" s="4">
        <v>5654563</v>
      </c>
      <c r="C237" s="4">
        <v>77791300234</v>
      </c>
      <c r="D237" s="4" t="s">
        <v>2143</v>
      </c>
      <c r="E237">
        <f>ROW()</f>
        <v>237</v>
      </c>
    </row>
    <row r="238" spans="1:5" x14ac:dyDescent="0.2">
      <c r="A238" s="4" t="s">
        <v>1702</v>
      </c>
      <c r="B238" s="4">
        <v>5654574</v>
      </c>
      <c r="C238" s="4">
        <v>77791300235</v>
      </c>
      <c r="D238" s="4" t="s">
        <v>2144</v>
      </c>
      <c r="E238">
        <f>ROW()</f>
        <v>238</v>
      </c>
    </row>
    <row r="239" spans="1:5" x14ac:dyDescent="0.2">
      <c r="A239" s="4" t="s">
        <v>1702</v>
      </c>
      <c r="B239" s="4">
        <v>5654596</v>
      </c>
      <c r="C239" s="4">
        <v>77791300236</v>
      </c>
      <c r="D239" s="4" t="s">
        <v>2145</v>
      </c>
      <c r="E239">
        <f>ROW()</f>
        <v>239</v>
      </c>
    </row>
    <row r="240" spans="1:5" x14ac:dyDescent="0.2">
      <c r="A240" s="4" t="s">
        <v>1702</v>
      </c>
      <c r="B240" s="4">
        <v>5654611</v>
      </c>
      <c r="C240" s="4">
        <v>77791300237</v>
      </c>
      <c r="D240" s="4" t="s">
        <v>2146</v>
      </c>
      <c r="E240">
        <f>ROW()</f>
        <v>240</v>
      </c>
    </row>
    <row r="241" spans="1:5" x14ac:dyDescent="0.2">
      <c r="A241" s="4" t="s">
        <v>1702</v>
      </c>
      <c r="B241" s="4">
        <v>5654633</v>
      </c>
      <c r="C241" s="4">
        <v>77791300238</v>
      </c>
      <c r="D241" s="4" t="s">
        <v>2147</v>
      </c>
      <c r="E241">
        <f>ROW()</f>
        <v>241</v>
      </c>
    </row>
    <row r="242" spans="1:5" x14ac:dyDescent="0.2">
      <c r="A242" s="4" t="s">
        <v>1702</v>
      </c>
      <c r="B242" s="4">
        <v>5654655</v>
      </c>
      <c r="C242" s="4">
        <v>77791300239</v>
      </c>
      <c r="D242" s="4" t="s">
        <v>2148</v>
      </c>
      <c r="E242">
        <f>ROW()</f>
        <v>242</v>
      </c>
    </row>
    <row r="243" spans="1:5" x14ac:dyDescent="0.2">
      <c r="A243" s="4" t="s">
        <v>1702</v>
      </c>
      <c r="B243" s="4">
        <v>5654670</v>
      </c>
      <c r="C243" s="4">
        <v>77791300240</v>
      </c>
      <c r="D243" s="4" t="s">
        <v>2149</v>
      </c>
      <c r="E243">
        <f>ROW()</f>
        <v>243</v>
      </c>
    </row>
    <row r="244" spans="1:5" x14ac:dyDescent="0.2">
      <c r="A244" s="9" t="s">
        <v>1703</v>
      </c>
      <c r="B244" s="1">
        <v>5654681</v>
      </c>
      <c r="C244" s="1">
        <v>77791300241</v>
      </c>
      <c r="D244" s="1" t="s">
        <v>2150</v>
      </c>
      <c r="E244">
        <f>ROW()</f>
        <v>244</v>
      </c>
    </row>
    <row r="245" spans="1:5" x14ac:dyDescent="0.2">
      <c r="A245" s="8" t="s">
        <v>1703</v>
      </c>
      <c r="B245" s="1">
        <v>5654703</v>
      </c>
      <c r="C245" s="1">
        <v>77791300242</v>
      </c>
      <c r="D245" s="1" t="s">
        <v>2151</v>
      </c>
      <c r="E245">
        <f>ROW()</f>
        <v>245</v>
      </c>
    </row>
    <row r="246" spans="1:5" x14ac:dyDescent="0.2">
      <c r="A246" s="8" t="s">
        <v>1703</v>
      </c>
      <c r="B246" s="1">
        <v>5654725</v>
      </c>
      <c r="C246" s="1">
        <v>77791300243</v>
      </c>
      <c r="D246" s="1" t="s">
        <v>2152</v>
      </c>
      <c r="E246">
        <f>ROW()</f>
        <v>246</v>
      </c>
    </row>
    <row r="247" spans="1:5" x14ac:dyDescent="0.2">
      <c r="A247" s="8" t="s">
        <v>1703</v>
      </c>
      <c r="B247" s="1">
        <v>5654740</v>
      </c>
      <c r="C247" s="1">
        <v>77791300244</v>
      </c>
      <c r="D247" s="1" t="s">
        <v>2153</v>
      </c>
      <c r="E247">
        <f>ROW()</f>
        <v>247</v>
      </c>
    </row>
    <row r="248" spans="1:5" x14ac:dyDescent="0.2">
      <c r="A248" s="8" t="s">
        <v>1703</v>
      </c>
      <c r="B248" s="1">
        <v>5654762</v>
      </c>
      <c r="C248" s="1">
        <v>77791300245</v>
      </c>
      <c r="D248" s="1" t="s">
        <v>2154</v>
      </c>
      <c r="E248">
        <f>ROW()</f>
        <v>248</v>
      </c>
    </row>
    <row r="249" spans="1:5" x14ac:dyDescent="0.2">
      <c r="A249" s="8" t="s">
        <v>1703</v>
      </c>
      <c r="B249" s="1">
        <v>5654773</v>
      </c>
      <c r="C249" s="1">
        <v>77791300246</v>
      </c>
      <c r="D249" s="1" t="s">
        <v>2155</v>
      </c>
      <c r="E249">
        <f>ROW()</f>
        <v>249</v>
      </c>
    </row>
    <row r="250" spans="1:5" x14ac:dyDescent="0.2">
      <c r="A250" s="8" t="s">
        <v>1703</v>
      </c>
      <c r="B250" s="1">
        <v>5654795</v>
      </c>
      <c r="C250" s="1">
        <v>77791300247</v>
      </c>
      <c r="D250" s="1" t="s">
        <v>2156</v>
      </c>
      <c r="E250">
        <f>ROW()</f>
        <v>250</v>
      </c>
    </row>
    <row r="251" spans="1:5" x14ac:dyDescent="0.2">
      <c r="A251" s="8" t="s">
        <v>1703</v>
      </c>
      <c r="B251" s="1">
        <v>5654810</v>
      </c>
      <c r="C251" s="1">
        <v>77791300248</v>
      </c>
      <c r="D251" s="1" t="s">
        <v>2157</v>
      </c>
      <c r="E251">
        <f>ROW()</f>
        <v>251</v>
      </c>
    </row>
    <row r="252" spans="1:5" x14ac:dyDescent="0.2">
      <c r="A252" s="8" t="s">
        <v>1703</v>
      </c>
      <c r="B252" s="1">
        <v>5654821</v>
      </c>
      <c r="C252" s="1">
        <v>77791300249</v>
      </c>
      <c r="D252" s="1" t="s">
        <v>2158</v>
      </c>
      <c r="E252">
        <f>ROW()</f>
        <v>252</v>
      </c>
    </row>
    <row r="253" spans="1:5" x14ac:dyDescent="0.2">
      <c r="A253" s="8" t="s">
        <v>1703</v>
      </c>
      <c r="B253" s="1">
        <v>5654843</v>
      </c>
      <c r="C253" s="1">
        <v>77791300250</v>
      </c>
      <c r="D253" s="1" t="s">
        <v>2159</v>
      </c>
      <c r="E253">
        <f>ROW()</f>
        <v>253</v>
      </c>
    </row>
    <row r="254" spans="1:5" x14ac:dyDescent="0.2">
      <c r="A254" s="10" t="s">
        <v>23</v>
      </c>
      <c r="B254" s="4">
        <v>5654865</v>
      </c>
      <c r="C254" s="4">
        <v>77791300251</v>
      </c>
      <c r="D254" s="4" t="s">
        <v>2160</v>
      </c>
      <c r="E254">
        <f>ROW()</f>
        <v>254</v>
      </c>
    </row>
    <row r="255" spans="1:5" x14ac:dyDescent="0.2">
      <c r="A255" s="4" t="s">
        <v>23</v>
      </c>
      <c r="B255" s="4">
        <v>5654876</v>
      </c>
      <c r="C255" s="4">
        <v>77791300252</v>
      </c>
      <c r="D255" s="4" t="s">
        <v>2161</v>
      </c>
      <c r="E255">
        <f>ROW()</f>
        <v>255</v>
      </c>
    </row>
    <row r="256" spans="1:5" x14ac:dyDescent="0.2">
      <c r="A256" s="4" t="s">
        <v>23</v>
      </c>
      <c r="B256" s="4">
        <v>5654891</v>
      </c>
      <c r="C256" s="4">
        <v>77791300253</v>
      </c>
      <c r="D256" s="4" t="s">
        <v>2162</v>
      </c>
      <c r="E256">
        <f>ROW()</f>
        <v>256</v>
      </c>
    </row>
    <row r="257" spans="1:5" x14ac:dyDescent="0.2">
      <c r="A257" s="4" t="s">
        <v>23</v>
      </c>
      <c r="B257" s="4">
        <v>5654913</v>
      </c>
      <c r="C257" s="4">
        <v>77791300254</v>
      </c>
      <c r="D257" s="4" t="s">
        <v>2163</v>
      </c>
      <c r="E257">
        <f>ROW()</f>
        <v>257</v>
      </c>
    </row>
    <row r="258" spans="1:5" x14ac:dyDescent="0.2">
      <c r="A258" s="4" t="s">
        <v>23</v>
      </c>
      <c r="B258" s="4">
        <v>5654935</v>
      </c>
      <c r="C258" s="4">
        <v>77791300255</v>
      </c>
      <c r="D258" s="4" t="s">
        <v>2164</v>
      </c>
      <c r="E258">
        <f>ROW()</f>
        <v>258</v>
      </c>
    </row>
    <row r="259" spans="1:5" x14ac:dyDescent="0.2">
      <c r="A259" s="4" t="s">
        <v>23</v>
      </c>
      <c r="B259" s="4">
        <v>5654950</v>
      </c>
      <c r="C259" s="4">
        <v>77791300256</v>
      </c>
      <c r="D259" s="4" t="s">
        <v>2165</v>
      </c>
      <c r="E259">
        <f>ROW()</f>
        <v>259</v>
      </c>
    </row>
    <row r="260" spans="1:5" x14ac:dyDescent="0.2">
      <c r="A260" s="4" t="s">
        <v>23</v>
      </c>
      <c r="B260" s="4">
        <v>5654961</v>
      </c>
      <c r="C260" s="4">
        <v>77791300257</v>
      </c>
      <c r="D260" s="4" t="s">
        <v>2166</v>
      </c>
      <c r="E260">
        <f>ROW()</f>
        <v>260</v>
      </c>
    </row>
    <row r="261" spans="1:5" x14ac:dyDescent="0.2">
      <c r="A261" s="4" t="s">
        <v>23</v>
      </c>
      <c r="B261" s="4">
        <v>5654983</v>
      </c>
      <c r="C261" s="4">
        <v>77791300258</v>
      </c>
      <c r="D261" s="4" t="s">
        <v>2167</v>
      </c>
      <c r="E261">
        <f>ROW()</f>
        <v>261</v>
      </c>
    </row>
    <row r="262" spans="1:5" x14ac:dyDescent="0.2">
      <c r="A262" s="4" t="s">
        <v>23</v>
      </c>
      <c r="B262" s="4">
        <v>5655005</v>
      </c>
      <c r="C262" s="4">
        <v>77791300259</v>
      </c>
      <c r="D262" s="4" t="s">
        <v>2168</v>
      </c>
      <c r="E262">
        <f>ROW()</f>
        <v>262</v>
      </c>
    </row>
    <row r="263" spans="1:5" x14ac:dyDescent="0.2">
      <c r="A263" s="4" t="s">
        <v>23</v>
      </c>
      <c r="B263" s="4">
        <v>5655016</v>
      </c>
      <c r="C263" s="4">
        <v>77791300260</v>
      </c>
      <c r="D263" s="4" t="s">
        <v>2169</v>
      </c>
      <c r="E263">
        <f>ROW()</f>
        <v>263</v>
      </c>
    </row>
    <row r="264" spans="1:5" x14ac:dyDescent="0.2">
      <c r="A264" s="9" t="s">
        <v>24</v>
      </c>
      <c r="B264" s="1">
        <v>5655031</v>
      </c>
      <c r="C264" s="1">
        <v>77791300261</v>
      </c>
      <c r="D264" s="1" t="s">
        <v>2170</v>
      </c>
      <c r="E264">
        <f>ROW()</f>
        <v>264</v>
      </c>
    </row>
    <row r="265" spans="1:5" x14ac:dyDescent="0.2">
      <c r="A265" s="8" t="s">
        <v>24</v>
      </c>
      <c r="B265" s="1">
        <v>5655053</v>
      </c>
      <c r="C265" s="1">
        <v>77791300262</v>
      </c>
      <c r="D265" s="1" t="s">
        <v>2171</v>
      </c>
      <c r="E265">
        <f>ROW()</f>
        <v>265</v>
      </c>
    </row>
    <row r="266" spans="1:5" x14ac:dyDescent="0.2">
      <c r="A266" s="8" t="s">
        <v>24</v>
      </c>
      <c r="B266" s="1">
        <v>5655064</v>
      </c>
      <c r="C266" s="1">
        <v>77791300263</v>
      </c>
      <c r="D266" s="1" t="s">
        <v>2172</v>
      </c>
      <c r="E266">
        <f>ROW()</f>
        <v>266</v>
      </c>
    </row>
    <row r="267" spans="1:5" x14ac:dyDescent="0.2">
      <c r="A267" s="8" t="s">
        <v>24</v>
      </c>
      <c r="B267" s="1">
        <v>5655086</v>
      </c>
      <c r="C267" s="1">
        <v>77791300264</v>
      </c>
      <c r="D267" s="1" t="s">
        <v>2173</v>
      </c>
      <c r="E267">
        <f>ROW()</f>
        <v>267</v>
      </c>
    </row>
    <row r="268" spans="1:5" x14ac:dyDescent="0.2">
      <c r="A268" s="8" t="s">
        <v>24</v>
      </c>
      <c r="B268" s="1">
        <v>5655090</v>
      </c>
      <c r="C268" s="1">
        <v>77791300265</v>
      </c>
      <c r="D268" s="1" t="s">
        <v>2174</v>
      </c>
      <c r="E268">
        <f>ROW()</f>
        <v>268</v>
      </c>
    </row>
    <row r="269" spans="1:5" x14ac:dyDescent="0.2">
      <c r="A269" s="8" t="s">
        <v>24</v>
      </c>
      <c r="B269" s="1">
        <v>5655101</v>
      </c>
      <c r="C269" s="1">
        <v>77791300266</v>
      </c>
      <c r="D269" s="1" t="s">
        <v>2175</v>
      </c>
      <c r="E269">
        <f>ROW()</f>
        <v>269</v>
      </c>
    </row>
    <row r="270" spans="1:5" x14ac:dyDescent="0.2">
      <c r="A270" s="8" t="s">
        <v>24</v>
      </c>
      <c r="B270" s="1">
        <v>5655123</v>
      </c>
      <c r="C270" s="1">
        <v>77791300267</v>
      </c>
      <c r="D270" s="1" t="s">
        <v>2176</v>
      </c>
      <c r="E270">
        <f>ROW()</f>
        <v>270</v>
      </c>
    </row>
    <row r="271" spans="1:5" x14ac:dyDescent="0.2">
      <c r="A271" s="8" t="s">
        <v>24</v>
      </c>
      <c r="B271" s="1">
        <v>5655134</v>
      </c>
      <c r="C271" s="1">
        <v>77791300268</v>
      </c>
      <c r="D271" s="1" t="s">
        <v>2177</v>
      </c>
      <c r="E271">
        <f>ROW()</f>
        <v>271</v>
      </c>
    </row>
    <row r="272" spans="1:5" x14ac:dyDescent="0.2">
      <c r="A272" s="8" t="s">
        <v>24</v>
      </c>
      <c r="B272" s="1">
        <v>5655156</v>
      </c>
      <c r="C272" s="1">
        <v>77791300269</v>
      </c>
      <c r="D272" s="1" t="s">
        <v>2178</v>
      </c>
      <c r="E272">
        <f>ROW()</f>
        <v>272</v>
      </c>
    </row>
    <row r="273" spans="1:5" x14ac:dyDescent="0.2">
      <c r="A273" s="8" t="s">
        <v>24</v>
      </c>
      <c r="B273" s="1">
        <v>5655171</v>
      </c>
      <c r="C273" s="1">
        <v>77791300270</v>
      </c>
      <c r="D273" s="1" t="s">
        <v>2179</v>
      </c>
      <c r="E273">
        <f>ROW()</f>
        <v>273</v>
      </c>
    </row>
    <row r="274" spans="1:5" x14ac:dyDescent="0.2">
      <c r="A274" s="10" t="s">
        <v>25</v>
      </c>
      <c r="B274" s="4">
        <v>5655182</v>
      </c>
      <c r="C274" s="4">
        <v>77791300271</v>
      </c>
      <c r="D274" s="4" t="s">
        <v>2180</v>
      </c>
      <c r="E274">
        <f>ROW()</f>
        <v>274</v>
      </c>
    </row>
    <row r="275" spans="1:5" x14ac:dyDescent="0.2">
      <c r="A275" s="4" t="s">
        <v>25</v>
      </c>
      <c r="B275" s="4">
        <v>5655204</v>
      </c>
      <c r="C275" s="4">
        <v>77791300272</v>
      </c>
      <c r="D275" s="4" t="s">
        <v>2181</v>
      </c>
      <c r="E275">
        <f>ROW()</f>
        <v>275</v>
      </c>
    </row>
    <row r="276" spans="1:5" x14ac:dyDescent="0.2">
      <c r="A276" s="4" t="s">
        <v>25</v>
      </c>
      <c r="B276" s="4">
        <v>5655215</v>
      </c>
      <c r="C276" s="4">
        <v>77791300273</v>
      </c>
      <c r="D276" s="4" t="s">
        <v>2182</v>
      </c>
      <c r="E276">
        <f>ROW()</f>
        <v>276</v>
      </c>
    </row>
    <row r="277" spans="1:5" x14ac:dyDescent="0.2">
      <c r="A277" s="4" t="s">
        <v>25</v>
      </c>
      <c r="B277" s="4">
        <v>5655230</v>
      </c>
      <c r="C277" s="4">
        <v>77791300274</v>
      </c>
      <c r="D277" s="4" t="s">
        <v>2183</v>
      </c>
      <c r="E277">
        <f>ROW()</f>
        <v>277</v>
      </c>
    </row>
    <row r="278" spans="1:5" x14ac:dyDescent="0.2">
      <c r="A278" s="4" t="s">
        <v>25</v>
      </c>
      <c r="B278" s="4">
        <v>5655252</v>
      </c>
      <c r="C278" s="4">
        <v>77791300275</v>
      </c>
      <c r="D278" s="4" t="s">
        <v>2184</v>
      </c>
      <c r="E278">
        <f>ROW()</f>
        <v>278</v>
      </c>
    </row>
    <row r="279" spans="1:5" x14ac:dyDescent="0.2">
      <c r="A279" s="4" t="s">
        <v>25</v>
      </c>
      <c r="B279" s="4">
        <v>5655274</v>
      </c>
      <c r="C279" s="4">
        <v>77791300276</v>
      </c>
      <c r="D279" s="4" t="s">
        <v>2185</v>
      </c>
      <c r="E279">
        <f>ROW()</f>
        <v>279</v>
      </c>
    </row>
    <row r="280" spans="1:5" x14ac:dyDescent="0.2">
      <c r="A280" s="4" t="s">
        <v>25</v>
      </c>
      <c r="B280" s="4">
        <v>5655296</v>
      </c>
      <c r="C280" s="4">
        <v>77791300277</v>
      </c>
      <c r="D280" s="4" t="s">
        <v>2186</v>
      </c>
      <c r="E280">
        <f>ROW()</f>
        <v>280</v>
      </c>
    </row>
    <row r="281" spans="1:5" x14ac:dyDescent="0.2">
      <c r="A281" s="4" t="s">
        <v>25</v>
      </c>
      <c r="B281" s="4">
        <v>5655311</v>
      </c>
      <c r="C281" s="4">
        <v>77791300278</v>
      </c>
      <c r="D281" s="4" t="s">
        <v>2187</v>
      </c>
      <c r="E281">
        <f>ROW()</f>
        <v>281</v>
      </c>
    </row>
    <row r="282" spans="1:5" x14ac:dyDescent="0.2">
      <c r="A282" s="4" t="s">
        <v>25</v>
      </c>
      <c r="B282" s="4">
        <v>5655333</v>
      </c>
      <c r="C282" s="4">
        <v>77791300279</v>
      </c>
      <c r="D282" s="4" t="s">
        <v>2188</v>
      </c>
      <c r="E282">
        <f>ROW()</f>
        <v>282</v>
      </c>
    </row>
    <row r="283" spans="1:5" x14ac:dyDescent="0.2">
      <c r="A283" s="4" t="s">
        <v>25</v>
      </c>
      <c r="B283" s="4">
        <v>5655355</v>
      </c>
      <c r="C283" s="4">
        <v>77791300280</v>
      </c>
      <c r="D283" s="4" t="s">
        <v>2189</v>
      </c>
      <c r="E283">
        <f>ROW()</f>
        <v>283</v>
      </c>
    </row>
    <row r="284" spans="1:5" x14ac:dyDescent="0.2">
      <c r="A284" s="9" t="s">
        <v>1704</v>
      </c>
      <c r="B284" s="1">
        <v>5655366</v>
      </c>
      <c r="C284" s="1">
        <v>77791300281</v>
      </c>
      <c r="D284" s="1" t="s">
        <v>2190</v>
      </c>
      <c r="E284">
        <f>ROW()</f>
        <v>284</v>
      </c>
    </row>
    <row r="285" spans="1:5" x14ac:dyDescent="0.2">
      <c r="A285" s="8" t="s">
        <v>1704</v>
      </c>
      <c r="B285" s="1">
        <v>5655381</v>
      </c>
      <c r="C285" s="1">
        <v>77791300282</v>
      </c>
      <c r="D285" s="1" t="s">
        <v>2191</v>
      </c>
      <c r="E285">
        <f>ROW()</f>
        <v>285</v>
      </c>
    </row>
    <row r="286" spans="1:5" x14ac:dyDescent="0.2">
      <c r="A286" s="8" t="s">
        <v>1704</v>
      </c>
      <c r="B286" s="1">
        <v>5655403</v>
      </c>
      <c r="C286" s="1">
        <v>77791300283</v>
      </c>
      <c r="D286" s="1" t="s">
        <v>2192</v>
      </c>
      <c r="E286">
        <f>ROW()</f>
        <v>286</v>
      </c>
    </row>
    <row r="287" spans="1:5" x14ac:dyDescent="0.2">
      <c r="A287" s="8" t="s">
        <v>1704</v>
      </c>
      <c r="B287" s="1">
        <v>5655414</v>
      </c>
      <c r="C287" s="1">
        <v>77791300284</v>
      </c>
      <c r="D287" s="1" t="s">
        <v>2193</v>
      </c>
      <c r="E287">
        <f>ROW()</f>
        <v>287</v>
      </c>
    </row>
    <row r="288" spans="1:5" x14ac:dyDescent="0.2">
      <c r="A288" s="8" t="s">
        <v>1704</v>
      </c>
      <c r="B288" s="1">
        <v>5655436</v>
      </c>
      <c r="C288" s="1">
        <v>77791300285</v>
      </c>
      <c r="D288" s="1" t="s">
        <v>2194</v>
      </c>
      <c r="E288">
        <f>ROW()</f>
        <v>288</v>
      </c>
    </row>
    <row r="289" spans="1:5" x14ac:dyDescent="0.2">
      <c r="A289" s="8" t="s">
        <v>1704</v>
      </c>
      <c r="B289" s="1">
        <v>5655451</v>
      </c>
      <c r="C289" s="1">
        <v>77791300286</v>
      </c>
      <c r="D289" s="1" t="s">
        <v>2195</v>
      </c>
      <c r="E289">
        <f>ROW()</f>
        <v>289</v>
      </c>
    </row>
    <row r="290" spans="1:5" x14ac:dyDescent="0.2">
      <c r="A290" s="8" t="s">
        <v>1704</v>
      </c>
      <c r="B290" s="1">
        <v>5655462</v>
      </c>
      <c r="C290" s="1">
        <v>77791300287</v>
      </c>
      <c r="D290" s="1" t="s">
        <v>2196</v>
      </c>
      <c r="E290">
        <f>ROW()</f>
        <v>290</v>
      </c>
    </row>
    <row r="291" spans="1:5" x14ac:dyDescent="0.2">
      <c r="A291" s="8" t="s">
        <v>1704</v>
      </c>
      <c r="B291" s="1">
        <v>5655484</v>
      </c>
      <c r="C291" s="1">
        <v>77791300288</v>
      </c>
      <c r="D291" s="1" t="s">
        <v>2197</v>
      </c>
      <c r="E291">
        <f>ROW()</f>
        <v>291</v>
      </c>
    </row>
    <row r="292" spans="1:5" x14ac:dyDescent="0.2">
      <c r="A292" s="8" t="s">
        <v>1704</v>
      </c>
      <c r="B292" s="1">
        <v>5655506</v>
      </c>
      <c r="C292" s="1">
        <v>77791300289</v>
      </c>
      <c r="D292" s="1" t="s">
        <v>2198</v>
      </c>
      <c r="E292">
        <f>ROW()</f>
        <v>292</v>
      </c>
    </row>
    <row r="293" spans="1:5" x14ac:dyDescent="0.2">
      <c r="A293" s="8" t="s">
        <v>1704</v>
      </c>
      <c r="B293" s="1">
        <v>5655521</v>
      </c>
      <c r="C293" s="1">
        <v>77791300290</v>
      </c>
      <c r="D293" s="1" t="s">
        <v>2199</v>
      </c>
      <c r="E293">
        <f>ROW()</f>
        <v>293</v>
      </c>
    </row>
    <row r="294" spans="1:5" x14ac:dyDescent="0.2">
      <c r="A294" s="10" t="s">
        <v>26</v>
      </c>
      <c r="B294" s="4">
        <v>5655543</v>
      </c>
      <c r="C294" s="4">
        <v>77791300291</v>
      </c>
      <c r="D294" s="4" t="s">
        <v>2200</v>
      </c>
      <c r="E294">
        <f>ROW()</f>
        <v>294</v>
      </c>
    </row>
    <row r="295" spans="1:5" x14ac:dyDescent="0.2">
      <c r="A295" s="4" t="s">
        <v>26</v>
      </c>
      <c r="B295" s="4">
        <v>5655565</v>
      </c>
      <c r="C295" s="4">
        <v>77791300292</v>
      </c>
      <c r="D295" s="4" t="s">
        <v>2201</v>
      </c>
      <c r="E295">
        <f>ROW()</f>
        <v>295</v>
      </c>
    </row>
    <row r="296" spans="1:5" x14ac:dyDescent="0.2">
      <c r="A296" s="4" t="s">
        <v>26</v>
      </c>
      <c r="B296" s="4">
        <v>5655576</v>
      </c>
      <c r="C296" s="4">
        <v>77791300293</v>
      </c>
      <c r="D296" s="4" t="s">
        <v>2202</v>
      </c>
      <c r="E296">
        <f>ROW()</f>
        <v>296</v>
      </c>
    </row>
    <row r="297" spans="1:5" x14ac:dyDescent="0.2">
      <c r="A297" s="4" t="s">
        <v>26</v>
      </c>
      <c r="B297" s="4">
        <v>5655591</v>
      </c>
      <c r="C297" s="4">
        <v>77791300294</v>
      </c>
      <c r="D297" s="4" t="s">
        <v>2203</v>
      </c>
      <c r="E297">
        <f>ROW()</f>
        <v>297</v>
      </c>
    </row>
    <row r="298" spans="1:5" x14ac:dyDescent="0.2">
      <c r="A298" s="4" t="s">
        <v>26</v>
      </c>
      <c r="B298" s="4">
        <v>5655613</v>
      </c>
      <c r="C298" s="4">
        <v>77791300295</v>
      </c>
      <c r="D298" s="4" t="s">
        <v>2204</v>
      </c>
      <c r="E298">
        <f>ROW()</f>
        <v>298</v>
      </c>
    </row>
    <row r="299" spans="1:5" x14ac:dyDescent="0.2">
      <c r="A299" s="4" t="s">
        <v>26</v>
      </c>
      <c r="B299" s="4">
        <v>5655635</v>
      </c>
      <c r="C299" s="4">
        <v>77791300296</v>
      </c>
      <c r="D299" s="4" t="s">
        <v>2205</v>
      </c>
      <c r="E299">
        <f>ROW()</f>
        <v>299</v>
      </c>
    </row>
    <row r="300" spans="1:5" x14ac:dyDescent="0.2">
      <c r="A300" s="4" t="s">
        <v>26</v>
      </c>
      <c r="B300" s="4">
        <v>5655650</v>
      </c>
      <c r="C300" s="4">
        <v>77791300297</v>
      </c>
      <c r="D300" s="4" t="s">
        <v>2206</v>
      </c>
      <c r="E300">
        <f>ROW()</f>
        <v>300</v>
      </c>
    </row>
    <row r="301" spans="1:5" x14ac:dyDescent="0.2">
      <c r="A301" s="4" t="s">
        <v>26</v>
      </c>
      <c r="B301" s="4">
        <v>5655672</v>
      </c>
      <c r="C301" s="4">
        <v>77791300298</v>
      </c>
      <c r="D301" s="4" t="s">
        <v>2207</v>
      </c>
      <c r="E301">
        <f>ROW()</f>
        <v>301</v>
      </c>
    </row>
    <row r="302" spans="1:5" x14ac:dyDescent="0.2">
      <c r="A302" s="4" t="s">
        <v>26</v>
      </c>
      <c r="B302" s="4">
        <v>5655694</v>
      </c>
      <c r="C302" s="4">
        <v>77791300299</v>
      </c>
      <c r="D302" s="4" t="s">
        <v>2208</v>
      </c>
      <c r="E302">
        <f>ROW()</f>
        <v>302</v>
      </c>
    </row>
    <row r="303" spans="1:5" x14ac:dyDescent="0.2">
      <c r="A303" s="4" t="s">
        <v>26</v>
      </c>
      <c r="B303" s="4">
        <v>5655716</v>
      </c>
      <c r="C303" s="4">
        <v>77791300300</v>
      </c>
      <c r="D303" s="4" t="s">
        <v>2209</v>
      </c>
      <c r="E303">
        <f>ROW()</f>
        <v>303</v>
      </c>
    </row>
    <row r="304" spans="1:5" x14ac:dyDescent="0.2">
      <c r="A304" s="9" t="s">
        <v>27</v>
      </c>
      <c r="B304" s="1">
        <v>5655731</v>
      </c>
      <c r="C304" s="1">
        <v>77791300301</v>
      </c>
      <c r="D304" s="1" t="s">
        <v>2210</v>
      </c>
      <c r="E304">
        <f>ROW()</f>
        <v>304</v>
      </c>
    </row>
    <row r="305" spans="1:5" x14ac:dyDescent="0.2">
      <c r="A305" s="8" t="s">
        <v>27</v>
      </c>
      <c r="B305" s="1">
        <v>5655753</v>
      </c>
      <c r="C305" s="1">
        <v>77791300302</v>
      </c>
      <c r="D305" s="1" t="s">
        <v>2211</v>
      </c>
      <c r="E305">
        <f>ROW()</f>
        <v>305</v>
      </c>
    </row>
    <row r="306" spans="1:5" x14ac:dyDescent="0.2">
      <c r="A306" s="8" t="s">
        <v>27</v>
      </c>
      <c r="B306" s="1">
        <v>5655775</v>
      </c>
      <c r="C306" s="1">
        <v>77791300303</v>
      </c>
      <c r="D306" s="1" t="s">
        <v>2212</v>
      </c>
      <c r="E306">
        <f>ROW()</f>
        <v>306</v>
      </c>
    </row>
    <row r="307" spans="1:5" x14ac:dyDescent="0.2">
      <c r="A307" s="8" t="s">
        <v>27</v>
      </c>
      <c r="B307" s="1">
        <v>5655790</v>
      </c>
      <c r="C307" s="1">
        <v>77791300304</v>
      </c>
      <c r="D307" s="1" t="s">
        <v>2213</v>
      </c>
      <c r="E307">
        <f>ROW()</f>
        <v>307</v>
      </c>
    </row>
    <row r="308" spans="1:5" x14ac:dyDescent="0.2">
      <c r="A308" s="8" t="s">
        <v>27</v>
      </c>
      <c r="B308" s="1">
        <v>5655812</v>
      </c>
      <c r="C308" s="1">
        <v>77791300305</v>
      </c>
      <c r="D308" s="1" t="s">
        <v>2214</v>
      </c>
      <c r="E308">
        <f>ROW()</f>
        <v>308</v>
      </c>
    </row>
    <row r="309" spans="1:5" x14ac:dyDescent="0.2">
      <c r="A309" s="8" t="s">
        <v>27</v>
      </c>
      <c r="B309" s="1">
        <v>5655834</v>
      </c>
      <c r="C309" s="1">
        <v>77791300306</v>
      </c>
      <c r="D309" s="1" t="s">
        <v>2215</v>
      </c>
      <c r="E309">
        <f>ROW()</f>
        <v>309</v>
      </c>
    </row>
    <row r="310" spans="1:5" x14ac:dyDescent="0.2">
      <c r="A310" s="8" t="s">
        <v>27</v>
      </c>
      <c r="B310" s="1">
        <v>5655856</v>
      </c>
      <c r="C310" s="1">
        <v>77791300307</v>
      </c>
      <c r="D310" s="1" t="s">
        <v>2216</v>
      </c>
      <c r="E310">
        <f>ROW()</f>
        <v>310</v>
      </c>
    </row>
    <row r="311" spans="1:5" x14ac:dyDescent="0.2">
      <c r="A311" s="8" t="s">
        <v>27</v>
      </c>
      <c r="B311" s="1">
        <v>5655871</v>
      </c>
      <c r="C311" s="1">
        <v>77791300308</v>
      </c>
      <c r="D311" s="1" t="s">
        <v>2217</v>
      </c>
      <c r="E311">
        <f>ROW()</f>
        <v>311</v>
      </c>
    </row>
    <row r="312" spans="1:5" x14ac:dyDescent="0.2">
      <c r="A312" s="8" t="s">
        <v>27</v>
      </c>
      <c r="B312" s="1">
        <v>5655882</v>
      </c>
      <c r="C312" s="1">
        <v>77791300309</v>
      </c>
      <c r="D312" s="1" t="s">
        <v>2218</v>
      </c>
      <c r="E312">
        <f>ROW()</f>
        <v>312</v>
      </c>
    </row>
    <row r="313" spans="1:5" x14ac:dyDescent="0.2">
      <c r="A313" s="8" t="s">
        <v>27</v>
      </c>
      <c r="B313" s="1">
        <v>5655904</v>
      </c>
      <c r="C313" s="1">
        <v>77791300310</v>
      </c>
      <c r="D313" s="1" t="s">
        <v>2219</v>
      </c>
      <c r="E313">
        <f>ROW()</f>
        <v>313</v>
      </c>
    </row>
    <row r="314" spans="1:5" x14ac:dyDescent="0.2">
      <c r="A314" s="10" t="s">
        <v>28</v>
      </c>
      <c r="B314" s="4">
        <v>5655926</v>
      </c>
      <c r="C314" s="4">
        <v>77791300311</v>
      </c>
      <c r="D314" s="4" t="s">
        <v>2220</v>
      </c>
      <c r="E314">
        <f>ROW()</f>
        <v>314</v>
      </c>
    </row>
    <row r="315" spans="1:5" x14ac:dyDescent="0.2">
      <c r="A315" s="4" t="s">
        <v>28</v>
      </c>
      <c r="B315" s="4">
        <v>5655941</v>
      </c>
      <c r="C315" s="4">
        <v>77791300312</v>
      </c>
      <c r="D315" s="4" t="s">
        <v>2221</v>
      </c>
      <c r="E315">
        <f>ROW()</f>
        <v>315</v>
      </c>
    </row>
    <row r="316" spans="1:5" x14ac:dyDescent="0.2">
      <c r="A316" s="4" t="s">
        <v>28</v>
      </c>
      <c r="B316" s="4">
        <v>5655952</v>
      </c>
      <c r="C316" s="4">
        <v>77791300313</v>
      </c>
      <c r="D316" s="4" t="s">
        <v>2222</v>
      </c>
      <c r="E316">
        <f>ROW()</f>
        <v>316</v>
      </c>
    </row>
    <row r="317" spans="1:5" x14ac:dyDescent="0.2">
      <c r="A317" s="4" t="s">
        <v>28</v>
      </c>
      <c r="B317" s="4">
        <v>5655974</v>
      </c>
      <c r="C317" s="4">
        <v>77791300314</v>
      </c>
      <c r="D317" s="4" t="s">
        <v>2223</v>
      </c>
      <c r="E317">
        <f>ROW()</f>
        <v>317</v>
      </c>
    </row>
    <row r="318" spans="1:5" x14ac:dyDescent="0.2">
      <c r="A318" s="4" t="s">
        <v>28</v>
      </c>
      <c r="B318" s="4">
        <v>5655996</v>
      </c>
      <c r="C318" s="4">
        <v>77791300315</v>
      </c>
      <c r="D318" s="4" t="s">
        <v>2224</v>
      </c>
      <c r="E318">
        <f>ROW()</f>
        <v>318</v>
      </c>
    </row>
    <row r="319" spans="1:5" x14ac:dyDescent="0.2">
      <c r="A319" s="4" t="s">
        <v>28</v>
      </c>
      <c r="B319" s="4">
        <v>5656011</v>
      </c>
      <c r="C319" s="4">
        <v>77791300316</v>
      </c>
      <c r="D319" s="4" t="s">
        <v>2225</v>
      </c>
      <c r="E319">
        <f>ROW()</f>
        <v>319</v>
      </c>
    </row>
    <row r="320" spans="1:5" x14ac:dyDescent="0.2">
      <c r="A320" s="4" t="s">
        <v>28</v>
      </c>
      <c r="B320" s="4">
        <v>5656022</v>
      </c>
      <c r="C320" s="4">
        <v>77791300317</v>
      </c>
      <c r="D320" s="4" t="s">
        <v>2226</v>
      </c>
      <c r="E320">
        <f>ROW()</f>
        <v>320</v>
      </c>
    </row>
    <row r="321" spans="1:5" x14ac:dyDescent="0.2">
      <c r="A321" s="4" t="s">
        <v>28</v>
      </c>
      <c r="B321" s="4">
        <v>5656044</v>
      </c>
      <c r="C321" s="4">
        <v>77791300318</v>
      </c>
      <c r="D321" s="4" t="s">
        <v>2227</v>
      </c>
      <c r="E321">
        <f>ROW()</f>
        <v>321</v>
      </c>
    </row>
    <row r="322" spans="1:5" x14ac:dyDescent="0.2">
      <c r="A322" s="4" t="s">
        <v>28</v>
      </c>
      <c r="B322" s="4">
        <v>5656066</v>
      </c>
      <c r="C322" s="4">
        <v>77791300319</v>
      </c>
      <c r="D322" s="4" t="s">
        <v>2228</v>
      </c>
      <c r="E322">
        <f>ROW()</f>
        <v>322</v>
      </c>
    </row>
    <row r="323" spans="1:5" x14ac:dyDescent="0.2">
      <c r="A323" s="4" t="s">
        <v>28</v>
      </c>
      <c r="B323" s="4">
        <v>5656081</v>
      </c>
      <c r="C323" s="4">
        <v>77791300320</v>
      </c>
      <c r="D323" s="4" t="s">
        <v>2229</v>
      </c>
      <c r="E323">
        <f>ROW()</f>
        <v>323</v>
      </c>
    </row>
    <row r="324" spans="1:5" x14ac:dyDescent="0.2">
      <c r="A324" s="9" t="s">
        <v>29</v>
      </c>
      <c r="B324" s="1">
        <v>5656103</v>
      </c>
      <c r="C324" s="1">
        <v>77791300321</v>
      </c>
      <c r="D324" s="1" t="s">
        <v>2230</v>
      </c>
      <c r="E324">
        <f>ROW()</f>
        <v>324</v>
      </c>
    </row>
    <row r="325" spans="1:5" x14ac:dyDescent="0.2">
      <c r="A325" s="8" t="s">
        <v>29</v>
      </c>
      <c r="B325" s="1">
        <v>5656114</v>
      </c>
      <c r="C325" s="1">
        <v>77791300322</v>
      </c>
      <c r="D325" s="1" t="s">
        <v>2231</v>
      </c>
      <c r="E325">
        <f>ROW()</f>
        <v>325</v>
      </c>
    </row>
    <row r="326" spans="1:5" x14ac:dyDescent="0.2">
      <c r="A326" s="8" t="s">
        <v>29</v>
      </c>
      <c r="B326" s="1">
        <v>5656136</v>
      </c>
      <c r="C326" s="1">
        <v>77791300323</v>
      </c>
      <c r="D326" s="1" t="s">
        <v>2232</v>
      </c>
      <c r="E326">
        <f>ROW()</f>
        <v>326</v>
      </c>
    </row>
    <row r="327" spans="1:5" x14ac:dyDescent="0.2">
      <c r="A327" s="8" t="s">
        <v>29</v>
      </c>
      <c r="B327" s="1">
        <v>5656140</v>
      </c>
      <c r="C327" s="1">
        <v>77791300324</v>
      </c>
      <c r="D327" s="1" t="s">
        <v>2233</v>
      </c>
      <c r="E327">
        <f>ROW()</f>
        <v>327</v>
      </c>
    </row>
    <row r="328" spans="1:5" x14ac:dyDescent="0.2">
      <c r="A328" s="8" t="s">
        <v>29</v>
      </c>
      <c r="B328" s="1">
        <v>5656162</v>
      </c>
      <c r="C328" s="1">
        <v>77791300325</v>
      </c>
      <c r="D328" s="1" t="s">
        <v>2234</v>
      </c>
      <c r="E328">
        <f>ROW()</f>
        <v>328</v>
      </c>
    </row>
    <row r="329" spans="1:5" x14ac:dyDescent="0.2">
      <c r="A329" s="8" t="s">
        <v>29</v>
      </c>
      <c r="B329" s="1">
        <v>5656184</v>
      </c>
      <c r="C329" s="1">
        <v>77791300326</v>
      </c>
      <c r="D329" s="1" t="s">
        <v>2235</v>
      </c>
      <c r="E329">
        <f>ROW()</f>
        <v>329</v>
      </c>
    </row>
    <row r="330" spans="1:5" x14ac:dyDescent="0.2">
      <c r="A330" s="8" t="s">
        <v>29</v>
      </c>
      <c r="B330" s="1">
        <v>5656206</v>
      </c>
      <c r="C330" s="1">
        <v>77791300327</v>
      </c>
      <c r="D330" s="1" t="s">
        <v>2236</v>
      </c>
      <c r="E330">
        <f>ROW()</f>
        <v>330</v>
      </c>
    </row>
    <row r="331" spans="1:5" x14ac:dyDescent="0.2">
      <c r="A331" s="8" t="s">
        <v>29</v>
      </c>
      <c r="B331" s="1">
        <v>5656221</v>
      </c>
      <c r="C331" s="1">
        <v>77791300328</v>
      </c>
      <c r="D331" s="1" t="s">
        <v>2237</v>
      </c>
      <c r="E331">
        <f>ROW()</f>
        <v>331</v>
      </c>
    </row>
    <row r="332" spans="1:5" x14ac:dyDescent="0.2">
      <c r="A332" s="8" t="s">
        <v>29</v>
      </c>
      <c r="B332" s="1">
        <v>5656232</v>
      </c>
      <c r="C332" s="1">
        <v>77791300329</v>
      </c>
      <c r="D332" s="1" t="s">
        <v>2238</v>
      </c>
      <c r="E332">
        <f>ROW()</f>
        <v>332</v>
      </c>
    </row>
    <row r="333" spans="1:5" x14ac:dyDescent="0.2">
      <c r="A333" s="8" t="s">
        <v>29</v>
      </c>
      <c r="B333" s="1">
        <v>5656254</v>
      </c>
      <c r="C333" s="1">
        <v>77791300330</v>
      </c>
      <c r="D333" s="1" t="s">
        <v>2239</v>
      </c>
      <c r="E333">
        <f>ROW()</f>
        <v>333</v>
      </c>
    </row>
    <row r="334" spans="1:5" x14ac:dyDescent="0.2">
      <c r="A334" s="10" t="s">
        <v>30</v>
      </c>
      <c r="B334" s="4">
        <v>5656276</v>
      </c>
      <c r="C334" s="4">
        <v>77791300331</v>
      </c>
      <c r="D334" s="4" t="s">
        <v>2240</v>
      </c>
      <c r="E334">
        <f>ROW()</f>
        <v>334</v>
      </c>
    </row>
    <row r="335" spans="1:5" x14ac:dyDescent="0.2">
      <c r="A335" s="4" t="s">
        <v>30</v>
      </c>
      <c r="B335" s="4">
        <v>5656291</v>
      </c>
      <c r="C335" s="4">
        <v>77791300332</v>
      </c>
      <c r="D335" s="4" t="s">
        <v>2241</v>
      </c>
      <c r="E335">
        <f>ROW()</f>
        <v>335</v>
      </c>
    </row>
    <row r="336" spans="1:5" x14ac:dyDescent="0.2">
      <c r="A336" s="4" t="s">
        <v>30</v>
      </c>
      <c r="B336" s="4">
        <v>5656302</v>
      </c>
      <c r="C336" s="4">
        <v>77791300333</v>
      </c>
      <c r="D336" s="4" t="s">
        <v>2242</v>
      </c>
      <c r="E336">
        <f>ROW()</f>
        <v>336</v>
      </c>
    </row>
    <row r="337" spans="1:5" x14ac:dyDescent="0.2">
      <c r="A337" s="4" t="s">
        <v>30</v>
      </c>
      <c r="B337" s="4">
        <v>5656324</v>
      </c>
      <c r="C337" s="4">
        <v>77791300334</v>
      </c>
      <c r="D337" s="4" t="s">
        <v>2243</v>
      </c>
      <c r="E337">
        <f>ROW()</f>
        <v>337</v>
      </c>
    </row>
    <row r="338" spans="1:5" x14ac:dyDescent="0.2">
      <c r="A338" s="4" t="s">
        <v>30</v>
      </c>
      <c r="B338" s="4">
        <v>5656346</v>
      </c>
      <c r="C338" s="4">
        <v>77791300335</v>
      </c>
      <c r="D338" s="4" t="s">
        <v>2244</v>
      </c>
      <c r="E338">
        <f>ROW()</f>
        <v>338</v>
      </c>
    </row>
    <row r="339" spans="1:5" x14ac:dyDescent="0.2">
      <c r="A339" s="4" t="s">
        <v>30</v>
      </c>
      <c r="B339" s="4">
        <v>5656361</v>
      </c>
      <c r="C339" s="4">
        <v>77791300336</v>
      </c>
      <c r="D339" s="4" t="s">
        <v>2245</v>
      </c>
      <c r="E339">
        <f>ROW()</f>
        <v>339</v>
      </c>
    </row>
    <row r="340" spans="1:5" x14ac:dyDescent="0.2">
      <c r="A340" s="4" t="s">
        <v>30</v>
      </c>
      <c r="B340" s="4">
        <v>5656383</v>
      </c>
      <c r="C340" s="4">
        <v>77791300337</v>
      </c>
      <c r="D340" s="4" t="s">
        <v>2246</v>
      </c>
      <c r="E340">
        <f>ROW()</f>
        <v>340</v>
      </c>
    </row>
    <row r="341" spans="1:5" x14ac:dyDescent="0.2">
      <c r="A341" s="4" t="s">
        <v>30</v>
      </c>
      <c r="B341" s="4">
        <v>5656405</v>
      </c>
      <c r="C341" s="4">
        <v>77791300338</v>
      </c>
      <c r="D341" s="4" t="s">
        <v>2247</v>
      </c>
      <c r="E341">
        <f>ROW()</f>
        <v>341</v>
      </c>
    </row>
    <row r="342" spans="1:5" x14ac:dyDescent="0.2">
      <c r="A342" s="4" t="s">
        <v>30</v>
      </c>
      <c r="B342" s="4">
        <v>5656420</v>
      </c>
      <c r="C342" s="4">
        <v>77791300339</v>
      </c>
      <c r="D342" s="4" t="s">
        <v>2248</v>
      </c>
      <c r="E342">
        <f>ROW()</f>
        <v>342</v>
      </c>
    </row>
    <row r="343" spans="1:5" x14ac:dyDescent="0.2">
      <c r="A343" s="4" t="s">
        <v>30</v>
      </c>
      <c r="B343" s="4">
        <v>5656431</v>
      </c>
      <c r="C343" s="4">
        <v>77791300340</v>
      </c>
      <c r="D343" s="4" t="s">
        <v>2249</v>
      </c>
      <c r="E343">
        <f>ROW()</f>
        <v>343</v>
      </c>
    </row>
    <row r="344" spans="1:5" x14ac:dyDescent="0.2">
      <c r="A344" s="9" t="s">
        <v>1705</v>
      </c>
      <c r="B344" s="1">
        <v>5656453</v>
      </c>
      <c r="C344" s="1">
        <v>77791300341</v>
      </c>
      <c r="D344" s="1" t="s">
        <v>2250</v>
      </c>
      <c r="E344">
        <f>ROW()</f>
        <v>344</v>
      </c>
    </row>
    <row r="345" spans="1:5" x14ac:dyDescent="0.2">
      <c r="A345" s="8" t="s">
        <v>1705</v>
      </c>
      <c r="B345" s="1">
        <v>5656475</v>
      </c>
      <c r="C345" s="1">
        <v>77791300342</v>
      </c>
      <c r="D345" s="1" t="s">
        <v>2251</v>
      </c>
      <c r="E345">
        <f>ROW()</f>
        <v>345</v>
      </c>
    </row>
    <row r="346" spans="1:5" x14ac:dyDescent="0.2">
      <c r="A346" s="8" t="s">
        <v>1705</v>
      </c>
      <c r="B346" s="1">
        <v>5656490</v>
      </c>
      <c r="C346" s="1">
        <v>77791300343</v>
      </c>
      <c r="D346" s="1" t="s">
        <v>2252</v>
      </c>
      <c r="E346">
        <f>ROW()</f>
        <v>346</v>
      </c>
    </row>
    <row r="347" spans="1:5" x14ac:dyDescent="0.2">
      <c r="A347" s="8" t="s">
        <v>1705</v>
      </c>
      <c r="B347" s="1">
        <v>5656501</v>
      </c>
      <c r="C347" s="1">
        <v>77791300344</v>
      </c>
      <c r="D347" s="1" t="s">
        <v>2253</v>
      </c>
      <c r="E347">
        <f>ROW()</f>
        <v>347</v>
      </c>
    </row>
    <row r="348" spans="1:5" x14ac:dyDescent="0.2">
      <c r="A348" s="8" t="s">
        <v>1705</v>
      </c>
      <c r="B348" s="1">
        <v>5656512</v>
      </c>
      <c r="C348" s="1">
        <v>77791300345</v>
      </c>
      <c r="D348" s="1" t="s">
        <v>2254</v>
      </c>
      <c r="E348">
        <f>ROW()</f>
        <v>348</v>
      </c>
    </row>
    <row r="349" spans="1:5" x14ac:dyDescent="0.2">
      <c r="A349" s="8" t="s">
        <v>1705</v>
      </c>
      <c r="B349" s="1">
        <v>5656534</v>
      </c>
      <c r="C349" s="1">
        <v>77791300346</v>
      </c>
      <c r="D349" s="1" t="s">
        <v>2255</v>
      </c>
      <c r="E349">
        <f>ROW()</f>
        <v>349</v>
      </c>
    </row>
    <row r="350" spans="1:5" x14ac:dyDescent="0.2">
      <c r="A350" s="8" t="s">
        <v>1705</v>
      </c>
      <c r="B350" s="1">
        <v>5656545</v>
      </c>
      <c r="C350" s="1">
        <v>77791300347</v>
      </c>
      <c r="D350" s="1" t="s">
        <v>2256</v>
      </c>
      <c r="E350">
        <f>ROW()</f>
        <v>350</v>
      </c>
    </row>
    <row r="351" spans="1:5" x14ac:dyDescent="0.2">
      <c r="A351" s="8" t="s">
        <v>1705</v>
      </c>
      <c r="B351" s="1">
        <v>5656560</v>
      </c>
      <c r="C351" s="1">
        <v>77791300348</v>
      </c>
      <c r="D351" s="1" t="s">
        <v>2257</v>
      </c>
      <c r="E351">
        <f>ROW()</f>
        <v>351</v>
      </c>
    </row>
    <row r="352" spans="1:5" x14ac:dyDescent="0.2">
      <c r="A352" s="8" t="s">
        <v>1705</v>
      </c>
      <c r="B352" s="1">
        <v>5656582</v>
      </c>
      <c r="C352" s="1">
        <v>77791300349</v>
      </c>
      <c r="D352" s="1" t="s">
        <v>2258</v>
      </c>
      <c r="E352">
        <f>ROW()</f>
        <v>352</v>
      </c>
    </row>
    <row r="353" spans="1:5" x14ac:dyDescent="0.2">
      <c r="A353" s="8" t="s">
        <v>1705</v>
      </c>
      <c r="B353" s="1">
        <v>5656604</v>
      </c>
      <c r="C353" s="1">
        <v>77791300350</v>
      </c>
      <c r="D353" s="1" t="s">
        <v>2259</v>
      </c>
      <c r="E353">
        <f>ROW()</f>
        <v>353</v>
      </c>
    </row>
    <row r="354" spans="1:5" x14ac:dyDescent="0.2">
      <c r="A354" s="10" t="s">
        <v>31</v>
      </c>
      <c r="B354" s="4">
        <v>5656626</v>
      </c>
      <c r="C354" s="4">
        <v>77791300351</v>
      </c>
      <c r="D354" s="4" t="s">
        <v>2260</v>
      </c>
      <c r="E354">
        <f>ROW()</f>
        <v>354</v>
      </c>
    </row>
    <row r="355" spans="1:5" x14ac:dyDescent="0.2">
      <c r="A355" s="4" t="s">
        <v>31</v>
      </c>
      <c r="B355" s="4">
        <v>5656641</v>
      </c>
      <c r="C355" s="4">
        <v>77791300352</v>
      </c>
      <c r="D355" s="4" t="s">
        <v>2261</v>
      </c>
      <c r="E355">
        <f>ROW()</f>
        <v>355</v>
      </c>
    </row>
    <row r="356" spans="1:5" x14ac:dyDescent="0.2">
      <c r="A356" s="4" t="s">
        <v>31</v>
      </c>
      <c r="B356" s="4">
        <v>5656663</v>
      </c>
      <c r="C356" s="4">
        <v>77791300353</v>
      </c>
      <c r="D356" s="4" t="s">
        <v>2262</v>
      </c>
      <c r="E356">
        <f>ROW()</f>
        <v>356</v>
      </c>
    </row>
    <row r="357" spans="1:5" x14ac:dyDescent="0.2">
      <c r="A357" s="4" t="s">
        <v>31</v>
      </c>
      <c r="B357" s="4">
        <v>5656674</v>
      </c>
      <c r="C357" s="4">
        <v>77791300354</v>
      </c>
      <c r="D357" s="4" t="s">
        <v>2263</v>
      </c>
      <c r="E357">
        <f>ROW()</f>
        <v>357</v>
      </c>
    </row>
    <row r="358" spans="1:5" x14ac:dyDescent="0.2">
      <c r="A358" s="4" t="s">
        <v>31</v>
      </c>
      <c r="B358" s="4">
        <v>5656696</v>
      </c>
      <c r="C358" s="4">
        <v>77791300355</v>
      </c>
      <c r="D358" s="4" t="s">
        <v>2264</v>
      </c>
      <c r="E358">
        <f>ROW()</f>
        <v>358</v>
      </c>
    </row>
    <row r="359" spans="1:5" x14ac:dyDescent="0.2">
      <c r="A359" s="4" t="s">
        <v>31</v>
      </c>
      <c r="B359" s="4">
        <v>5656711</v>
      </c>
      <c r="C359" s="4">
        <v>77791300356</v>
      </c>
      <c r="D359" s="4" t="s">
        <v>2265</v>
      </c>
      <c r="E359">
        <f>ROW()</f>
        <v>359</v>
      </c>
    </row>
    <row r="360" spans="1:5" x14ac:dyDescent="0.2">
      <c r="A360" s="4" t="s">
        <v>31</v>
      </c>
      <c r="B360" s="4">
        <v>5656733</v>
      </c>
      <c r="C360" s="4">
        <v>77791300357</v>
      </c>
      <c r="D360" s="4" t="s">
        <v>2266</v>
      </c>
      <c r="E360">
        <f>ROW()</f>
        <v>360</v>
      </c>
    </row>
    <row r="361" spans="1:5" x14ac:dyDescent="0.2">
      <c r="A361" s="4" t="s">
        <v>31</v>
      </c>
      <c r="B361" s="4">
        <v>5656755</v>
      </c>
      <c r="C361" s="4">
        <v>77791300358</v>
      </c>
      <c r="D361" s="4" t="s">
        <v>2267</v>
      </c>
      <c r="E361">
        <f>ROW()</f>
        <v>361</v>
      </c>
    </row>
    <row r="362" spans="1:5" x14ac:dyDescent="0.2">
      <c r="A362" s="4" t="s">
        <v>31</v>
      </c>
      <c r="B362" s="4">
        <v>5656770</v>
      </c>
      <c r="C362" s="4">
        <v>77791300359</v>
      </c>
      <c r="D362" s="4" t="s">
        <v>2268</v>
      </c>
      <c r="E362">
        <f>ROW()</f>
        <v>362</v>
      </c>
    </row>
    <row r="363" spans="1:5" x14ac:dyDescent="0.2">
      <c r="A363" s="4" t="s">
        <v>31</v>
      </c>
      <c r="B363" s="4">
        <v>5656792</v>
      </c>
      <c r="C363" s="4">
        <v>77791300360</v>
      </c>
      <c r="D363" s="4" t="s">
        <v>2269</v>
      </c>
      <c r="E363">
        <f>ROW()</f>
        <v>363</v>
      </c>
    </row>
    <row r="364" spans="1:5" x14ac:dyDescent="0.2">
      <c r="A364" s="9" t="s">
        <v>32</v>
      </c>
      <c r="B364" s="1">
        <v>5656803</v>
      </c>
      <c r="C364" s="1">
        <v>77791300361</v>
      </c>
      <c r="D364" s="1" t="s">
        <v>2270</v>
      </c>
      <c r="E364">
        <f>ROW()</f>
        <v>364</v>
      </c>
    </row>
    <row r="365" spans="1:5" x14ac:dyDescent="0.2">
      <c r="A365" s="8" t="s">
        <v>32</v>
      </c>
      <c r="B365" s="1">
        <v>5656825</v>
      </c>
      <c r="C365" s="1">
        <v>77791300362</v>
      </c>
      <c r="D365" s="1" t="s">
        <v>2271</v>
      </c>
      <c r="E365">
        <f>ROW()</f>
        <v>365</v>
      </c>
    </row>
    <row r="366" spans="1:5" x14ac:dyDescent="0.2">
      <c r="A366" s="8" t="s">
        <v>32</v>
      </c>
      <c r="B366" s="1">
        <v>5656840</v>
      </c>
      <c r="C366" s="1">
        <v>77791300363</v>
      </c>
      <c r="D366" s="1" t="s">
        <v>2272</v>
      </c>
      <c r="E366">
        <f>ROW()</f>
        <v>366</v>
      </c>
    </row>
    <row r="367" spans="1:5" x14ac:dyDescent="0.2">
      <c r="A367" s="8" t="s">
        <v>32</v>
      </c>
      <c r="B367" s="1">
        <v>5656851</v>
      </c>
      <c r="C367" s="1">
        <v>77791300364</v>
      </c>
      <c r="D367" s="1" t="s">
        <v>2273</v>
      </c>
      <c r="E367">
        <f>ROW()</f>
        <v>367</v>
      </c>
    </row>
    <row r="368" spans="1:5" x14ac:dyDescent="0.2">
      <c r="A368" s="8" t="s">
        <v>32</v>
      </c>
      <c r="B368" s="1">
        <v>5656873</v>
      </c>
      <c r="C368" s="1">
        <v>77791300365</v>
      </c>
      <c r="D368" s="1" t="s">
        <v>2274</v>
      </c>
      <c r="E368">
        <f>ROW()</f>
        <v>368</v>
      </c>
    </row>
    <row r="369" spans="1:5" x14ac:dyDescent="0.2">
      <c r="A369" s="8" t="s">
        <v>32</v>
      </c>
      <c r="B369" s="1">
        <v>5656895</v>
      </c>
      <c r="C369" s="1">
        <v>77791300366</v>
      </c>
      <c r="D369" s="1" t="s">
        <v>2275</v>
      </c>
      <c r="E369">
        <f>ROW()</f>
        <v>369</v>
      </c>
    </row>
    <row r="370" spans="1:5" x14ac:dyDescent="0.2">
      <c r="A370" s="8" t="s">
        <v>32</v>
      </c>
      <c r="B370" s="1">
        <v>5656910</v>
      </c>
      <c r="C370" s="1">
        <v>77791300367</v>
      </c>
      <c r="D370" s="1" t="s">
        <v>2276</v>
      </c>
      <c r="E370">
        <f>ROW()</f>
        <v>370</v>
      </c>
    </row>
    <row r="371" spans="1:5" x14ac:dyDescent="0.2">
      <c r="A371" s="8" t="s">
        <v>32</v>
      </c>
      <c r="B371" s="1">
        <v>5656932</v>
      </c>
      <c r="C371" s="1">
        <v>77791300368</v>
      </c>
      <c r="D371" s="1" t="s">
        <v>2277</v>
      </c>
      <c r="E371">
        <f>ROW()</f>
        <v>371</v>
      </c>
    </row>
    <row r="372" spans="1:5" x14ac:dyDescent="0.2">
      <c r="A372" s="8" t="s">
        <v>32</v>
      </c>
      <c r="B372" s="1">
        <v>5656954</v>
      </c>
      <c r="C372" s="1">
        <v>77791300369</v>
      </c>
      <c r="D372" s="1" t="s">
        <v>2278</v>
      </c>
      <c r="E372">
        <f>ROW()</f>
        <v>372</v>
      </c>
    </row>
    <row r="373" spans="1:5" x14ac:dyDescent="0.2">
      <c r="A373" s="8" t="s">
        <v>32</v>
      </c>
      <c r="B373" s="1">
        <v>5656976</v>
      </c>
      <c r="C373" s="1">
        <v>77791300370</v>
      </c>
      <c r="D373" s="1" t="s">
        <v>2279</v>
      </c>
      <c r="E373">
        <f>ROW()</f>
        <v>373</v>
      </c>
    </row>
    <row r="374" spans="1:5" x14ac:dyDescent="0.2">
      <c r="A374" s="10" t="s">
        <v>33</v>
      </c>
      <c r="B374" s="4">
        <v>5656980</v>
      </c>
      <c r="C374" s="4">
        <v>77791300371</v>
      </c>
      <c r="D374" s="4" t="s">
        <v>2280</v>
      </c>
      <c r="E374">
        <f>ROW()</f>
        <v>374</v>
      </c>
    </row>
    <row r="375" spans="1:5" x14ac:dyDescent="0.2">
      <c r="A375" s="4" t="s">
        <v>33</v>
      </c>
      <c r="B375" s="4">
        <v>5657002</v>
      </c>
      <c r="C375" s="4">
        <v>77791300372</v>
      </c>
      <c r="D375" s="4" t="s">
        <v>2281</v>
      </c>
      <c r="E375">
        <f>ROW()</f>
        <v>375</v>
      </c>
    </row>
    <row r="376" spans="1:5" x14ac:dyDescent="0.2">
      <c r="A376" s="4" t="s">
        <v>33</v>
      </c>
      <c r="B376" s="4">
        <v>5657013</v>
      </c>
      <c r="C376" s="4">
        <v>77791300373</v>
      </c>
      <c r="D376" s="4" t="s">
        <v>2282</v>
      </c>
      <c r="E376">
        <f>ROW()</f>
        <v>376</v>
      </c>
    </row>
    <row r="377" spans="1:5" x14ac:dyDescent="0.2">
      <c r="A377" s="4" t="s">
        <v>33</v>
      </c>
      <c r="B377" s="4">
        <v>5657035</v>
      </c>
      <c r="C377" s="4">
        <v>77791300374</v>
      </c>
      <c r="D377" s="4" t="s">
        <v>2283</v>
      </c>
      <c r="E377">
        <f>ROW()</f>
        <v>377</v>
      </c>
    </row>
    <row r="378" spans="1:5" x14ac:dyDescent="0.2">
      <c r="A378" s="4" t="s">
        <v>33</v>
      </c>
      <c r="B378" s="4">
        <v>5657050</v>
      </c>
      <c r="C378" s="4">
        <v>77791300375</v>
      </c>
      <c r="D378" s="4" t="s">
        <v>2284</v>
      </c>
      <c r="E378">
        <f>ROW()</f>
        <v>378</v>
      </c>
    </row>
    <row r="379" spans="1:5" x14ac:dyDescent="0.2">
      <c r="A379" s="4" t="s">
        <v>33</v>
      </c>
      <c r="B379" s="4">
        <v>5657072</v>
      </c>
      <c r="C379" s="4">
        <v>77791300376</v>
      </c>
      <c r="D379" s="4" t="s">
        <v>2285</v>
      </c>
      <c r="E379">
        <f>ROW()</f>
        <v>379</v>
      </c>
    </row>
    <row r="380" spans="1:5" x14ac:dyDescent="0.2">
      <c r="A380" s="4" t="s">
        <v>33</v>
      </c>
      <c r="B380" s="4">
        <v>5657083</v>
      </c>
      <c r="C380" s="4">
        <v>77791300377</v>
      </c>
      <c r="D380" s="4" t="s">
        <v>2286</v>
      </c>
      <c r="E380">
        <f>ROW()</f>
        <v>380</v>
      </c>
    </row>
    <row r="381" spans="1:5" x14ac:dyDescent="0.2">
      <c r="A381" s="4" t="s">
        <v>33</v>
      </c>
      <c r="B381" s="4">
        <v>5657105</v>
      </c>
      <c r="C381" s="4">
        <v>77791300378</v>
      </c>
      <c r="D381" s="4" t="s">
        <v>2287</v>
      </c>
      <c r="E381">
        <f>ROW()</f>
        <v>381</v>
      </c>
    </row>
    <row r="382" spans="1:5" x14ac:dyDescent="0.2">
      <c r="A382" s="4" t="s">
        <v>33</v>
      </c>
      <c r="B382" s="4">
        <v>5657116</v>
      </c>
      <c r="C382" s="4">
        <v>77791300379</v>
      </c>
      <c r="D382" s="4" t="s">
        <v>2288</v>
      </c>
      <c r="E382">
        <f>ROW()</f>
        <v>382</v>
      </c>
    </row>
    <row r="383" spans="1:5" x14ac:dyDescent="0.2">
      <c r="A383" s="4" t="s">
        <v>33</v>
      </c>
      <c r="B383" s="4">
        <v>5657131</v>
      </c>
      <c r="C383" s="4">
        <v>77791300380</v>
      </c>
      <c r="D383" s="4" t="s">
        <v>2289</v>
      </c>
      <c r="E383">
        <f>ROW()</f>
        <v>383</v>
      </c>
    </row>
    <row r="384" spans="1:5" x14ac:dyDescent="0.2">
      <c r="A384" s="9" t="s">
        <v>34</v>
      </c>
      <c r="B384" s="1">
        <v>5657142</v>
      </c>
      <c r="C384" s="1">
        <v>77791300381</v>
      </c>
      <c r="D384" s="1" t="s">
        <v>2290</v>
      </c>
      <c r="E384">
        <f>ROW()</f>
        <v>384</v>
      </c>
    </row>
    <row r="385" spans="1:5" x14ac:dyDescent="0.2">
      <c r="A385" s="8" t="s">
        <v>34</v>
      </c>
      <c r="B385" s="1">
        <v>5657164</v>
      </c>
      <c r="C385" s="1">
        <v>77791300382</v>
      </c>
      <c r="D385" s="1" t="s">
        <v>2291</v>
      </c>
      <c r="E385">
        <f>ROW()</f>
        <v>385</v>
      </c>
    </row>
    <row r="386" spans="1:5" x14ac:dyDescent="0.2">
      <c r="A386" s="8" t="s">
        <v>34</v>
      </c>
      <c r="B386" s="1">
        <v>5657186</v>
      </c>
      <c r="C386" s="1">
        <v>77791300383</v>
      </c>
      <c r="D386" s="1" t="s">
        <v>2292</v>
      </c>
      <c r="E386">
        <f>ROW()</f>
        <v>386</v>
      </c>
    </row>
    <row r="387" spans="1:5" x14ac:dyDescent="0.2">
      <c r="A387" s="8" t="s">
        <v>34</v>
      </c>
      <c r="B387" s="1">
        <v>5657201</v>
      </c>
      <c r="C387" s="1">
        <v>77791300384</v>
      </c>
      <c r="D387" s="1" t="s">
        <v>2293</v>
      </c>
      <c r="E387">
        <f>ROW()</f>
        <v>387</v>
      </c>
    </row>
    <row r="388" spans="1:5" x14ac:dyDescent="0.2">
      <c r="A388" s="8" t="s">
        <v>34</v>
      </c>
      <c r="B388" s="1">
        <v>5657223</v>
      </c>
      <c r="C388" s="1">
        <v>77791300385</v>
      </c>
      <c r="D388" s="1" t="s">
        <v>2294</v>
      </c>
      <c r="E388">
        <f>ROW()</f>
        <v>388</v>
      </c>
    </row>
    <row r="389" spans="1:5" x14ac:dyDescent="0.2">
      <c r="A389" s="8" t="s">
        <v>34</v>
      </c>
      <c r="B389" s="1">
        <v>5657245</v>
      </c>
      <c r="C389" s="1">
        <v>77791300386</v>
      </c>
      <c r="D389" s="1" t="s">
        <v>2295</v>
      </c>
      <c r="E389">
        <f>ROW()</f>
        <v>389</v>
      </c>
    </row>
    <row r="390" spans="1:5" x14ac:dyDescent="0.2">
      <c r="A390" s="8" t="s">
        <v>34</v>
      </c>
      <c r="B390" s="1">
        <v>5657260</v>
      </c>
      <c r="C390" s="1">
        <v>77791300387</v>
      </c>
      <c r="D390" s="1" t="s">
        <v>2296</v>
      </c>
      <c r="E390">
        <f>ROW()</f>
        <v>390</v>
      </c>
    </row>
    <row r="391" spans="1:5" x14ac:dyDescent="0.2">
      <c r="A391" s="8" t="s">
        <v>34</v>
      </c>
      <c r="B391" s="1">
        <v>5657282</v>
      </c>
      <c r="C391" s="1">
        <v>77791300388</v>
      </c>
      <c r="D391" s="1" t="s">
        <v>2297</v>
      </c>
      <c r="E391">
        <f>ROW()</f>
        <v>391</v>
      </c>
    </row>
    <row r="392" spans="1:5" x14ac:dyDescent="0.2">
      <c r="A392" s="8" t="s">
        <v>34</v>
      </c>
      <c r="B392" s="1">
        <v>5657304</v>
      </c>
      <c r="C392" s="1">
        <v>77791300389</v>
      </c>
      <c r="D392" s="1" t="s">
        <v>2298</v>
      </c>
      <c r="E392">
        <f>ROW()</f>
        <v>392</v>
      </c>
    </row>
    <row r="393" spans="1:5" x14ac:dyDescent="0.2">
      <c r="A393" s="8" t="s">
        <v>34</v>
      </c>
      <c r="B393" s="1">
        <v>5657315</v>
      </c>
      <c r="C393" s="1">
        <v>77791300390</v>
      </c>
      <c r="D393" s="1" t="s">
        <v>2299</v>
      </c>
      <c r="E393">
        <f>ROW()</f>
        <v>393</v>
      </c>
    </row>
    <row r="394" spans="1:5" x14ac:dyDescent="0.2">
      <c r="A394" s="10" t="s">
        <v>35</v>
      </c>
      <c r="B394" s="4">
        <v>5657330</v>
      </c>
      <c r="C394" s="4">
        <v>77791300391</v>
      </c>
      <c r="D394" s="4" t="s">
        <v>2300</v>
      </c>
      <c r="E394">
        <f>ROW()</f>
        <v>394</v>
      </c>
    </row>
    <row r="395" spans="1:5" x14ac:dyDescent="0.2">
      <c r="A395" s="4" t="s">
        <v>35</v>
      </c>
      <c r="B395" s="4">
        <v>5657363</v>
      </c>
      <c r="C395" s="4">
        <v>77791300392</v>
      </c>
      <c r="D395" s="4" t="s">
        <v>2301</v>
      </c>
      <c r="E395">
        <f>ROW()</f>
        <v>395</v>
      </c>
    </row>
    <row r="396" spans="1:5" x14ac:dyDescent="0.2">
      <c r="A396" s="4" t="s">
        <v>35</v>
      </c>
      <c r="B396" s="4">
        <v>5657374</v>
      </c>
      <c r="C396" s="4">
        <v>77791300393</v>
      </c>
      <c r="D396" s="4" t="s">
        <v>2302</v>
      </c>
      <c r="E396">
        <f>ROW()</f>
        <v>396</v>
      </c>
    </row>
    <row r="397" spans="1:5" x14ac:dyDescent="0.2">
      <c r="A397" s="4" t="s">
        <v>35</v>
      </c>
      <c r="B397" s="4">
        <v>5657396</v>
      </c>
      <c r="C397" s="4">
        <v>77791300394</v>
      </c>
      <c r="D397" s="4" t="s">
        <v>2303</v>
      </c>
      <c r="E397">
        <f>ROW()</f>
        <v>397</v>
      </c>
    </row>
    <row r="398" spans="1:5" x14ac:dyDescent="0.2">
      <c r="A398" s="4" t="s">
        <v>35</v>
      </c>
      <c r="B398" s="4">
        <v>5657400</v>
      </c>
      <c r="C398" s="4">
        <v>77791300395</v>
      </c>
      <c r="D398" s="4" t="s">
        <v>2304</v>
      </c>
      <c r="E398">
        <f>ROW()</f>
        <v>398</v>
      </c>
    </row>
    <row r="399" spans="1:5" x14ac:dyDescent="0.2">
      <c r="A399" s="4" t="s">
        <v>35</v>
      </c>
      <c r="B399" s="4">
        <v>5657422</v>
      </c>
      <c r="C399" s="4">
        <v>77791300396</v>
      </c>
      <c r="D399" s="4" t="s">
        <v>2305</v>
      </c>
      <c r="E399">
        <f>ROW()</f>
        <v>399</v>
      </c>
    </row>
    <row r="400" spans="1:5" x14ac:dyDescent="0.2">
      <c r="A400" s="4" t="s">
        <v>35</v>
      </c>
      <c r="B400" s="4">
        <v>5657444</v>
      </c>
      <c r="C400" s="4">
        <v>77791300397</v>
      </c>
      <c r="D400" s="4" t="s">
        <v>2306</v>
      </c>
      <c r="E400">
        <f>ROW()</f>
        <v>400</v>
      </c>
    </row>
    <row r="401" spans="1:5" x14ac:dyDescent="0.2">
      <c r="A401" s="4" t="s">
        <v>35</v>
      </c>
      <c r="B401" s="4">
        <v>5657455</v>
      </c>
      <c r="C401" s="4">
        <v>77791300398</v>
      </c>
      <c r="D401" s="4" t="s">
        <v>2307</v>
      </c>
      <c r="E401">
        <f>ROW()</f>
        <v>401</v>
      </c>
    </row>
    <row r="402" spans="1:5" x14ac:dyDescent="0.2">
      <c r="A402" s="4" t="s">
        <v>35</v>
      </c>
      <c r="B402" s="4">
        <v>5657470</v>
      </c>
      <c r="C402" s="4">
        <v>77791300399</v>
      </c>
      <c r="D402" s="4" t="s">
        <v>2308</v>
      </c>
      <c r="E402">
        <f>ROW()</f>
        <v>402</v>
      </c>
    </row>
    <row r="403" spans="1:5" x14ac:dyDescent="0.2">
      <c r="A403" s="4" t="s">
        <v>35</v>
      </c>
      <c r="B403" s="4">
        <v>5657481</v>
      </c>
      <c r="C403" s="4">
        <v>77791300400</v>
      </c>
      <c r="D403" s="4" t="s">
        <v>2309</v>
      </c>
      <c r="E403">
        <f>ROW()</f>
        <v>403</v>
      </c>
    </row>
    <row r="404" spans="1:5" x14ac:dyDescent="0.2">
      <c r="A404" s="9" t="s">
        <v>36</v>
      </c>
      <c r="B404" s="1">
        <v>5657503</v>
      </c>
      <c r="C404" s="1">
        <v>77791300401</v>
      </c>
      <c r="D404" s="1" t="s">
        <v>2310</v>
      </c>
      <c r="E404">
        <f>ROW()</f>
        <v>404</v>
      </c>
    </row>
    <row r="405" spans="1:5" x14ac:dyDescent="0.2">
      <c r="A405" s="8" t="s">
        <v>36</v>
      </c>
      <c r="B405" s="1">
        <v>5657525</v>
      </c>
      <c r="C405" s="1">
        <v>77791300402</v>
      </c>
      <c r="D405" s="1" t="s">
        <v>2311</v>
      </c>
      <c r="E405">
        <f>ROW()</f>
        <v>405</v>
      </c>
    </row>
    <row r="406" spans="1:5" x14ac:dyDescent="0.2">
      <c r="A406" s="8" t="s">
        <v>36</v>
      </c>
      <c r="B406" s="1">
        <v>5657536</v>
      </c>
      <c r="C406" s="1">
        <v>77791300403</v>
      </c>
      <c r="D406" s="1" t="s">
        <v>2312</v>
      </c>
      <c r="E406">
        <f>ROW()</f>
        <v>406</v>
      </c>
    </row>
    <row r="407" spans="1:5" x14ac:dyDescent="0.2">
      <c r="A407" s="8" t="s">
        <v>36</v>
      </c>
      <c r="B407" s="1">
        <v>5657551</v>
      </c>
      <c r="C407" s="1">
        <v>77791300404</v>
      </c>
      <c r="D407" s="1" t="s">
        <v>2313</v>
      </c>
      <c r="E407">
        <f>ROW()</f>
        <v>407</v>
      </c>
    </row>
    <row r="408" spans="1:5" x14ac:dyDescent="0.2">
      <c r="A408" s="8" t="s">
        <v>36</v>
      </c>
      <c r="B408" s="1">
        <v>5657573</v>
      </c>
      <c r="C408" s="1">
        <v>77791300405</v>
      </c>
      <c r="D408" s="1" t="s">
        <v>2314</v>
      </c>
      <c r="E408">
        <f>ROW()</f>
        <v>408</v>
      </c>
    </row>
    <row r="409" spans="1:5" x14ac:dyDescent="0.2">
      <c r="A409" s="8" t="s">
        <v>36</v>
      </c>
      <c r="B409" s="1">
        <v>5657584</v>
      </c>
      <c r="C409" s="1">
        <v>77791300406</v>
      </c>
      <c r="D409" s="1" t="s">
        <v>2315</v>
      </c>
      <c r="E409">
        <f>ROW()</f>
        <v>409</v>
      </c>
    </row>
    <row r="410" spans="1:5" x14ac:dyDescent="0.2">
      <c r="A410" s="8" t="s">
        <v>36</v>
      </c>
      <c r="B410" s="1">
        <v>5657606</v>
      </c>
      <c r="C410" s="1">
        <v>77791300407</v>
      </c>
      <c r="D410" s="1" t="s">
        <v>2316</v>
      </c>
      <c r="E410">
        <f>ROW()</f>
        <v>410</v>
      </c>
    </row>
    <row r="411" spans="1:5" x14ac:dyDescent="0.2">
      <c r="A411" s="8" t="s">
        <v>36</v>
      </c>
      <c r="B411" s="1">
        <v>5657610</v>
      </c>
      <c r="C411" s="1">
        <v>77791300408</v>
      </c>
      <c r="D411" s="1" t="s">
        <v>2317</v>
      </c>
      <c r="E411">
        <f>ROW()</f>
        <v>411</v>
      </c>
    </row>
    <row r="412" spans="1:5" x14ac:dyDescent="0.2">
      <c r="A412" s="8" t="s">
        <v>36</v>
      </c>
      <c r="B412" s="1">
        <v>5657632</v>
      </c>
      <c r="C412" s="1">
        <v>77791300409</v>
      </c>
      <c r="D412" s="1" t="s">
        <v>2318</v>
      </c>
      <c r="E412">
        <f>ROW()</f>
        <v>412</v>
      </c>
    </row>
    <row r="413" spans="1:5" x14ac:dyDescent="0.2">
      <c r="A413" s="8" t="s">
        <v>36</v>
      </c>
      <c r="B413" s="1">
        <v>5657654</v>
      </c>
      <c r="C413" s="1">
        <v>77791300410</v>
      </c>
      <c r="D413" s="1" t="s">
        <v>2319</v>
      </c>
      <c r="E413">
        <f>ROW()</f>
        <v>413</v>
      </c>
    </row>
    <row r="414" spans="1:5" x14ac:dyDescent="0.2">
      <c r="A414" s="10" t="s">
        <v>37</v>
      </c>
      <c r="B414" s="4">
        <v>5657676</v>
      </c>
      <c r="C414" s="4">
        <v>77791300411</v>
      </c>
      <c r="D414" s="4" t="s">
        <v>2320</v>
      </c>
      <c r="E414">
        <f>ROW()</f>
        <v>414</v>
      </c>
    </row>
    <row r="415" spans="1:5" x14ac:dyDescent="0.2">
      <c r="A415" s="4" t="s">
        <v>37</v>
      </c>
      <c r="B415" s="4">
        <v>5657691</v>
      </c>
      <c r="C415" s="4">
        <v>77791300412</v>
      </c>
      <c r="D415" s="4" t="s">
        <v>2321</v>
      </c>
      <c r="E415">
        <f>ROW()</f>
        <v>415</v>
      </c>
    </row>
    <row r="416" spans="1:5" x14ac:dyDescent="0.2">
      <c r="A416" s="4" t="s">
        <v>37</v>
      </c>
      <c r="B416" s="4">
        <v>5657702</v>
      </c>
      <c r="C416" s="4">
        <v>77791300413</v>
      </c>
      <c r="D416" s="4" t="s">
        <v>2322</v>
      </c>
      <c r="E416">
        <f>ROW()</f>
        <v>416</v>
      </c>
    </row>
    <row r="417" spans="1:5" x14ac:dyDescent="0.2">
      <c r="A417" s="4" t="s">
        <v>37</v>
      </c>
      <c r="B417" s="4">
        <v>5657724</v>
      </c>
      <c r="C417" s="4">
        <v>77791300414</v>
      </c>
      <c r="D417" s="4" t="s">
        <v>2323</v>
      </c>
      <c r="E417">
        <f>ROW()</f>
        <v>417</v>
      </c>
    </row>
    <row r="418" spans="1:5" x14ac:dyDescent="0.2">
      <c r="A418" s="4" t="s">
        <v>37</v>
      </c>
      <c r="B418" s="4">
        <v>5657746</v>
      </c>
      <c r="C418" s="4">
        <v>77791300415</v>
      </c>
      <c r="D418" s="4" t="s">
        <v>2324</v>
      </c>
      <c r="E418">
        <f>ROW()</f>
        <v>418</v>
      </c>
    </row>
    <row r="419" spans="1:5" x14ac:dyDescent="0.2">
      <c r="A419" s="4" t="s">
        <v>37</v>
      </c>
      <c r="B419" s="4">
        <v>5657750</v>
      </c>
      <c r="C419" s="4">
        <v>77791300416</v>
      </c>
      <c r="D419" s="4" t="s">
        <v>2325</v>
      </c>
      <c r="E419">
        <f>ROW()</f>
        <v>419</v>
      </c>
    </row>
    <row r="420" spans="1:5" x14ac:dyDescent="0.2">
      <c r="A420" s="4" t="s">
        <v>37</v>
      </c>
      <c r="B420" s="4">
        <v>5657772</v>
      </c>
      <c r="C420" s="4">
        <v>77791300417</v>
      </c>
      <c r="D420" s="4" t="s">
        <v>2326</v>
      </c>
      <c r="E420">
        <f>ROW()</f>
        <v>420</v>
      </c>
    </row>
    <row r="421" spans="1:5" x14ac:dyDescent="0.2">
      <c r="A421" s="4" t="s">
        <v>37</v>
      </c>
      <c r="B421" s="4">
        <v>5657794</v>
      </c>
      <c r="C421" s="4">
        <v>77791300418</v>
      </c>
      <c r="D421" s="4" t="s">
        <v>2327</v>
      </c>
      <c r="E421">
        <f>ROW()</f>
        <v>421</v>
      </c>
    </row>
    <row r="422" spans="1:5" x14ac:dyDescent="0.2">
      <c r="A422" s="4" t="s">
        <v>37</v>
      </c>
      <c r="B422" s="4">
        <v>5657816</v>
      </c>
      <c r="C422" s="4">
        <v>77791300419</v>
      </c>
      <c r="D422" s="4" t="s">
        <v>2328</v>
      </c>
      <c r="E422">
        <f>ROW()</f>
        <v>422</v>
      </c>
    </row>
    <row r="423" spans="1:5" x14ac:dyDescent="0.2">
      <c r="A423" s="4" t="s">
        <v>37</v>
      </c>
      <c r="B423" s="4">
        <v>5657831</v>
      </c>
      <c r="C423" s="4">
        <v>77791300420</v>
      </c>
      <c r="D423" s="4" t="s">
        <v>2329</v>
      </c>
      <c r="E423">
        <f>ROW()</f>
        <v>423</v>
      </c>
    </row>
    <row r="424" spans="1:5" x14ac:dyDescent="0.2">
      <c r="A424" s="9" t="s">
        <v>38</v>
      </c>
      <c r="B424" s="1">
        <v>5657853</v>
      </c>
      <c r="C424" s="1">
        <v>77791300421</v>
      </c>
      <c r="D424" s="1" t="s">
        <v>2330</v>
      </c>
      <c r="E424">
        <f>ROW()</f>
        <v>424</v>
      </c>
    </row>
    <row r="425" spans="1:5" x14ac:dyDescent="0.2">
      <c r="A425" s="8" t="s">
        <v>38</v>
      </c>
      <c r="B425" s="1">
        <v>5657875</v>
      </c>
      <c r="C425" s="1">
        <v>77791300422</v>
      </c>
      <c r="D425" s="1" t="s">
        <v>2331</v>
      </c>
      <c r="E425">
        <f>ROW()</f>
        <v>425</v>
      </c>
    </row>
    <row r="426" spans="1:5" x14ac:dyDescent="0.2">
      <c r="A426" s="8" t="s">
        <v>38</v>
      </c>
      <c r="B426" s="1">
        <v>5657886</v>
      </c>
      <c r="C426" s="1">
        <v>77791300423</v>
      </c>
      <c r="D426" s="1" t="s">
        <v>2332</v>
      </c>
      <c r="E426">
        <f>ROW()</f>
        <v>426</v>
      </c>
    </row>
    <row r="427" spans="1:5" x14ac:dyDescent="0.2">
      <c r="A427" s="8" t="s">
        <v>38</v>
      </c>
      <c r="B427" s="1">
        <v>5657901</v>
      </c>
      <c r="C427" s="1">
        <v>77791300424</v>
      </c>
      <c r="D427" s="1" t="s">
        <v>2333</v>
      </c>
      <c r="E427">
        <f>ROW()</f>
        <v>427</v>
      </c>
    </row>
    <row r="428" spans="1:5" x14ac:dyDescent="0.2">
      <c r="A428" s="8" t="s">
        <v>38</v>
      </c>
      <c r="B428" s="1">
        <v>5657923</v>
      </c>
      <c r="C428" s="1">
        <v>77791300425</v>
      </c>
      <c r="D428" s="1" t="s">
        <v>2334</v>
      </c>
      <c r="E428">
        <f>ROW()</f>
        <v>428</v>
      </c>
    </row>
    <row r="429" spans="1:5" x14ac:dyDescent="0.2">
      <c r="A429" s="8" t="s">
        <v>38</v>
      </c>
      <c r="B429" s="1">
        <v>5657934</v>
      </c>
      <c r="C429" s="1">
        <v>77791300426</v>
      </c>
      <c r="D429" s="1" t="s">
        <v>2335</v>
      </c>
      <c r="E429">
        <f>ROW()</f>
        <v>429</v>
      </c>
    </row>
    <row r="430" spans="1:5" x14ac:dyDescent="0.2">
      <c r="A430" s="8" t="s">
        <v>38</v>
      </c>
      <c r="B430" s="1">
        <v>5657956</v>
      </c>
      <c r="C430" s="1">
        <v>77791300427</v>
      </c>
      <c r="D430" s="1" t="s">
        <v>2336</v>
      </c>
      <c r="E430">
        <f>ROW()</f>
        <v>430</v>
      </c>
    </row>
    <row r="431" spans="1:5" x14ac:dyDescent="0.2">
      <c r="A431" s="8" t="s">
        <v>38</v>
      </c>
      <c r="B431" s="1">
        <v>5657971</v>
      </c>
      <c r="C431" s="1">
        <v>77791300428</v>
      </c>
      <c r="D431" s="1" t="s">
        <v>2337</v>
      </c>
      <c r="E431">
        <f>ROW()</f>
        <v>431</v>
      </c>
    </row>
    <row r="432" spans="1:5" x14ac:dyDescent="0.2">
      <c r="A432" s="8" t="s">
        <v>38</v>
      </c>
      <c r="B432" s="1">
        <v>5657982</v>
      </c>
      <c r="C432" s="1">
        <v>77791300429</v>
      </c>
      <c r="D432" s="1" t="s">
        <v>2338</v>
      </c>
      <c r="E432">
        <f>ROW()</f>
        <v>432</v>
      </c>
    </row>
    <row r="433" spans="1:5" x14ac:dyDescent="0.2">
      <c r="A433" s="8" t="s">
        <v>38</v>
      </c>
      <c r="B433" s="1">
        <v>5658004</v>
      </c>
      <c r="C433" s="1">
        <v>77791300430</v>
      </c>
      <c r="D433" s="1" t="s">
        <v>2339</v>
      </c>
      <c r="E433">
        <f>ROW()</f>
        <v>433</v>
      </c>
    </row>
    <row r="434" spans="1:5" x14ac:dyDescent="0.2">
      <c r="A434" s="10" t="s">
        <v>39</v>
      </c>
      <c r="B434" s="4">
        <v>5658026</v>
      </c>
      <c r="C434" s="4">
        <v>77791300431</v>
      </c>
      <c r="D434" s="4" t="s">
        <v>2340</v>
      </c>
      <c r="E434">
        <f>ROW()</f>
        <v>434</v>
      </c>
    </row>
    <row r="435" spans="1:5" x14ac:dyDescent="0.2">
      <c r="A435" s="4" t="s">
        <v>39</v>
      </c>
      <c r="B435" s="4">
        <v>5658041</v>
      </c>
      <c r="C435" s="4">
        <v>77791300432</v>
      </c>
      <c r="D435" s="4" t="s">
        <v>2341</v>
      </c>
      <c r="E435">
        <f>ROW()</f>
        <v>435</v>
      </c>
    </row>
    <row r="436" spans="1:5" x14ac:dyDescent="0.2">
      <c r="A436" s="4" t="s">
        <v>39</v>
      </c>
      <c r="B436" s="4">
        <v>5658063</v>
      </c>
      <c r="C436" s="4">
        <v>77791300433</v>
      </c>
      <c r="D436" s="4" t="s">
        <v>2342</v>
      </c>
      <c r="E436">
        <f>ROW()</f>
        <v>436</v>
      </c>
    </row>
    <row r="437" spans="1:5" x14ac:dyDescent="0.2">
      <c r="A437" s="4" t="s">
        <v>39</v>
      </c>
      <c r="B437" s="4">
        <v>5658074</v>
      </c>
      <c r="C437" s="4">
        <v>77791300434</v>
      </c>
      <c r="D437" s="4" t="s">
        <v>2343</v>
      </c>
      <c r="E437">
        <f>ROW()</f>
        <v>437</v>
      </c>
    </row>
    <row r="438" spans="1:5" x14ac:dyDescent="0.2">
      <c r="A438" s="4" t="s">
        <v>39</v>
      </c>
      <c r="B438" s="4">
        <v>5658096</v>
      </c>
      <c r="C438" s="4">
        <v>77791300435</v>
      </c>
      <c r="D438" s="4" t="s">
        <v>2344</v>
      </c>
      <c r="E438">
        <f>ROW()</f>
        <v>438</v>
      </c>
    </row>
    <row r="439" spans="1:5" x14ac:dyDescent="0.2">
      <c r="A439" s="4" t="s">
        <v>39</v>
      </c>
      <c r="B439" s="4">
        <v>5658111</v>
      </c>
      <c r="C439" s="4">
        <v>77791300436</v>
      </c>
      <c r="D439" s="4" t="s">
        <v>2345</v>
      </c>
      <c r="E439">
        <f>ROW()</f>
        <v>439</v>
      </c>
    </row>
    <row r="440" spans="1:5" x14ac:dyDescent="0.2">
      <c r="A440" s="4" t="s">
        <v>39</v>
      </c>
      <c r="B440" s="4">
        <v>5658133</v>
      </c>
      <c r="C440" s="4">
        <v>77791300437</v>
      </c>
      <c r="D440" s="4" t="s">
        <v>2346</v>
      </c>
      <c r="E440">
        <f>ROW()</f>
        <v>440</v>
      </c>
    </row>
    <row r="441" spans="1:5" x14ac:dyDescent="0.2">
      <c r="A441" s="4" t="s">
        <v>39</v>
      </c>
      <c r="B441" s="4">
        <v>5658155</v>
      </c>
      <c r="C441" s="4">
        <v>77791300438</v>
      </c>
      <c r="D441" s="4" t="s">
        <v>2347</v>
      </c>
      <c r="E441">
        <f>ROW()</f>
        <v>441</v>
      </c>
    </row>
    <row r="442" spans="1:5" x14ac:dyDescent="0.2">
      <c r="A442" s="4" t="s">
        <v>39</v>
      </c>
      <c r="B442" s="4">
        <v>5658170</v>
      </c>
      <c r="C442" s="4">
        <v>77791300439</v>
      </c>
      <c r="D442" s="4" t="s">
        <v>2348</v>
      </c>
      <c r="E442">
        <f>ROW()</f>
        <v>442</v>
      </c>
    </row>
    <row r="443" spans="1:5" x14ac:dyDescent="0.2">
      <c r="A443" s="4" t="s">
        <v>39</v>
      </c>
      <c r="B443" s="4">
        <v>5658181</v>
      </c>
      <c r="C443" s="4">
        <v>77791300440</v>
      </c>
      <c r="D443" s="4" t="s">
        <v>2349</v>
      </c>
      <c r="E443">
        <f>ROW()</f>
        <v>443</v>
      </c>
    </row>
    <row r="444" spans="1:5" x14ac:dyDescent="0.2">
      <c r="A444" s="9" t="s">
        <v>1706</v>
      </c>
      <c r="B444" s="1">
        <v>5658203</v>
      </c>
      <c r="C444" s="1">
        <v>77791300441</v>
      </c>
      <c r="D444" s="1" t="s">
        <v>2350</v>
      </c>
      <c r="E444">
        <f>ROW()</f>
        <v>444</v>
      </c>
    </row>
    <row r="445" spans="1:5" x14ac:dyDescent="0.2">
      <c r="A445" s="8" t="s">
        <v>1706</v>
      </c>
      <c r="B445" s="1">
        <v>5658225</v>
      </c>
      <c r="C445" s="1">
        <v>77791300442</v>
      </c>
      <c r="D445" s="1" t="s">
        <v>2351</v>
      </c>
      <c r="E445">
        <f>ROW()</f>
        <v>445</v>
      </c>
    </row>
    <row r="446" spans="1:5" x14ac:dyDescent="0.2">
      <c r="A446" s="8" t="s">
        <v>1706</v>
      </c>
      <c r="B446" s="1">
        <v>5658240</v>
      </c>
      <c r="C446" s="1">
        <v>77791300443</v>
      </c>
      <c r="D446" s="1" t="s">
        <v>2352</v>
      </c>
      <c r="E446">
        <f>ROW()</f>
        <v>446</v>
      </c>
    </row>
    <row r="447" spans="1:5" x14ac:dyDescent="0.2">
      <c r="A447" s="8" t="s">
        <v>1706</v>
      </c>
      <c r="B447" s="1">
        <v>5658262</v>
      </c>
      <c r="C447" s="1">
        <v>77791300444</v>
      </c>
      <c r="D447" s="1" t="s">
        <v>2353</v>
      </c>
      <c r="E447">
        <f>ROW()</f>
        <v>447</v>
      </c>
    </row>
    <row r="448" spans="1:5" x14ac:dyDescent="0.2">
      <c r="A448" s="8" t="s">
        <v>1706</v>
      </c>
      <c r="B448" s="1">
        <v>5658273</v>
      </c>
      <c r="C448" s="1">
        <v>77791300445</v>
      </c>
      <c r="D448" s="1" t="s">
        <v>2354</v>
      </c>
      <c r="E448">
        <f>ROW()</f>
        <v>448</v>
      </c>
    </row>
    <row r="449" spans="1:5" x14ac:dyDescent="0.2">
      <c r="A449" s="8" t="s">
        <v>1706</v>
      </c>
      <c r="B449" s="1">
        <v>5658295</v>
      </c>
      <c r="C449" s="1">
        <v>77791300446</v>
      </c>
      <c r="D449" s="1" t="s">
        <v>2355</v>
      </c>
      <c r="E449">
        <f>ROW()</f>
        <v>449</v>
      </c>
    </row>
    <row r="450" spans="1:5" x14ac:dyDescent="0.2">
      <c r="A450" s="8" t="s">
        <v>1706</v>
      </c>
      <c r="B450" s="1">
        <v>5658306</v>
      </c>
      <c r="C450" s="1">
        <v>77791300447</v>
      </c>
      <c r="D450" s="1" t="s">
        <v>2356</v>
      </c>
      <c r="E450">
        <f>ROW()</f>
        <v>450</v>
      </c>
    </row>
    <row r="451" spans="1:5" x14ac:dyDescent="0.2">
      <c r="A451" s="8" t="s">
        <v>1706</v>
      </c>
      <c r="B451" s="1">
        <v>5658321</v>
      </c>
      <c r="C451" s="1">
        <v>77791300448</v>
      </c>
      <c r="D451" s="1" t="s">
        <v>2357</v>
      </c>
      <c r="E451">
        <f>ROW()</f>
        <v>451</v>
      </c>
    </row>
    <row r="452" spans="1:5" x14ac:dyDescent="0.2">
      <c r="A452" s="8" t="s">
        <v>1706</v>
      </c>
      <c r="B452" s="1">
        <v>5658343</v>
      </c>
      <c r="C452" s="1">
        <v>77791300449</v>
      </c>
      <c r="D452" s="1" t="s">
        <v>2358</v>
      </c>
      <c r="E452">
        <f>ROW()</f>
        <v>452</v>
      </c>
    </row>
    <row r="453" spans="1:5" x14ac:dyDescent="0.2">
      <c r="A453" s="8" t="s">
        <v>1706</v>
      </c>
      <c r="B453" s="1">
        <v>5658365</v>
      </c>
      <c r="C453" s="1">
        <v>77791300450</v>
      </c>
      <c r="D453" s="1" t="s">
        <v>2359</v>
      </c>
      <c r="E453">
        <f>ROW()</f>
        <v>453</v>
      </c>
    </row>
    <row r="454" spans="1:5" x14ac:dyDescent="0.2">
      <c r="A454" s="10" t="s">
        <v>1707</v>
      </c>
      <c r="B454" s="4">
        <v>5658380</v>
      </c>
      <c r="C454" s="4">
        <v>77791300451</v>
      </c>
      <c r="D454" s="4" t="s">
        <v>2360</v>
      </c>
      <c r="E454">
        <f>ROW()</f>
        <v>454</v>
      </c>
    </row>
    <row r="455" spans="1:5" x14ac:dyDescent="0.2">
      <c r="A455" s="4" t="s">
        <v>1707</v>
      </c>
      <c r="B455" s="4">
        <v>5658402</v>
      </c>
      <c r="C455" s="4">
        <v>77791300452</v>
      </c>
      <c r="D455" s="4" t="s">
        <v>2361</v>
      </c>
      <c r="E455">
        <f>ROW()</f>
        <v>455</v>
      </c>
    </row>
    <row r="456" spans="1:5" x14ac:dyDescent="0.2">
      <c r="A456" s="4" t="s">
        <v>1707</v>
      </c>
      <c r="B456" s="4">
        <v>5658424</v>
      </c>
      <c r="C456" s="4">
        <v>77791300453</v>
      </c>
      <c r="D456" s="4" t="s">
        <v>2362</v>
      </c>
      <c r="E456">
        <f>ROW()</f>
        <v>456</v>
      </c>
    </row>
    <row r="457" spans="1:5" x14ac:dyDescent="0.2">
      <c r="A457" s="4" t="s">
        <v>1707</v>
      </c>
      <c r="B457" s="4">
        <v>5658435</v>
      </c>
      <c r="C457" s="4">
        <v>77791300454</v>
      </c>
      <c r="D457" s="4" t="s">
        <v>2363</v>
      </c>
      <c r="E457">
        <f>ROW()</f>
        <v>457</v>
      </c>
    </row>
    <row r="458" spans="1:5" x14ac:dyDescent="0.2">
      <c r="A458" s="4" t="s">
        <v>1707</v>
      </c>
      <c r="B458" s="4">
        <v>5658450</v>
      </c>
      <c r="C458" s="4">
        <v>77791300455</v>
      </c>
      <c r="D458" s="4" t="s">
        <v>2364</v>
      </c>
      <c r="E458">
        <f>ROW()</f>
        <v>458</v>
      </c>
    </row>
    <row r="459" spans="1:5" x14ac:dyDescent="0.2">
      <c r="A459" s="4" t="s">
        <v>1707</v>
      </c>
      <c r="B459" s="4">
        <v>5658472</v>
      </c>
      <c r="C459" s="4">
        <v>77791300456</v>
      </c>
      <c r="D459" s="4" t="s">
        <v>2365</v>
      </c>
      <c r="E459">
        <f>ROW()</f>
        <v>459</v>
      </c>
    </row>
    <row r="460" spans="1:5" x14ac:dyDescent="0.2">
      <c r="A460" s="4" t="s">
        <v>1707</v>
      </c>
      <c r="B460" s="4">
        <v>5658494</v>
      </c>
      <c r="C460" s="4">
        <v>77791300457</v>
      </c>
      <c r="D460" s="4" t="s">
        <v>2366</v>
      </c>
      <c r="E460">
        <f>ROW()</f>
        <v>460</v>
      </c>
    </row>
    <row r="461" spans="1:5" x14ac:dyDescent="0.2">
      <c r="A461" s="4" t="s">
        <v>1707</v>
      </c>
      <c r="B461" s="4">
        <v>5658516</v>
      </c>
      <c r="C461" s="4">
        <v>77791300458</v>
      </c>
      <c r="D461" s="4" t="s">
        <v>2367</v>
      </c>
      <c r="E461">
        <f>ROW()</f>
        <v>461</v>
      </c>
    </row>
    <row r="462" spans="1:5" x14ac:dyDescent="0.2">
      <c r="A462" s="4" t="s">
        <v>1707</v>
      </c>
      <c r="B462" s="4">
        <v>5658531</v>
      </c>
      <c r="C462" s="4">
        <v>77791300459</v>
      </c>
      <c r="D462" s="4" t="s">
        <v>2368</v>
      </c>
      <c r="E462">
        <f>ROW()</f>
        <v>462</v>
      </c>
    </row>
    <row r="463" spans="1:5" x14ac:dyDescent="0.2">
      <c r="A463" s="4" t="s">
        <v>1707</v>
      </c>
      <c r="B463" s="4">
        <v>5658542</v>
      </c>
      <c r="C463" s="4">
        <v>77791300460</v>
      </c>
      <c r="D463" s="4" t="s">
        <v>2369</v>
      </c>
      <c r="E463">
        <f>ROW()</f>
        <v>463</v>
      </c>
    </row>
    <row r="464" spans="1:5" x14ac:dyDescent="0.2">
      <c r="A464" s="9" t="s">
        <v>40</v>
      </c>
      <c r="B464" s="1">
        <v>5658564</v>
      </c>
      <c r="C464" s="1">
        <v>77791300461</v>
      </c>
      <c r="D464" s="1" t="s">
        <v>2370</v>
      </c>
      <c r="E464">
        <f>ROW()</f>
        <v>464</v>
      </c>
    </row>
    <row r="465" spans="1:5" x14ac:dyDescent="0.2">
      <c r="A465" s="8" t="s">
        <v>40</v>
      </c>
      <c r="B465" s="1">
        <v>5658586</v>
      </c>
      <c r="C465" s="1">
        <v>77791300462</v>
      </c>
      <c r="D465" s="1" t="s">
        <v>2371</v>
      </c>
      <c r="E465">
        <f>ROW()</f>
        <v>465</v>
      </c>
    </row>
    <row r="466" spans="1:5" x14ac:dyDescent="0.2">
      <c r="A466" s="8" t="s">
        <v>40</v>
      </c>
      <c r="B466" s="1">
        <v>5658590</v>
      </c>
      <c r="C466" s="1">
        <v>77791300463</v>
      </c>
      <c r="D466" s="1" t="s">
        <v>2372</v>
      </c>
      <c r="E466">
        <f>ROW()</f>
        <v>466</v>
      </c>
    </row>
    <row r="467" spans="1:5" x14ac:dyDescent="0.2">
      <c r="A467" s="8" t="s">
        <v>40</v>
      </c>
      <c r="B467" s="1">
        <v>5658612</v>
      </c>
      <c r="C467" s="1">
        <v>77791300464</v>
      </c>
      <c r="D467" s="1" t="s">
        <v>2373</v>
      </c>
      <c r="E467">
        <f>ROW()</f>
        <v>467</v>
      </c>
    </row>
    <row r="468" spans="1:5" x14ac:dyDescent="0.2">
      <c r="A468" s="8" t="s">
        <v>40</v>
      </c>
      <c r="B468" s="1">
        <v>5658634</v>
      </c>
      <c r="C468" s="1">
        <v>77791300465</v>
      </c>
      <c r="D468" s="1" t="s">
        <v>2374</v>
      </c>
      <c r="E468">
        <f>ROW()</f>
        <v>468</v>
      </c>
    </row>
    <row r="469" spans="1:5" x14ac:dyDescent="0.2">
      <c r="A469" s="8" t="s">
        <v>40</v>
      </c>
      <c r="B469" s="1">
        <v>5658645</v>
      </c>
      <c r="C469" s="1">
        <v>77791300466</v>
      </c>
      <c r="D469" s="1" t="s">
        <v>2375</v>
      </c>
      <c r="E469">
        <f>ROW()</f>
        <v>469</v>
      </c>
    </row>
    <row r="470" spans="1:5" x14ac:dyDescent="0.2">
      <c r="A470" s="8" t="s">
        <v>40</v>
      </c>
      <c r="B470" s="1">
        <v>5658660</v>
      </c>
      <c r="C470" s="1">
        <v>77791300467</v>
      </c>
      <c r="D470" s="1" t="s">
        <v>2376</v>
      </c>
      <c r="E470">
        <f>ROW()</f>
        <v>470</v>
      </c>
    </row>
    <row r="471" spans="1:5" x14ac:dyDescent="0.2">
      <c r="A471" s="8" t="s">
        <v>40</v>
      </c>
      <c r="B471" s="1">
        <v>5658682</v>
      </c>
      <c r="C471" s="1">
        <v>77791300468</v>
      </c>
      <c r="D471" s="1" t="s">
        <v>2377</v>
      </c>
      <c r="E471">
        <f>ROW()</f>
        <v>471</v>
      </c>
    </row>
    <row r="472" spans="1:5" x14ac:dyDescent="0.2">
      <c r="A472" s="8" t="s">
        <v>40</v>
      </c>
      <c r="B472" s="1">
        <v>5658693</v>
      </c>
      <c r="C472" s="1">
        <v>77791300469</v>
      </c>
      <c r="D472" s="1" t="s">
        <v>2378</v>
      </c>
      <c r="E472">
        <f>ROW()</f>
        <v>472</v>
      </c>
    </row>
    <row r="473" spans="1:5" x14ac:dyDescent="0.2">
      <c r="A473" s="8" t="s">
        <v>40</v>
      </c>
      <c r="B473" s="1">
        <v>5658715</v>
      </c>
      <c r="C473" s="1">
        <v>77791300470</v>
      </c>
      <c r="D473" s="1" t="s">
        <v>2379</v>
      </c>
      <c r="E473">
        <f>ROW()</f>
        <v>473</v>
      </c>
    </row>
    <row r="474" spans="1:5" x14ac:dyDescent="0.2">
      <c r="A474" s="10" t="s">
        <v>41</v>
      </c>
      <c r="B474" s="4">
        <v>5658730</v>
      </c>
      <c r="C474" s="4">
        <v>77791300471</v>
      </c>
      <c r="D474" s="4" t="s">
        <v>2380</v>
      </c>
      <c r="E474">
        <f>ROW()</f>
        <v>474</v>
      </c>
    </row>
    <row r="475" spans="1:5" x14ac:dyDescent="0.2">
      <c r="A475" s="4" t="s">
        <v>41</v>
      </c>
      <c r="B475" s="4">
        <v>5658763</v>
      </c>
      <c r="C475" s="4">
        <v>77791300472</v>
      </c>
      <c r="D475" s="4" t="s">
        <v>2381</v>
      </c>
      <c r="E475">
        <f>ROW()</f>
        <v>475</v>
      </c>
    </row>
    <row r="476" spans="1:5" x14ac:dyDescent="0.2">
      <c r="A476" s="4" t="s">
        <v>41</v>
      </c>
      <c r="B476" s="4">
        <v>5658785</v>
      </c>
      <c r="C476" s="4">
        <v>77791300473</v>
      </c>
      <c r="D476" s="4" t="s">
        <v>2382</v>
      </c>
      <c r="E476">
        <f>ROW()</f>
        <v>476</v>
      </c>
    </row>
    <row r="477" spans="1:5" x14ac:dyDescent="0.2">
      <c r="A477" s="4" t="s">
        <v>41</v>
      </c>
      <c r="B477" s="4">
        <v>5658796</v>
      </c>
      <c r="C477" s="4">
        <v>77791300474</v>
      </c>
      <c r="D477" s="4" t="s">
        <v>2383</v>
      </c>
      <c r="E477">
        <f>ROW()</f>
        <v>477</v>
      </c>
    </row>
    <row r="478" spans="1:5" x14ac:dyDescent="0.2">
      <c r="A478" s="4" t="s">
        <v>41</v>
      </c>
      <c r="B478" s="4">
        <v>5658811</v>
      </c>
      <c r="C478" s="4">
        <v>77791300475</v>
      </c>
      <c r="D478" s="4" t="s">
        <v>2384</v>
      </c>
      <c r="E478">
        <f>ROW()</f>
        <v>478</v>
      </c>
    </row>
    <row r="479" spans="1:5" x14ac:dyDescent="0.2">
      <c r="A479" s="4" t="s">
        <v>41</v>
      </c>
      <c r="B479" s="4">
        <v>5658833</v>
      </c>
      <c r="C479" s="4">
        <v>77791300476</v>
      </c>
      <c r="D479" s="4" t="s">
        <v>2385</v>
      </c>
      <c r="E479">
        <f>ROW()</f>
        <v>479</v>
      </c>
    </row>
    <row r="480" spans="1:5" x14ac:dyDescent="0.2">
      <c r="A480" s="4" t="s">
        <v>41</v>
      </c>
      <c r="B480" s="4">
        <v>5658844</v>
      </c>
      <c r="C480" s="4">
        <v>77791300477</v>
      </c>
      <c r="D480" s="4" t="s">
        <v>2386</v>
      </c>
      <c r="E480">
        <f>ROW()</f>
        <v>480</v>
      </c>
    </row>
    <row r="481" spans="1:5" x14ac:dyDescent="0.2">
      <c r="A481" s="4" t="s">
        <v>41</v>
      </c>
      <c r="B481" s="4">
        <v>5658866</v>
      </c>
      <c r="C481" s="4">
        <v>77791300478</v>
      </c>
      <c r="D481" s="4" t="s">
        <v>2387</v>
      </c>
      <c r="E481">
        <f>ROW()</f>
        <v>481</v>
      </c>
    </row>
    <row r="482" spans="1:5" x14ac:dyDescent="0.2">
      <c r="A482" s="4" t="s">
        <v>41</v>
      </c>
      <c r="B482" s="4">
        <v>5658881</v>
      </c>
      <c r="C482" s="4">
        <v>77791300479</v>
      </c>
      <c r="D482" s="4" t="s">
        <v>2388</v>
      </c>
      <c r="E482">
        <f>ROW()</f>
        <v>482</v>
      </c>
    </row>
    <row r="483" spans="1:5" x14ac:dyDescent="0.2">
      <c r="A483" s="4" t="s">
        <v>41</v>
      </c>
      <c r="B483" s="4">
        <v>5658903</v>
      </c>
      <c r="C483" s="4">
        <v>77791300480</v>
      </c>
      <c r="D483" s="4" t="s">
        <v>2389</v>
      </c>
      <c r="E483">
        <f>ROW()</f>
        <v>483</v>
      </c>
    </row>
    <row r="484" spans="1:5" x14ac:dyDescent="0.2">
      <c r="A484" s="9" t="s">
        <v>42</v>
      </c>
      <c r="B484" s="1">
        <v>5658925</v>
      </c>
      <c r="C484" s="1">
        <v>77791300481</v>
      </c>
      <c r="D484" s="1" t="s">
        <v>2390</v>
      </c>
      <c r="E484">
        <f>ROW()</f>
        <v>484</v>
      </c>
    </row>
    <row r="485" spans="1:5" x14ac:dyDescent="0.2">
      <c r="A485" s="8" t="s">
        <v>42</v>
      </c>
      <c r="B485" s="1">
        <v>5658940</v>
      </c>
      <c r="C485" s="1">
        <v>77791300482</v>
      </c>
      <c r="D485" s="1" t="s">
        <v>2391</v>
      </c>
      <c r="E485">
        <f>ROW()</f>
        <v>485</v>
      </c>
    </row>
    <row r="486" spans="1:5" x14ac:dyDescent="0.2">
      <c r="A486" s="8" t="s">
        <v>42</v>
      </c>
      <c r="B486" s="1">
        <v>5658951</v>
      </c>
      <c r="C486" s="1">
        <v>77791300483</v>
      </c>
      <c r="D486" s="1" t="s">
        <v>2392</v>
      </c>
      <c r="E486">
        <f>ROW()</f>
        <v>486</v>
      </c>
    </row>
    <row r="487" spans="1:5" x14ac:dyDescent="0.2">
      <c r="A487" s="8" t="s">
        <v>42</v>
      </c>
      <c r="B487" s="1">
        <v>5658973</v>
      </c>
      <c r="C487" s="1">
        <v>77791300484</v>
      </c>
      <c r="D487" s="1" t="s">
        <v>2393</v>
      </c>
      <c r="E487">
        <f>ROW()</f>
        <v>487</v>
      </c>
    </row>
    <row r="488" spans="1:5" x14ac:dyDescent="0.2">
      <c r="A488" s="8" t="s">
        <v>42</v>
      </c>
      <c r="B488" s="1">
        <v>5659006</v>
      </c>
      <c r="C488" s="1">
        <v>77791300485</v>
      </c>
      <c r="D488" s="1" t="s">
        <v>2394</v>
      </c>
      <c r="E488">
        <f>ROW()</f>
        <v>488</v>
      </c>
    </row>
    <row r="489" spans="1:5" x14ac:dyDescent="0.2">
      <c r="A489" s="8" t="s">
        <v>42</v>
      </c>
      <c r="B489" s="1">
        <v>5659010</v>
      </c>
      <c r="C489" s="1">
        <v>77791300486</v>
      </c>
      <c r="D489" s="1" t="s">
        <v>2395</v>
      </c>
      <c r="E489">
        <f>ROW()</f>
        <v>489</v>
      </c>
    </row>
    <row r="490" spans="1:5" x14ac:dyDescent="0.2">
      <c r="A490" s="8" t="s">
        <v>42</v>
      </c>
      <c r="B490" s="1">
        <v>5659032</v>
      </c>
      <c r="C490" s="1">
        <v>77791300487</v>
      </c>
      <c r="D490" s="1" t="s">
        <v>2396</v>
      </c>
      <c r="E490">
        <f>ROW()</f>
        <v>490</v>
      </c>
    </row>
    <row r="491" spans="1:5" x14ac:dyDescent="0.2">
      <c r="A491" s="8" t="s">
        <v>42</v>
      </c>
      <c r="B491" s="1">
        <v>5659054</v>
      </c>
      <c r="C491" s="1">
        <v>77791300488</v>
      </c>
      <c r="D491" s="1" t="s">
        <v>2397</v>
      </c>
      <c r="E491">
        <f>ROW()</f>
        <v>491</v>
      </c>
    </row>
    <row r="492" spans="1:5" x14ac:dyDescent="0.2">
      <c r="A492" s="8" t="s">
        <v>42</v>
      </c>
      <c r="B492" s="1">
        <v>5659076</v>
      </c>
      <c r="C492" s="1">
        <v>77791300489</v>
      </c>
      <c r="D492" s="1" t="s">
        <v>2398</v>
      </c>
      <c r="E492">
        <f>ROW()</f>
        <v>492</v>
      </c>
    </row>
    <row r="493" spans="1:5" x14ac:dyDescent="0.2">
      <c r="A493" s="8" t="s">
        <v>42</v>
      </c>
      <c r="B493" s="1">
        <v>5659091</v>
      </c>
      <c r="C493" s="1">
        <v>77791300490</v>
      </c>
      <c r="D493" s="1" t="s">
        <v>2399</v>
      </c>
      <c r="E493">
        <f>ROW()</f>
        <v>493</v>
      </c>
    </row>
    <row r="494" spans="1:5" x14ac:dyDescent="0.2">
      <c r="A494" s="10" t="s">
        <v>43</v>
      </c>
      <c r="B494" s="4">
        <v>5659102</v>
      </c>
      <c r="C494" s="4">
        <v>77791300491</v>
      </c>
      <c r="D494" s="4" t="s">
        <v>2400</v>
      </c>
      <c r="E494">
        <f>ROW()</f>
        <v>494</v>
      </c>
    </row>
    <row r="495" spans="1:5" x14ac:dyDescent="0.2">
      <c r="A495" s="4" t="s">
        <v>43</v>
      </c>
      <c r="B495" s="4">
        <v>5659124</v>
      </c>
      <c r="C495" s="4">
        <v>77791300492</v>
      </c>
      <c r="D495" s="4" t="s">
        <v>2401</v>
      </c>
      <c r="E495">
        <f>ROW()</f>
        <v>495</v>
      </c>
    </row>
    <row r="496" spans="1:5" x14ac:dyDescent="0.2">
      <c r="A496" s="4" t="s">
        <v>43</v>
      </c>
      <c r="B496" s="4">
        <v>5659146</v>
      </c>
      <c r="C496" s="4">
        <v>77791300493</v>
      </c>
      <c r="D496" s="4" t="s">
        <v>2402</v>
      </c>
      <c r="E496">
        <f>ROW()</f>
        <v>496</v>
      </c>
    </row>
    <row r="497" spans="1:5" x14ac:dyDescent="0.2">
      <c r="A497" s="4" t="s">
        <v>43</v>
      </c>
      <c r="B497" s="4">
        <v>5659161</v>
      </c>
      <c r="C497" s="4">
        <v>77791300494</v>
      </c>
      <c r="D497" s="4" t="s">
        <v>2403</v>
      </c>
      <c r="E497">
        <f>ROW()</f>
        <v>497</v>
      </c>
    </row>
    <row r="498" spans="1:5" x14ac:dyDescent="0.2">
      <c r="A498" s="4" t="s">
        <v>43</v>
      </c>
      <c r="B498" s="4">
        <v>5659183</v>
      </c>
      <c r="C498" s="4">
        <v>77791300495</v>
      </c>
      <c r="D498" s="4" t="s">
        <v>2404</v>
      </c>
      <c r="E498">
        <f>ROW()</f>
        <v>498</v>
      </c>
    </row>
    <row r="499" spans="1:5" x14ac:dyDescent="0.2">
      <c r="A499" s="4" t="s">
        <v>43</v>
      </c>
      <c r="B499" s="4">
        <v>5659205</v>
      </c>
      <c r="C499" s="4">
        <v>77791300496</v>
      </c>
      <c r="D499" s="4" t="s">
        <v>2405</v>
      </c>
      <c r="E499">
        <f>ROW()</f>
        <v>499</v>
      </c>
    </row>
    <row r="500" spans="1:5" x14ac:dyDescent="0.2">
      <c r="A500" s="4" t="s">
        <v>43</v>
      </c>
      <c r="B500" s="4">
        <v>5659216</v>
      </c>
      <c r="C500" s="4">
        <v>77791300497</v>
      </c>
      <c r="D500" s="4" t="s">
        <v>2406</v>
      </c>
      <c r="E500">
        <f>ROW()</f>
        <v>500</v>
      </c>
    </row>
    <row r="501" spans="1:5" x14ac:dyDescent="0.2">
      <c r="A501" s="4" t="s">
        <v>43</v>
      </c>
      <c r="B501" s="4">
        <v>5659231</v>
      </c>
      <c r="C501" s="4">
        <v>77791300498</v>
      </c>
      <c r="D501" s="4" t="s">
        <v>2407</v>
      </c>
      <c r="E501">
        <f>ROW()</f>
        <v>501</v>
      </c>
    </row>
    <row r="502" spans="1:5" x14ac:dyDescent="0.2">
      <c r="A502" s="4" t="s">
        <v>43</v>
      </c>
      <c r="B502" s="4">
        <v>5659253</v>
      </c>
      <c r="C502" s="4">
        <v>77791300499</v>
      </c>
      <c r="D502" s="4" t="s">
        <v>2408</v>
      </c>
      <c r="E502">
        <f>ROW()</f>
        <v>502</v>
      </c>
    </row>
    <row r="503" spans="1:5" x14ac:dyDescent="0.2">
      <c r="A503" s="4" t="s">
        <v>43</v>
      </c>
      <c r="B503" s="4">
        <v>5659264</v>
      </c>
      <c r="C503" s="4">
        <v>77791300500</v>
      </c>
      <c r="D503" s="4" t="s">
        <v>2409</v>
      </c>
      <c r="E503">
        <f>ROW()</f>
        <v>503</v>
      </c>
    </row>
    <row r="504" spans="1:5" x14ac:dyDescent="0.2">
      <c r="A504" s="9" t="s">
        <v>1708</v>
      </c>
      <c r="B504" s="1">
        <v>5659286</v>
      </c>
      <c r="C504" s="1">
        <v>77791300501</v>
      </c>
      <c r="D504" s="1" t="s">
        <v>2410</v>
      </c>
      <c r="E504">
        <f>ROW()</f>
        <v>504</v>
      </c>
    </row>
    <row r="505" spans="1:5" x14ac:dyDescent="0.2">
      <c r="A505" s="8" t="s">
        <v>1708</v>
      </c>
      <c r="B505" s="1">
        <v>5659301</v>
      </c>
      <c r="C505" s="1">
        <v>77791300502</v>
      </c>
      <c r="D505" s="1" t="s">
        <v>2411</v>
      </c>
      <c r="E505">
        <f>ROW()</f>
        <v>505</v>
      </c>
    </row>
    <row r="506" spans="1:5" x14ac:dyDescent="0.2">
      <c r="A506" s="8" t="s">
        <v>1708</v>
      </c>
      <c r="B506" s="1">
        <v>5659323</v>
      </c>
      <c r="C506" s="1">
        <v>77791300503</v>
      </c>
      <c r="D506" s="1" t="s">
        <v>2412</v>
      </c>
      <c r="E506">
        <f>ROW()</f>
        <v>506</v>
      </c>
    </row>
    <row r="507" spans="1:5" x14ac:dyDescent="0.2">
      <c r="A507" s="8" t="s">
        <v>1708</v>
      </c>
      <c r="B507" s="1">
        <v>5659334</v>
      </c>
      <c r="C507" s="1">
        <v>77791300504</v>
      </c>
      <c r="D507" s="1" t="s">
        <v>2413</v>
      </c>
      <c r="E507">
        <f>ROW()</f>
        <v>507</v>
      </c>
    </row>
    <row r="508" spans="1:5" x14ac:dyDescent="0.2">
      <c r="A508" s="8" t="s">
        <v>1708</v>
      </c>
      <c r="B508" s="1">
        <v>5659356</v>
      </c>
      <c r="C508" s="1">
        <v>77791300505</v>
      </c>
      <c r="D508" s="1" t="s">
        <v>2414</v>
      </c>
      <c r="E508">
        <f>ROW()</f>
        <v>508</v>
      </c>
    </row>
    <row r="509" spans="1:5" x14ac:dyDescent="0.2">
      <c r="A509" s="8" t="s">
        <v>1708</v>
      </c>
      <c r="B509" s="1">
        <v>5659371</v>
      </c>
      <c r="C509" s="1">
        <v>77791300506</v>
      </c>
      <c r="D509" s="1" t="s">
        <v>2415</v>
      </c>
      <c r="E509">
        <f>ROW()</f>
        <v>509</v>
      </c>
    </row>
    <row r="510" spans="1:5" x14ac:dyDescent="0.2">
      <c r="A510" s="8" t="s">
        <v>1708</v>
      </c>
      <c r="B510" s="1">
        <v>5659393</v>
      </c>
      <c r="C510" s="1">
        <v>77791300507</v>
      </c>
      <c r="D510" s="1" t="s">
        <v>2416</v>
      </c>
      <c r="E510">
        <f>ROW()</f>
        <v>510</v>
      </c>
    </row>
    <row r="511" spans="1:5" x14ac:dyDescent="0.2">
      <c r="A511" s="8" t="s">
        <v>1708</v>
      </c>
      <c r="B511" s="1">
        <v>5659404</v>
      </c>
      <c r="C511" s="1">
        <v>77791300508</v>
      </c>
      <c r="D511" s="1" t="s">
        <v>2417</v>
      </c>
      <c r="E511">
        <f>ROW()</f>
        <v>511</v>
      </c>
    </row>
    <row r="512" spans="1:5" x14ac:dyDescent="0.2">
      <c r="A512" s="8" t="s">
        <v>1708</v>
      </c>
      <c r="B512" s="1">
        <v>5659426</v>
      </c>
      <c r="C512" s="1">
        <v>77791300509</v>
      </c>
      <c r="D512" s="1" t="s">
        <v>2418</v>
      </c>
      <c r="E512">
        <f>ROW()</f>
        <v>512</v>
      </c>
    </row>
    <row r="513" spans="1:5" x14ac:dyDescent="0.2">
      <c r="A513" s="8" t="s">
        <v>1708</v>
      </c>
      <c r="B513" s="1">
        <v>5659441</v>
      </c>
      <c r="C513" s="1">
        <v>77791300510</v>
      </c>
      <c r="D513" s="1" t="s">
        <v>2419</v>
      </c>
      <c r="E513">
        <f>ROW()</f>
        <v>513</v>
      </c>
    </row>
    <row r="514" spans="1:5" x14ac:dyDescent="0.2">
      <c r="A514" s="10" t="s">
        <v>44</v>
      </c>
      <c r="B514" s="4">
        <v>5659463</v>
      </c>
      <c r="C514" s="4">
        <v>77791300511</v>
      </c>
      <c r="D514" s="4" t="s">
        <v>2420</v>
      </c>
      <c r="E514">
        <f>ROW()</f>
        <v>514</v>
      </c>
    </row>
    <row r="515" spans="1:5" x14ac:dyDescent="0.2">
      <c r="A515" s="4" t="s">
        <v>44</v>
      </c>
      <c r="B515" s="4">
        <v>5659485</v>
      </c>
      <c r="C515" s="4">
        <v>77791300512</v>
      </c>
      <c r="D515" s="4" t="s">
        <v>2421</v>
      </c>
      <c r="E515">
        <f>ROW()</f>
        <v>515</v>
      </c>
    </row>
    <row r="516" spans="1:5" x14ac:dyDescent="0.2">
      <c r="A516" s="4" t="s">
        <v>44</v>
      </c>
      <c r="B516" s="4">
        <v>5659500</v>
      </c>
      <c r="C516" s="4">
        <v>77791300513</v>
      </c>
      <c r="D516" s="4" t="s">
        <v>2422</v>
      </c>
      <c r="E516">
        <f>ROW()</f>
        <v>516</v>
      </c>
    </row>
    <row r="517" spans="1:5" x14ac:dyDescent="0.2">
      <c r="A517" s="4" t="s">
        <v>44</v>
      </c>
      <c r="B517" s="4">
        <v>5659522</v>
      </c>
      <c r="C517" s="4">
        <v>77791300514</v>
      </c>
      <c r="D517" s="4" t="s">
        <v>2423</v>
      </c>
      <c r="E517">
        <f>ROW()</f>
        <v>517</v>
      </c>
    </row>
    <row r="518" spans="1:5" x14ac:dyDescent="0.2">
      <c r="A518" s="4" t="s">
        <v>44</v>
      </c>
      <c r="B518" s="4">
        <v>5659544</v>
      </c>
      <c r="C518" s="4">
        <v>77791300515</v>
      </c>
      <c r="D518" s="4" t="s">
        <v>2424</v>
      </c>
      <c r="E518">
        <f>ROW()</f>
        <v>518</v>
      </c>
    </row>
    <row r="519" spans="1:5" x14ac:dyDescent="0.2">
      <c r="A519" s="4" t="s">
        <v>44</v>
      </c>
      <c r="B519" s="4">
        <v>5659566</v>
      </c>
      <c r="C519" s="4">
        <v>77791300516</v>
      </c>
      <c r="D519" s="4" t="s">
        <v>2425</v>
      </c>
      <c r="E519">
        <f>ROW()</f>
        <v>519</v>
      </c>
    </row>
    <row r="520" spans="1:5" x14ac:dyDescent="0.2">
      <c r="A520" s="4" t="s">
        <v>44</v>
      </c>
      <c r="B520" s="4">
        <v>5659570</v>
      </c>
      <c r="C520" s="4">
        <v>77791300517</v>
      </c>
      <c r="D520" s="4" t="s">
        <v>2426</v>
      </c>
      <c r="E520">
        <f>ROW()</f>
        <v>520</v>
      </c>
    </row>
    <row r="521" spans="1:5" x14ac:dyDescent="0.2">
      <c r="A521" s="4" t="s">
        <v>44</v>
      </c>
      <c r="B521" s="4">
        <v>5659592</v>
      </c>
      <c r="C521" s="4">
        <v>77791300518</v>
      </c>
      <c r="D521" s="4" t="s">
        <v>2427</v>
      </c>
      <c r="E521">
        <f>ROW()</f>
        <v>521</v>
      </c>
    </row>
    <row r="522" spans="1:5" x14ac:dyDescent="0.2">
      <c r="A522" s="4" t="s">
        <v>44</v>
      </c>
      <c r="B522" s="4">
        <v>5659614</v>
      </c>
      <c r="C522" s="4">
        <v>77791300519</v>
      </c>
      <c r="D522" s="4" t="s">
        <v>2428</v>
      </c>
      <c r="E522">
        <f>ROW()</f>
        <v>522</v>
      </c>
    </row>
    <row r="523" spans="1:5" x14ac:dyDescent="0.2">
      <c r="A523" s="4" t="s">
        <v>44</v>
      </c>
      <c r="B523" s="4">
        <v>5659636</v>
      </c>
      <c r="C523" s="4">
        <v>77791300520</v>
      </c>
      <c r="D523" s="4" t="s">
        <v>2429</v>
      </c>
      <c r="E523">
        <f>ROW()</f>
        <v>523</v>
      </c>
    </row>
    <row r="524" spans="1:5" x14ac:dyDescent="0.2">
      <c r="A524" s="9" t="s">
        <v>45</v>
      </c>
      <c r="B524" s="1">
        <v>5659651</v>
      </c>
      <c r="C524" s="1">
        <v>77791300521</v>
      </c>
      <c r="D524" s="1" t="s">
        <v>2430</v>
      </c>
      <c r="E524">
        <f>ROW()</f>
        <v>524</v>
      </c>
    </row>
    <row r="525" spans="1:5" x14ac:dyDescent="0.2">
      <c r="A525" s="8" t="s">
        <v>45</v>
      </c>
      <c r="B525" s="1">
        <v>5659673</v>
      </c>
      <c r="C525" s="1">
        <v>77791300522</v>
      </c>
      <c r="D525" s="1" t="s">
        <v>2431</v>
      </c>
      <c r="E525">
        <f>ROW()</f>
        <v>525</v>
      </c>
    </row>
    <row r="526" spans="1:5" x14ac:dyDescent="0.2">
      <c r="A526" s="8" t="s">
        <v>45</v>
      </c>
      <c r="B526" s="1">
        <v>5659684</v>
      </c>
      <c r="C526" s="1">
        <v>77791300523</v>
      </c>
      <c r="D526" s="1" t="s">
        <v>2432</v>
      </c>
      <c r="E526">
        <f>ROW()</f>
        <v>526</v>
      </c>
    </row>
    <row r="527" spans="1:5" x14ac:dyDescent="0.2">
      <c r="A527" s="8" t="s">
        <v>45</v>
      </c>
      <c r="B527" s="1">
        <v>5659706</v>
      </c>
      <c r="C527" s="1">
        <v>77791300524</v>
      </c>
      <c r="D527" s="1" t="s">
        <v>2433</v>
      </c>
      <c r="E527">
        <f>ROW()</f>
        <v>527</v>
      </c>
    </row>
    <row r="528" spans="1:5" x14ac:dyDescent="0.2">
      <c r="A528" s="8" t="s">
        <v>45</v>
      </c>
      <c r="B528" s="1">
        <v>5659721</v>
      </c>
      <c r="C528" s="1">
        <v>77791300525</v>
      </c>
      <c r="D528" s="1" t="s">
        <v>2434</v>
      </c>
      <c r="E528">
        <f>ROW()</f>
        <v>528</v>
      </c>
    </row>
    <row r="529" spans="1:5" x14ac:dyDescent="0.2">
      <c r="A529" s="8" t="s">
        <v>45</v>
      </c>
      <c r="B529" s="1">
        <v>5659743</v>
      </c>
      <c r="C529" s="1">
        <v>77791300526</v>
      </c>
      <c r="D529" s="1" t="s">
        <v>2435</v>
      </c>
      <c r="E529">
        <f>ROW()</f>
        <v>529</v>
      </c>
    </row>
    <row r="530" spans="1:5" x14ac:dyDescent="0.2">
      <c r="A530" s="8" t="s">
        <v>45</v>
      </c>
      <c r="B530" s="1">
        <v>5659754</v>
      </c>
      <c r="C530" s="1">
        <v>77791300527</v>
      </c>
      <c r="D530" s="1" t="s">
        <v>2436</v>
      </c>
      <c r="E530">
        <f>ROW()</f>
        <v>530</v>
      </c>
    </row>
    <row r="531" spans="1:5" x14ac:dyDescent="0.2">
      <c r="A531" s="8" t="s">
        <v>45</v>
      </c>
      <c r="B531" s="1">
        <v>5659776</v>
      </c>
      <c r="C531" s="1">
        <v>77791300528</v>
      </c>
      <c r="D531" s="1" t="s">
        <v>2437</v>
      </c>
      <c r="E531">
        <f>ROW()</f>
        <v>531</v>
      </c>
    </row>
    <row r="532" spans="1:5" x14ac:dyDescent="0.2">
      <c r="A532" s="8" t="s">
        <v>45</v>
      </c>
      <c r="B532" s="1">
        <v>5659791</v>
      </c>
      <c r="C532" s="1">
        <v>77791300529</v>
      </c>
      <c r="D532" s="1" t="s">
        <v>2438</v>
      </c>
      <c r="E532">
        <f>ROW()</f>
        <v>532</v>
      </c>
    </row>
    <row r="533" spans="1:5" x14ac:dyDescent="0.2">
      <c r="A533" s="8" t="s">
        <v>45</v>
      </c>
      <c r="B533" s="1">
        <v>5659813</v>
      </c>
      <c r="C533" s="1">
        <v>77791300530</v>
      </c>
      <c r="D533" s="1" t="s">
        <v>2439</v>
      </c>
      <c r="E533">
        <f>ROW()</f>
        <v>533</v>
      </c>
    </row>
    <row r="534" spans="1:5" x14ac:dyDescent="0.2">
      <c r="A534" s="10" t="s">
        <v>46</v>
      </c>
      <c r="B534" s="4">
        <v>5659824</v>
      </c>
      <c r="C534" s="4">
        <v>77791300531</v>
      </c>
      <c r="D534" s="4" t="s">
        <v>2440</v>
      </c>
      <c r="E534">
        <f>ROW()</f>
        <v>534</v>
      </c>
    </row>
    <row r="535" spans="1:5" x14ac:dyDescent="0.2">
      <c r="A535" s="4" t="s">
        <v>46</v>
      </c>
      <c r="B535" s="4">
        <v>5659846</v>
      </c>
      <c r="C535" s="4">
        <v>77791300532</v>
      </c>
      <c r="D535" s="4" t="s">
        <v>2441</v>
      </c>
      <c r="E535">
        <f>ROW()</f>
        <v>535</v>
      </c>
    </row>
    <row r="536" spans="1:5" x14ac:dyDescent="0.2">
      <c r="A536" s="4" t="s">
        <v>46</v>
      </c>
      <c r="B536" s="4">
        <v>5659872</v>
      </c>
      <c r="C536" s="4">
        <v>77791300533</v>
      </c>
      <c r="D536" s="4" t="s">
        <v>2442</v>
      </c>
      <c r="E536">
        <f>ROW()</f>
        <v>536</v>
      </c>
    </row>
    <row r="537" spans="1:5" x14ac:dyDescent="0.2">
      <c r="A537" s="4" t="s">
        <v>46</v>
      </c>
      <c r="B537" s="4">
        <v>5659883</v>
      </c>
      <c r="C537" s="4">
        <v>77791300534</v>
      </c>
      <c r="D537" s="4" t="s">
        <v>2443</v>
      </c>
      <c r="E537">
        <f>ROW()</f>
        <v>537</v>
      </c>
    </row>
    <row r="538" spans="1:5" x14ac:dyDescent="0.2">
      <c r="A538" s="4" t="s">
        <v>46</v>
      </c>
      <c r="B538" s="4">
        <v>5659905</v>
      </c>
      <c r="C538" s="4">
        <v>77791300535</v>
      </c>
      <c r="D538" s="4" t="s">
        <v>2444</v>
      </c>
      <c r="E538">
        <f>ROW()</f>
        <v>538</v>
      </c>
    </row>
    <row r="539" spans="1:5" x14ac:dyDescent="0.2">
      <c r="A539" s="4" t="s">
        <v>46</v>
      </c>
      <c r="B539" s="4">
        <v>5659920</v>
      </c>
      <c r="C539" s="4">
        <v>77791300536</v>
      </c>
      <c r="D539" s="4" t="s">
        <v>2445</v>
      </c>
      <c r="E539">
        <f>ROW()</f>
        <v>539</v>
      </c>
    </row>
    <row r="540" spans="1:5" x14ac:dyDescent="0.2">
      <c r="A540" s="4" t="s">
        <v>46</v>
      </c>
      <c r="B540" s="4">
        <v>5659942</v>
      </c>
      <c r="C540" s="4">
        <v>77791300537</v>
      </c>
      <c r="D540" s="4" t="s">
        <v>2446</v>
      </c>
      <c r="E540">
        <f>ROW()</f>
        <v>540</v>
      </c>
    </row>
    <row r="541" spans="1:5" x14ac:dyDescent="0.2">
      <c r="A541" s="4" t="s">
        <v>46</v>
      </c>
      <c r="B541" s="4">
        <v>5659953</v>
      </c>
      <c r="C541" s="4">
        <v>77791300538</v>
      </c>
      <c r="D541" s="4" t="s">
        <v>2447</v>
      </c>
      <c r="E541">
        <f>ROW()</f>
        <v>541</v>
      </c>
    </row>
    <row r="542" spans="1:5" x14ac:dyDescent="0.2">
      <c r="A542" s="4" t="s">
        <v>46</v>
      </c>
      <c r="B542" s="4">
        <v>5659975</v>
      </c>
      <c r="C542" s="4">
        <v>77791300539</v>
      </c>
      <c r="D542" s="4" t="s">
        <v>2448</v>
      </c>
      <c r="E542">
        <f>ROW()</f>
        <v>542</v>
      </c>
    </row>
    <row r="543" spans="1:5" x14ac:dyDescent="0.2">
      <c r="A543" s="4" t="s">
        <v>46</v>
      </c>
      <c r="B543" s="4">
        <v>5659986</v>
      </c>
      <c r="C543" s="4">
        <v>77791300540</v>
      </c>
      <c r="D543" s="4" t="s">
        <v>2449</v>
      </c>
      <c r="E543">
        <f>ROW()</f>
        <v>543</v>
      </c>
    </row>
    <row r="544" spans="1:5" x14ac:dyDescent="0.2">
      <c r="A544" s="9" t="s">
        <v>47</v>
      </c>
      <c r="B544" s="1">
        <v>5660001</v>
      </c>
      <c r="C544" s="1">
        <v>77791300541</v>
      </c>
      <c r="D544" s="1" t="s">
        <v>2450</v>
      </c>
      <c r="E544">
        <f>ROW()</f>
        <v>544</v>
      </c>
    </row>
    <row r="545" spans="1:5" x14ac:dyDescent="0.2">
      <c r="A545" s="8" t="s">
        <v>47</v>
      </c>
      <c r="B545" s="1">
        <v>5660012</v>
      </c>
      <c r="C545" s="1">
        <v>77791300542</v>
      </c>
      <c r="D545" s="1" t="s">
        <v>2451</v>
      </c>
      <c r="E545">
        <f>ROW()</f>
        <v>545</v>
      </c>
    </row>
    <row r="546" spans="1:5" x14ac:dyDescent="0.2">
      <c r="A546" s="8" t="s">
        <v>47</v>
      </c>
      <c r="B546" s="1">
        <v>5660034</v>
      </c>
      <c r="C546" s="1">
        <v>77791300543</v>
      </c>
      <c r="D546" s="1" t="s">
        <v>2452</v>
      </c>
      <c r="E546">
        <f>ROW()</f>
        <v>546</v>
      </c>
    </row>
    <row r="547" spans="1:5" x14ac:dyDescent="0.2">
      <c r="A547" s="8" t="s">
        <v>47</v>
      </c>
      <c r="B547" s="1">
        <v>5660056</v>
      </c>
      <c r="C547" s="1">
        <v>77791300544</v>
      </c>
      <c r="D547" s="1" t="s">
        <v>2453</v>
      </c>
      <c r="E547">
        <f>ROW()</f>
        <v>547</v>
      </c>
    </row>
    <row r="548" spans="1:5" x14ac:dyDescent="0.2">
      <c r="A548" s="8" t="s">
        <v>47</v>
      </c>
      <c r="B548" s="1">
        <v>5660071</v>
      </c>
      <c r="C548" s="1">
        <v>77791300545</v>
      </c>
      <c r="D548" s="1" t="s">
        <v>2454</v>
      </c>
      <c r="E548">
        <f>ROW()</f>
        <v>548</v>
      </c>
    </row>
    <row r="549" spans="1:5" x14ac:dyDescent="0.2">
      <c r="A549" s="8" t="s">
        <v>47</v>
      </c>
      <c r="B549" s="1">
        <v>5660093</v>
      </c>
      <c r="C549" s="1">
        <v>77791300546</v>
      </c>
      <c r="D549" s="1" t="s">
        <v>2455</v>
      </c>
      <c r="E549">
        <f>ROW()</f>
        <v>549</v>
      </c>
    </row>
    <row r="550" spans="1:5" x14ac:dyDescent="0.2">
      <c r="A550" s="8" t="s">
        <v>47</v>
      </c>
      <c r="B550" s="1">
        <v>5660115</v>
      </c>
      <c r="C550" s="1">
        <v>77791300547</v>
      </c>
      <c r="D550" s="1" t="s">
        <v>2456</v>
      </c>
      <c r="E550">
        <f>ROW()</f>
        <v>550</v>
      </c>
    </row>
    <row r="551" spans="1:5" x14ac:dyDescent="0.2">
      <c r="A551" s="8" t="s">
        <v>47</v>
      </c>
      <c r="B551" s="1">
        <v>5660130</v>
      </c>
      <c r="C551" s="1">
        <v>77791300548</v>
      </c>
      <c r="D551" s="1" t="s">
        <v>2457</v>
      </c>
      <c r="E551">
        <f>ROW()</f>
        <v>551</v>
      </c>
    </row>
    <row r="552" spans="1:5" x14ac:dyDescent="0.2">
      <c r="A552" s="8" t="s">
        <v>47</v>
      </c>
      <c r="B552" s="1">
        <v>5660141</v>
      </c>
      <c r="C552" s="1">
        <v>77791300549</v>
      </c>
      <c r="D552" s="1" t="s">
        <v>2458</v>
      </c>
      <c r="E552">
        <f>ROW()</f>
        <v>552</v>
      </c>
    </row>
    <row r="553" spans="1:5" x14ac:dyDescent="0.2">
      <c r="A553" s="8" t="s">
        <v>47</v>
      </c>
      <c r="B553" s="1">
        <v>5660163</v>
      </c>
      <c r="C553" s="1">
        <v>77791300550</v>
      </c>
      <c r="D553" s="1" t="s">
        <v>2459</v>
      </c>
      <c r="E553">
        <f>ROW()</f>
        <v>553</v>
      </c>
    </row>
    <row r="554" spans="1:5" x14ac:dyDescent="0.2">
      <c r="A554" s="10" t="s">
        <v>48</v>
      </c>
      <c r="B554" s="4">
        <v>5660185</v>
      </c>
      <c r="C554" s="4">
        <v>77791300551</v>
      </c>
      <c r="D554" s="4" t="s">
        <v>2460</v>
      </c>
      <c r="E554">
        <f>ROW()</f>
        <v>554</v>
      </c>
    </row>
    <row r="555" spans="1:5" x14ac:dyDescent="0.2">
      <c r="A555" s="4" t="s">
        <v>48</v>
      </c>
      <c r="B555" s="4">
        <v>5660200</v>
      </c>
      <c r="C555" s="4">
        <v>77791300552</v>
      </c>
      <c r="D555" s="4" t="s">
        <v>2461</v>
      </c>
      <c r="E555">
        <f>ROW()</f>
        <v>555</v>
      </c>
    </row>
    <row r="556" spans="1:5" x14ac:dyDescent="0.2">
      <c r="A556" s="4" t="s">
        <v>48</v>
      </c>
      <c r="B556" s="4">
        <v>5660222</v>
      </c>
      <c r="C556" s="4">
        <v>77791300553</v>
      </c>
      <c r="D556" s="4" t="s">
        <v>2462</v>
      </c>
      <c r="E556">
        <f>ROW()</f>
        <v>556</v>
      </c>
    </row>
    <row r="557" spans="1:5" x14ac:dyDescent="0.2">
      <c r="A557" s="4" t="s">
        <v>48</v>
      </c>
      <c r="B557" s="4">
        <v>5660233</v>
      </c>
      <c r="C557" s="4">
        <v>77791300554</v>
      </c>
      <c r="D557" s="4" t="s">
        <v>2463</v>
      </c>
      <c r="E557">
        <f>ROW()</f>
        <v>557</v>
      </c>
    </row>
    <row r="558" spans="1:5" x14ac:dyDescent="0.2">
      <c r="A558" s="4" t="s">
        <v>48</v>
      </c>
      <c r="B558" s="4">
        <v>5660255</v>
      </c>
      <c r="C558" s="4">
        <v>77791300555</v>
      </c>
      <c r="D558" s="4" t="s">
        <v>2464</v>
      </c>
      <c r="E558">
        <f>ROW()</f>
        <v>558</v>
      </c>
    </row>
    <row r="559" spans="1:5" x14ac:dyDescent="0.2">
      <c r="A559" s="4" t="s">
        <v>48</v>
      </c>
      <c r="B559" s="4">
        <v>5660270</v>
      </c>
      <c r="C559" s="4">
        <v>77791300556</v>
      </c>
      <c r="D559" s="4" t="s">
        <v>2465</v>
      </c>
      <c r="E559">
        <f>ROW()</f>
        <v>559</v>
      </c>
    </row>
    <row r="560" spans="1:5" x14ac:dyDescent="0.2">
      <c r="A560" s="4" t="s">
        <v>48</v>
      </c>
      <c r="B560" s="4">
        <v>5660281</v>
      </c>
      <c r="C560" s="4">
        <v>77791300557</v>
      </c>
      <c r="D560" s="4" t="s">
        <v>2466</v>
      </c>
      <c r="E560">
        <f>ROW()</f>
        <v>560</v>
      </c>
    </row>
    <row r="561" spans="1:5" x14ac:dyDescent="0.2">
      <c r="A561" s="4" t="s">
        <v>48</v>
      </c>
      <c r="B561" s="4">
        <v>5660303</v>
      </c>
      <c r="C561" s="4">
        <v>77791300558</v>
      </c>
      <c r="D561" s="4" t="s">
        <v>2467</v>
      </c>
      <c r="E561">
        <f>ROW()</f>
        <v>561</v>
      </c>
    </row>
    <row r="562" spans="1:5" x14ac:dyDescent="0.2">
      <c r="A562" s="4" t="s">
        <v>48</v>
      </c>
      <c r="B562" s="4">
        <v>5660325</v>
      </c>
      <c r="C562" s="4">
        <v>77791300559</v>
      </c>
      <c r="D562" s="4" t="s">
        <v>2468</v>
      </c>
      <c r="E562">
        <f>ROW()</f>
        <v>562</v>
      </c>
    </row>
    <row r="563" spans="1:5" x14ac:dyDescent="0.2">
      <c r="A563" s="4" t="s">
        <v>48</v>
      </c>
      <c r="B563" s="4">
        <v>5660340</v>
      </c>
      <c r="C563" s="4">
        <v>77791300560</v>
      </c>
      <c r="D563" s="4" t="s">
        <v>2469</v>
      </c>
      <c r="E563">
        <f>ROW()</f>
        <v>563</v>
      </c>
    </row>
    <row r="564" spans="1:5" x14ac:dyDescent="0.2">
      <c r="A564" s="9" t="s">
        <v>49</v>
      </c>
      <c r="B564" s="1">
        <v>5660351</v>
      </c>
      <c r="C564" s="1">
        <v>77791300561</v>
      </c>
      <c r="D564" s="1" t="s">
        <v>2470</v>
      </c>
      <c r="E564">
        <f>ROW()</f>
        <v>564</v>
      </c>
    </row>
    <row r="565" spans="1:5" x14ac:dyDescent="0.2">
      <c r="A565" s="8" t="s">
        <v>49</v>
      </c>
      <c r="B565" s="1">
        <v>5660373</v>
      </c>
      <c r="C565" s="1">
        <v>77791300562</v>
      </c>
      <c r="D565" s="1" t="s">
        <v>2471</v>
      </c>
      <c r="E565">
        <f>ROW()</f>
        <v>565</v>
      </c>
    </row>
    <row r="566" spans="1:5" x14ac:dyDescent="0.2">
      <c r="A566" s="8" t="s">
        <v>49</v>
      </c>
      <c r="B566" s="1">
        <v>5660395</v>
      </c>
      <c r="C566" s="1">
        <v>77791300563</v>
      </c>
      <c r="D566" s="1" t="s">
        <v>2472</v>
      </c>
      <c r="E566">
        <f>ROW()</f>
        <v>566</v>
      </c>
    </row>
    <row r="567" spans="1:5" x14ac:dyDescent="0.2">
      <c r="A567" s="8" t="s">
        <v>49</v>
      </c>
      <c r="B567" s="1">
        <v>5660410</v>
      </c>
      <c r="C567" s="1">
        <v>77791300564</v>
      </c>
      <c r="D567" s="1" t="s">
        <v>2473</v>
      </c>
      <c r="E567">
        <f>ROW()</f>
        <v>567</v>
      </c>
    </row>
    <row r="568" spans="1:5" x14ac:dyDescent="0.2">
      <c r="A568" s="8" t="s">
        <v>49</v>
      </c>
      <c r="B568" s="1">
        <v>5660432</v>
      </c>
      <c r="C568" s="1">
        <v>77791300565</v>
      </c>
      <c r="D568" s="1" t="s">
        <v>2474</v>
      </c>
      <c r="E568">
        <f>ROW()</f>
        <v>568</v>
      </c>
    </row>
    <row r="569" spans="1:5" x14ac:dyDescent="0.2">
      <c r="A569" s="8" t="s">
        <v>49</v>
      </c>
      <c r="B569" s="1">
        <v>5660454</v>
      </c>
      <c r="C569" s="1">
        <v>77791300566</v>
      </c>
      <c r="D569" s="1" t="s">
        <v>2475</v>
      </c>
      <c r="E569">
        <f>ROW()</f>
        <v>569</v>
      </c>
    </row>
    <row r="570" spans="1:5" x14ac:dyDescent="0.2">
      <c r="A570" s="8" t="s">
        <v>49</v>
      </c>
      <c r="B570" s="1">
        <v>5660476</v>
      </c>
      <c r="C570" s="1">
        <v>77791300567</v>
      </c>
      <c r="D570" s="1" t="s">
        <v>2476</v>
      </c>
      <c r="E570">
        <f>ROW()</f>
        <v>570</v>
      </c>
    </row>
    <row r="571" spans="1:5" x14ac:dyDescent="0.2">
      <c r="A571" s="8" t="s">
        <v>49</v>
      </c>
      <c r="B571" s="1">
        <v>5660491</v>
      </c>
      <c r="C571" s="1">
        <v>77791300568</v>
      </c>
      <c r="D571" s="1" t="s">
        <v>2477</v>
      </c>
      <c r="E571">
        <f>ROW()</f>
        <v>571</v>
      </c>
    </row>
    <row r="572" spans="1:5" x14ac:dyDescent="0.2">
      <c r="A572" s="8" t="s">
        <v>49</v>
      </c>
      <c r="B572" s="1">
        <v>5660513</v>
      </c>
      <c r="C572" s="1">
        <v>77791300569</v>
      </c>
      <c r="D572" s="1" t="s">
        <v>2478</v>
      </c>
      <c r="E572">
        <f>ROW()</f>
        <v>572</v>
      </c>
    </row>
    <row r="573" spans="1:5" x14ac:dyDescent="0.2">
      <c r="A573" s="8" t="s">
        <v>49</v>
      </c>
      <c r="B573" s="1">
        <v>5660535</v>
      </c>
      <c r="C573" s="1">
        <v>77791300570</v>
      </c>
      <c r="D573" s="1" t="s">
        <v>2479</v>
      </c>
      <c r="E573">
        <f>ROW()</f>
        <v>573</v>
      </c>
    </row>
    <row r="574" spans="1:5" x14ac:dyDescent="0.2">
      <c r="A574" s="10" t="s">
        <v>1709</v>
      </c>
      <c r="B574" s="4">
        <v>5660546</v>
      </c>
      <c r="C574" s="4">
        <v>77791300571</v>
      </c>
      <c r="D574" s="4" t="s">
        <v>2480</v>
      </c>
      <c r="E574">
        <f>ROW()</f>
        <v>574</v>
      </c>
    </row>
    <row r="575" spans="1:5" x14ac:dyDescent="0.2">
      <c r="A575" s="4" t="s">
        <v>1709</v>
      </c>
      <c r="B575" s="4">
        <v>5660561</v>
      </c>
      <c r="C575" s="4">
        <v>77791300572</v>
      </c>
      <c r="D575" s="4" t="s">
        <v>2481</v>
      </c>
      <c r="E575">
        <f>ROW()</f>
        <v>575</v>
      </c>
    </row>
    <row r="576" spans="1:5" x14ac:dyDescent="0.2">
      <c r="A576" s="4" t="s">
        <v>1709</v>
      </c>
      <c r="B576" s="4">
        <v>5660583</v>
      </c>
      <c r="C576" s="4">
        <v>77791300573</v>
      </c>
      <c r="D576" s="4" t="s">
        <v>2482</v>
      </c>
      <c r="E576">
        <f>ROW()</f>
        <v>576</v>
      </c>
    </row>
    <row r="577" spans="1:5" x14ac:dyDescent="0.2">
      <c r="A577" s="4" t="s">
        <v>1709</v>
      </c>
      <c r="B577" s="4">
        <v>5660605</v>
      </c>
      <c r="C577" s="4">
        <v>77791300574</v>
      </c>
      <c r="D577" s="4" t="s">
        <v>2483</v>
      </c>
      <c r="E577">
        <f>ROW()</f>
        <v>577</v>
      </c>
    </row>
    <row r="578" spans="1:5" x14ac:dyDescent="0.2">
      <c r="A578" s="4" t="s">
        <v>1709</v>
      </c>
      <c r="B578" s="4">
        <v>5660620</v>
      </c>
      <c r="C578" s="4">
        <v>77791300575</v>
      </c>
      <c r="D578" s="4" t="s">
        <v>2484</v>
      </c>
      <c r="E578">
        <f>ROW()</f>
        <v>578</v>
      </c>
    </row>
    <row r="579" spans="1:5" x14ac:dyDescent="0.2">
      <c r="A579" s="4" t="s">
        <v>1709</v>
      </c>
      <c r="B579" s="4">
        <v>5660642</v>
      </c>
      <c r="C579" s="4">
        <v>77791300576</v>
      </c>
      <c r="D579" s="4" t="s">
        <v>2485</v>
      </c>
      <c r="E579">
        <f>ROW()</f>
        <v>579</v>
      </c>
    </row>
    <row r="580" spans="1:5" x14ac:dyDescent="0.2">
      <c r="A580" s="4" t="s">
        <v>1709</v>
      </c>
      <c r="B580" s="4">
        <v>5660653</v>
      </c>
      <c r="C580" s="4">
        <v>77791300577</v>
      </c>
      <c r="D580" s="4" t="s">
        <v>2486</v>
      </c>
      <c r="E580">
        <f>ROW()</f>
        <v>580</v>
      </c>
    </row>
    <row r="581" spans="1:5" x14ac:dyDescent="0.2">
      <c r="A581" s="4" t="s">
        <v>1709</v>
      </c>
      <c r="B581" s="4">
        <v>5660675</v>
      </c>
      <c r="C581" s="4">
        <v>77791300578</v>
      </c>
      <c r="D581" s="4" t="s">
        <v>2487</v>
      </c>
      <c r="E581">
        <f>ROW()</f>
        <v>581</v>
      </c>
    </row>
    <row r="582" spans="1:5" x14ac:dyDescent="0.2">
      <c r="A582" s="4" t="s">
        <v>1709</v>
      </c>
      <c r="B582" s="4">
        <v>5660690</v>
      </c>
      <c r="C582" s="4">
        <v>77791300579</v>
      </c>
      <c r="D582" s="4" t="s">
        <v>2488</v>
      </c>
      <c r="E582">
        <f>ROW()</f>
        <v>582</v>
      </c>
    </row>
    <row r="583" spans="1:5" x14ac:dyDescent="0.2">
      <c r="A583" s="4" t="s">
        <v>1709</v>
      </c>
      <c r="B583" s="4">
        <v>5660701</v>
      </c>
      <c r="C583" s="4">
        <v>77791300580</v>
      </c>
      <c r="D583" s="4" t="s">
        <v>2489</v>
      </c>
      <c r="E583">
        <f>ROW()</f>
        <v>583</v>
      </c>
    </row>
    <row r="584" spans="1:5" x14ac:dyDescent="0.2">
      <c r="A584" s="9" t="s">
        <v>50</v>
      </c>
      <c r="B584" s="1">
        <v>5660723</v>
      </c>
      <c r="C584" s="1">
        <v>77791300581</v>
      </c>
      <c r="D584" s="1" t="s">
        <v>2490</v>
      </c>
      <c r="E584">
        <f>ROW()</f>
        <v>584</v>
      </c>
    </row>
    <row r="585" spans="1:5" x14ac:dyDescent="0.2">
      <c r="A585" s="8" t="s">
        <v>50</v>
      </c>
      <c r="B585" s="1">
        <v>5660745</v>
      </c>
      <c r="C585" s="1">
        <v>77791300582</v>
      </c>
      <c r="D585" s="1" t="s">
        <v>2491</v>
      </c>
      <c r="E585">
        <f>ROW()</f>
        <v>585</v>
      </c>
    </row>
    <row r="586" spans="1:5" x14ac:dyDescent="0.2">
      <c r="A586" s="8" t="s">
        <v>50</v>
      </c>
      <c r="B586" s="1">
        <v>5660771</v>
      </c>
      <c r="C586" s="1">
        <v>77791300583</v>
      </c>
      <c r="D586" s="1" t="s">
        <v>2492</v>
      </c>
      <c r="E586">
        <f>ROW()</f>
        <v>586</v>
      </c>
    </row>
    <row r="587" spans="1:5" x14ac:dyDescent="0.2">
      <c r="A587" s="8" t="s">
        <v>50</v>
      </c>
      <c r="B587" s="1">
        <v>5660793</v>
      </c>
      <c r="C587" s="1">
        <v>77791300584</v>
      </c>
      <c r="D587" s="1" t="s">
        <v>2493</v>
      </c>
      <c r="E587">
        <f>ROW()</f>
        <v>587</v>
      </c>
    </row>
    <row r="588" spans="1:5" x14ac:dyDescent="0.2">
      <c r="A588" s="8" t="s">
        <v>50</v>
      </c>
      <c r="B588" s="1">
        <v>5660804</v>
      </c>
      <c r="C588" s="1">
        <v>77791300585</v>
      </c>
      <c r="D588" s="1" t="s">
        <v>2494</v>
      </c>
      <c r="E588">
        <f>ROW()</f>
        <v>588</v>
      </c>
    </row>
    <row r="589" spans="1:5" x14ac:dyDescent="0.2">
      <c r="A589" s="8" t="s">
        <v>50</v>
      </c>
      <c r="B589" s="1">
        <v>5660830</v>
      </c>
      <c r="C589" s="1">
        <v>77791300586</v>
      </c>
      <c r="D589" s="1" t="s">
        <v>2495</v>
      </c>
      <c r="E589">
        <f>ROW()</f>
        <v>589</v>
      </c>
    </row>
    <row r="590" spans="1:5" x14ac:dyDescent="0.2">
      <c r="A590" s="8" t="s">
        <v>50</v>
      </c>
      <c r="B590" s="1">
        <v>5660841</v>
      </c>
      <c r="C590" s="1">
        <v>77791300587</v>
      </c>
      <c r="D590" s="1" t="s">
        <v>2496</v>
      </c>
      <c r="E590">
        <f>ROW()</f>
        <v>590</v>
      </c>
    </row>
    <row r="591" spans="1:5" x14ac:dyDescent="0.2">
      <c r="A591" s="8" t="s">
        <v>50</v>
      </c>
      <c r="B591" s="1">
        <v>5660863</v>
      </c>
      <c r="C591" s="1">
        <v>77791300588</v>
      </c>
      <c r="D591" s="1" t="s">
        <v>2497</v>
      </c>
      <c r="E591">
        <f>ROW()</f>
        <v>591</v>
      </c>
    </row>
    <row r="592" spans="1:5" x14ac:dyDescent="0.2">
      <c r="A592" s="8" t="s">
        <v>50</v>
      </c>
      <c r="B592" s="1">
        <v>5660885</v>
      </c>
      <c r="C592" s="1">
        <v>77791300589</v>
      </c>
      <c r="D592" s="1" t="s">
        <v>2498</v>
      </c>
      <c r="E592">
        <f>ROW()</f>
        <v>592</v>
      </c>
    </row>
    <row r="593" spans="1:5" x14ac:dyDescent="0.2">
      <c r="A593" s="8" t="s">
        <v>50</v>
      </c>
      <c r="B593" s="1">
        <v>5660900</v>
      </c>
      <c r="C593" s="1">
        <v>77791300590</v>
      </c>
      <c r="D593" s="1" t="s">
        <v>2499</v>
      </c>
      <c r="E593">
        <f>ROW()</f>
        <v>593</v>
      </c>
    </row>
    <row r="594" spans="1:5" x14ac:dyDescent="0.2">
      <c r="A594" s="10" t="s">
        <v>51</v>
      </c>
      <c r="B594" s="4">
        <v>5660922</v>
      </c>
      <c r="C594" s="4">
        <v>77791300591</v>
      </c>
      <c r="D594" s="4" t="s">
        <v>2500</v>
      </c>
      <c r="E594">
        <f>ROW()</f>
        <v>594</v>
      </c>
    </row>
    <row r="595" spans="1:5" x14ac:dyDescent="0.2">
      <c r="A595" s="4" t="s">
        <v>51</v>
      </c>
      <c r="B595" s="4">
        <v>5660944</v>
      </c>
      <c r="C595" s="4">
        <v>77791300592</v>
      </c>
      <c r="D595" s="4" t="s">
        <v>2501</v>
      </c>
      <c r="E595">
        <f>ROW()</f>
        <v>595</v>
      </c>
    </row>
    <row r="596" spans="1:5" x14ac:dyDescent="0.2">
      <c r="A596" s="4" t="s">
        <v>51</v>
      </c>
      <c r="B596" s="4">
        <v>5660955</v>
      </c>
      <c r="C596" s="4">
        <v>77791300593</v>
      </c>
      <c r="D596" s="4" t="s">
        <v>2502</v>
      </c>
      <c r="E596">
        <f>ROW()</f>
        <v>596</v>
      </c>
    </row>
    <row r="597" spans="1:5" x14ac:dyDescent="0.2">
      <c r="A597" s="4" t="s">
        <v>51</v>
      </c>
      <c r="B597" s="4">
        <v>5660970</v>
      </c>
      <c r="C597" s="4">
        <v>77791300594</v>
      </c>
      <c r="D597" s="4" t="s">
        <v>2503</v>
      </c>
      <c r="E597">
        <f>ROW()</f>
        <v>597</v>
      </c>
    </row>
    <row r="598" spans="1:5" x14ac:dyDescent="0.2">
      <c r="A598" s="4" t="s">
        <v>51</v>
      </c>
      <c r="B598" s="4">
        <v>5660992</v>
      </c>
      <c r="C598" s="4">
        <v>77791300595</v>
      </c>
      <c r="D598" s="4" t="s">
        <v>2504</v>
      </c>
      <c r="E598">
        <f>ROW()</f>
        <v>598</v>
      </c>
    </row>
    <row r="599" spans="1:5" x14ac:dyDescent="0.2">
      <c r="A599" s="4" t="s">
        <v>51</v>
      </c>
      <c r="B599" s="4">
        <v>5661014</v>
      </c>
      <c r="C599" s="4">
        <v>77791300596</v>
      </c>
      <c r="D599" s="4" t="s">
        <v>2505</v>
      </c>
      <c r="E599">
        <f>ROW()</f>
        <v>599</v>
      </c>
    </row>
    <row r="600" spans="1:5" x14ac:dyDescent="0.2">
      <c r="A600" s="4" t="s">
        <v>51</v>
      </c>
      <c r="B600" s="4">
        <v>5661036</v>
      </c>
      <c r="C600" s="4">
        <v>77791300597</v>
      </c>
      <c r="D600" s="4" t="s">
        <v>2506</v>
      </c>
      <c r="E600">
        <f>ROW()</f>
        <v>600</v>
      </c>
    </row>
    <row r="601" spans="1:5" x14ac:dyDescent="0.2">
      <c r="A601" s="4" t="s">
        <v>51</v>
      </c>
      <c r="B601" s="4">
        <v>5661051</v>
      </c>
      <c r="C601" s="4">
        <v>77791300598</v>
      </c>
      <c r="D601" s="4" t="s">
        <v>2507</v>
      </c>
      <c r="E601">
        <f>ROW()</f>
        <v>601</v>
      </c>
    </row>
    <row r="602" spans="1:5" x14ac:dyDescent="0.2">
      <c r="A602" s="4" t="s">
        <v>51</v>
      </c>
      <c r="B602" s="4">
        <v>5661073</v>
      </c>
      <c r="C602" s="4">
        <v>77791300599</v>
      </c>
      <c r="D602" s="4" t="s">
        <v>2508</v>
      </c>
      <c r="E602">
        <f>ROW()</f>
        <v>602</v>
      </c>
    </row>
    <row r="603" spans="1:5" x14ac:dyDescent="0.2">
      <c r="A603" s="4" t="s">
        <v>51</v>
      </c>
      <c r="B603" s="4">
        <v>5661095</v>
      </c>
      <c r="C603" s="4">
        <v>77791300600</v>
      </c>
      <c r="D603" s="4" t="s">
        <v>2509</v>
      </c>
      <c r="E603">
        <f>ROW()</f>
        <v>603</v>
      </c>
    </row>
    <row r="604" spans="1:5" x14ac:dyDescent="0.2">
      <c r="A604" s="9" t="s">
        <v>52</v>
      </c>
      <c r="B604" s="1">
        <v>5661110</v>
      </c>
      <c r="C604" s="1">
        <v>77791300601</v>
      </c>
      <c r="D604" s="1" t="s">
        <v>2510</v>
      </c>
      <c r="E604">
        <f>ROW()</f>
        <v>604</v>
      </c>
    </row>
    <row r="605" spans="1:5" x14ac:dyDescent="0.2">
      <c r="A605" s="8" t="s">
        <v>52</v>
      </c>
      <c r="B605" s="1">
        <v>5661132</v>
      </c>
      <c r="C605" s="1">
        <v>77791300602</v>
      </c>
      <c r="D605" s="1" t="s">
        <v>2511</v>
      </c>
      <c r="E605">
        <f>ROW()</f>
        <v>605</v>
      </c>
    </row>
    <row r="606" spans="1:5" x14ac:dyDescent="0.2">
      <c r="A606" s="8" t="s">
        <v>52</v>
      </c>
      <c r="B606" s="1">
        <v>5661154</v>
      </c>
      <c r="C606" s="1">
        <v>77791300603</v>
      </c>
      <c r="D606" s="1" t="s">
        <v>2512</v>
      </c>
      <c r="E606">
        <f>ROW()</f>
        <v>606</v>
      </c>
    </row>
    <row r="607" spans="1:5" x14ac:dyDescent="0.2">
      <c r="A607" s="8" t="s">
        <v>52</v>
      </c>
      <c r="B607" s="1">
        <v>5661176</v>
      </c>
      <c r="C607" s="1">
        <v>77791300604</v>
      </c>
      <c r="D607" s="1" t="s">
        <v>2513</v>
      </c>
      <c r="E607">
        <f>ROW()</f>
        <v>607</v>
      </c>
    </row>
    <row r="608" spans="1:5" x14ac:dyDescent="0.2">
      <c r="A608" s="8" t="s">
        <v>52</v>
      </c>
      <c r="B608" s="1">
        <v>5661191</v>
      </c>
      <c r="C608" s="1">
        <v>77791300605</v>
      </c>
      <c r="D608" s="1" t="s">
        <v>2514</v>
      </c>
      <c r="E608">
        <f>ROW()</f>
        <v>608</v>
      </c>
    </row>
    <row r="609" spans="1:5" x14ac:dyDescent="0.2">
      <c r="A609" s="8" t="s">
        <v>52</v>
      </c>
      <c r="B609" s="1">
        <v>5661213</v>
      </c>
      <c r="C609" s="1">
        <v>77791300606</v>
      </c>
      <c r="D609" s="1" t="s">
        <v>2515</v>
      </c>
      <c r="E609">
        <f>ROW()</f>
        <v>609</v>
      </c>
    </row>
    <row r="610" spans="1:5" x14ac:dyDescent="0.2">
      <c r="A610" s="8" t="s">
        <v>52</v>
      </c>
      <c r="B610" s="1">
        <v>5661235</v>
      </c>
      <c r="C610" s="1">
        <v>77791300607</v>
      </c>
      <c r="D610" s="1" t="s">
        <v>2516</v>
      </c>
      <c r="E610">
        <f>ROW()</f>
        <v>610</v>
      </c>
    </row>
    <row r="611" spans="1:5" x14ac:dyDescent="0.2">
      <c r="A611" s="8" t="s">
        <v>52</v>
      </c>
      <c r="B611" s="1">
        <v>5661250</v>
      </c>
      <c r="C611" s="1">
        <v>77791300608</v>
      </c>
      <c r="D611" s="1" t="s">
        <v>2517</v>
      </c>
      <c r="E611">
        <f>ROW()</f>
        <v>611</v>
      </c>
    </row>
    <row r="612" spans="1:5" x14ac:dyDescent="0.2">
      <c r="A612" s="8" t="s">
        <v>52</v>
      </c>
      <c r="B612" s="1">
        <v>5661272</v>
      </c>
      <c r="C612" s="1">
        <v>77791300609</v>
      </c>
      <c r="D612" s="1" t="s">
        <v>2518</v>
      </c>
      <c r="E612">
        <f>ROW()</f>
        <v>612</v>
      </c>
    </row>
    <row r="613" spans="1:5" x14ac:dyDescent="0.2">
      <c r="A613" s="8" t="s">
        <v>52</v>
      </c>
      <c r="B613" s="1">
        <v>5661294</v>
      </c>
      <c r="C613" s="1">
        <v>77791300610</v>
      </c>
      <c r="D613" s="1" t="s">
        <v>2519</v>
      </c>
      <c r="E613">
        <f>ROW()</f>
        <v>613</v>
      </c>
    </row>
    <row r="614" spans="1:5" x14ac:dyDescent="0.2">
      <c r="A614" s="10" t="s">
        <v>53</v>
      </c>
      <c r="B614" s="4">
        <v>5661305</v>
      </c>
      <c r="C614" s="4">
        <v>77791300611</v>
      </c>
      <c r="D614" s="4" t="s">
        <v>2520</v>
      </c>
      <c r="E614">
        <f>ROW()</f>
        <v>614</v>
      </c>
    </row>
    <row r="615" spans="1:5" x14ac:dyDescent="0.2">
      <c r="A615" s="4" t="s">
        <v>53</v>
      </c>
      <c r="B615" s="4">
        <v>5661320</v>
      </c>
      <c r="C615" s="4">
        <v>77791300612</v>
      </c>
      <c r="D615" s="4" t="s">
        <v>2521</v>
      </c>
      <c r="E615">
        <f>ROW()</f>
        <v>615</v>
      </c>
    </row>
    <row r="616" spans="1:5" x14ac:dyDescent="0.2">
      <c r="A616" s="4" t="s">
        <v>53</v>
      </c>
      <c r="B616" s="4">
        <v>5661342</v>
      </c>
      <c r="C616" s="4">
        <v>77791300613</v>
      </c>
      <c r="D616" s="4" t="s">
        <v>2522</v>
      </c>
      <c r="E616">
        <f>ROW()</f>
        <v>616</v>
      </c>
    </row>
    <row r="617" spans="1:5" x14ac:dyDescent="0.2">
      <c r="A617" s="4" t="s">
        <v>53</v>
      </c>
      <c r="B617" s="4">
        <v>5661364</v>
      </c>
      <c r="C617" s="4">
        <v>77791300614</v>
      </c>
      <c r="D617" s="4" t="s">
        <v>2523</v>
      </c>
      <c r="E617">
        <f>ROW()</f>
        <v>617</v>
      </c>
    </row>
    <row r="618" spans="1:5" x14ac:dyDescent="0.2">
      <c r="A618" s="4" t="s">
        <v>53</v>
      </c>
      <c r="B618" s="4">
        <v>5661375</v>
      </c>
      <c r="C618" s="4">
        <v>77791300615</v>
      </c>
      <c r="D618" s="4" t="s">
        <v>2524</v>
      </c>
      <c r="E618">
        <f>ROW()</f>
        <v>618</v>
      </c>
    </row>
    <row r="619" spans="1:5" x14ac:dyDescent="0.2">
      <c r="A619" s="4" t="s">
        <v>53</v>
      </c>
      <c r="B619" s="4">
        <v>5661390</v>
      </c>
      <c r="C619" s="4">
        <v>77791300616</v>
      </c>
      <c r="D619" s="4" t="s">
        <v>2525</v>
      </c>
      <c r="E619">
        <f>ROW()</f>
        <v>619</v>
      </c>
    </row>
    <row r="620" spans="1:5" x14ac:dyDescent="0.2">
      <c r="A620" s="4" t="s">
        <v>53</v>
      </c>
      <c r="B620" s="4">
        <v>5661412</v>
      </c>
      <c r="C620" s="4">
        <v>77791300617</v>
      </c>
      <c r="D620" s="4" t="s">
        <v>2526</v>
      </c>
      <c r="E620">
        <f>ROW()</f>
        <v>620</v>
      </c>
    </row>
    <row r="621" spans="1:5" x14ac:dyDescent="0.2">
      <c r="A621" s="4" t="s">
        <v>53</v>
      </c>
      <c r="B621" s="4">
        <v>5661434</v>
      </c>
      <c r="C621" s="4">
        <v>77791300618</v>
      </c>
      <c r="D621" s="4" t="s">
        <v>2527</v>
      </c>
      <c r="E621">
        <f>ROW()</f>
        <v>621</v>
      </c>
    </row>
    <row r="622" spans="1:5" x14ac:dyDescent="0.2">
      <c r="A622" s="4" t="s">
        <v>53</v>
      </c>
      <c r="B622" s="4">
        <v>5661456</v>
      </c>
      <c r="C622" s="4">
        <v>77791300619</v>
      </c>
      <c r="D622" s="4" t="s">
        <v>2528</v>
      </c>
      <c r="E622">
        <f>ROW()</f>
        <v>622</v>
      </c>
    </row>
    <row r="623" spans="1:5" x14ac:dyDescent="0.2">
      <c r="A623" s="4" t="s">
        <v>53</v>
      </c>
      <c r="B623" s="4">
        <v>5661471</v>
      </c>
      <c r="C623" s="4">
        <v>77791300620</v>
      </c>
      <c r="D623" s="4" t="s">
        <v>2529</v>
      </c>
      <c r="E623">
        <f>ROW()</f>
        <v>623</v>
      </c>
    </row>
    <row r="624" spans="1:5" x14ac:dyDescent="0.2">
      <c r="A624" s="9" t="s">
        <v>54</v>
      </c>
      <c r="B624" s="1">
        <v>5661482</v>
      </c>
      <c r="C624" s="1">
        <v>77791300621</v>
      </c>
      <c r="D624" s="1" t="s">
        <v>2530</v>
      </c>
      <c r="E624">
        <f>ROW()</f>
        <v>624</v>
      </c>
    </row>
    <row r="625" spans="1:5" x14ac:dyDescent="0.2">
      <c r="A625" s="8" t="s">
        <v>54</v>
      </c>
      <c r="B625" s="1">
        <v>5661504</v>
      </c>
      <c r="C625" s="1">
        <v>77791300622</v>
      </c>
      <c r="D625" s="1" t="s">
        <v>2531</v>
      </c>
      <c r="E625">
        <f>ROW()</f>
        <v>625</v>
      </c>
    </row>
    <row r="626" spans="1:5" x14ac:dyDescent="0.2">
      <c r="A626" s="8" t="s">
        <v>54</v>
      </c>
      <c r="B626" s="1">
        <v>5661526</v>
      </c>
      <c r="C626" s="1">
        <v>77791300623</v>
      </c>
      <c r="D626" s="1" t="s">
        <v>2532</v>
      </c>
      <c r="E626">
        <f>ROW()</f>
        <v>626</v>
      </c>
    </row>
    <row r="627" spans="1:5" x14ac:dyDescent="0.2">
      <c r="A627" s="8" t="s">
        <v>54</v>
      </c>
      <c r="B627" s="1">
        <v>5661541</v>
      </c>
      <c r="C627" s="1">
        <v>77791300624</v>
      </c>
      <c r="D627" s="1" t="s">
        <v>2533</v>
      </c>
      <c r="E627">
        <f>ROW()</f>
        <v>627</v>
      </c>
    </row>
    <row r="628" spans="1:5" x14ac:dyDescent="0.2">
      <c r="A628" s="8" t="s">
        <v>54</v>
      </c>
      <c r="B628" s="1">
        <v>5661563</v>
      </c>
      <c r="C628" s="1">
        <v>77791300625</v>
      </c>
      <c r="D628" s="1" t="s">
        <v>2534</v>
      </c>
      <c r="E628">
        <f>ROW()</f>
        <v>628</v>
      </c>
    </row>
    <row r="629" spans="1:5" x14ac:dyDescent="0.2">
      <c r="A629" s="8" t="s">
        <v>54</v>
      </c>
      <c r="B629" s="1">
        <v>5661574</v>
      </c>
      <c r="C629" s="1">
        <v>77791300626</v>
      </c>
      <c r="D629" s="1" t="s">
        <v>2535</v>
      </c>
      <c r="E629">
        <f>ROW()</f>
        <v>629</v>
      </c>
    </row>
    <row r="630" spans="1:5" x14ac:dyDescent="0.2">
      <c r="A630" s="8" t="s">
        <v>54</v>
      </c>
      <c r="B630" s="1">
        <v>5661596</v>
      </c>
      <c r="C630" s="1">
        <v>77791300627</v>
      </c>
      <c r="D630" s="1" t="s">
        <v>2536</v>
      </c>
      <c r="E630">
        <f>ROW()</f>
        <v>630</v>
      </c>
    </row>
    <row r="631" spans="1:5" x14ac:dyDescent="0.2">
      <c r="A631" s="8" t="s">
        <v>54</v>
      </c>
      <c r="B631" s="1">
        <v>5661611</v>
      </c>
      <c r="C631" s="1">
        <v>77791300628</v>
      </c>
      <c r="D631" s="1" t="s">
        <v>2537</v>
      </c>
      <c r="E631">
        <f>ROW()</f>
        <v>631</v>
      </c>
    </row>
    <row r="632" spans="1:5" x14ac:dyDescent="0.2">
      <c r="A632" s="8" t="s">
        <v>54</v>
      </c>
      <c r="B632" s="1">
        <v>5661633</v>
      </c>
      <c r="C632" s="1">
        <v>77791300629</v>
      </c>
      <c r="D632" s="1" t="s">
        <v>2538</v>
      </c>
      <c r="E632">
        <f>ROW()</f>
        <v>632</v>
      </c>
    </row>
    <row r="633" spans="1:5" x14ac:dyDescent="0.2">
      <c r="A633" s="8" t="s">
        <v>54</v>
      </c>
      <c r="B633" s="1">
        <v>5661655</v>
      </c>
      <c r="C633" s="1">
        <v>77791300630</v>
      </c>
      <c r="D633" s="1" t="s">
        <v>2539</v>
      </c>
      <c r="E633">
        <f>ROW()</f>
        <v>633</v>
      </c>
    </row>
    <row r="634" spans="1:5" x14ac:dyDescent="0.2">
      <c r="A634" s="10" t="s">
        <v>55</v>
      </c>
      <c r="B634" s="4">
        <v>5661670</v>
      </c>
      <c r="C634" s="4">
        <v>77791300631</v>
      </c>
      <c r="D634" s="4" t="s">
        <v>2540</v>
      </c>
      <c r="E634">
        <f>ROW()</f>
        <v>634</v>
      </c>
    </row>
    <row r="635" spans="1:5" x14ac:dyDescent="0.2">
      <c r="A635" s="4" t="s">
        <v>55</v>
      </c>
      <c r="B635" s="4">
        <v>5661692</v>
      </c>
      <c r="C635" s="4">
        <v>77791300632</v>
      </c>
      <c r="D635" s="4" t="s">
        <v>2541</v>
      </c>
      <c r="E635">
        <f>ROW()</f>
        <v>635</v>
      </c>
    </row>
    <row r="636" spans="1:5" x14ac:dyDescent="0.2">
      <c r="A636" s="4" t="s">
        <v>55</v>
      </c>
      <c r="B636" s="4">
        <v>5661714</v>
      </c>
      <c r="C636" s="4">
        <v>77791300633</v>
      </c>
      <c r="D636" s="4" t="s">
        <v>2542</v>
      </c>
      <c r="E636">
        <f>ROW()</f>
        <v>636</v>
      </c>
    </row>
    <row r="637" spans="1:5" x14ac:dyDescent="0.2">
      <c r="A637" s="4" t="s">
        <v>55</v>
      </c>
      <c r="B637" s="4">
        <v>5661736</v>
      </c>
      <c r="C637" s="4">
        <v>77791300634</v>
      </c>
      <c r="D637" s="4" t="s">
        <v>2543</v>
      </c>
      <c r="E637">
        <f>ROW()</f>
        <v>637</v>
      </c>
    </row>
    <row r="638" spans="1:5" x14ac:dyDescent="0.2">
      <c r="A638" s="4" t="s">
        <v>55</v>
      </c>
      <c r="B638" s="4">
        <v>5661740</v>
      </c>
      <c r="C638" s="4">
        <v>77791300635</v>
      </c>
      <c r="D638" s="4" t="s">
        <v>2544</v>
      </c>
      <c r="E638">
        <f>ROW()</f>
        <v>638</v>
      </c>
    </row>
    <row r="639" spans="1:5" x14ac:dyDescent="0.2">
      <c r="A639" s="4" t="s">
        <v>55</v>
      </c>
      <c r="B639" s="4">
        <v>5661762</v>
      </c>
      <c r="C639" s="4">
        <v>77791300636</v>
      </c>
      <c r="D639" s="4" t="s">
        <v>2545</v>
      </c>
      <c r="E639">
        <f>ROW()</f>
        <v>639</v>
      </c>
    </row>
    <row r="640" spans="1:5" x14ac:dyDescent="0.2">
      <c r="A640" s="4" t="s">
        <v>55</v>
      </c>
      <c r="B640" s="4">
        <v>5661784</v>
      </c>
      <c r="C640" s="4">
        <v>77791300637</v>
      </c>
      <c r="D640" s="4" t="s">
        <v>2546</v>
      </c>
      <c r="E640">
        <f>ROW()</f>
        <v>640</v>
      </c>
    </row>
    <row r="641" spans="1:5" x14ac:dyDescent="0.2">
      <c r="A641" s="4" t="s">
        <v>55</v>
      </c>
      <c r="B641" s="4">
        <v>5661806</v>
      </c>
      <c r="C641" s="4">
        <v>77791300638</v>
      </c>
      <c r="D641" s="4" t="s">
        <v>2547</v>
      </c>
      <c r="E641">
        <f>ROW()</f>
        <v>641</v>
      </c>
    </row>
    <row r="642" spans="1:5" x14ac:dyDescent="0.2">
      <c r="A642" s="4" t="s">
        <v>55</v>
      </c>
      <c r="B642" s="4">
        <v>5661821</v>
      </c>
      <c r="C642" s="4">
        <v>77791300639</v>
      </c>
      <c r="D642" s="4" t="s">
        <v>2548</v>
      </c>
      <c r="E642">
        <f>ROW()</f>
        <v>642</v>
      </c>
    </row>
    <row r="643" spans="1:5" x14ac:dyDescent="0.2">
      <c r="A643" s="4" t="s">
        <v>55</v>
      </c>
      <c r="B643" s="4">
        <v>5661843</v>
      </c>
      <c r="C643" s="4">
        <v>77791300640</v>
      </c>
      <c r="D643" s="4" t="s">
        <v>2549</v>
      </c>
      <c r="E643">
        <f>ROW()</f>
        <v>643</v>
      </c>
    </row>
    <row r="644" spans="1:5" x14ac:dyDescent="0.2">
      <c r="A644" s="9" t="s">
        <v>56</v>
      </c>
      <c r="B644" s="1">
        <v>5661865</v>
      </c>
      <c r="C644" s="1">
        <v>77791300641</v>
      </c>
      <c r="D644" s="1" t="s">
        <v>2550</v>
      </c>
      <c r="E644">
        <f>ROW()</f>
        <v>644</v>
      </c>
    </row>
    <row r="645" spans="1:5" x14ac:dyDescent="0.2">
      <c r="A645" s="8" t="s">
        <v>56</v>
      </c>
      <c r="B645" s="1">
        <v>5661880</v>
      </c>
      <c r="C645" s="1">
        <v>77791300642</v>
      </c>
      <c r="D645" s="1" t="s">
        <v>2551</v>
      </c>
      <c r="E645">
        <f>ROW()</f>
        <v>645</v>
      </c>
    </row>
    <row r="646" spans="1:5" x14ac:dyDescent="0.2">
      <c r="A646" s="8" t="s">
        <v>56</v>
      </c>
      <c r="B646" s="1">
        <v>5661902</v>
      </c>
      <c r="C646" s="1">
        <v>77791300643</v>
      </c>
      <c r="D646" s="1" t="s">
        <v>2552</v>
      </c>
      <c r="E646">
        <f>ROW()</f>
        <v>646</v>
      </c>
    </row>
    <row r="647" spans="1:5" x14ac:dyDescent="0.2">
      <c r="A647" s="8" t="s">
        <v>56</v>
      </c>
      <c r="B647" s="1">
        <v>5661924</v>
      </c>
      <c r="C647" s="1">
        <v>77791300644</v>
      </c>
      <c r="D647" s="1" t="s">
        <v>2553</v>
      </c>
      <c r="E647">
        <f>ROW()</f>
        <v>647</v>
      </c>
    </row>
    <row r="648" spans="1:5" x14ac:dyDescent="0.2">
      <c r="A648" s="8" t="s">
        <v>56</v>
      </c>
      <c r="B648" s="1">
        <v>5661935</v>
      </c>
      <c r="C648" s="1">
        <v>77791300645</v>
      </c>
      <c r="D648" s="1" t="s">
        <v>2554</v>
      </c>
      <c r="E648">
        <f>ROW()</f>
        <v>648</v>
      </c>
    </row>
    <row r="649" spans="1:5" x14ac:dyDescent="0.2">
      <c r="A649" s="8" t="s">
        <v>56</v>
      </c>
      <c r="B649" s="1">
        <v>5661950</v>
      </c>
      <c r="C649" s="1">
        <v>77791300646</v>
      </c>
      <c r="D649" s="1" t="s">
        <v>2555</v>
      </c>
      <c r="E649">
        <f>ROW()</f>
        <v>649</v>
      </c>
    </row>
    <row r="650" spans="1:5" x14ac:dyDescent="0.2">
      <c r="A650" s="8" t="s">
        <v>56</v>
      </c>
      <c r="B650" s="1">
        <v>5661972</v>
      </c>
      <c r="C650" s="1">
        <v>77791300647</v>
      </c>
      <c r="D650" s="1" t="s">
        <v>2556</v>
      </c>
      <c r="E650">
        <f>ROW()</f>
        <v>650</v>
      </c>
    </row>
    <row r="651" spans="1:5" x14ac:dyDescent="0.2">
      <c r="A651" s="8" t="s">
        <v>56</v>
      </c>
      <c r="B651" s="1">
        <v>5661983</v>
      </c>
      <c r="C651" s="1">
        <v>77791300648</v>
      </c>
      <c r="D651" s="1" t="s">
        <v>2557</v>
      </c>
      <c r="E651">
        <f>ROW()</f>
        <v>651</v>
      </c>
    </row>
    <row r="652" spans="1:5" x14ac:dyDescent="0.2">
      <c r="A652" s="8" t="s">
        <v>56</v>
      </c>
      <c r="B652" s="1">
        <v>5662005</v>
      </c>
      <c r="C652" s="1">
        <v>77791300649</v>
      </c>
      <c r="D652" s="1" t="s">
        <v>2558</v>
      </c>
      <c r="E652">
        <f>ROW()</f>
        <v>652</v>
      </c>
    </row>
    <row r="653" spans="1:5" x14ac:dyDescent="0.2">
      <c r="A653" s="8" t="s">
        <v>56</v>
      </c>
      <c r="B653" s="1">
        <v>5662020</v>
      </c>
      <c r="C653" s="1">
        <v>77791300650</v>
      </c>
      <c r="D653" s="1" t="s">
        <v>2559</v>
      </c>
      <c r="E653">
        <f>ROW()</f>
        <v>653</v>
      </c>
    </row>
    <row r="654" spans="1:5" x14ac:dyDescent="0.2">
      <c r="A654" s="10" t="s">
        <v>57</v>
      </c>
      <c r="B654" s="4">
        <v>5662031</v>
      </c>
      <c r="C654" s="4">
        <v>77791300651</v>
      </c>
      <c r="D654" s="4" t="s">
        <v>2560</v>
      </c>
      <c r="E654">
        <f>ROW()</f>
        <v>654</v>
      </c>
    </row>
    <row r="655" spans="1:5" x14ac:dyDescent="0.2">
      <c r="A655" s="4" t="s">
        <v>57</v>
      </c>
      <c r="B655" s="4">
        <v>5662053</v>
      </c>
      <c r="C655" s="4">
        <v>77791300652</v>
      </c>
      <c r="D655" s="4" t="s">
        <v>2561</v>
      </c>
      <c r="E655">
        <f>ROW()</f>
        <v>655</v>
      </c>
    </row>
    <row r="656" spans="1:5" x14ac:dyDescent="0.2">
      <c r="A656" s="4" t="s">
        <v>57</v>
      </c>
      <c r="B656" s="4">
        <v>5662075</v>
      </c>
      <c r="C656" s="4">
        <v>77791300653</v>
      </c>
      <c r="D656" s="4" t="s">
        <v>2562</v>
      </c>
      <c r="E656">
        <f>ROW()</f>
        <v>656</v>
      </c>
    </row>
    <row r="657" spans="1:5" x14ac:dyDescent="0.2">
      <c r="A657" s="4" t="s">
        <v>57</v>
      </c>
      <c r="B657" s="4">
        <v>5662090</v>
      </c>
      <c r="C657" s="4">
        <v>77791300654</v>
      </c>
      <c r="D657" s="4" t="s">
        <v>2563</v>
      </c>
      <c r="E657">
        <f>ROW()</f>
        <v>657</v>
      </c>
    </row>
    <row r="658" spans="1:5" x14ac:dyDescent="0.2">
      <c r="A658" s="4" t="s">
        <v>57</v>
      </c>
      <c r="B658" s="4">
        <v>5662101</v>
      </c>
      <c r="C658" s="4">
        <v>77791300655</v>
      </c>
      <c r="D658" s="4" t="s">
        <v>2564</v>
      </c>
      <c r="E658">
        <f>ROW()</f>
        <v>658</v>
      </c>
    </row>
    <row r="659" spans="1:5" x14ac:dyDescent="0.2">
      <c r="A659" s="4" t="s">
        <v>57</v>
      </c>
      <c r="B659" s="4">
        <v>5662123</v>
      </c>
      <c r="C659" s="4">
        <v>77791300656</v>
      </c>
      <c r="D659" s="4" t="s">
        <v>2565</v>
      </c>
      <c r="E659">
        <f>ROW()</f>
        <v>659</v>
      </c>
    </row>
    <row r="660" spans="1:5" x14ac:dyDescent="0.2">
      <c r="A660" s="4" t="s">
        <v>57</v>
      </c>
      <c r="B660" s="4">
        <v>5662145</v>
      </c>
      <c r="C660" s="4">
        <v>77791300657</v>
      </c>
      <c r="D660" s="4" t="s">
        <v>2566</v>
      </c>
      <c r="E660">
        <f>ROW()</f>
        <v>660</v>
      </c>
    </row>
    <row r="661" spans="1:5" x14ac:dyDescent="0.2">
      <c r="A661" s="4" t="s">
        <v>57</v>
      </c>
      <c r="B661" s="4">
        <v>5662160</v>
      </c>
      <c r="C661" s="4">
        <v>77791300658</v>
      </c>
      <c r="D661" s="4" t="s">
        <v>2567</v>
      </c>
      <c r="E661">
        <f>ROW()</f>
        <v>661</v>
      </c>
    </row>
    <row r="662" spans="1:5" x14ac:dyDescent="0.2">
      <c r="A662" s="4" t="s">
        <v>57</v>
      </c>
      <c r="B662" s="4">
        <v>5662171</v>
      </c>
      <c r="C662" s="4">
        <v>77791300659</v>
      </c>
      <c r="D662" s="4" t="s">
        <v>2568</v>
      </c>
      <c r="E662">
        <f>ROW()</f>
        <v>662</v>
      </c>
    </row>
    <row r="663" spans="1:5" x14ac:dyDescent="0.2">
      <c r="A663" s="4" t="s">
        <v>57</v>
      </c>
      <c r="B663" s="4">
        <v>5662193</v>
      </c>
      <c r="C663" s="4">
        <v>77791300660</v>
      </c>
      <c r="D663" s="4" t="s">
        <v>2569</v>
      </c>
      <c r="E663">
        <f>ROW()</f>
        <v>663</v>
      </c>
    </row>
    <row r="664" spans="1:5" x14ac:dyDescent="0.2">
      <c r="A664" s="9" t="s">
        <v>58</v>
      </c>
      <c r="B664" s="1">
        <v>5662215</v>
      </c>
      <c r="C664" s="1">
        <v>77791300661</v>
      </c>
      <c r="D664" s="1" t="s">
        <v>2570</v>
      </c>
      <c r="E664">
        <f>ROW()</f>
        <v>664</v>
      </c>
    </row>
    <row r="665" spans="1:5" x14ac:dyDescent="0.2">
      <c r="A665" s="8" t="s">
        <v>58</v>
      </c>
      <c r="B665" s="1">
        <v>5662230</v>
      </c>
      <c r="C665" s="1">
        <v>77791300662</v>
      </c>
      <c r="D665" s="1" t="s">
        <v>2571</v>
      </c>
      <c r="E665">
        <f>ROW()</f>
        <v>665</v>
      </c>
    </row>
    <row r="666" spans="1:5" x14ac:dyDescent="0.2">
      <c r="A666" s="8" t="s">
        <v>58</v>
      </c>
      <c r="B666" s="1">
        <v>5662252</v>
      </c>
      <c r="C666" s="1">
        <v>77791300663</v>
      </c>
      <c r="D666" s="1" t="s">
        <v>2572</v>
      </c>
      <c r="E666">
        <f>ROW()</f>
        <v>666</v>
      </c>
    </row>
    <row r="667" spans="1:5" x14ac:dyDescent="0.2">
      <c r="A667" s="8" t="s">
        <v>58</v>
      </c>
      <c r="B667" s="1">
        <v>5662274</v>
      </c>
      <c r="C667" s="1">
        <v>77791300664</v>
      </c>
      <c r="D667" s="1" t="s">
        <v>2573</v>
      </c>
      <c r="E667">
        <f>ROW()</f>
        <v>667</v>
      </c>
    </row>
    <row r="668" spans="1:5" x14ac:dyDescent="0.2">
      <c r="A668" s="8" t="s">
        <v>58</v>
      </c>
      <c r="B668" s="1">
        <v>5662296</v>
      </c>
      <c r="C668" s="1">
        <v>77791300665</v>
      </c>
      <c r="D668" s="1" t="s">
        <v>2574</v>
      </c>
      <c r="E668">
        <f>ROW()</f>
        <v>668</v>
      </c>
    </row>
    <row r="669" spans="1:5" x14ac:dyDescent="0.2">
      <c r="A669" s="8" t="s">
        <v>58</v>
      </c>
      <c r="B669" s="1">
        <v>5662300</v>
      </c>
      <c r="C669" s="1">
        <v>77791300666</v>
      </c>
      <c r="D669" s="1" t="s">
        <v>2575</v>
      </c>
      <c r="E669">
        <f>ROW()</f>
        <v>669</v>
      </c>
    </row>
    <row r="670" spans="1:5" x14ac:dyDescent="0.2">
      <c r="A670" s="8" t="s">
        <v>58</v>
      </c>
      <c r="B670" s="1">
        <v>5662322</v>
      </c>
      <c r="C670" s="1">
        <v>77791300667</v>
      </c>
      <c r="D670" s="1" t="s">
        <v>2576</v>
      </c>
      <c r="E670">
        <f>ROW()</f>
        <v>670</v>
      </c>
    </row>
    <row r="671" spans="1:5" x14ac:dyDescent="0.2">
      <c r="A671" s="8" t="s">
        <v>58</v>
      </c>
      <c r="B671" s="1">
        <v>5662344</v>
      </c>
      <c r="C671" s="1">
        <v>77791300668</v>
      </c>
      <c r="D671" s="1" t="s">
        <v>2577</v>
      </c>
      <c r="E671">
        <f>ROW()</f>
        <v>671</v>
      </c>
    </row>
    <row r="672" spans="1:5" x14ac:dyDescent="0.2">
      <c r="A672" s="8" t="s">
        <v>58</v>
      </c>
      <c r="B672" s="1">
        <v>5662366</v>
      </c>
      <c r="C672" s="1">
        <v>77791300669</v>
      </c>
      <c r="D672" s="1" t="s">
        <v>2578</v>
      </c>
      <c r="E672">
        <f>ROW()</f>
        <v>672</v>
      </c>
    </row>
    <row r="673" spans="1:5" x14ac:dyDescent="0.2">
      <c r="A673" s="8" t="s">
        <v>58</v>
      </c>
      <c r="B673" s="1">
        <v>5662381</v>
      </c>
      <c r="C673" s="1">
        <v>77791300670</v>
      </c>
      <c r="D673" s="1" t="s">
        <v>2579</v>
      </c>
      <c r="E673">
        <f>ROW()</f>
        <v>673</v>
      </c>
    </row>
    <row r="674" spans="1:5" x14ac:dyDescent="0.2">
      <c r="A674" s="10" t="s">
        <v>59</v>
      </c>
      <c r="B674" s="4">
        <v>5662403</v>
      </c>
      <c r="C674" s="4">
        <v>77791300671</v>
      </c>
      <c r="D674" s="4" t="s">
        <v>2580</v>
      </c>
      <c r="E674">
        <f>ROW()</f>
        <v>674</v>
      </c>
    </row>
    <row r="675" spans="1:5" x14ac:dyDescent="0.2">
      <c r="A675" s="4" t="s">
        <v>59</v>
      </c>
      <c r="B675" s="4">
        <v>5662425</v>
      </c>
      <c r="C675" s="4">
        <v>77791300672</v>
      </c>
      <c r="D675" s="4" t="s">
        <v>2581</v>
      </c>
      <c r="E675">
        <f>ROW()</f>
        <v>675</v>
      </c>
    </row>
    <row r="676" spans="1:5" x14ac:dyDescent="0.2">
      <c r="A676" s="4" t="s">
        <v>59</v>
      </c>
      <c r="B676" s="4">
        <v>5662440</v>
      </c>
      <c r="C676" s="4">
        <v>77791300673</v>
      </c>
      <c r="D676" s="4" t="s">
        <v>2582</v>
      </c>
      <c r="E676">
        <f>ROW()</f>
        <v>676</v>
      </c>
    </row>
    <row r="677" spans="1:5" x14ac:dyDescent="0.2">
      <c r="A677" s="4" t="s">
        <v>59</v>
      </c>
      <c r="B677" s="4">
        <v>5662462</v>
      </c>
      <c r="C677" s="4">
        <v>77791300674</v>
      </c>
      <c r="D677" s="4" t="s">
        <v>2583</v>
      </c>
      <c r="E677">
        <f>ROW()</f>
        <v>677</v>
      </c>
    </row>
    <row r="678" spans="1:5" x14ac:dyDescent="0.2">
      <c r="A678" s="4" t="s">
        <v>59</v>
      </c>
      <c r="B678" s="4">
        <v>5662484</v>
      </c>
      <c r="C678" s="4">
        <v>77791300675</v>
      </c>
      <c r="D678" s="4" t="s">
        <v>2584</v>
      </c>
      <c r="E678">
        <f>ROW()</f>
        <v>678</v>
      </c>
    </row>
    <row r="679" spans="1:5" x14ac:dyDescent="0.2">
      <c r="A679" s="4" t="s">
        <v>59</v>
      </c>
      <c r="B679" s="4">
        <v>5662506</v>
      </c>
      <c r="C679" s="4">
        <v>77791300676</v>
      </c>
      <c r="D679" s="4" t="s">
        <v>2585</v>
      </c>
      <c r="E679">
        <f>ROW()</f>
        <v>679</v>
      </c>
    </row>
    <row r="680" spans="1:5" x14ac:dyDescent="0.2">
      <c r="A680" s="4" t="s">
        <v>59</v>
      </c>
      <c r="B680" s="4">
        <v>5662521</v>
      </c>
      <c r="C680" s="4">
        <v>77791300677</v>
      </c>
      <c r="D680" s="4" t="s">
        <v>2586</v>
      </c>
      <c r="E680">
        <f>ROW()</f>
        <v>680</v>
      </c>
    </row>
    <row r="681" spans="1:5" x14ac:dyDescent="0.2">
      <c r="A681" s="4" t="s">
        <v>59</v>
      </c>
      <c r="B681" s="4">
        <v>5662543</v>
      </c>
      <c r="C681" s="4">
        <v>77791300678</v>
      </c>
      <c r="D681" s="4" t="s">
        <v>2587</v>
      </c>
      <c r="E681">
        <f>ROW()</f>
        <v>681</v>
      </c>
    </row>
    <row r="682" spans="1:5" x14ac:dyDescent="0.2">
      <c r="A682" s="4" t="s">
        <v>59</v>
      </c>
      <c r="B682" s="4">
        <v>5662565</v>
      </c>
      <c r="C682" s="4">
        <v>77791300679</v>
      </c>
      <c r="D682" s="4" t="s">
        <v>2588</v>
      </c>
      <c r="E682">
        <f>ROW()</f>
        <v>682</v>
      </c>
    </row>
    <row r="683" spans="1:5" x14ac:dyDescent="0.2">
      <c r="A683" s="4" t="s">
        <v>59</v>
      </c>
      <c r="B683" s="4">
        <v>5662576</v>
      </c>
      <c r="C683" s="4">
        <v>77791300680</v>
      </c>
      <c r="D683" s="4" t="s">
        <v>2589</v>
      </c>
      <c r="E683">
        <f>ROW()</f>
        <v>683</v>
      </c>
    </row>
    <row r="684" spans="1:5" x14ac:dyDescent="0.2">
      <c r="A684" s="9" t="s">
        <v>60</v>
      </c>
      <c r="B684" s="1">
        <v>5662591</v>
      </c>
      <c r="C684" s="1">
        <v>77791300681</v>
      </c>
      <c r="D684" s="1" t="s">
        <v>2590</v>
      </c>
      <c r="E684">
        <f>ROW()</f>
        <v>684</v>
      </c>
    </row>
    <row r="685" spans="1:5" x14ac:dyDescent="0.2">
      <c r="A685" s="8" t="s">
        <v>60</v>
      </c>
      <c r="B685" s="1">
        <v>5662613</v>
      </c>
      <c r="C685" s="1">
        <v>77791300682</v>
      </c>
      <c r="D685" s="1" t="s">
        <v>2591</v>
      </c>
      <c r="E685">
        <f>ROW()</f>
        <v>685</v>
      </c>
    </row>
    <row r="686" spans="1:5" x14ac:dyDescent="0.2">
      <c r="A686" s="8" t="s">
        <v>60</v>
      </c>
      <c r="B686" s="1">
        <v>5662635</v>
      </c>
      <c r="C686" s="1">
        <v>77791300683</v>
      </c>
      <c r="D686" s="1" t="s">
        <v>2592</v>
      </c>
      <c r="E686">
        <f>ROW()</f>
        <v>686</v>
      </c>
    </row>
    <row r="687" spans="1:5" x14ac:dyDescent="0.2">
      <c r="A687" s="8" t="s">
        <v>60</v>
      </c>
      <c r="B687" s="1">
        <v>5662650</v>
      </c>
      <c r="C687" s="1">
        <v>77791300684</v>
      </c>
      <c r="D687" s="1" t="s">
        <v>2593</v>
      </c>
      <c r="E687">
        <f>ROW()</f>
        <v>687</v>
      </c>
    </row>
    <row r="688" spans="1:5" x14ac:dyDescent="0.2">
      <c r="A688" s="8" t="s">
        <v>60</v>
      </c>
      <c r="B688" s="1">
        <v>5662661</v>
      </c>
      <c r="C688" s="1">
        <v>77791300685</v>
      </c>
      <c r="D688" s="1" t="s">
        <v>2594</v>
      </c>
      <c r="E688">
        <f>ROW()</f>
        <v>688</v>
      </c>
    </row>
    <row r="689" spans="1:5" x14ac:dyDescent="0.2">
      <c r="A689" s="8" t="s">
        <v>60</v>
      </c>
      <c r="B689" s="1">
        <v>5662683</v>
      </c>
      <c r="C689" s="1">
        <v>77791300686</v>
      </c>
      <c r="D689" s="1" t="s">
        <v>2595</v>
      </c>
      <c r="E689">
        <f>ROW()</f>
        <v>689</v>
      </c>
    </row>
    <row r="690" spans="1:5" x14ac:dyDescent="0.2">
      <c r="A690" s="8" t="s">
        <v>60</v>
      </c>
      <c r="B690" s="1">
        <v>5662705</v>
      </c>
      <c r="C690" s="1">
        <v>77791300687</v>
      </c>
      <c r="D690" s="1" t="s">
        <v>2596</v>
      </c>
      <c r="E690">
        <f>ROW()</f>
        <v>690</v>
      </c>
    </row>
    <row r="691" spans="1:5" x14ac:dyDescent="0.2">
      <c r="A691" s="8" t="s">
        <v>60</v>
      </c>
      <c r="B691" s="1">
        <v>5662716</v>
      </c>
      <c r="C691" s="1">
        <v>77791300688</v>
      </c>
      <c r="D691" s="1" t="s">
        <v>2597</v>
      </c>
      <c r="E691">
        <f>ROW()</f>
        <v>691</v>
      </c>
    </row>
    <row r="692" spans="1:5" x14ac:dyDescent="0.2">
      <c r="A692" s="8" t="s">
        <v>60</v>
      </c>
      <c r="B692" s="1">
        <v>5662731</v>
      </c>
      <c r="C692" s="1">
        <v>77791300689</v>
      </c>
      <c r="D692" s="1" t="s">
        <v>2598</v>
      </c>
      <c r="E692">
        <f>ROW()</f>
        <v>692</v>
      </c>
    </row>
    <row r="693" spans="1:5" x14ac:dyDescent="0.2">
      <c r="A693" s="8" t="s">
        <v>60</v>
      </c>
      <c r="B693" s="1">
        <v>5662753</v>
      </c>
      <c r="C693" s="1">
        <v>77791300690</v>
      </c>
      <c r="D693" s="1" t="s">
        <v>2599</v>
      </c>
      <c r="E693">
        <f>ROW()</f>
        <v>693</v>
      </c>
    </row>
    <row r="694" spans="1:5" x14ac:dyDescent="0.2">
      <c r="A694" s="10" t="s">
        <v>61</v>
      </c>
      <c r="B694" s="4">
        <v>5662775</v>
      </c>
      <c r="C694" s="4">
        <v>77791300691</v>
      </c>
      <c r="D694" s="4" t="s">
        <v>2600</v>
      </c>
      <c r="E694">
        <f>ROW()</f>
        <v>694</v>
      </c>
    </row>
    <row r="695" spans="1:5" x14ac:dyDescent="0.2">
      <c r="A695" s="4" t="s">
        <v>61</v>
      </c>
      <c r="B695" s="4">
        <v>5662786</v>
      </c>
      <c r="C695" s="4">
        <v>77791300692</v>
      </c>
      <c r="D695" s="4" t="s">
        <v>2601</v>
      </c>
      <c r="E695">
        <f>ROW()</f>
        <v>695</v>
      </c>
    </row>
    <row r="696" spans="1:5" x14ac:dyDescent="0.2">
      <c r="A696" s="4" t="s">
        <v>61</v>
      </c>
      <c r="B696" s="4">
        <v>5662801</v>
      </c>
      <c r="C696" s="4">
        <v>77791300693</v>
      </c>
      <c r="D696" s="4" t="s">
        <v>2602</v>
      </c>
      <c r="E696">
        <f>ROW()</f>
        <v>696</v>
      </c>
    </row>
    <row r="697" spans="1:5" x14ac:dyDescent="0.2">
      <c r="A697" s="4" t="s">
        <v>61</v>
      </c>
      <c r="B697" s="4">
        <v>5662823</v>
      </c>
      <c r="C697" s="4">
        <v>77791300694</v>
      </c>
      <c r="D697" s="4" t="s">
        <v>2603</v>
      </c>
      <c r="E697">
        <f>ROW()</f>
        <v>697</v>
      </c>
    </row>
    <row r="698" spans="1:5" x14ac:dyDescent="0.2">
      <c r="A698" s="4" t="s">
        <v>61</v>
      </c>
      <c r="B698" s="4">
        <v>5662845</v>
      </c>
      <c r="C698" s="4">
        <v>77791300695</v>
      </c>
      <c r="D698" s="4" t="s">
        <v>2604</v>
      </c>
      <c r="E698">
        <f>ROW()</f>
        <v>698</v>
      </c>
    </row>
    <row r="699" spans="1:5" x14ac:dyDescent="0.2">
      <c r="A699" s="4" t="s">
        <v>61</v>
      </c>
      <c r="B699" s="4">
        <v>5662856</v>
      </c>
      <c r="C699" s="4">
        <v>77791300696</v>
      </c>
      <c r="D699" s="4" t="s">
        <v>2605</v>
      </c>
      <c r="E699">
        <f>ROW()</f>
        <v>699</v>
      </c>
    </row>
    <row r="700" spans="1:5" x14ac:dyDescent="0.2">
      <c r="A700" s="4" t="s">
        <v>61</v>
      </c>
      <c r="B700" s="4">
        <v>5662871</v>
      </c>
      <c r="C700" s="4">
        <v>77791300697</v>
      </c>
      <c r="D700" s="4" t="s">
        <v>2606</v>
      </c>
      <c r="E700">
        <f>ROW()</f>
        <v>700</v>
      </c>
    </row>
    <row r="701" spans="1:5" x14ac:dyDescent="0.2">
      <c r="A701" s="4" t="s">
        <v>61</v>
      </c>
      <c r="B701" s="4">
        <v>5662893</v>
      </c>
      <c r="C701" s="4">
        <v>77791300698</v>
      </c>
      <c r="D701" s="4" t="s">
        <v>2607</v>
      </c>
      <c r="E701">
        <f>ROW()</f>
        <v>701</v>
      </c>
    </row>
    <row r="702" spans="1:5" x14ac:dyDescent="0.2">
      <c r="A702" s="4" t="s">
        <v>61</v>
      </c>
      <c r="B702" s="4">
        <v>5662915</v>
      </c>
      <c r="C702" s="4">
        <v>77791300699</v>
      </c>
      <c r="D702" s="4" t="s">
        <v>2608</v>
      </c>
      <c r="E702">
        <f>ROW()</f>
        <v>702</v>
      </c>
    </row>
    <row r="703" spans="1:5" x14ac:dyDescent="0.2">
      <c r="A703" s="4" t="s">
        <v>61</v>
      </c>
      <c r="B703" s="4">
        <v>5662930</v>
      </c>
      <c r="C703" s="4">
        <v>77791300700</v>
      </c>
      <c r="D703" s="4" t="s">
        <v>2609</v>
      </c>
      <c r="E703">
        <f>ROW()</f>
        <v>703</v>
      </c>
    </row>
    <row r="704" spans="1:5" x14ac:dyDescent="0.2">
      <c r="A704" s="9" t="s">
        <v>62</v>
      </c>
      <c r="B704" s="1">
        <v>5662952</v>
      </c>
      <c r="C704" s="1">
        <v>77791300701</v>
      </c>
      <c r="D704" s="1" t="s">
        <v>2610</v>
      </c>
      <c r="E704">
        <f>ROW()</f>
        <v>704</v>
      </c>
    </row>
    <row r="705" spans="1:5" x14ac:dyDescent="0.2">
      <c r="A705" s="8" t="s">
        <v>62</v>
      </c>
      <c r="B705" s="1">
        <v>5662974</v>
      </c>
      <c r="C705" s="1">
        <v>77791300702</v>
      </c>
      <c r="D705" s="1" t="s">
        <v>2611</v>
      </c>
      <c r="E705">
        <f>ROW()</f>
        <v>705</v>
      </c>
    </row>
    <row r="706" spans="1:5" x14ac:dyDescent="0.2">
      <c r="A706" s="8" t="s">
        <v>62</v>
      </c>
      <c r="B706" s="1">
        <v>5662985</v>
      </c>
      <c r="C706" s="1">
        <v>77791300703</v>
      </c>
      <c r="D706" s="1" t="s">
        <v>2612</v>
      </c>
      <c r="E706">
        <f>ROW()</f>
        <v>706</v>
      </c>
    </row>
    <row r="707" spans="1:5" x14ac:dyDescent="0.2">
      <c r="A707" s="8" t="s">
        <v>62</v>
      </c>
      <c r="B707" s="1">
        <v>5663011</v>
      </c>
      <c r="C707" s="1">
        <v>77791300704</v>
      </c>
      <c r="D707" s="1" t="s">
        <v>2613</v>
      </c>
      <c r="E707">
        <f>ROW()</f>
        <v>707</v>
      </c>
    </row>
    <row r="708" spans="1:5" x14ac:dyDescent="0.2">
      <c r="A708" s="8" t="s">
        <v>62</v>
      </c>
      <c r="B708" s="1">
        <v>5663033</v>
      </c>
      <c r="C708" s="1">
        <v>77791300705</v>
      </c>
      <c r="D708" s="1" t="s">
        <v>2614</v>
      </c>
      <c r="E708">
        <f>ROW()</f>
        <v>708</v>
      </c>
    </row>
    <row r="709" spans="1:5" x14ac:dyDescent="0.2">
      <c r="A709" s="8" t="s">
        <v>62</v>
      </c>
      <c r="B709" s="1">
        <v>5663044</v>
      </c>
      <c r="C709" s="1">
        <v>77791300706</v>
      </c>
      <c r="D709" s="1" t="s">
        <v>2615</v>
      </c>
      <c r="E709">
        <f>ROW()</f>
        <v>709</v>
      </c>
    </row>
    <row r="710" spans="1:5" x14ac:dyDescent="0.2">
      <c r="A710" s="8" t="s">
        <v>62</v>
      </c>
      <c r="B710" s="1">
        <v>5663066</v>
      </c>
      <c r="C710" s="1">
        <v>77791300707</v>
      </c>
      <c r="D710" s="1" t="s">
        <v>2616</v>
      </c>
      <c r="E710">
        <f>ROW()</f>
        <v>710</v>
      </c>
    </row>
    <row r="711" spans="1:5" x14ac:dyDescent="0.2">
      <c r="A711" s="8" t="s">
        <v>62</v>
      </c>
      <c r="B711" s="1">
        <v>5663081</v>
      </c>
      <c r="C711" s="1">
        <v>77791300708</v>
      </c>
      <c r="D711" s="1" t="s">
        <v>2617</v>
      </c>
      <c r="E711">
        <f>ROW()</f>
        <v>711</v>
      </c>
    </row>
    <row r="712" spans="1:5" x14ac:dyDescent="0.2">
      <c r="A712" s="8" t="s">
        <v>62</v>
      </c>
      <c r="B712" s="1">
        <v>5663103</v>
      </c>
      <c r="C712" s="1">
        <v>77791300709</v>
      </c>
      <c r="D712" s="1" t="s">
        <v>2618</v>
      </c>
      <c r="E712">
        <f>ROW()</f>
        <v>712</v>
      </c>
    </row>
    <row r="713" spans="1:5" x14ac:dyDescent="0.2">
      <c r="A713" s="8" t="s">
        <v>62</v>
      </c>
      <c r="B713" s="1">
        <v>5663114</v>
      </c>
      <c r="C713" s="1">
        <v>77791300710</v>
      </c>
      <c r="D713" s="1" t="s">
        <v>2619</v>
      </c>
      <c r="E713">
        <f>ROW()</f>
        <v>713</v>
      </c>
    </row>
    <row r="714" spans="1:5" x14ac:dyDescent="0.2">
      <c r="A714" s="10" t="s">
        <v>63</v>
      </c>
      <c r="B714" s="4">
        <v>5663136</v>
      </c>
      <c r="C714" s="4">
        <v>77791300711</v>
      </c>
      <c r="D714" s="4" t="s">
        <v>2620</v>
      </c>
      <c r="E714">
        <f>ROW()</f>
        <v>714</v>
      </c>
    </row>
    <row r="715" spans="1:5" x14ac:dyDescent="0.2">
      <c r="A715" s="4" t="s">
        <v>63</v>
      </c>
      <c r="B715" s="4">
        <v>5663151</v>
      </c>
      <c r="C715" s="4">
        <v>77791300712</v>
      </c>
      <c r="D715" s="4" t="s">
        <v>2621</v>
      </c>
      <c r="E715">
        <f>ROW()</f>
        <v>715</v>
      </c>
    </row>
    <row r="716" spans="1:5" x14ac:dyDescent="0.2">
      <c r="A716" s="4" t="s">
        <v>63</v>
      </c>
      <c r="B716" s="4">
        <v>5663173</v>
      </c>
      <c r="C716" s="4">
        <v>77791300713</v>
      </c>
      <c r="D716" s="4" t="s">
        <v>2622</v>
      </c>
      <c r="E716">
        <f>ROW()</f>
        <v>716</v>
      </c>
    </row>
    <row r="717" spans="1:5" x14ac:dyDescent="0.2">
      <c r="A717" s="4" t="s">
        <v>63</v>
      </c>
      <c r="B717" s="4">
        <v>5663195</v>
      </c>
      <c r="C717" s="4">
        <v>77791300714</v>
      </c>
      <c r="D717" s="4" t="s">
        <v>2623</v>
      </c>
      <c r="E717">
        <f>ROW()</f>
        <v>717</v>
      </c>
    </row>
    <row r="718" spans="1:5" x14ac:dyDescent="0.2">
      <c r="A718" s="4" t="s">
        <v>63</v>
      </c>
      <c r="B718" s="4">
        <v>5663206</v>
      </c>
      <c r="C718" s="4">
        <v>77791300715</v>
      </c>
      <c r="D718" s="4" t="s">
        <v>2624</v>
      </c>
      <c r="E718">
        <f>ROW()</f>
        <v>718</v>
      </c>
    </row>
    <row r="719" spans="1:5" x14ac:dyDescent="0.2">
      <c r="A719" s="4" t="s">
        <v>63</v>
      </c>
      <c r="B719" s="4">
        <v>5663221</v>
      </c>
      <c r="C719" s="4">
        <v>77791300716</v>
      </c>
      <c r="D719" s="4" t="s">
        <v>2625</v>
      </c>
      <c r="E719">
        <f>ROW()</f>
        <v>719</v>
      </c>
    </row>
    <row r="720" spans="1:5" x14ac:dyDescent="0.2">
      <c r="A720" s="4" t="s">
        <v>63</v>
      </c>
      <c r="B720" s="4">
        <v>5663243</v>
      </c>
      <c r="C720" s="4">
        <v>77791300717</v>
      </c>
      <c r="D720" s="4" t="s">
        <v>2626</v>
      </c>
      <c r="E720">
        <f>ROW()</f>
        <v>720</v>
      </c>
    </row>
    <row r="721" spans="1:5" x14ac:dyDescent="0.2">
      <c r="A721" s="4" t="s">
        <v>63</v>
      </c>
      <c r="B721" s="4">
        <v>5663265</v>
      </c>
      <c r="C721" s="4">
        <v>77791300718</v>
      </c>
      <c r="D721" s="4" t="s">
        <v>2627</v>
      </c>
      <c r="E721">
        <f>ROW()</f>
        <v>721</v>
      </c>
    </row>
    <row r="722" spans="1:5" x14ac:dyDescent="0.2">
      <c r="A722" s="4" t="s">
        <v>63</v>
      </c>
      <c r="B722" s="4">
        <v>5663280</v>
      </c>
      <c r="C722" s="4">
        <v>77791300719</v>
      </c>
      <c r="D722" s="4" t="s">
        <v>2628</v>
      </c>
      <c r="E722">
        <f>ROW()</f>
        <v>722</v>
      </c>
    </row>
    <row r="723" spans="1:5" x14ac:dyDescent="0.2">
      <c r="A723" s="4" t="s">
        <v>63</v>
      </c>
      <c r="B723" s="4">
        <v>5663302</v>
      </c>
      <c r="C723" s="4">
        <v>77791300720</v>
      </c>
      <c r="D723" s="4" t="s">
        <v>2629</v>
      </c>
      <c r="E723">
        <f>ROW()</f>
        <v>723</v>
      </c>
    </row>
    <row r="724" spans="1:5" x14ac:dyDescent="0.2">
      <c r="A724" s="9" t="s">
        <v>64</v>
      </c>
      <c r="B724" s="1">
        <v>5663324</v>
      </c>
      <c r="C724" s="1">
        <v>77791300721</v>
      </c>
      <c r="D724" s="1" t="s">
        <v>2630</v>
      </c>
      <c r="E724">
        <f>ROW()</f>
        <v>724</v>
      </c>
    </row>
    <row r="725" spans="1:5" x14ac:dyDescent="0.2">
      <c r="A725" s="8" t="s">
        <v>64</v>
      </c>
      <c r="B725" s="1">
        <v>5663346</v>
      </c>
      <c r="C725" s="1">
        <v>77791300722</v>
      </c>
      <c r="D725" s="1" t="s">
        <v>2631</v>
      </c>
      <c r="E725">
        <f>ROW()</f>
        <v>725</v>
      </c>
    </row>
    <row r="726" spans="1:5" x14ac:dyDescent="0.2">
      <c r="A726" s="8" t="s">
        <v>64</v>
      </c>
      <c r="B726" s="1">
        <v>5663361</v>
      </c>
      <c r="C726" s="1">
        <v>77791300723</v>
      </c>
      <c r="D726" s="1" t="s">
        <v>2632</v>
      </c>
      <c r="E726">
        <f>ROW()</f>
        <v>726</v>
      </c>
    </row>
    <row r="727" spans="1:5" x14ac:dyDescent="0.2">
      <c r="A727" s="8" t="s">
        <v>64</v>
      </c>
      <c r="B727" s="1">
        <v>5663383</v>
      </c>
      <c r="C727" s="1">
        <v>77791300724</v>
      </c>
      <c r="D727" s="1" t="s">
        <v>2633</v>
      </c>
      <c r="E727">
        <f>ROW()</f>
        <v>727</v>
      </c>
    </row>
    <row r="728" spans="1:5" x14ac:dyDescent="0.2">
      <c r="A728" s="8" t="s">
        <v>64</v>
      </c>
      <c r="B728" s="1">
        <v>5663405</v>
      </c>
      <c r="C728" s="1">
        <v>77791300725</v>
      </c>
      <c r="D728" s="1" t="s">
        <v>2634</v>
      </c>
      <c r="E728">
        <f>ROW()</f>
        <v>728</v>
      </c>
    </row>
    <row r="729" spans="1:5" x14ac:dyDescent="0.2">
      <c r="A729" s="8" t="s">
        <v>64</v>
      </c>
      <c r="B729" s="1">
        <v>5663420</v>
      </c>
      <c r="C729" s="1">
        <v>77791300726</v>
      </c>
      <c r="D729" s="1" t="s">
        <v>2635</v>
      </c>
      <c r="E729">
        <f>ROW()</f>
        <v>729</v>
      </c>
    </row>
    <row r="730" spans="1:5" x14ac:dyDescent="0.2">
      <c r="A730" s="8" t="s">
        <v>64</v>
      </c>
      <c r="B730" s="1">
        <v>5663431</v>
      </c>
      <c r="C730" s="1">
        <v>77791300727</v>
      </c>
      <c r="D730" s="1" t="s">
        <v>2636</v>
      </c>
      <c r="E730">
        <f>ROW()</f>
        <v>730</v>
      </c>
    </row>
    <row r="731" spans="1:5" x14ac:dyDescent="0.2">
      <c r="A731" s="8" t="s">
        <v>64</v>
      </c>
      <c r="B731" s="1">
        <v>5663453</v>
      </c>
      <c r="C731" s="1">
        <v>77791300728</v>
      </c>
      <c r="D731" s="1" t="s">
        <v>2637</v>
      </c>
      <c r="E731">
        <f>ROW()</f>
        <v>731</v>
      </c>
    </row>
    <row r="732" spans="1:5" x14ac:dyDescent="0.2">
      <c r="A732" s="8" t="s">
        <v>64</v>
      </c>
      <c r="B732" s="1">
        <v>5663475</v>
      </c>
      <c r="C732" s="1">
        <v>77791300729</v>
      </c>
      <c r="D732" s="1" t="s">
        <v>2638</v>
      </c>
      <c r="E732">
        <f>ROW()</f>
        <v>732</v>
      </c>
    </row>
    <row r="733" spans="1:5" x14ac:dyDescent="0.2">
      <c r="A733" s="8" t="s">
        <v>64</v>
      </c>
      <c r="B733" s="1">
        <v>5663490</v>
      </c>
      <c r="C733" s="1">
        <v>77791300730</v>
      </c>
      <c r="D733" s="1" t="s">
        <v>2639</v>
      </c>
      <c r="E733">
        <f>ROW()</f>
        <v>733</v>
      </c>
    </row>
    <row r="734" spans="1:5" x14ac:dyDescent="0.2">
      <c r="A734" s="10" t="s">
        <v>65</v>
      </c>
      <c r="B734" s="4">
        <v>5663501</v>
      </c>
      <c r="C734" s="4">
        <v>77791300731</v>
      </c>
      <c r="D734" s="4" t="s">
        <v>2640</v>
      </c>
      <c r="E734">
        <f>ROW()</f>
        <v>734</v>
      </c>
    </row>
    <row r="735" spans="1:5" x14ac:dyDescent="0.2">
      <c r="A735" s="4" t="s">
        <v>65</v>
      </c>
      <c r="B735" s="4">
        <v>5663523</v>
      </c>
      <c r="C735" s="4">
        <v>77791300732</v>
      </c>
      <c r="D735" s="4" t="s">
        <v>2641</v>
      </c>
      <c r="E735">
        <f>ROW()</f>
        <v>735</v>
      </c>
    </row>
    <row r="736" spans="1:5" x14ac:dyDescent="0.2">
      <c r="A736" s="4" t="s">
        <v>65</v>
      </c>
      <c r="B736" s="4">
        <v>5663545</v>
      </c>
      <c r="C736" s="4">
        <v>77791300733</v>
      </c>
      <c r="D736" s="4" t="s">
        <v>2642</v>
      </c>
      <c r="E736">
        <f>ROW()</f>
        <v>736</v>
      </c>
    </row>
    <row r="737" spans="1:5" x14ac:dyDescent="0.2">
      <c r="A737" s="4" t="s">
        <v>65</v>
      </c>
      <c r="B737" s="4">
        <v>5663560</v>
      </c>
      <c r="C737" s="4">
        <v>77791300734</v>
      </c>
      <c r="D737" s="4" t="s">
        <v>2643</v>
      </c>
      <c r="E737">
        <f>ROW()</f>
        <v>737</v>
      </c>
    </row>
    <row r="738" spans="1:5" x14ac:dyDescent="0.2">
      <c r="A738" s="4" t="s">
        <v>65</v>
      </c>
      <c r="B738" s="4">
        <v>5663582</v>
      </c>
      <c r="C738" s="4">
        <v>77791300735</v>
      </c>
      <c r="D738" s="4" t="s">
        <v>2644</v>
      </c>
      <c r="E738">
        <f>ROW()</f>
        <v>738</v>
      </c>
    </row>
    <row r="739" spans="1:5" x14ac:dyDescent="0.2">
      <c r="A739" s="4" t="s">
        <v>65</v>
      </c>
      <c r="B739" s="4">
        <v>5663604</v>
      </c>
      <c r="C739" s="4">
        <v>77791300736</v>
      </c>
      <c r="D739" s="4" t="s">
        <v>2645</v>
      </c>
      <c r="E739">
        <f>ROW()</f>
        <v>739</v>
      </c>
    </row>
    <row r="740" spans="1:5" x14ac:dyDescent="0.2">
      <c r="A740" s="4" t="s">
        <v>65</v>
      </c>
      <c r="B740" s="4">
        <v>5663615</v>
      </c>
      <c r="C740" s="4">
        <v>77791300737</v>
      </c>
      <c r="D740" s="4" t="s">
        <v>2646</v>
      </c>
      <c r="E740">
        <f>ROW()</f>
        <v>740</v>
      </c>
    </row>
    <row r="741" spans="1:5" x14ac:dyDescent="0.2">
      <c r="A741" s="4" t="s">
        <v>65</v>
      </c>
      <c r="B741" s="4">
        <v>5663630</v>
      </c>
      <c r="C741" s="4">
        <v>77791300738</v>
      </c>
      <c r="D741" s="4" t="s">
        <v>2647</v>
      </c>
      <c r="E741">
        <f>ROW()</f>
        <v>741</v>
      </c>
    </row>
    <row r="742" spans="1:5" x14ac:dyDescent="0.2">
      <c r="A742" s="4" t="s">
        <v>65</v>
      </c>
      <c r="B742" s="4">
        <v>5663641</v>
      </c>
      <c r="C742" s="4">
        <v>77791300739</v>
      </c>
      <c r="D742" s="4" t="s">
        <v>2648</v>
      </c>
      <c r="E742">
        <f>ROW()</f>
        <v>742</v>
      </c>
    </row>
    <row r="743" spans="1:5" x14ac:dyDescent="0.2">
      <c r="A743" s="4" t="s">
        <v>65</v>
      </c>
      <c r="B743" s="4">
        <v>5663663</v>
      </c>
      <c r="C743" s="4">
        <v>77791300740</v>
      </c>
      <c r="D743" s="4" t="s">
        <v>2649</v>
      </c>
      <c r="E743">
        <f>ROW()</f>
        <v>743</v>
      </c>
    </row>
    <row r="744" spans="1:5" x14ac:dyDescent="0.2">
      <c r="A744" s="9" t="s">
        <v>66</v>
      </c>
      <c r="B744" s="1">
        <v>5663685</v>
      </c>
      <c r="C744" s="1">
        <v>77791300741</v>
      </c>
      <c r="D744" s="1" t="s">
        <v>2650</v>
      </c>
      <c r="E744">
        <f>ROW()</f>
        <v>744</v>
      </c>
    </row>
    <row r="745" spans="1:5" x14ac:dyDescent="0.2">
      <c r="A745" s="8" t="s">
        <v>66</v>
      </c>
      <c r="B745" s="1">
        <v>5663696</v>
      </c>
      <c r="C745" s="1">
        <v>77791300742</v>
      </c>
      <c r="D745" s="1" t="s">
        <v>2651</v>
      </c>
      <c r="E745">
        <f>ROW()</f>
        <v>745</v>
      </c>
    </row>
    <row r="746" spans="1:5" x14ac:dyDescent="0.2">
      <c r="A746" s="8" t="s">
        <v>66</v>
      </c>
      <c r="B746" s="1">
        <v>5663711</v>
      </c>
      <c r="C746" s="1">
        <v>77791300743</v>
      </c>
      <c r="D746" s="1" t="s">
        <v>2652</v>
      </c>
      <c r="E746">
        <f>ROW()</f>
        <v>746</v>
      </c>
    </row>
    <row r="747" spans="1:5" x14ac:dyDescent="0.2">
      <c r="A747" s="8" t="s">
        <v>66</v>
      </c>
      <c r="B747" s="1">
        <v>5663733</v>
      </c>
      <c r="C747" s="1">
        <v>77791300744</v>
      </c>
      <c r="D747" s="1" t="s">
        <v>2653</v>
      </c>
      <c r="E747">
        <f>ROW()</f>
        <v>747</v>
      </c>
    </row>
    <row r="748" spans="1:5" x14ac:dyDescent="0.2">
      <c r="A748" s="8" t="s">
        <v>66</v>
      </c>
      <c r="B748" s="1">
        <v>5663755</v>
      </c>
      <c r="C748" s="1">
        <v>77791300745</v>
      </c>
      <c r="D748" s="1" t="s">
        <v>2654</v>
      </c>
      <c r="E748">
        <f>ROW()</f>
        <v>748</v>
      </c>
    </row>
    <row r="749" spans="1:5" x14ac:dyDescent="0.2">
      <c r="A749" s="8" t="s">
        <v>66</v>
      </c>
      <c r="B749" s="1">
        <v>5663770</v>
      </c>
      <c r="C749" s="1">
        <v>77791300746</v>
      </c>
      <c r="D749" s="1" t="s">
        <v>2655</v>
      </c>
      <c r="E749">
        <f>ROW()</f>
        <v>749</v>
      </c>
    </row>
    <row r="750" spans="1:5" x14ac:dyDescent="0.2">
      <c r="A750" s="8" t="s">
        <v>66</v>
      </c>
      <c r="B750" s="1">
        <v>5663792</v>
      </c>
      <c r="C750" s="1">
        <v>77791300747</v>
      </c>
      <c r="D750" s="1" t="s">
        <v>2656</v>
      </c>
      <c r="E750">
        <f>ROW()</f>
        <v>750</v>
      </c>
    </row>
    <row r="751" spans="1:5" x14ac:dyDescent="0.2">
      <c r="A751" s="8" t="s">
        <v>66</v>
      </c>
      <c r="B751" s="1">
        <v>5663814</v>
      </c>
      <c r="C751" s="1">
        <v>77791300748</v>
      </c>
      <c r="D751" s="1" t="s">
        <v>2657</v>
      </c>
      <c r="E751">
        <f>ROW()</f>
        <v>751</v>
      </c>
    </row>
    <row r="752" spans="1:5" x14ac:dyDescent="0.2">
      <c r="A752" s="8" t="s">
        <v>66</v>
      </c>
      <c r="B752" s="1">
        <v>5663836</v>
      </c>
      <c r="C752" s="1">
        <v>77791300749</v>
      </c>
      <c r="D752" s="1" t="s">
        <v>2658</v>
      </c>
      <c r="E752">
        <f>ROW()</f>
        <v>752</v>
      </c>
    </row>
    <row r="753" spans="1:5" x14ac:dyDescent="0.2">
      <c r="A753" s="8" t="s">
        <v>66</v>
      </c>
      <c r="B753" s="1">
        <v>5663862</v>
      </c>
      <c r="C753" s="1">
        <v>77791300750</v>
      </c>
      <c r="D753" s="1" t="s">
        <v>2659</v>
      </c>
      <c r="E753">
        <f>ROW()</f>
        <v>753</v>
      </c>
    </row>
    <row r="754" spans="1:5" x14ac:dyDescent="0.2">
      <c r="A754" s="10" t="s">
        <v>67</v>
      </c>
      <c r="B754" s="4">
        <v>5663884</v>
      </c>
      <c r="C754" s="4">
        <v>77791300751</v>
      </c>
      <c r="D754" s="4" t="s">
        <v>2660</v>
      </c>
      <c r="E754">
        <f>ROW()</f>
        <v>754</v>
      </c>
    </row>
    <row r="755" spans="1:5" x14ac:dyDescent="0.2">
      <c r="A755" s="4" t="s">
        <v>67</v>
      </c>
      <c r="B755" s="4">
        <v>5663906</v>
      </c>
      <c r="C755" s="4">
        <v>77791300752</v>
      </c>
      <c r="D755" s="4" t="s">
        <v>2661</v>
      </c>
      <c r="E755">
        <f>ROW()</f>
        <v>755</v>
      </c>
    </row>
    <row r="756" spans="1:5" x14ac:dyDescent="0.2">
      <c r="A756" s="4" t="s">
        <v>67</v>
      </c>
      <c r="B756" s="4">
        <v>5663910</v>
      </c>
      <c r="C756" s="4">
        <v>77791300753</v>
      </c>
      <c r="D756" s="4" t="s">
        <v>2662</v>
      </c>
      <c r="E756">
        <f>ROW()</f>
        <v>756</v>
      </c>
    </row>
    <row r="757" spans="1:5" x14ac:dyDescent="0.2">
      <c r="A757" s="4" t="s">
        <v>67</v>
      </c>
      <c r="B757" s="4">
        <v>5663943</v>
      </c>
      <c r="C757" s="4">
        <v>77791300754</v>
      </c>
      <c r="D757" s="4" t="s">
        <v>2663</v>
      </c>
      <c r="E757">
        <f>ROW()</f>
        <v>757</v>
      </c>
    </row>
    <row r="758" spans="1:5" x14ac:dyDescent="0.2">
      <c r="A758" s="4" t="s">
        <v>67</v>
      </c>
      <c r="B758" s="4">
        <v>5663965</v>
      </c>
      <c r="C758" s="4">
        <v>77791300755</v>
      </c>
      <c r="D758" s="4" t="s">
        <v>2664</v>
      </c>
      <c r="E758">
        <f>ROW()</f>
        <v>758</v>
      </c>
    </row>
    <row r="759" spans="1:5" x14ac:dyDescent="0.2">
      <c r="A759" s="4" t="s">
        <v>67</v>
      </c>
      <c r="B759" s="4">
        <v>5663980</v>
      </c>
      <c r="C759" s="4">
        <v>77791300756</v>
      </c>
      <c r="D759" s="4" t="s">
        <v>2665</v>
      </c>
      <c r="E759">
        <f>ROW()</f>
        <v>759</v>
      </c>
    </row>
    <row r="760" spans="1:5" x14ac:dyDescent="0.2">
      <c r="A760" s="4" t="s">
        <v>67</v>
      </c>
      <c r="B760" s="4">
        <v>5664002</v>
      </c>
      <c r="C760" s="4">
        <v>77791300757</v>
      </c>
      <c r="D760" s="4" t="s">
        <v>2666</v>
      </c>
      <c r="E760">
        <f>ROW()</f>
        <v>760</v>
      </c>
    </row>
    <row r="761" spans="1:5" x14ac:dyDescent="0.2">
      <c r="A761" s="4" t="s">
        <v>67</v>
      </c>
      <c r="B761" s="4">
        <v>5664024</v>
      </c>
      <c r="C761" s="4">
        <v>77791300758</v>
      </c>
      <c r="D761" s="4" t="s">
        <v>2667</v>
      </c>
      <c r="E761">
        <f>ROW()</f>
        <v>761</v>
      </c>
    </row>
    <row r="762" spans="1:5" x14ac:dyDescent="0.2">
      <c r="A762" s="4" t="s">
        <v>67</v>
      </c>
      <c r="B762" s="4">
        <v>5664035</v>
      </c>
      <c r="C762" s="4">
        <v>77791300759</v>
      </c>
      <c r="D762" s="4" t="s">
        <v>2668</v>
      </c>
      <c r="E762">
        <f>ROW()</f>
        <v>762</v>
      </c>
    </row>
    <row r="763" spans="1:5" x14ac:dyDescent="0.2">
      <c r="A763" s="4" t="s">
        <v>67</v>
      </c>
      <c r="B763" s="4">
        <v>5664050</v>
      </c>
      <c r="C763" s="4">
        <v>77791300760</v>
      </c>
      <c r="D763" s="4" t="s">
        <v>2669</v>
      </c>
      <c r="E763">
        <f>ROW()</f>
        <v>763</v>
      </c>
    </row>
    <row r="764" spans="1:5" x14ac:dyDescent="0.2">
      <c r="A764" s="9" t="s">
        <v>68</v>
      </c>
      <c r="B764" s="1">
        <v>5664072</v>
      </c>
      <c r="C764" s="1">
        <v>77791300761</v>
      </c>
      <c r="D764" s="1" t="s">
        <v>2670</v>
      </c>
      <c r="E764">
        <f>ROW()</f>
        <v>764</v>
      </c>
    </row>
    <row r="765" spans="1:5" x14ac:dyDescent="0.2">
      <c r="A765" s="8" t="s">
        <v>68</v>
      </c>
      <c r="B765" s="1">
        <v>5664083</v>
      </c>
      <c r="C765" s="1">
        <v>77791300762</v>
      </c>
      <c r="D765" s="1" t="s">
        <v>2671</v>
      </c>
      <c r="E765">
        <f>ROW()</f>
        <v>765</v>
      </c>
    </row>
    <row r="766" spans="1:5" x14ac:dyDescent="0.2">
      <c r="A766" s="8" t="s">
        <v>68</v>
      </c>
      <c r="B766" s="1">
        <v>5664105</v>
      </c>
      <c r="C766" s="1">
        <v>77791300763</v>
      </c>
      <c r="D766" s="1" t="s">
        <v>2672</v>
      </c>
      <c r="E766">
        <f>ROW()</f>
        <v>766</v>
      </c>
    </row>
    <row r="767" spans="1:5" x14ac:dyDescent="0.2">
      <c r="A767" s="8" t="s">
        <v>68</v>
      </c>
      <c r="B767" s="1">
        <v>5664120</v>
      </c>
      <c r="C767" s="1">
        <v>77791300764</v>
      </c>
      <c r="D767" s="1" t="s">
        <v>2673</v>
      </c>
      <c r="E767">
        <f>ROW()</f>
        <v>767</v>
      </c>
    </row>
    <row r="768" spans="1:5" x14ac:dyDescent="0.2">
      <c r="A768" s="8" t="s">
        <v>68</v>
      </c>
      <c r="B768" s="1">
        <v>5664142</v>
      </c>
      <c r="C768" s="1">
        <v>77791300765</v>
      </c>
      <c r="D768" s="1" t="s">
        <v>2674</v>
      </c>
      <c r="E768">
        <f>ROW()</f>
        <v>768</v>
      </c>
    </row>
    <row r="769" spans="1:5" x14ac:dyDescent="0.2">
      <c r="A769" s="8" t="s">
        <v>68</v>
      </c>
      <c r="B769" s="1">
        <v>5664164</v>
      </c>
      <c r="C769" s="1">
        <v>77791300766</v>
      </c>
      <c r="D769" s="1" t="s">
        <v>2675</v>
      </c>
      <c r="E769">
        <f>ROW()</f>
        <v>769</v>
      </c>
    </row>
    <row r="770" spans="1:5" x14ac:dyDescent="0.2">
      <c r="A770" s="8" t="s">
        <v>68</v>
      </c>
      <c r="B770" s="1">
        <v>5664186</v>
      </c>
      <c r="C770" s="1">
        <v>77791300767</v>
      </c>
      <c r="D770" s="1" t="s">
        <v>2676</v>
      </c>
      <c r="E770">
        <f>ROW()</f>
        <v>770</v>
      </c>
    </row>
    <row r="771" spans="1:5" x14ac:dyDescent="0.2">
      <c r="A771" s="8" t="s">
        <v>68</v>
      </c>
      <c r="B771" s="1">
        <v>5664190</v>
      </c>
      <c r="C771" s="1">
        <v>77791300768</v>
      </c>
      <c r="D771" s="1" t="s">
        <v>2677</v>
      </c>
      <c r="E771">
        <f>ROW()</f>
        <v>771</v>
      </c>
    </row>
    <row r="772" spans="1:5" x14ac:dyDescent="0.2">
      <c r="A772" s="8" t="s">
        <v>68</v>
      </c>
      <c r="B772" s="1">
        <v>5664212</v>
      </c>
      <c r="C772" s="1">
        <v>77791300769</v>
      </c>
      <c r="D772" s="1" t="s">
        <v>2678</v>
      </c>
      <c r="E772">
        <f>ROW()</f>
        <v>772</v>
      </c>
    </row>
    <row r="773" spans="1:5" x14ac:dyDescent="0.2">
      <c r="A773" s="8" t="s">
        <v>68</v>
      </c>
      <c r="B773" s="1">
        <v>5664223</v>
      </c>
      <c r="C773" s="1">
        <v>77791300770</v>
      </c>
      <c r="D773" s="1" t="s">
        <v>2679</v>
      </c>
      <c r="E773">
        <f>ROW()</f>
        <v>773</v>
      </c>
    </row>
    <row r="774" spans="1:5" x14ac:dyDescent="0.2">
      <c r="A774" s="10" t="s">
        <v>69</v>
      </c>
      <c r="B774" s="4">
        <v>5664245</v>
      </c>
      <c r="C774" s="4">
        <v>77791300771</v>
      </c>
      <c r="D774" s="4" t="s">
        <v>2680</v>
      </c>
      <c r="E774">
        <f>ROW()</f>
        <v>774</v>
      </c>
    </row>
    <row r="775" spans="1:5" x14ac:dyDescent="0.2">
      <c r="A775" s="4" t="s">
        <v>69</v>
      </c>
      <c r="B775" s="4">
        <v>5664260</v>
      </c>
      <c r="C775" s="4">
        <v>77791300772</v>
      </c>
      <c r="D775" s="4" t="s">
        <v>2681</v>
      </c>
      <c r="E775">
        <f>ROW()</f>
        <v>775</v>
      </c>
    </row>
    <row r="776" spans="1:5" x14ac:dyDescent="0.2">
      <c r="A776" s="4" t="s">
        <v>69</v>
      </c>
      <c r="B776" s="4">
        <v>5664271</v>
      </c>
      <c r="C776" s="4">
        <v>77791300773</v>
      </c>
      <c r="D776" s="4" t="s">
        <v>2682</v>
      </c>
      <c r="E776">
        <f>ROW()</f>
        <v>776</v>
      </c>
    </row>
    <row r="777" spans="1:5" x14ac:dyDescent="0.2">
      <c r="A777" s="4" t="s">
        <v>69</v>
      </c>
      <c r="B777" s="4">
        <v>5664293</v>
      </c>
      <c r="C777" s="4">
        <v>77791300774</v>
      </c>
      <c r="D777" s="4" t="s">
        <v>2683</v>
      </c>
      <c r="E777">
        <f>ROW()</f>
        <v>777</v>
      </c>
    </row>
    <row r="778" spans="1:5" x14ac:dyDescent="0.2">
      <c r="A778" s="4" t="s">
        <v>69</v>
      </c>
      <c r="B778" s="4">
        <v>5664304</v>
      </c>
      <c r="C778" s="4">
        <v>77791300775</v>
      </c>
      <c r="D778" s="4" t="s">
        <v>2684</v>
      </c>
      <c r="E778">
        <f>ROW()</f>
        <v>778</v>
      </c>
    </row>
    <row r="779" spans="1:5" x14ac:dyDescent="0.2">
      <c r="A779" s="4" t="s">
        <v>69</v>
      </c>
      <c r="B779" s="4">
        <v>5664326</v>
      </c>
      <c r="C779" s="4">
        <v>77791300776</v>
      </c>
      <c r="D779" s="4" t="s">
        <v>2685</v>
      </c>
      <c r="E779">
        <f>ROW()</f>
        <v>779</v>
      </c>
    </row>
    <row r="780" spans="1:5" x14ac:dyDescent="0.2">
      <c r="A780" s="4" t="s">
        <v>69</v>
      </c>
      <c r="B780" s="4">
        <v>5664341</v>
      </c>
      <c r="C780" s="4">
        <v>77791300777</v>
      </c>
      <c r="D780" s="4" t="s">
        <v>2686</v>
      </c>
      <c r="E780">
        <f>ROW()</f>
        <v>780</v>
      </c>
    </row>
    <row r="781" spans="1:5" x14ac:dyDescent="0.2">
      <c r="A781" s="4" t="s">
        <v>69</v>
      </c>
      <c r="B781" s="4">
        <v>5664352</v>
      </c>
      <c r="C781" s="4">
        <v>77791300778</v>
      </c>
      <c r="D781" s="4" t="s">
        <v>2687</v>
      </c>
      <c r="E781">
        <f>ROW()</f>
        <v>781</v>
      </c>
    </row>
    <row r="782" spans="1:5" x14ac:dyDescent="0.2">
      <c r="A782" s="4" t="s">
        <v>69</v>
      </c>
      <c r="B782" s="4">
        <v>5664374</v>
      </c>
      <c r="C782" s="4">
        <v>77791300779</v>
      </c>
      <c r="D782" s="4" t="s">
        <v>2688</v>
      </c>
      <c r="E782">
        <f>ROW()</f>
        <v>782</v>
      </c>
    </row>
    <row r="783" spans="1:5" x14ac:dyDescent="0.2">
      <c r="A783" s="4" t="s">
        <v>69</v>
      </c>
      <c r="B783" s="4">
        <v>5664396</v>
      </c>
      <c r="C783" s="4">
        <v>77791300780</v>
      </c>
      <c r="D783" s="4" t="s">
        <v>2689</v>
      </c>
      <c r="E783">
        <f>ROW()</f>
        <v>783</v>
      </c>
    </row>
    <row r="784" spans="1:5" x14ac:dyDescent="0.2">
      <c r="A784" s="9" t="s">
        <v>70</v>
      </c>
      <c r="B784" s="1">
        <v>5664411</v>
      </c>
      <c r="C784" s="1">
        <v>77791300781</v>
      </c>
      <c r="D784" s="1" t="s">
        <v>2690</v>
      </c>
      <c r="E784">
        <f>ROW()</f>
        <v>784</v>
      </c>
    </row>
    <row r="785" spans="1:5" x14ac:dyDescent="0.2">
      <c r="A785" s="8" t="s">
        <v>70</v>
      </c>
      <c r="B785" s="1">
        <v>5664433</v>
      </c>
      <c r="C785" s="1">
        <v>77791300782</v>
      </c>
      <c r="D785" s="1" t="s">
        <v>2691</v>
      </c>
      <c r="E785">
        <f>ROW()</f>
        <v>785</v>
      </c>
    </row>
    <row r="786" spans="1:5" x14ac:dyDescent="0.2">
      <c r="A786" s="8" t="s">
        <v>70</v>
      </c>
      <c r="B786" s="1">
        <v>5664455</v>
      </c>
      <c r="C786" s="1">
        <v>77791300783</v>
      </c>
      <c r="D786" s="1" t="s">
        <v>2692</v>
      </c>
      <c r="E786">
        <f>ROW()</f>
        <v>786</v>
      </c>
    </row>
    <row r="787" spans="1:5" x14ac:dyDescent="0.2">
      <c r="A787" s="8" t="s">
        <v>70</v>
      </c>
      <c r="B787" s="1">
        <v>5664470</v>
      </c>
      <c r="C787" s="1">
        <v>77791300784</v>
      </c>
      <c r="D787" s="1" t="s">
        <v>2693</v>
      </c>
      <c r="E787">
        <f>ROW()</f>
        <v>787</v>
      </c>
    </row>
    <row r="788" spans="1:5" x14ac:dyDescent="0.2">
      <c r="A788" s="8" t="s">
        <v>70</v>
      </c>
      <c r="B788" s="1">
        <v>5664492</v>
      </c>
      <c r="C788" s="1">
        <v>77791300785</v>
      </c>
      <c r="D788" s="1" t="s">
        <v>2694</v>
      </c>
      <c r="E788">
        <f>ROW()</f>
        <v>788</v>
      </c>
    </row>
    <row r="789" spans="1:5" x14ac:dyDescent="0.2">
      <c r="A789" s="8" t="s">
        <v>70</v>
      </c>
      <c r="B789" s="1">
        <v>5664514</v>
      </c>
      <c r="C789" s="1">
        <v>77791300786</v>
      </c>
      <c r="D789" s="1" t="s">
        <v>2695</v>
      </c>
      <c r="E789">
        <f>ROW()</f>
        <v>789</v>
      </c>
    </row>
    <row r="790" spans="1:5" x14ac:dyDescent="0.2">
      <c r="A790" s="8" t="s">
        <v>70</v>
      </c>
      <c r="B790" s="1">
        <v>5664540</v>
      </c>
      <c r="C790" s="1">
        <v>77791300787</v>
      </c>
      <c r="D790" s="1" t="s">
        <v>2696</v>
      </c>
      <c r="E790">
        <f>ROW()</f>
        <v>790</v>
      </c>
    </row>
    <row r="791" spans="1:5" x14ac:dyDescent="0.2">
      <c r="A791" s="8" t="s">
        <v>70</v>
      </c>
      <c r="B791" s="1">
        <v>5664562</v>
      </c>
      <c r="C791" s="1">
        <v>77791300788</v>
      </c>
      <c r="D791" s="1" t="s">
        <v>2697</v>
      </c>
      <c r="E791">
        <f>ROW()</f>
        <v>791</v>
      </c>
    </row>
    <row r="792" spans="1:5" x14ac:dyDescent="0.2">
      <c r="A792" s="8" t="s">
        <v>70</v>
      </c>
      <c r="B792" s="1">
        <v>5664584</v>
      </c>
      <c r="C792" s="1">
        <v>77791300789</v>
      </c>
      <c r="D792" s="1" t="s">
        <v>2698</v>
      </c>
      <c r="E792">
        <f>ROW()</f>
        <v>792</v>
      </c>
    </row>
    <row r="793" spans="1:5" x14ac:dyDescent="0.2">
      <c r="A793" s="8" t="s">
        <v>70</v>
      </c>
      <c r="B793" s="1">
        <v>5664606</v>
      </c>
      <c r="C793" s="1">
        <v>77791300790</v>
      </c>
      <c r="D793" s="1" t="s">
        <v>2699</v>
      </c>
      <c r="E793">
        <f>ROW()</f>
        <v>793</v>
      </c>
    </row>
    <row r="794" spans="1:5" x14ac:dyDescent="0.2">
      <c r="A794" s="10" t="s">
        <v>71</v>
      </c>
      <c r="B794" s="4">
        <v>5664621</v>
      </c>
      <c r="C794" s="4">
        <v>77791300791</v>
      </c>
      <c r="D794" s="4" t="s">
        <v>2700</v>
      </c>
      <c r="E794">
        <f>ROW()</f>
        <v>794</v>
      </c>
    </row>
    <row r="795" spans="1:5" x14ac:dyDescent="0.2">
      <c r="A795" s="4" t="s">
        <v>71</v>
      </c>
      <c r="B795" s="4">
        <v>5664643</v>
      </c>
      <c r="C795" s="4">
        <v>77791300792</v>
      </c>
      <c r="D795" s="4" t="s">
        <v>2701</v>
      </c>
      <c r="E795">
        <f>ROW()</f>
        <v>795</v>
      </c>
    </row>
    <row r="796" spans="1:5" x14ac:dyDescent="0.2">
      <c r="A796" s="4" t="s">
        <v>71</v>
      </c>
      <c r="B796" s="4">
        <v>5664665</v>
      </c>
      <c r="C796" s="4">
        <v>77791300793</v>
      </c>
      <c r="D796" s="4" t="s">
        <v>2702</v>
      </c>
      <c r="E796">
        <f>ROW()</f>
        <v>796</v>
      </c>
    </row>
    <row r="797" spans="1:5" x14ac:dyDescent="0.2">
      <c r="A797" s="4" t="s">
        <v>71</v>
      </c>
      <c r="B797" s="4">
        <v>5664676</v>
      </c>
      <c r="C797" s="4">
        <v>77791300794</v>
      </c>
      <c r="D797" s="4" t="s">
        <v>2703</v>
      </c>
      <c r="E797">
        <f>ROW()</f>
        <v>797</v>
      </c>
    </row>
    <row r="798" spans="1:5" x14ac:dyDescent="0.2">
      <c r="A798" s="4" t="s">
        <v>71</v>
      </c>
      <c r="B798" s="4">
        <v>5664691</v>
      </c>
      <c r="C798" s="4">
        <v>77791300795</v>
      </c>
      <c r="D798" s="4" t="s">
        <v>2704</v>
      </c>
      <c r="E798">
        <f>ROW()</f>
        <v>798</v>
      </c>
    </row>
    <row r="799" spans="1:5" x14ac:dyDescent="0.2">
      <c r="A799" s="4" t="s">
        <v>71</v>
      </c>
      <c r="B799" s="4">
        <v>5664713</v>
      </c>
      <c r="C799" s="4">
        <v>77791300796</v>
      </c>
      <c r="D799" s="4" t="s">
        <v>2705</v>
      </c>
      <c r="E799">
        <f>ROW()</f>
        <v>799</v>
      </c>
    </row>
    <row r="800" spans="1:5" x14ac:dyDescent="0.2">
      <c r="A800" s="4" t="s">
        <v>71</v>
      </c>
      <c r="B800" s="4">
        <v>5664735</v>
      </c>
      <c r="C800" s="4">
        <v>77791300797</v>
      </c>
      <c r="D800" s="4" t="s">
        <v>2706</v>
      </c>
      <c r="E800">
        <f>ROW()</f>
        <v>800</v>
      </c>
    </row>
    <row r="801" spans="1:5" x14ac:dyDescent="0.2">
      <c r="A801" s="4" t="s">
        <v>71</v>
      </c>
      <c r="B801" s="4">
        <v>5664746</v>
      </c>
      <c r="C801" s="4">
        <v>77791300798</v>
      </c>
      <c r="D801" s="4" t="s">
        <v>2707</v>
      </c>
      <c r="E801">
        <f>ROW()</f>
        <v>801</v>
      </c>
    </row>
    <row r="802" spans="1:5" x14ac:dyDescent="0.2">
      <c r="A802" s="4" t="s">
        <v>71</v>
      </c>
      <c r="B802" s="4">
        <v>5664761</v>
      </c>
      <c r="C802" s="4">
        <v>77791300799</v>
      </c>
      <c r="D802" s="4" t="s">
        <v>2708</v>
      </c>
      <c r="E802">
        <f>ROW()</f>
        <v>802</v>
      </c>
    </row>
    <row r="803" spans="1:5" x14ac:dyDescent="0.2">
      <c r="A803" s="4" t="s">
        <v>71</v>
      </c>
      <c r="B803" s="4">
        <v>5664783</v>
      </c>
      <c r="C803" s="4">
        <v>77791300800</v>
      </c>
      <c r="D803" s="4" t="s">
        <v>2709</v>
      </c>
      <c r="E803">
        <f>ROW()</f>
        <v>803</v>
      </c>
    </row>
    <row r="804" spans="1:5" x14ac:dyDescent="0.2">
      <c r="A804" s="9" t="s">
        <v>1710</v>
      </c>
      <c r="B804" s="1">
        <v>5664805</v>
      </c>
      <c r="C804" s="1">
        <v>77791300801</v>
      </c>
      <c r="D804" s="1" t="s">
        <v>2710</v>
      </c>
      <c r="E804">
        <f>ROW()</f>
        <v>804</v>
      </c>
    </row>
    <row r="805" spans="1:5" x14ac:dyDescent="0.2">
      <c r="A805" s="8" t="s">
        <v>1710</v>
      </c>
      <c r="B805" s="1">
        <v>5664820</v>
      </c>
      <c r="C805" s="1">
        <v>77791300802</v>
      </c>
      <c r="D805" s="1" t="s">
        <v>2711</v>
      </c>
      <c r="E805">
        <f>ROW()</f>
        <v>805</v>
      </c>
    </row>
    <row r="806" spans="1:5" x14ac:dyDescent="0.2">
      <c r="A806" s="8" t="s">
        <v>1710</v>
      </c>
      <c r="B806" s="1">
        <v>5664842</v>
      </c>
      <c r="C806" s="1">
        <v>77791300803</v>
      </c>
      <c r="D806" s="1" t="s">
        <v>2712</v>
      </c>
      <c r="E806">
        <f>ROW()</f>
        <v>806</v>
      </c>
    </row>
    <row r="807" spans="1:5" x14ac:dyDescent="0.2">
      <c r="A807" s="8" t="s">
        <v>1710</v>
      </c>
      <c r="B807" s="1">
        <v>5664864</v>
      </c>
      <c r="C807" s="1">
        <v>77791300804</v>
      </c>
      <c r="D807" s="1" t="s">
        <v>2713</v>
      </c>
      <c r="E807">
        <f>ROW()</f>
        <v>807</v>
      </c>
    </row>
    <row r="808" spans="1:5" x14ac:dyDescent="0.2">
      <c r="A808" s="8" t="s">
        <v>1710</v>
      </c>
      <c r="B808" s="1">
        <v>5664886</v>
      </c>
      <c r="C808" s="1">
        <v>77791300805</v>
      </c>
      <c r="D808" s="1" t="s">
        <v>2714</v>
      </c>
      <c r="E808">
        <f>ROW()</f>
        <v>808</v>
      </c>
    </row>
    <row r="809" spans="1:5" x14ac:dyDescent="0.2">
      <c r="A809" s="8" t="s">
        <v>1710</v>
      </c>
      <c r="B809" s="1">
        <v>5664890</v>
      </c>
      <c r="C809" s="1">
        <v>77791300806</v>
      </c>
      <c r="D809" s="1" t="s">
        <v>2715</v>
      </c>
      <c r="E809">
        <f>ROW()</f>
        <v>809</v>
      </c>
    </row>
    <row r="810" spans="1:5" x14ac:dyDescent="0.2">
      <c r="A810" s="8" t="s">
        <v>1710</v>
      </c>
      <c r="B810" s="1">
        <v>5664912</v>
      </c>
      <c r="C810" s="1">
        <v>77791300807</v>
      </c>
      <c r="D810" s="1" t="s">
        <v>2716</v>
      </c>
      <c r="E810">
        <f>ROW()</f>
        <v>810</v>
      </c>
    </row>
    <row r="811" spans="1:5" x14ac:dyDescent="0.2">
      <c r="A811" s="8" t="s">
        <v>1710</v>
      </c>
      <c r="B811" s="1">
        <v>5664934</v>
      </c>
      <c r="C811" s="1">
        <v>77791300808</v>
      </c>
      <c r="D811" s="1" t="s">
        <v>2717</v>
      </c>
      <c r="E811">
        <f>ROW()</f>
        <v>811</v>
      </c>
    </row>
    <row r="812" spans="1:5" x14ac:dyDescent="0.2">
      <c r="A812" s="8" t="s">
        <v>1710</v>
      </c>
      <c r="B812" s="1">
        <v>5664956</v>
      </c>
      <c r="C812" s="1">
        <v>77791300809</v>
      </c>
      <c r="D812" s="1" t="s">
        <v>2718</v>
      </c>
      <c r="E812">
        <f>ROW()</f>
        <v>812</v>
      </c>
    </row>
    <row r="813" spans="1:5" x14ac:dyDescent="0.2">
      <c r="A813" s="8" t="s">
        <v>1710</v>
      </c>
      <c r="B813" s="1">
        <v>5664971</v>
      </c>
      <c r="C813" s="1">
        <v>77791300810</v>
      </c>
      <c r="D813" s="1" t="s">
        <v>2719</v>
      </c>
      <c r="E813">
        <f>ROW()</f>
        <v>813</v>
      </c>
    </row>
    <row r="814" spans="1:5" x14ac:dyDescent="0.2">
      <c r="A814" s="10" t="s">
        <v>1711</v>
      </c>
      <c r="B814" s="4">
        <v>5664993</v>
      </c>
      <c r="C814" s="4">
        <v>77791300811</v>
      </c>
      <c r="D814" s="4" t="s">
        <v>2720</v>
      </c>
      <c r="E814">
        <f>ROW()</f>
        <v>814</v>
      </c>
    </row>
    <row r="815" spans="1:5" x14ac:dyDescent="0.2">
      <c r="A815" s="4" t="s">
        <v>1711</v>
      </c>
      <c r="B815" s="4">
        <v>5665015</v>
      </c>
      <c r="C815" s="4">
        <v>77791300812</v>
      </c>
      <c r="D815" s="4" t="s">
        <v>2721</v>
      </c>
      <c r="E815">
        <f>ROW()</f>
        <v>815</v>
      </c>
    </row>
    <row r="816" spans="1:5" x14ac:dyDescent="0.2">
      <c r="A816" s="4" t="s">
        <v>1711</v>
      </c>
      <c r="B816" s="4">
        <v>5665030</v>
      </c>
      <c r="C816" s="4">
        <v>77791300813</v>
      </c>
      <c r="D816" s="4" t="s">
        <v>2722</v>
      </c>
      <c r="E816">
        <f>ROW()</f>
        <v>816</v>
      </c>
    </row>
    <row r="817" spans="1:5" x14ac:dyDescent="0.2">
      <c r="A817" s="4" t="s">
        <v>1711</v>
      </c>
      <c r="B817" s="4">
        <v>5665052</v>
      </c>
      <c r="C817" s="4">
        <v>77791300814</v>
      </c>
      <c r="D817" s="4" t="s">
        <v>2723</v>
      </c>
      <c r="E817">
        <f>ROW()</f>
        <v>817</v>
      </c>
    </row>
    <row r="818" spans="1:5" x14ac:dyDescent="0.2">
      <c r="A818" s="4" t="s">
        <v>1711</v>
      </c>
      <c r="B818" s="4">
        <v>5665074</v>
      </c>
      <c r="C818" s="4">
        <v>77791300815</v>
      </c>
      <c r="D818" s="4" t="s">
        <v>2724</v>
      </c>
      <c r="E818">
        <f>ROW()</f>
        <v>818</v>
      </c>
    </row>
    <row r="819" spans="1:5" x14ac:dyDescent="0.2">
      <c r="A819" s="4" t="s">
        <v>1711</v>
      </c>
      <c r="B819" s="4">
        <v>5665096</v>
      </c>
      <c r="C819" s="4">
        <v>77791300816</v>
      </c>
      <c r="D819" s="4" t="s">
        <v>2725</v>
      </c>
      <c r="E819">
        <f>ROW()</f>
        <v>819</v>
      </c>
    </row>
    <row r="820" spans="1:5" x14ac:dyDescent="0.2">
      <c r="A820" s="4" t="s">
        <v>1711</v>
      </c>
      <c r="B820" s="4">
        <v>5665111</v>
      </c>
      <c r="C820" s="4">
        <v>77791300817</v>
      </c>
      <c r="D820" s="4" t="s">
        <v>2726</v>
      </c>
      <c r="E820">
        <f>ROW()</f>
        <v>820</v>
      </c>
    </row>
    <row r="821" spans="1:5" x14ac:dyDescent="0.2">
      <c r="A821" s="4" t="s">
        <v>1711</v>
      </c>
      <c r="B821" s="4">
        <v>5665133</v>
      </c>
      <c r="C821" s="4">
        <v>77791300818</v>
      </c>
      <c r="D821" s="4" t="s">
        <v>2727</v>
      </c>
      <c r="E821">
        <f>ROW()</f>
        <v>821</v>
      </c>
    </row>
    <row r="822" spans="1:5" x14ac:dyDescent="0.2">
      <c r="A822" s="4" t="s">
        <v>1711</v>
      </c>
      <c r="B822" s="4">
        <v>5665144</v>
      </c>
      <c r="C822" s="4">
        <v>77791300819</v>
      </c>
      <c r="D822" s="4" t="s">
        <v>2728</v>
      </c>
      <c r="E822">
        <f>ROW()</f>
        <v>822</v>
      </c>
    </row>
    <row r="823" spans="1:5" x14ac:dyDescent="0.2">
      <c r="A823" s="4" t="s">
        <v>1711</v>
      </c>
      <c r="B823" s="4">
        <v>5665170</v>
      </c>
      <c r="C823" s="4">
        <v>77791300820</v>
      </c>
      <c r="D823" s="4" t="s">
        <v>2729</v>
      </c>
      <c r="E823">
        <f>ROW()</f>
        <v>823</v>
      </c>
    </row>
    <row r="824" spans="1:5" x14ac:dyDescent="0.2">
      <c r="A824" s="9" t="s">
        <v>1712</v>
      </c>
      <c r="B824" s="1">
        <v>5665181</v>
      </c>
      <c r="C824" s="1">
        <v>77791300821</v>
      </c>
      <c r="D824" s="1" t="s">
        <v>2730</v>
      </c>
      <c r="E824">
        <f>ROW()</f>
        <v>824</v>
      </c>
    </row>
    <row r="825" spans="1:5" x14ac:dyDescent="0.2">
      <c r="A825" s="8" t="s">
        <v>1712</v>
      </c>
      <c r="B825" s="1">
        <v>5665203</v>
      </c>
      <c r="C825" s="1">
        <v>77791300822</v>
      </c>
      <c r="D825" s="1" t="s">
        <v>2731</v>
      </c>
      <c r="E825">
        <f>ROW()</f>
        <v>825</v>
      </c>
    </row>
    <row r="826" spans="1:5" x14ac:dyDescent="0.2">
      <c r="A826" s="8" t="s">
        <v>1712</v>
      </c>
      <c r="B826" s="1">
        <v>5665225</v>
      </c>
      <c r="C826" s="1">
        <v>77791300823</v>
      </c>
      <c r="D826" s="1" t="s">
        <v>2732</v>
      </c>
      <c r="E826">
        <f>ROW()</f>
        <v>826</v>
      </c>
    </row>
    <row r="827" spans="1:5" x14ac:dyDescent="0.2">
      <c r="A827" s="8" t="s">
        <v>1712</v>
      </c>
      <c r="B827" s="1">
        <v>5665251</v>
      </c>
      <c r="C827" s="1">
        <v>77791300824</v>
      </c>
      <c r="D827" s="1" t="s">
        <v>2733</v>
      </c>
      <c r="E827">
        <f>ROW()</f>
        <v>827</v>
      </c>
    </row>
    <row r="828" spans="1:5" x14ac:dyDescent="0.2">
      <c r="A828" s="8" t="s">
        <v>1712</v>
      </c>
      <c r="B828" s="1">
        <v>5665273</v>
      </c>
      <c r="C828" s="1">
        <v>77791300825</v>
      </c>
      <c r="D828" s="1" t="s">
        <v>2734</v>
      </c>
      <c r="E828">
        <f>ROW()</f>
        <v>828</v>
      </c>
    </row>
    <row r="829" spans="1:5" x14ac:dyDescent="0.2">
      <c r="A829" s="8" t="s">
        <v>1712</v>
      </c>
      <c r="B829" s="1">
        <v>5665295</v>
      </c>
      <c r="C829" s="1">
        <v>77791300826</v>
      </c>
      <c r="D829" s="1" t="s">
        <v>2735</v>
      </c>
      <c r="E829">
        <f>ROW()</f>
        <v>829</v>
      </c>
    </row>
    <row r="830" spans="1:5" x14ac:dyDescent="0.2">
      <c r="A830" s="8" t="s">
        <v>1712</v>
      </c>
      <c r="B830" s="1">
        <v>5665306</v>
      </c>
      <c r="C830" s="1">
        <v>77791300827</v>
      </c>
      <c r="D830" s="1" t="s">
        <v>2736</v>
      </c>
      <c r="E830">
        <f>ROW()</f>
        <v>830</v>
      </c>
    </row>
    <row r="831" spans="1:5" x14ac:dyDescent="0.2">
      <c r="A831" s="8" t="s">
        <v>1712</v>
      </c>
      <c r="B831" s="1">
        <v>5665321</v>
      </c>
      <c r="C831" s="1">
        <v>77791300828</v>
      </c>
      <c r="D831" s="1" t="s">
        <v>2737</v>
      </c>
      <c r="E831">
        <f>ROW()</f>
        <v>831</v>
      </c>
    </row>
    <row r="832" spans="1:5" x14ac:dyDescent="0.2">
      <c r="A832" s="8" t="s">
        <v>1712</v>
      </c>
      <c r="B832" s="1">
        <v>5665343</v>
      </c>
      <c r="C832" s="1">
        <v>77791300829</v>
      </c>
      <c r="D832" s="1" t="s">
        <v>2738</v>
      </c>
      <c r="E832">
        <f>ROW()</f>
        <v>832</v>
      </c>
    </row>
    <row r="833" spans="1:5" x14ac:dyDescent="0.2">
      <c r="A833" s="8" t="s">
        <v>1712</v>
      </c>
      <c r="B833" s="1">
        <v>5665365</v>
      </c>
      <c r="C833" s="1">
        <v>77791300830</v>
      </c>
      <c r="D833" s="1" t="s">
        <v>2739</v>
      </c>
      <c r="E833">
        <f>ROW()</f>
        <v>833</v>
      </c>
    </row>
    <row r="834" spans="1:5" x14ac:dyDescent="0.2">
      <c r="A834" s="10" t="s">
        <v>1713</v>
      </c>
      <c r="B834" s="4">
        <v>5665376</v>
      </c>
      <c r="C834" s="4">
        <v>77791300831</v>
      </c>
      <c r="D834" s="4" t="s">
        <v>2740</v>
      </c>
      <c r="E834">
        <f>ROW()</f>
        <v>834</v>
      </c>
    </row>
    <row r="835" spans="1:5" x14ac:dyDescent="0.2">
      <c r="A835" s="4" t="s">
        <v>1713</v>
      </c>
      <c r="B835" s="4">
        <v>5665391</v>
      </c>
      <c r="C835" s="4">
        <v>77791300832</v>
      </c>
      <c r="D835" s="4" t="s">
        <v>2741</v>
      </c>
      <c r="E835">
        <f>ROW()</f>
        <v>835</v>
      </c>
    </row>
    <row r="836" spans="1:5" x14ac:dyDescent="0.2">
      <c r="A836" s="4" t="s">
        <v>1713</v>
      </c>
      <c r="B836" s="4">
        <v>5665424</v>
      </c>
      <c r="C836" s="4">
        <v>77791300833</v>
      </c>
      <c r="D836" s="4" t="s">
        <v>2742</v>
      </c>
      <c r="E836">
        <f>ROW()</f>
        <v>836</v>
      </c>
    </row>
    <row r="837" spans="1:5" x14ac:dyDescent="0.2">
      <c r="A837" s="4" t="s">
        <v>1713</v>
      </c>
      <c r="B837" s="4">
        <v>5665446</v>
      </c>
      <c r="C837" s="4">
        <v>77791300834</v>
      </c>
      <c r="D837" s="4" t="s">
        <v>2743</v>
      </c>
      <c r="E837">
        <f>ROW()</f>
        <v>837</v>
      </c>
    </row>
    <row r="838" spans="1:5" x14ac:dyDescent="0.2">
      <c r="A838" s="4" t="s">
        <v>1713</v>
      </c>
      <c r="B838" s="4">
        <v>5665461</v>
      </c>
      <c r="C838" s="4">
        <v>77791300835</v>
      </c>
      <c r="D838" s="4" t="s">
        <v>2744</v>
      </c>
      <c r="E838">
        <f>ROW()</f>
        <v>838</v>
      </c>
    </row>
    <row r="839" spans="1:5" x14ac:dyDescent="0.2">
      <c r="A839" s="4" t="s">
        <v>1713</v>
      </c>
      <c r="B839" s="4">
        <v>5665483</v>
      </c>
      <c r="C839" s="4">
        <v>77791300836</v>
      </c>
      <c r="D839" s="4" t="s">
        <v>2745</v>
      </c>
      <c r="E839">
        <f>ROW()</f>
        <v>839</v>
      </c>
    </row>
    <row r="840" spans="1:5" x14ac:dyDescent="0.2">
      <c r="A840" s="4" t="s">
        <v>1713</v>
      </c>
      <c r="B840" s="4">
        <v>5665505</v>
      </c>
      <c r="C840" s="4">
        <v>77791300837</v>
      </c>
      <c r="D840" s="4" t="s">
        <v>2746</v>
      </c>
      <c r="E840">
        <f>ROW()</f>
        <v>840</v>
      </c>
    </row>
    <row r="841" spans="1:5" x14ac:dyDescent="0.2">
      <c r="A841" s="4" t="s">
        <v>1713</v>
      </c>
      <c r="B841" s="4">
        <v>5665516</v>
      </c>
      <c r="C841" s="4">
        <v>77791300838</v>
      </c>
      <c r="D841" s="4" t="s">
        <v>2747</v>
      </c>
      <c r="E841">
        <f>ROW()</f>
        <v>841</v>
      </c>
    </row>
    <row r="842" spans="1:5" x14ac:dyDescent="0.2">
      <c r="A842" s="4" t="s">
        <v>1713</v>
      </c>
      <c r="B842" s="4">
        <v>5665531</v>
      </c>
      <c r="C842" s="4">
        <v>77791300839</v>
      </c>
      <c r="D842" s="4" t="s">
        <v>2748</v>
      </c>
      <c r="E842">
        <f>ROW()</f>
        <v>842</v>
      </c>
    </row>
    <row r="843" spans="1:5" x14ac:dyDescent="0.2">
      <c r="A843" s="4" t="s">
        <v>1713</v>
      </c>
      <c r="B843" s="4">
        <v>5665553</v>
      </c>
      <c r="C843" s="4">
        <v>77791300840</v>
      </c>
      <c r="D843" s="4" t="s">
        <v>2749</v>
      </c>
      <c r="E843">
        <f>ROW()</f>
        <v>843</v>
      </c>
    </row>
    <row r="844" spans="1:5" x14ac:dyDescent="0.2">
      <c r="A844" s="9" t="s">
        <v>72</v>
      </c>
      <c r="B844" s="1">
        <v>5665575</v>
      </c>
      <c r="C844" s="1">
        <v>77791300841</v>
      </c>
      <c r="D844" s="1" t="s">
        <v>2750</v>
      </c>
      <c r="E844">
        <f>ROW()</f>
        <v>844</v>
      </c>
    </row>
    <row r="845" spans="1:5" x14ac:dyDescent="0.2">
      <c r="A845" s="8" t="s">
        <v>72</v>
      </c>
      <c r="B845" s="1">
        <v>5665590</v>
      </c>
      <c r="C845" s="1">
        <v>77791300842</v>
      </c>
      <c r="D845" s="1" t="s">
        <v>2751</v>
      </c>
      <c r="E845">
        <f>ROW()</f>
        <v>845</v>
      </c>
    </row>
    <row r="846" spans="1:5" x14ac:dyDescent="0.2">
      <c r="A846" s="8" t="s">
        <v>72</v>
      </c>
      <c r="B846" s="1">
        <v>5665601</v>
      </c>
      <c r="C846" s="1">
        <v>77791300843</v>
      </c>
      <c r="D846" s="1" t="s">
        <v>2752</v>
      </c>
      <c r="E846">
        <f>ROW()</f>
        <v>846</v>
      </c>
    </row>
    <row r="847" spans="1:5" x14ac:dyDescent="0.2">
      <c r="A847" s="8" t="s">
        <v>72</v>
      </c>
      <c r="B847" s="1">
        <v>5665623</v>
      </c>
      <c r="C847" s="1">
        <v>77791300844</v>
      </c>
      <c r="D847" s="1" t="s">
        <v>2753</v>
      </c>
      <c r="E847">
        <f>ROW()</f>
        <v>847</v>
      </c>
    </row>
    <row r="848" spans="1:5" x14ac:dyDescent="0.2">
      <c r="A848" s="8" t="s">
        <v>72</v>
      </c>
      <c r="B848" s="1">
        <v>5665645</v>
      </c>
      <c r="C848" s="1">
        <v>77791300845</v>
      </c>
      <c r="D848" s="1" t="s">
        <v>2754</v>
      </c>
      <c r="E848">
        <f>ROW()</f>
        <v>848</v>
      </c>
    </row>
    <row r="849" spans="1:5" x14ac:dyDescent="0.2">
      <c r="A849" s="8" t="s">
        <v>72</v>
      </c>
      <c r="B849" s="1">
        <v>5665656</v>
      </c>
      <c r="C849" s="1">
        <v>77791300846</v>
      </c>
      <c r="D849" s="1" t="s">
        <v>2755</v>
      </c>
      <c r="E849">
        <f>ROW()</f>
        <v>849</v>
      </c>
    </row>
    <row r="850" spans="1:5" x14ac:dyDescent="0.2">
      <c r="A850" s="8" t="s">
        <v>72</v>
      </c>
      <c r="B850" s="1">
        <v>5665671</v>
      </c>
      <c r="C850" s="1">
        <v>77791300847</v>
      </c>
      <c r="D850" s="1" t="s">
        <v>2756</v>
      </c>
      <c r="E850">
        <f>ROW()</f>
        <v>850</v>
      </c>
    </row>
    <row r="851" spans="1:5" x14ac:dyDescent="0.2">
      <c r="A851" s="8" t="s">
        <v>72</v>
      </c>
      <c r="B851" s="1">
        <v>5665693</v>
      </c>
      <c r="C851" s="1">
        <v>77791300848</v>
      </c>
      <c r="D851" s="1" t="s">
        <v>2757</v>
      </c>
      <c r="E851">
        <f>ROW()</f>
        <v>851</v>
      </c>
    </row>
    <row r="852" spans="1:5" x14ac:dyDescent="0.2">
      <c r="A852" s="8" t="s">
        <v>72</v>
      </c>
      <c r="B852" s="1">
        <v>5665726</v>
      </c>
      <c r="C852" s="1">
        <v>77791300849</v>
      </c>
      <c r="D852" s="1" t="s">
        <v>2758</v>
      </c>
      <c r="E852">
        <f>ROW()</f>
        <v>852</v>
      </c>
    </row>
    <row r="853" spans="1:5" x14ac:dyDescent="0.2">
      <c r="A853" s="8" t="s">
        <v>72</v>
      </c>
      <c r="B853" s="1">
        <v>5665741</v>
      </c>
      <c r="C853" s="1">
        <v>77791300850</v>
      </c>
      <c r="D853" s="1" t="s">
        <v>2759</v>
      </c>
      <c r="E853">
        <f>ROW()</f>
        <v>853</v>
      </c>
    </row>
    <row r="854" spans="1:5" x14ac:dyDescent="0.2">
      <c r="A854" s="10" t="s">
        <v>73</v>
      </c>
      <c r="B854" s="4">
        <v>5665752</v>
      </c>
      <c r="C854" s="4">
        <v>77791300851</v>
      </c>
      <c r="D854" s="4" t="s">
        <v>2760</v>
      </c>
      <c r="E854">
        <f>ROW()</f>
        <v>854</v>
      </c>
    </row>
    <row r="855" spans="1:5" x14ac:dyDescent="0.2">
      <c r="A855" s="4" t="s">
        <v>73</v>
      </c>
      <c r="B855" s="4">
        <v>5665774</v>
      </c>
      <c r="C855" s="4">
        <v>77791300852</v>
      </c>
      <c r="D855" s="4" t="s">
        <v>2761</v>
      </c>
      <c r="E855">
        <f>ROW()</f>
        <v>855</v>
      </c>
    </row>
    <row r="856" spans="1:5" x14ac:dyDescent="0.2">
      <c r="A856" s="4" t="s">
        <v>73</v>
      </c>
      <c r="B856" s="4">
        <v>5665796</v>
      </c>
      <c r="C856" s="4">
        <v>77791300853</v>
      </c>
      <c r="D856" s="4" t="s">
        <v>2762</v>
      </c>
      <c r="E856">
        <f>ROW()</f>
        <v>856</v>
      </c>
    </row>
    <row r="857" spans="1:5" x14ac:dyDescent="0.2">
      <c r="A857" s="4" t="s">
        <v>73</v>
      </c>
      <c r="B857" s="4">
        <v>5665811</v>
      </c>
      <c r="C857" s="4">
        <v>77791300854</v>
      </c>
      <c r="D857" s="4" t="s">
        <v>2763</v>
      </c>
      <c r="E857">
        <f>ROW()</f>
        <v>857</v>
      </c>
    </row>
    <row r="858" spans="1:5" x14ac:dyDescent="0.2">
      <c r="A858" s="4" t="s">
        <v>73</v>
      </c>
      <c r="B858" s="4">
        <v>5665833</v>
      </c>
      <c r="C858" s="4">
        <v>77791300855</v>
      </c>
      <c r="D858" s="4" t="s">
        <v>2764</v>
      </c>
      <c r="E858">
        <f>ROW()</f>
        <v>858</v>
      </c>
    </row>
    <row r="859" spans="1:5" x14ac:dyDescent="0.2">
      <c r="A859" s="4" t="s">
        <v>73</v>
      </c>
      <c r="B859" s="4">
        <v>5665866</v>
      </c>
      <c r="C859" s="4">
        <v>77791300856</v>
      </c>
      <c r="D859" s="4" t="s">
        <v>2765</v>
      </c>
      <c r="E859">
        <f>ROW()</f>
        <v>859</v>
      </c>
    </row>
    <row r="860" spans="1:5" x14ac:dyDescent="0.2">
      <c r="A860" s="4" t="s">
        <v>73</v>
      </c>
      <c r="B860" s="4">
        <v>5665881</v>
      </c>
      <c r="C860" s="4">
        <v>77791300857</v>
      </c>
      <c r="D860" s="4" t="s">
        <v>2766</v>
      </c>
      <c r="E860">
        <f>ROW()</f>
        <v>860</v>
      </c>
    </row>
    <row r="861" spans="1:5" x14ac:dyDescent="0.2">
      <c r="A861" s="4" t="s">
        <v>73</v>
      </c>
      <c r="B861" s="4">
        <v>5665903</v>
      </c>
      <c r="C861" s="4">
        <v>77791300858</v>
      </c>
      <c r="D861" s="4" t="s">
        <v>2767</v>
      </c>
      <c r="E861">
        <f>ROW()</f>
        <v>861</v>
      </c>
    </row>
    <row r="862" spans="1:5" x14ac:dyDescent="0.2">
      <c r="A862" s="4" t="s">
        <v>73</v>
      </c>
      <c r="B862" s="4">
        <v>5665925</v>
      </c>
      <c r="C862" s="4">
        <v>77791300859</v>
      </c>
      <c r="D862" s="4" t="s">
        <v>2768</v>
      </c>
      <c r="E862">
        <f>ROW()</f>
        <v>862</v>
      </c>
    </row>
    <row r="863" spans="1:5" x14ac:dyDescent="0.2">
      <c r="A863" s="4" t="s">
        <v>73</v>
      </c>
      <c r="B863" s="4">
        <v>5665940</v>
      </c>
      <c r="C863" s="4">
        <v>77791300860</v>
      </c>
      <c r="D863" s="4" t="s">
        <v>2769</v>
      </c>
      <c r="E863">
        <f>ROW()</f>
        <v>863</v>
      </c>
    </row>
    <row r="864" spans="1:5" x14ac:dyDescent="0.2">
      <c r="A864" s="9" t="s">
        <v>1714</v>
      </c>
      <c r="B864" s="1">
        <v>5665962</v>
      </c>
      <c r="C864" s="1">
        <v>77791300861</v>
      </c>
      <c r="D864" s="1" t="s">
        <v>2770</v>
      </c>
      <c r="E864">
        <f>ROW()</f>
        <v>864</v>
      </c>
    </row>
    <row r="865" spans="1:5" x14ac:dyDescent="0.2">
      <c r="A865" s="8" t="s">
        <v>1714</v>
      </c>
      <c r="B865" s="1">
        <v>5665984</v>
      </c>
      <c r="C865" s="1">
        <v>77791300862</v>
      </c>
      <c r="D865" s="1" t="s">
        <v>2771</v>
      </c>
      <c r="E865">
        <f>ROW()</f>
        <v>865</v>
      </c>
    </row>
    <row r="866" spans="1:5" x14ac:dyDescent="0.2">
      <c r="A866" s="8" t="s">
        <v>1714</v>
      </c>
      <c r="B866" s="1">
        <v>5665995</v>
      </c>
      <c r="C866" s="1">
        <v>77791300863</v>
      </c>
      <c r="D866" s="1" t="s">
        <v>2772</v>
      </c>
      <c r="E866">
        <f>ROW()</f>
        <v>866</v>
      </c>
    </row>
    <row r="867" spans="1:5" x14ac:dyDescent="0.2">
      <c r="A867" s="8" t="s">
        <v>1714</v>
      </c>
      <c r="B867" s="1">
        <v>5666010</v>
      </c>
      <c r="C867" s="1">
        <v>77791300864</v>
      </c>
      <c r="D867" s="1" t="s">
        <v>2773</v>
      </c>
      <c r="E867">
        <f>ROW()</f>
        <v>867</v>
      </c>
    </row>
    <row r="868" spans="1:5" x14ac:dyDescent="0.2">
      <c r="A868" s="8" t="s">
        <v>1714</v>
      </c>
      <c r="B868" s="1">
        <v>5666032</v>
      </c>
      <c r="C868" s="1">
        <v>77791300865</v>
      </c>
      <c r="D868" s="1" t="s">
        <v>2774</v>
      </c>
      <c r="E868">
        <f>ROW()</f>
        <v>868</v>
      </c>
    </row>
    <row r="869" spans="1:5" x14ac:dyDescent="0.2">
      <c r="A869" s="8" t="s">
        <v>1714</v>
      </c>
      <c r="B869" s="1">
        <v>5666054</v>
      </c>
      <c r="C869" s="1">
        <v>77791300866</v>
      </c>
      <c r="D869" s="1" t="s">
        <v>2775</v>
      </c>
      <c r="E869">
        <f>ROW()</f>
        <v>869</v>
      </c>
    </row>
    <row r="870" spans="1:5" x14ac:dyDescent="0.2">
      <c r="A870" s="8" t="s">
        <v>1714</v>
      </c>
      <c r="B870" s="1">
        <v>5666065</v>
      </c>
      <c r="C870" s="1">
        <v>77791300867</v>
      </c>
      <c r="D870" s="1" t="s">
        <v>2776</v>
      </c>
      <c r="E870">
        <f>ROW()</f>
        <v>870</v>
      </c>
    </row>
    <row r="871" spans="1:5" x14ac:dyDescent="0.2">
      <c r="A871" s="8" t="s">
        <v>1714</v>
      </c>
      <c r="B871" s="1">
        <v>5666080</v>
      </c>
      <c r="C871" s="1">
        <v>77791300868</v>
      </c>
      <c r="D871" s="1" t="s">
        <v>2777</v>
      </c>
      <c r="E871">
        <f>ROW()</f>
        <v>871</v>
      </c>
    </row>
    <row r="872" spans="1:5" x14ac:dyDescent="0.2">
      <c r="A872" s="8" t="s">
        <v>1714</v>
      </c>
      <c r="B872" s="1">
        <v>5666102</v>
      </c>
      <c r="C872" s="1">
        <v>77791300869</v>
      </c>
      <c r="D872" s="1" t="s">
        <v>2778</v>
      </c>
      <c r="E872">
        <f>ROW()</f>
        <v>872</v>
      </c>
    </row>
    <row r="873" spans="1:5" x14ac:dyDescent="0.2">
      <c r="A873" s="8" t="s">
        <v>1714</v>
      </c>
      <c r="B873" s="1">
        <v>5666124</v>
      </c>
      <c r="C873" s="1">
        <v>77791300870</v>
      </c>
      <c r="D873" s="1" t="s">
        <v>2779</v>
      </c>
      <c r="E873">
        <f>ROW()</f>
        <v>873</v>
      </c>
    </row>
    <row r="874" spans="1:5" x14ac:dyDescent="0.2">
      <c r="A874" s="10" t="s">
        <v>74</v>
      </c>
      <c r="B874" s="4">
        <v>5666135</v>
      </c>
      <c r="C874" s="4">
        <v>77791300871</v>
      </c>
      <c r="D874" s="4" t="s">
        <v>2780</v>
      </c>
      <c r="E874">
        <f>ROW()</f>
        <v>874</v>
      </c>
    </row>
    <row r="875" spans="1:5" x14ac:dyDescent="0.2">
      <c r="A875" s="4" t="s">
        <v>74</v>
      </c>
      <c r="B875" s="4">
        <v>5666150</v>
      </c>
      <c r="C875" s="4">
        <v>77791300872</v>
      </c>
      <c r="D875" s="4" t="s">
        <v>2781</v>
      </c>
      <c r="E875">
        <f>ROW()</f>
        <v>875</v>
      </c>
    </row>
    <row r="876" spans="1:5" x14ac:dyDescent="0.2">
      <c r="A876" s="4" t="s">
        <v>74</v>
      </c>
      <c r="B876" s="4">
        <v>5666172</v>
      </c>
      <c r="C876" s="4">
        <v>77791300873</v>
      </c>
      <c r="D876" s="4" t="s">
        <v>2782</v>
      </c>
      <c r="E876">
        <f>ROW()</f>
        <v>876</v>
      </c>
    </row>
    <row r="877" spans="1:5" x14ac:dyDescent="0.2">
      <c r="A877" s="4" t="s">
        <v>74</v>
      </c>
      <c r="B877" s="4">
        <v>5666194</v>
      </c>
      <c r="C877" s="4">
        <v>77791300874</v>
      </c>
      <c r="D877" s="4" t="s">
        <v>2783</v>
      </c>
      <c r="E877">
        <f>ROW()</f>
        <v>877</v>
      </c>
    </row>
    <row r="878" spans="1:5" x14ac:dyDescent="0.2">
      <c r="A878" s="4" t="s">
        <v>74</v>
      </c>
      <c r="B878" s="4">
        <v>5666205</v>
      </c>
      <c r="C878" s="4">
        <v>77791300875</v>
      </c>
      <c r="D878" s="4" t="s">
        <v>2784</v>
      </c>
      <c r="E878">
        <f>ROW()</f>
        <v>878</v>
      </c>
    </row>
    <row r="879" spans="1:5" x14ac:dyDescent="0.2">
      <c r="A879" s="4" t="s">
        <v>74</v>
      </c>
      <c r="B879" s="4">
        <v>5666220</v>
      </c>
      <c r="C879" s="4">
        <v>77791300876</v>
      </c>
      <c r="D879" s="4" t="s">
        <v>2785</v>
      </c>
      <c r="E879">
        <f>ROW()</f>
        <v>879</v>
      </c>
    </row>
    <row r="880" spans="1:5" x14ac:dyDescent="0.2">
      <c r="A880" s="4" t="s">
        <v>74</v>
      </c>
      <c r="B880" s="4">
        <v>5666242</v>
      </c>
      <c r="C880" s="4">
        <v>77791300877</v>
      </c>
      <c r="D880" s="4" t="s">
        <v>2786</v>
      </c>
      <c r="E880">
        <f>ROW()</f>
        <v>880</v>
      </c>
    </row>
    <row r="881" spans="1:5" x14ac:dyDescent="0.2">
      <c r="A881" s="4" t="s">
        <v>74</v>
      </c>
      <c r="B881" s="4">
        <v>5666264</v>
      </c>
      <c r="C881" s="4">
        <v>77791300878</v>
      </c>
      <c r="D881" s="4" t="s">
        <v>2787</v>
      </c>
      <c r="E881">
        <f>ROW()</f>
        <v>881</v>
      </c>
    </row>
    <row r="882" spans="1:5" x14ac:dyDescent="0.2">
      <c r="A882" s="4" t="s">
        <v>74</v>
      </c>
      <c r="B882" s="4">
        <v>5666286</v>
      </c>
      <c r="C882" s="4">
        <v>77791300879</v>
      </c>
      <c r="D882" s="4" t="s">
        <v>2788</v>
      </c>
      <c r="E882">
        <f>ROW()</f>
        <v>882</v>
      </c>
    </row>
    <row r="883" spans="1:5" x14ac:dyDescent="0.2">
      <c r="A883" s="4" t="s">
        <v>74</v>
      </c>
      <c r="B883" s="4">
        <v>5666301</v>
      </c>
      <c r="C883" s="4">
        <v>77791300880</v>
      </c>
      <c r="D883" s="4" t="s">
        <v>2789</v>
      </c>
      <c r="E883">
        <f>ROW()</f>
        <v>883</v>
      </c>
    </row>
    <row r="884" spans="1:5" x14ac:dyDescent="0.2">
      <c r="A884" s="9" t="s">
        <v>75</v>
      </c>
      <c r="B884" s="1">
        <v>5666323</v>
      </c>
      <c r="C884" s="1">
        <v>77791300881</v>
      </c>
      <c r="D884" s="1" t="s">
        <v>2790</v>
      </c>
      <c r="E884">
        <f>ROW()</f>
        <v>884</v>
      </c>
    </row>
    <row r="885" spans="1:5" x14ac:dyDescent="0.2">
      <c r="A885" s="8" t="s">
        <v>75</v>
      </c>
      <c r="B885" s="1">
        <v>5666345</v>
      </c>
      <c r="C885" s="1">
        <v>77791300882</v>
      </c>
      <c r="D885" s="1" t="s">
        <v>2791</v>
      </c>
      <c r="E885">
        <f>ROW()</f>
        <v>885</v>
      </c>
    </row>
    <row r="886" spans="1:5" x14ac:dyDescent="0.2">
      <c r="A886" s="8" t="s">
        <v>75</v>
      </c>
      <c r="B886" s="1">
        <v>5666360</v>
      </c>
      <c r="C886" s="1">
        <v>77791300883</v>
      </c>
      <c r="D886" s="1" t="s">
        <v>2792</v>
      </c>
      <c r="E886">
        <f>ROW()</f>
        <v>886</v>
      </c>
    </row>
    <row r="887" spans="1:5" x14ac:dyDescent="0.2">
      <c r="A887" s="8" t="s">
        <v>75</v>
      </c>
      <c r="B887" s="1">
        <v>5666382</v>
      </c>
      <c r="C887" s="1">
        <v>77791300884</v>
      </c>
      <c r="D887" s="1" t="s">
        <v>2793</v>
      </c>
      <c r="E887">
        <f>ROW()</f>
        <v>887</v>
      </c>
    </row>
    <row r="888" spans="1:5" x14ac:dyDescent="0.2">
      <c r="A888" s="8" t="s">
        <v>75</v>
      </c>
      <c r="B888" s="1">
        <v>5666404</v>
      </c>
      <c r="C888" s="1">
        <v>77791300885</v>
      </c>
      <c r="D888" s="1" t="s">
        <v>2794</v>
      </c>
      <c r="E888">
        <f>ROW()</f>
        <v>888</v>
      </c>
    </row>
    <row r="889" spans="1:5" x14ac:dyDescent="0.2">
      <c r="A889" s="8" t="s">
        <v>75</v>
      </c>
      <c r="B889" s="1">
        <v>5666415</v>
      </c>
      <c r="C889" s="1">
        <v>77791300886</v>
      </c>
      <c r="D889" s="1" t="s">
        <v>2795</v>
      </c>
      <c r="E889">
        <f>ROW()</f>
        <v>889</v>
      </c>
    </row>
    <row r="890" spans="1:5" x14ac:dyDescent="0.2">
      <c r="A890" s="8" t="s">
        <v>75</v>
      </c>
      <c r="B890" s="1">
        <v>5666430</v>
      </c>
      <c r="C890" s="1">
        <v>77791300887</v>
      </c>
      <c r="D890" s="1" t="s">
        <v>2796</v>
      </c>
      <c r="E890">
        <f>ROW()</f>
        <v>890</v>
      </c>
    </row>
    <row r="891" spans="1:5" x14ac:dyDescent="0.2">
      <c r="A891" s="8" t="s">
        <v>75</v>
      </c>
      <c r="B891" s="1">
        <v>5666452</v>
      </c>
      <c r="C891" s="1">
        <v>77791300888</v>
      </c>
      <c r="D891" s="1" t="s">
        <v>2797</v>
      </c>
      <c r="E891">
        <f>ROW()</f>
        <v>891</v>
      </c>
    </row>
    <row r="892" spans="1:5" x14ac:dyDescent="0.2">
      <c r="A892" s="8" t="s">
        <v>75</v>
      </c>
      <c r="B892" s="1">
        <v>5666474</v>
      </c>
      <c r="C892" s="1">
        <v>77791300889</v>
      </c>
      <c r="D892" s="1" t="s">
        <v>2798</v>
      </c>
      <c r="E892">
        <f>ROW()</f>
        <v>892</v>
      </c>
    </row>
    <row r="893" spans="1:5" x14ac:dyDescent="0.2">
      <c r="A893" s="8" t="s">
        <v>75</v>
      </c>
      <c r="B893" s="1">
        <v>5666496</v>
      </c>
      <c r="C893" s="1">
        <v>77791300890</v>
      </c>
      <c r="D893" s="1" t="s">
        <v>2799</v>
      </c>
      <c r="E893">
        <f>ROW()</f>
        <v>893</v>
      </c>
    </row>
    <row r="894" spans="1:5" x14ac:dyDescent="0.2">
      <c r="A894" s="10" t="s">
        <v>76</v>
      </c>
      <c r="B894" s="4">
        <v>5666511</v>
      </c>
      <c r="C894" s="4">
        <v>77791300891</v>
      </c>
      <c r="D894" s="4" t="s">
        <v>2800</v>
      </c>
      <c r="E894">
        <f>ROW()</f>
        <v>894</v>
      </c>
    </row>
    <row r="895" spans="1:5" x14ac:dyDescent="0.2">
      <c r="A895" s="4" t="s">
        <v>76</v>
      </c>
      <c r="B895" s="4">
        <v>5666533</v>
      </c>
      <c r="C895" s="4">
        <v>77791300892</v>
      </c>
      <c r="D895" s="4" t="s">
        <v>2801</v>
      </c>
      <c r="E895">
        <f>ROW()</f>
        <v>895</v>
      </c>
    </row>
    <row r="896" spans="1:5" x14ac:dyDescent="0.2">
      <c r="A896" s="4" t="s">
        <v>76</v>
      </c>
      <c r="B896" s="4">
        <v>5666555</v>
      </c>
      <c r="C896" s="4">
        <v>77791300893</v>
      </c>
      <c r="D896" s="4" t="s">
        <v>2802</v>
      </c>
      <c r="E896">
        <f>ROW()</f>
        <v>896</v>
      </c>
    </row>
    <row r="897" spans="1:5" x14ac:dyDescent="0.2">
      <c r="A897" s="4" t="s">
        <v>76</v>
      </c>
      <c r="B897" s="4">
        <v>5666570</v>
      </c>
      <c r="C897" s="4">
        <v>77791300894</v>
      </c>
      <c r="D897" s="4" t="s">
        <v>2803</v>
      </c>
      <c r="E897">
        <f>ROW()</f>
        <v>897</v>
      </c>
    </row>
    <row r="898" spans="1:5" x14ac:dyDescent="0.2">
      <c r="A898" s="4" t="s">
        <v>76</v>
      </c>
      <c r="B898" s="4">
        <v>5666592</v>
      </c>
      <c r="C898" s="4">
        <v>77791300895</v>
      </c>
      <c r="D898" s="4" t="s">
        <v>2804</v>
      </c>
      <c r="E898">
        <f>ROW()</f>
        <v>898</v>
      </c>
    </row>
    <row r="899" spans="1:5" x14ac:dyDescent="0.2">
      <c r="A899" s="4" t="s">
        <v>76</v>
      </c>
      <c r="B899" s="4">
        <v>5666614</v>
      </c>
      <c r="C899" s="4">
        <v>77791300896</v>
      </c>
      <c r="D899" s="4" t="s">
        <v>2805</v>
      </c>
      <c r="E899">
        <f>ROW()</f>
        <v>899</v>
      </c>
    </row>
    <row r="900" spans="1:5" x14ac:dyDescent="0.2">
      <c r="A900" s="4" t="s">
        <v>76</v>
      </c>
      <c r="B900" s="4">
        <v>5666625</v>
      </c>
      <c r="C900" s="4">
        <v>77791300897</v>
      </c>
      <c r="D900" s="4" t="s">
        <v>2806</v>
      </c>
      <c r="E900">
        <f>ROW()</f>
        <v>900</v>
      </c>
    </row>
    <row r="901" spans="1:5" x14ac:dyDescent="0.2">
      <c r="A901" s="4" t="s">
        <v>76</v>
      </c>
      <c r="B901" s="4">
        <v>5666640</v>
      </c>
      <c r="C901" s="4">
        <v>77791300898</v>
      </c>
      <c r="D901" s="4" t="s">
        <v>2807</v>
      </c>
      <c r="E901">
        <f>ROW()</f>
        <v>901</v>
      </c>
    </row>
    <row r="902" spans="1:5" x14ac:dyDescent="0.2">
      <c r="A902" s="4" t="s">
        <v>76</v>
      </c>
      <c r="B902" s="4">
        <v>5666662</v>
      </c>
      <c r="C902" s="4">
        <v>77791300899</v>
      </c>
      <c r="D902" s="4" t="s">
        <v>2808</v>
      </c>
      <c r="E902">
        <f>ROW()</f>
        <v>902</v>
      </c>
    </row>
    <row r="903" spans="1:5" x14ac:dyDescent="0.2">
      <c r="A903" s="4" t="s">
        <v>76</v>
      </c>
      <c r="B903" s="4">
        <v>5666673</v>
      </c>
      <c r="C903" s="4">
        <v>77791300900</v>
      </c>
      <c r="D903" s="4" t="s">
        <v>2809</v>
      </c>
      <c r="E903">
        <f>ROW()</f>
        <v>903</v>
      </c>
    </row>
    <row r="904" spans="1:5" x14ac:dyDescent="0.2">
      <c r="A904" s="9" t="s">
        <v>77</v>
      </c>
      <c r="B904" s="1">
        <v>5666695</v>
      </c>
      <c r="C904" s="1">
        <v>77791300901</v>
      </c>
      <c r="D904" s="1" t="s">
        <v>2810</v>
      </c>
      <c r="E904">
        <f>ROW()</f>
        <v>904</v>
      </c>
    </row>
    <row r="905" spans="1:5" x14ac:dyDescent="0.2">
      <c r="A905" s="8" t="s">
        <v>77</v>
      </c>
      <c r="B905" s="1">
        <v>5666710</v>
      </c>
      <c r="C905" s="1">
        <v>77791300902</v>
      </c>
      <c r="D905" s="1" t="s">
        <v>2811</v>
      </c>
      <c r="E905">
        <f>ROW()</f>
        <v>905</v>
      </c>
    </row>
    <row r="906" spans="1:5" x14ac:dyDescent="0.2">
      <c r="A906" s="8" t="s">
        <v>77</v>
      </c>
      <c r="B906" s="1">
        <v>5666732</v>
      </c>
      <c r="C906" s="1">
        <v>77791300903</v>
      </c>
      <c r="D906" s="1" t="s">
        <v>2812</v>
      </c>
      <c r="E906">
        <f>ROW()</f>
        <v>906</v>
      </c>
    </row>
    <row r="907" spans="1:5" x14ac:dyDescent="0.2">
      <c r="A907" s="8" t="s">
        <v>77</v>
      </c>
      <c r="B907" s="1">
        <v>5666754</v>
      </c>
      <c r="C907" s="1">
        <v>77791300904</v>
      </c>
      <c r="D907" s="1" t="s">
        <v>2813</v>
      </c>
      <c r="E907">
        <f>ROW()</f>
        <v>907</v>
      </c>
    </row>
    <row r="908" spans="1:5" x14ac:dyDescent="0.2">
      <c r="A908" s="8" t="s">
        <v>77</v>
      </c>
      <c r="B908" s="1">
        <v>5666776</v>
      </c>
      <c r="C908" s="1">
        <v>77791300905</v>
      </c>
      <c r="D908" s="1" t="s">
        <v>2814</v>
      </c>
      <c r="E908">
        <f>ROW()</f>
        <v>908</v>
      </c>
    </row>
    <row r="909" spans="1:5" x14ac:dyDescent="0.2">
      <c r="A909" s="8" t="s">
        <v>77</v>
      </c>
      <c r="B909" s="1">
        <v>5666780</v>
      </c>
      <c r="C909" s="1">
        <v>77791300906</v>
      </c>
      <c r="D909" s="1" t="s">
        <v>2815</v>
      </c>
      <c r="E909">
        <f>ROW()</f>
        <v>909</v>
      </c>
    </row>
    <row r="910" spans="1:5" x14ac:dyDescent="0.2">
      <c r="A910" s="8" t="s">
        <v>77</v>
      </c>
      <c r="B910" s="1">
        <v>5666802</v>
      </c>
      <c r="C910" s="1">
        <v>77791300907</v>
      </c>
      <c r="D910" s="1" t="s">
        <v>2816</v>
      </c>
      <c r="E910">
        <f>ROW()</f>
        <v>910</v>
      </c>
    </row>
    <row r="911" spans="1:5" x14ac:dyDescent="0.2">
      <c r="A911" s="8" t="s">
        <v>77</v>
      </c>
      <c r="B911" s="1">
        <v>5666824</v>
      </c>
      <c r="C911" s="1">
        <v>77791300908</v>
      </c>
      <c r="D911" s="1" t="s">
        <v>2817</v>
      </c>
      <c r="E911">
        <f>ROW()</f>
        <v>911</v>
      </c>
    </row>
    <row r="912" spans="1:5" x14ac:dyDescent="0.2">
      <c r="A912" s="8" t="s">
        <v>77</v>
      </c>
      <c r="B912" s="1">
        <v>5666835</v>
      </c>
      <c r="C912" s="1">
        <v>77791300909</v>
      </c>
      <c r="D912" s="1" t="s">
        <v>2818</v>
      </c>
      <c r="E912">
        <f>ROW()</f>
        <v>912</v>
      </c>
    </row>
    <row r="913" spans="1:5" x14ac:dyDescent="0.2">
      <c r="A913" s="8" t="s">
        <v>77</v>
      </c>
      <c r="B913" s="1">
        <v>5666850</v>
      </c>
      <c r="C913" s="1">
        <v>77791300910</v>
      </c>
      <c r="D913" s="1" t="s">
        <v>2819</v>
      </c>
      <c r="E913">
        <f>ROW()</f>
        <v>913</v>
      </c>
    </row>
    <row r="914" spans="1:5" x14ac:dyDescent="0.2">
      <c r="A914" s="10" t="s">
        <v>1715</v>
      </c>
      <c r="B914" s="4">
        <v>5666861</v>
      </c>
      <c r="C914" s="4">
        <v>77791300911</v>
      </c>
      <c r="D914" s="4" t="s">
        <v>2820</v>
      </c>
      <c r="E914">
        <f>ROW()</f>
        <v>914</v>
      </c>
    </row>
    <row r="915" spans="1:5" x14ac:dyDescent="0.2">
      <c r="A915" s="4" t="s">
        <v>1715</v>
      </c>
      <c r="B915" s="4">
        <v>5666883</v>
      </c>
      <c r="C915" s="4">
        <v>77791300912</v>
      </c>
      <c r="D915" s="4" t="s">
        <v>2821</v>
      </c>
      <c r="E915">
        <f>ROW()</f>
        <v>915</v>
      </c>
    </row>
    <row r="916" spans="1:5" x14ac:dyDescent="0.2">
      <c r="A916" s="4" t="s">
        <v>1715</v>
      </c>
      <c r="B916" s="4">
        <v>5666905</v>
      </c>
      <c r="C916" s="4">
        <v>77791300913</v>
      </c>
      <c r="D916" s="4" t="s">
        <v>2822</v>
      </c>
      <c r="E916">
        <f>ROW()</f>
        <v>916</v>
      </c>
    </row>
    <row r="917" spans="1:5" x14ac:dyDescent="0.2">
      <c r="A917" s="4" t="s">
        <v>1715</v>
      </c>
      <c r="B917" s="4">
        <v>5666916</v>
      </c>
      <c r="C917" s="4">
        <v>77791300914</v>
      </c>
      <c r="D917" s="4" t="s">
        <v>2823</v>
      </c>
      <c r="E917">
        <f>ROW()</f>
        <v>917</v>
      </c>
    </row>
    <row r="918" spans="1:5" x14ac:dyDescent="0.2">
      <c r="A918" s="4" t="s">
        <v>1715</v>
      </c>
      <c r="B918" s="4">
        <v>5666931</v>
      </c>
      <c r="C918" s="4">
        <v>77791300915</v>
      </c>
      <c r="D918" s="4" t="s">
        <v>2824</v>
      </c>
      <c r="E918">
        <f>ROW()</f>
        <v>918</v>
      </c>
    </row>
    <row r="919" spans="1:5" x14ac:dyDescent="0.2">
      <c r="A919" s="4" t="s">
        <v>1715</v>
      </c>
      <c r="B919" s="4">
        <v>5666942</v>
      </c>
      <c r="C919" s="4">
        <v>77791300916</v>
      </c>
      <c r="D919" s="4" t="s">
        <v>2825</v>
      </c>
      <c r="E919">
        <f>ROW()</f>
        <v>919</v>
      </c>
    </row>
    <row r="920" spans="1:5" x14ac:dyDescent="0.2">
      <c r="A920" s="4" t="s">
        <v>1715</v>
      </c>
      <c r="B920" s="4">
        <v>5666964</v>
      </c>
      <c r="C920" s="4">
        <v>77791300917</v>
      </c>
      <c r="D920" s="4" t="s">
        <v>2826</v>
      </c>
      <c r="E920">
        <f>ROW()</f>
        <v>920</v>
      </c>
    </row>
    <row r="921" spans="1:5" x14ac:dyDescent="0.2">
      <c r="A921" s="4" t="s">
        <v>1715</v>
      </c>
      <c r="B921" s="4">
        <v>5666986</v>
      </c>
      <c r="C921" s="4">
        <v>77791300918</v>
      </c>
      <c r="D921" s="4" t="s">
        <v>2827</v>
      </c>
      <c r="E921">
        <f>ROW()</f>
        <v>921</v>
      </c>
    </row>
    <row r="922" spans="1:5" x14ac:dyDescent="0.2">
      <c r="A922" s="4" t="s">
        <v>1715</v>
      </c>
      <c r="B922" s="4">
        <v>5667001</v>
      </c>
      <c r="C922" s="4">
        <v>77791300919</v>
      </c>
      <c r="D922" s="4" t="s">
        <v>2828</v>
      </c>
      <c r="E922">
        <f>ROW()</f>
        <v>922</v>
      </c>
    </row>
    <row r="923" spans="1:5" x14ac:dyDescent="0.2">
      <c r="A923" s="4" t="s">
        <v>1715</v>
      </c>
      <c r="B923" s="4">
        <v>5667023</v>
      </c>
      <c r="C923" s="4">
        <v>77791300920</v>
      </c>
      <c r="D923" s="4" t="s">
        <v>2829</v>
      </c>
      <c r="E923">
        <f>ROW()</f>
        <v>923</v>
      </c>
    </row>
    <row r="924" spans="1:5" x14ac:dyDescent="0.2">
      <c r="A924" s="9" t="s">
        <v>78</v>
      </c>
      <c r="B924" s="1">
        <v>5667045</v>
      </c>
      <c r="C924" s="1">
        <v>77791300921</v>
      </c>
      <c r="D924" s="1" t="s">
        <v>2830</v>
      </c>
      <c r="E924">
        <f>ROW()</f>
        <v>924</v>
      </c>
    </row>
    <row r="925" spans="1:5" x14ac:dyDescent="0.2">
      <c r="A925" s="8" t="s">
        <v>78</v>
      </c>
      <c r="B925" s="1">
        <v>5667060</v>
      </c>
      <c r="C925" s="1">
        <v>77791300922</v>
      </c>
      <c r="D925" s="1" t="s">
        <v>2831</v>
      </c>
      <c r="E925">
        <f>ROW()</f>
        <v>925</v>
      </c>
    </row>
    <row r="926" spans="1:5" x14ac:dyDescent="0.2">
      <c r="A926" s="8" t="s">
        <v>78</v>
      </c>
      <c r="B926" s="1">
        <v>5667071</v>
      </c>
      <c r="C926" s="1">
        <v>77791300923</v>
      </c>
      <c r="D926" s="1" t="s">
        <v>2832</v>
      </c>
      <c r="E926">
        <f>ROW()</f>
        <v>926</v>
      </c>
    </row>
    <row r="927" spans="1:5" x14ac:dyDescent="0.2">
      <c r="A927" s="8" t="s">
        <v>78</v>
      </c>
      <c r="B927" s="1">
        <v>5667093</v>
      </c>
      <c r="C927" s="1">
        <v>77791300924</v>
      </c>
      <c r="D927" s="1" t="s">
        <v>2833</v>
      </c>
      <c r="E927">
        <f>ROW()</f>
        <v>927</v>
      </c>
    </row>
    <row r="928" spans="1:5" x14ac:dyDescent="0.2">
      <c r="A928" s="8" t="s">
        <v>78</v>
      </c>
      <c r="B928" s="1">
        <v>5667115</v>
      </c>
      <c r="C928" s="1">
        <v>77791300925</v>
      </c>
      <c r="D928" s="1" t="s">
        <v>2834</v>
      </c>
      <c r="E928">
        <f>ROW()</f>
        <v>928</v>
      </c>
    </row>
    <row r="929" spans="1:5" x14ac:dyDescent="0.2">
      <c r="A929" s="8" t="s">
        <v>78</v>
      </c>
      <c r="B929" s="1">
        <v>5667130</v>
      </c>
      <c r="C929" s="1">
        <v>77791300926</v>
      </c>
      <c r="D929" s="1" t="s">
        <v>2835</v>
      </c>
      <c r="E929">
        <f>ROW()</f>
        <v>929</v>
      </c>
    </row>
    <row r="930" spans="1:5" x14ac:dyDescent="0.2">
      <c r="A930" s="8" t="s">
        <v>78</v>
      </c>
      <c r="B930" s="1">
        <v>5667152</v>
      </c>
      <c r="C930" s="1">
        <v>77791300927</v>
      </c>
      <c r="D930" s="1" t="s">
        <v>2836</v>
      </c>
      <c r="E930">
        <f>ROW()</f>
        <v>930</v>
      </c>
    </row>
    <row r="931" spans="1:5" x14ac:dyDescent="0.2">
      <c r="A931" s="8" t="s">
        <v>78</v>
      </c>
      <c r="B931" s="1">
        <v>5667174</v>
      </c>
      <c r="C931" s="1">
        <v>77791300928</v>
      </c>
      <c r="D931" s="1" t="s">
        <v>2837</v>
      </c>
      <c r="E931">
        <f>ROW()</f>
        <v>931</v>
      </c>
    </row>
    <row r="932" spans="1:5" x14ac:dyDescent="0.2">
      <c r="A932" s="8" t="s">
        <v>78</v>
      </c>
      <c r="B932" s="1">
        <v>5667196</v>
      </c>
      <c r="C932" s="1">
        <v>77791300929</v>
      </c>
      <c r="D932" s="1" t="s">
        <v>2838</v>
      </c>
      <c r="E932">
        <f>ROW()</f>
        <v>932</v>
      </c>
    </row>
    <row r="933" spans="1:5" x14ac:dyDescent="0.2">
      <c r="A933" s="8" t="s">
        <v>78</v>
      </c>
      <c r="B933" s="1">
        <v>5667211</v>
      </c>
      <c r="C933" s="1">
        <v>77791300930</v>
      </c>
      <c r="D933" s="1" t="s">
        <v>2839</v>
      </c>
      <c r="E933">
        <f>ROW()</f>
        <v>933</v>
      </c>
    </row>
    <row r="934" spans="1:5" x14ac:dyDescent="0.2">
      <c r="A934" s="10" t="s">
        <v>79</v>
      </c>
      <c r="B934" s="4">
        <v>5667233</v>
      </c>
      <c r="C934" s="4">
        <v>77791300931</v>
      </c>
      <c r="D934" s="4" t="s">
        <v>2840</v>
      </c>
      <c r="E934">
        <f>ROW()</f>
        <v>934</v>
      </c>
    </row>
    <row r="935" spans="1:5" x14ac:dyDescent="0.2">
      <c r="A935" s="4" t="s">
        <v>79</v>
      </c>
      <c r="B935" s="4">
        <v>5667255</v>
      </c>
      <c r="C935" s="4">
        <v>77791300932</v>
      </c>
      <c r="D935" s="4" t="s">
        <v>2841</v>
      </c>
      <c r="E935">
        <f>ROW()</f>
        <v>935</v>
      </c>
    </row>
    <row r="936" spans="1:5" x14ac:dyDescent="0.2">
      <c r="A936" s="4" t="s">
        <v>79</v>
      </c>
      <c r="B936" s="4">
        <v>5667270</v>
      </c>
      <c r="C936" s="4">
        <v>77791300933</v>
      </c>
      <c r="D936" s="4" t="s">
        <v>2842</v>
      </c>
      <c r="E936">
        <f>ROW()</f>
        <v>936</v>
      </c>
    </row>
    <row r="937" spans="1:5" x14ac:dyDescent="0.2">
      <c r="A937" s="4" t="s">
        <v>79</v>
      </c>
      <c r="B937" s="4">
        <v>5667292</v>
      </c>
      <c r="C937" s="4">
        <v>77791300934</v>
      </c>
      <c r="D937" s="4" t="s">
        <v>2843</v>
      </c>
      <c r="E937">
        <f>ROW()</f>
        <v>937</v>
      </c>
    </row>
    <row r="938" spans="1:5" x14ac:dyDescent="0.2">
      <c r="A938" s="4" t="s">
        <v>79</v>
      </c>
      <c r="B938" s="4">
        <v>5667314</v>
      </c>
      <c r="C938" s="4">
        <v>77791300935</v>
      </c>
      <c r="D938" s="4" t="s">
        <v>2844</v>
      </c>
      <c r="E938">
        <f>ROW()</f>
        <v>938</v>
      </c>
    </row>
    <row r="939" spans="1:5" x14ac:dyDescent="0.2">
      <c r="A939" s="4" t="s">
        <v>79</v>
      </c>
      <c r="B939" s="4">
        <v>5667336</v>
      </c>
      <c r="C939" s="4">
        <v>77791300936</v>
      </c>
      <c r="D939" s="4" t="s">
        <v>2845</v>
      </c>
      <c r="E939">
        <f>ROW()</f>
        <v>939</v>
      </c>
    </row>
    <row r="940" spans="1:5" x14ac:dyDescent="0.2">
      <c r="A940" s="4" t="s">
        <v>79</v>
      </c>
      <c r="B940" s="4">
        <v>5667340</v>
      </c>
      <c r="C940" s="4">
        <v>77791300937</v>
      </c>
      <c r="D940" s="4" t="s">
        <v>2846</v>
      </c>
      <c r="E940">
        <f>ROW()</f>
        <v>940</v>
      </c>
    </row>
    <row r="941" spans="1:5" x14ac:dyDescent="0.2">
      <c r="A941" s="4" t="s">
        <v>79</v>
      </c>
      <c r="B941" s="4">
        <v>5667362</v>
      </c>
      <c r="C941" s="4">
        <v>77791300938</v>
      </c>
      <c r="D941" s="4" t="s">
        <v>2847</v>
      </c>
      <c r="E941">
        <f>ROW()</f>
        <v>941</v>
      </c>
    </row>
    <row r="942" spans="1:5" x14ac:dyDescent="0.2">
      <c r="A942" s="4" t="s">
        <v>79</v>
      </c>
      <c r="B942" s="4">
        <v>5667384</v>
      </c>
      <c r="C942" s="4">
        <v>77791300939</v>
      </c>
      <c r="D942" s="4" t="s">
        <v>2848</v>
      </c>
      <c r="E942">
        <f>ROW()</f>
        <v>942</v>
      </c>
    </row>
    <row r="943" spans="1:5" x14ac:dyDescent="0.2">
      <c r="A943" s="4" t="s">
        <v>79</v>
      </c>
      <c r="B943" s="4">
        <v>5667395</v>
      </c>
      <c r="C943" s="4">
        <v>77791300940</v>
      </c>
      <c r="D943" s="4" t="s">
        <v>2849</v>
      </c>
      <c r="E943">
        <f>ROW()</f>
        <v>943</v>
      </c>
    </row>
    <row r="944" spans="1:5" x14ac:dyDescent="0.2">
      <c r="A944" s="9" t="s">
        <v>80</v>
      </c>
      <c r="B944" s="1">
        <v>5667410</v>
      </c>
      <c r="C944" s="1">
        <v>77791300941</v>
      </c>
      <c r="D944" s="1" t="s">
        <v>2850</v>
      </c>
      <c r="E944">
        <f>ROW()</f>
        <v>944</v>
      </c>
    </row>
    <row r="945" spans="1:5" x14ac:dyDescent="0.2">
      <c r="A945" s="8" t="s">
        <v>80</v>
      </c>
      <c r="B945" s="1">
        <v>5667432</v>
      </c>
      <c r="C945" s="1">
        <v>77791300942</v>
      </c>
      <c r="D945" s="1" t="s">
        <v>2851</v>
      </c>
      <c r="E945">
        <f>ROW()</f>
        <v>945</v>
      </c>
    </row>
    <row r="946" spans="1:5" x14ac:dyDescent="0.2">
      <c r="A946" s="8" t="s">
        <v>80</v>
      </c>
      <c r="B946" s="1">
        <v>5667454</v>
      </c>
      <c r="C946" s="1">
        <v>77791300943</v>
      </c>
      <c r="D946" s="1" t="s">
        <v>2852</v>
      </c>
      <c r="E946">
        <f>ROW()</f>
        <v>946</v>
      </c>
    </row>
    <row r="947" spans="1:5" x14ac:dyDescent="0.2">
      <c r="A947" s="8" t="s">
        <v>80</v>
      </c>
      <c r="B947" s="1">
        <v>5667465</v>
      </c>
      <c r="C947" s="1">
        <v>77791300944</v>
      </c>
      <c r="D947" s="1" t="s">
        <v>2853</v>
      </c>
      <c r="E947">
        <f>ROW()</f>
        <v>947</v>
      </c>
    </row>
    <row r="948" spans="1:5" x14ac:dyDescent="0.2">
      <c r="A948" s="8" t="s">
        <v>80</v>
      </c>
      <c r="B948" s="1">
        <v>5667480</v>
      </c>
      <c r="C948" s="1">
        <v>77791300945</v>
      </c>
      <c r="D948" s="1" t="s">
        <v>2854</v>
      </c>
      <c r="E948">
        <f>ROW()</f>
        <v>948</v>
      </c>
    </row>
    <row r="949" spans="1:5" x14ac:dyDescent="0.2">
      <c r="A949" s="8" t="s">
        <v>80</v>
      </c>
      <c r="B949" s="1">
        <v>5667502</v>
      </c>
      <c r="C949" s="1">
        <v>77791300946</v>
      </c>
      <c r="D949" s="1" t="s">
        <v>2855</v>
      </c>
      <c r="E949">
        <f>ROW()</f>
        <v>949</v>
      </c>
    </row>
    <row r="950" spans="1:5" x14ac:dyDescent="0.2">
      <c r="A950" s="8" t="s">
        <v>80</v>
      </c>
      <c r="B950" s="1">
        <v>5667524</v>
      </c>
      <c r="C950" s="1">
        <v>77791300947</v>
      </c>
      <c r="D950" s="1" t="s">
        <v>2856</v>
      </c>
      <c r="E950">
        <f>ROW()</f>
        <v>950</v>
      </c>
    </row>
    <row r="951" spans="1:5" x14ac:dyDescent="0.2">
      <c r="A951" s="8" t="s">
        <v>80</v>
      </c>
      <c r="B951" s="1">
        <v>5667546</v>
      </c>
      <c r="C951" s="1">
        <v>77791300948</v>
      </c>
      <c r="D951" s="1" t="s">
        <v>2857</v>
      </c>
      <c r="E951">
        <f>ROW()</f>
        <v>951</v>
      </c>
    </row>
    <row r="952" spans="1:5" x14ac:dyDescent="0.2">
      <c r="A952" s="8" t="s">
        <v>80</v>
      </c>
      <c r="B952" s="1">
        <v>5667561</v>
      </c>
      <c r="C952" s="1">
        <v>77791300949</v>
      </c>
      <c r="D952" s="1" t="s">
        <v>2858</v>
      </c>
      <c r="E952">
        <f>ROW()</f>
        <v>952</v>
      </c>
    </row>
    <row r="953" spans="1:5" x14ac:dyDescent="0.2">
      <c r="A953" s="8" t="s">
        <v>80</v>
      </c>
      <c r="B953" s="1">
        <v>5667583</v>
      </c>
      <c r="C953" s="1">
        <v>77791300950</v>
      </c>
      <c r="D953" s="1" t="s">
        <v>2859</v>
      </c>
      <c r="E953">
        <f>ROW()</f>
        <v>953</v>
      </c>
    </row>
    <row r="954" spans="1:5" x14ac:dyDescent="0.2">
      <c r="A954" s="10" t="s">
        <v>1716</v>
      </c>
      <c r="B954" s="4">
        <v>5667594</v>
      </c>
      <c r="C954" s="4">
        <v>77791300951</v>
      </c>
      <c r="D954" s="4" t="s">
        <v>2860</v>
      </c>
      <c r="E954">
        <f>ROW()</f>
        <v>954</v>
      </c>
    </row>
    <row r="955" spans="1:5" x14ac:dyDescent="0.2">
      <c r="A955" s="4" t="s">
        <v>1716</v>
      </c>
      <c r="B955" s="4">
        <v>5667616</v>
      </c>
      <c r="C955" s="4">
        <v>77791300952</v>
      </c>
      <c r="D955" s="4" t="s">
        <v>2861</v>
      </c>
      <c r="E955">
        <f>ROW()</f>
        <v>955</v>
      </c>
    </row>
    <row r="956" spans="1:5" x14ac:dyDescent="0.2">
      <c r="A956" s="4" t="s">
        <v>1716</v>
      </c>
      <c r="B956" s="4">
        <v>5667620</v>
      </c>
      <c r="C956" s="4">
        <v>77791300953</v>
      </c>
      <c r="D956" s="4" t="s">
        <v>2862</v>
      </c>
      <c r="E956">
        <f>ROW()</f>
        <v>956</v>
      </c>
    </row>
    <row r="957" spans="1:5" x14ac:dyDescent="0.2">
      <c r="A957" s="4" t="s">
        <v>1716</v>
      </c>
      <c r="B957" s="4">
        <v>5667642</v>
      </c>
      <c r="C957" s="4">
        <v>77791300954</v>
      </c>
      <c r="D957" s="4" t="s">
        <v>2863</v>
      </c>
      <c r="E957">
        <f>ROW()</f>
        <v>957</v>
      </c>
    </row>
    <row r="958" spans="1:5" x14ac:dyDescent="0.2">
      <c r="A958" s="4" t="s">
        <v>1716</v>
      </c>
      <c r="B958" s="4">
        <v>5667653</v>
      </c>
      <c r="C958" s="4">
        <v>77791300955</v>
      </c>
      <c r="D958" s="4" t="s">
        <v>2864</v>
      </c>
      <c r="E958">
        <f>ROW()</f>
        <v>958</v>
      </c>
    </row>
    <row r="959" spans="1:5" x14ac:dyDescent="0.2">
      <c r="A959" s="4" t="s">
        <v>1716</v>
      </c>
      <c r="B959" s="4">
        <v>5667675</v>
      </c>
      <c r="C959" s="4">
        <v>77791300956</v>
      </c>
      <c r="D959" s="4" t="s">
        <v>2865</v>
      </c>
      <c r="E959">
        <f>ROW()</f>
        <v>959</v>
      </c>
    </row>
    <row r="960" spans="1:5" x14ac:dyDescent="0.2">
      <c r="A960" s="4" t="s">
        <v>1716</v>
      </c>
      <c r="B960" s="4">
        <v>5667686</v>
      </c>
      <c r="C960" s="4">
        <v>77791300957</v>
      </c>
      <c r="D960" s="4" t="s">
        <v>2866</v>
      </c>
      <c r="E960">
        <f>ROW()</f>
        <v>960</v>
      </c>
    </row>
    <row r="961" spans="1:5" x14ac:dyDescent="0.2">
      <c r="A961" s="4" t="s">
        <v>1716</v>
      </c>
      <c r="B961" s="4">
        <v>5667701</v>
      </c>
      <c r="C961" s="4">
        <v>77791300958</v>
      </c>
      <c r="D961" s="4" t="s">
        <v>2867</v>
      </c>
      <c r="E961">
        <f>ROW()</f>
        <v>961</v>
      </c>
    </row>
    <row r="962" spans="1:5" x14ac:dyDescent="0.2">
      <c r="A962" s="4" t="s">
        <v>1716</v>
      </c>
      <c r="B962" s="4">
        <v>5667712</v>
      </c>
      <c r="C962" s="4">
        <v>77791300959</v>
      </c>
      <c r="D962" s="4" t="s">
        <v>2868</v>
      </c>
      <c r="E962">
        <f>ROW()</f>
        <v>962</v>
      </c>
    </row>
    <row r="963" spans="1:5" x14ac:dyDescent="0.2">
      <c r="A963" s="4" t="s">
        <v>1716</v>
      </c>
      <c r="B963" s="4">
        <v>5667734</v>
      </c>
      <c r="C963" s="4">
        <v>77791300960</v>
      </c>
      <c r="D963" s="4" t="s">
        <v>2869</v>
      </c>
      <c r="E963">
        <f>ROW()</f>
        <v>963</v>
      </c>
    </row>
    <row r="964" spans="1:5" x14ac:dyDescent="0.2">
      <c r="A964" s="9" t="s">
        <v>81</v>
      </c>
      <c r="B964" s="1">
        <v>5667756</v>
      </c>
      <c r="C964" s="1">
        <v>77791300961</v>
      </c>
      <c r="D964" s="1" t="s">
        <v>2870</v>
      </c>
      <c r="E964">
        <f>ROW()</f>
        <v>964</v>
      </c>
    </row>
    <row r="965" spans="1:5" x14ac:dyDescent="0.2">
      <c r="A965" s="8" t="s">
        <v>81</v>
      </c>
      <c r="B965" s="1">
        <v>5667771</v>
      </c>
      <c r="C965" s="1">
        <v>77791300962</v>
      </c>
      <c r="D965" s="1" t="s">
        <v>2871</v>
      </c>
      <c r="E965">
        <f>ROW()</f>
        <v>965</v>
      </c>
    </row>
    <row r="966" spans="1:5" x14ac:dyDescent="0.2">
      <c r="A966" s="8" t="s">
        <v>81</v>
      </c>
      <c r="B966" s="1">
        <v>5667793</v>
      </c>
      <c r="C966" s="1">
        <v>77791300963</v>
      </c>
      <c r="D966" s="1" t="s">
        <v>2872</v>
      </c>
      <c r="E966">
        <f>ROW()</f>
        <v>966</v>
      </c>
    </row>
    <row r="967" spans="1:5" x14ac:dyDescent="0.2">
      <c r="A967" s="8" t="s">
        <v>81</v>
      </c>
      <c r="B967" s="1">
        <v>5667815</v>
      </c>
      <c r="C967" s="1">
        <v>77791300964</v>
      </c>
      <c r="D967" s="1" t="s">
        <v>2873</v>
      </c>
      <c r="E967">
        <f>ROW()</f>
        <v>967</v>
      </c>
    </row>
    <row r="968" spans="1:5" x14ac:dyDescent="0.2">
      <c r="A968" s="8" t="s">
        <v>81</v>
      </c>
      <c r="B968" s="1">
        <v>5667826</v>
      </c>
      <c r="C968" s="1">
        <v>77791300965</v>
      </c>
      <c r="D968" s="1" t="s">
        <v>2874</v>
      </c>
      <c r="E968">
        <f>ROW()</f>
        <v>968</v>
      </c>
    </row>
    <row r="969" spans="1:5" x14ac:dyDescent="0.2">
      <c r="A969" s="8" t="s">
        <v>81</v>
      </c>
      <c r="B969" s="1">
        <v>5667841</v>
      </c>
      <c r="C969" s="1">
        <v>77791300966</v>
      </c>
      <c r="D969" s="1" t="s">
        <v>2875</v>
      </c>
      <c r="E969">
        <f>ROW()</f>
        <v>969</v>
      </c>
    </row>
    <row r="970" spans="1:5" x14ac:dyDescent="0.2">
      <c r="A970" s="8" t="s">
        <v>81</v>
      </c>
      <c r="B970" s="1">
        <v>5667863</v>
      </c>
      <c r="C970" s="1">
        <v>77791300967</v>
      </c>
      <c r="D970" s="1" t="s">
        <v>2876</v>
      </c>
      <c r="E970">
        <f>ROW()</f>
        <v>970</v>
      </c>
    </row>
    <row r="971" spans="1:5" x14ac:dyDescent="0.2">
      <c r="A971" s="8" t="s">
        <v>81</v>
      </c>
      <c r="B971" s="1">
        <v>5667885</v>
      </c>
      <c r="C971" s="1">
        <v>77791300968</v>
      </c>
      <c r="D971" s="1" t="s">
        <v>2877</v>
      </c>
      <c r="E971">
        <f>ROW()</f>
        <v>971</v>
      </c>
    </row>
    <row r="972" spans="1:5" x14ac:dyDescent="0.2">
      <c r="A972" s="8" t="s">
        <v>81</v>
      </c>
      <c r="B972" s="1">
        <v>5667900</v>
      </c>
      <c r="C972" s="1">
        <v>77791300969</v>
      </c>
      <c r="D972" s="1" t="s">
        <v>2878</v>
      </c>
      <c r="E972">
        <f>ROW()</f>
        <v>972</v>
      </c>
    </row>
    <row r="973" spans="1:5" x14ac:dyDescent="0.2">
      <c r="A973" s="8" t="s">
        <v>81</v>
      </c>
      <c r="B973" s="1">
        <v>5667922</v>
      </c>
      <c r="C973" s="1">
        <v>77791300970</v>
      </c>
      <c r="D973" s="1" t="s">
        <v>2879</v>
      </c>
      <c r="E973">
        <f>ROW()</f>
        <v>973</v>
      </c>
    </row>
    <row r="974" spans="1:5" x14ac:dyDescent="0.2">
      <c r="A974" s="10" t="s">
        <v>82</v>
      </c>
      <c r="B974" s="4">
        <v>5667944</v>
      </c>
      <c r="C974" s="4">
        <v>77791300971</v>
      </c>
      <c r="D974" s="4" t="s">
        <v>2880</v>
      </c>
      <c r="E974">
        <f>ROW()</f>
        <v>974</v>
      </c>
    </row>
    <row r="975" spans="1:5" x14ac:dyDescent="0.2">
      <c r="A975" s="4" t="s">
        <v>82</v>
      </c>
      <c r="B975" s="4">
        <v>5667955</v>
      </c>
      <c r="C975" s="4">
        <v>77791300972</v>
      </c>
      <c r="D975" s="4" t="s">
        <v>2881</v>
      </c>
      <c r="E975">
        <f>ROW()</f>
        <v>975</v>
      </c>
    </row>
    <row r="976" spans="1:5" x14ac:dyDescent="0.2">
      <c r="A976" s="4" t="s">
        <v>82</v>
      </c>
      <c r="B976" s="4">
        <v>5667970</v>
      </c>
      <c r="C976" s="4">
        <v>77791300973</v>
      </c>
      <c r="D976" s="4" t="s">
        <v>2882</v>
      </c>
      <c r="E976">
        <f>ROW()</f>
        <v>976</v>
      </c>
    </row>
    <row r="977" spans="1:5" x14ac:dyDescent="0.2">
      <c r="A977" s="4" t="s">
        <v>82</v>
      </c>
      <c r="B977" s="4">
        <v>5667992</v>
      </c>
      <c r="C977" s="4">
        <v>77791300974</v>
      </c>
      <c r="D977" s="4" t="s">
        <v>2883</v>
      </c>
      <c r="E977">
        <f>ROW()</f>
        <v>977</v>
      </c>
    </row>
    <row r="978" spans="1:5" x14ac:dyDescent="0.2">
      <c r="A978" s="4" t="s">
        <v>82</v>
      </c>
      <c r="B978" s="4">
        <v>5668014</v>
      </c>
      <c r="C978" s="4">
        <v>77791300975</v>
      </c>
      <c r="D978" s="4" t="s">
        <v>2884</v>
      </c>
      <c r="E978">
        <f>ROW()</f>
        <v>978</v>
      </c>
    </row>
    <row r="979" spans="1:5" x14ac:dyDescent="0.2">
      <c r="A979" s="4" t="s">
        <v>82</v>
      </c>
      <c r="B979" s="4">
        <v>5668036</v>
      </c>
      <c r="C979" s="4">
        <v>77791300976</v>
      </c>
      <c r="D979" s="4" t="s">
        <v>2885</v>
      </c>
      <c r="E979">
        <f>ROW()</f>
        <v>979</v>
      </c>
    </row>
    <row r="980" spans="1:5" x14ac:dyDescent="0.2">
      <c r="A980" s="4" t="s">
        <v>82</v>
      </c>
      <c r="B980" s="4">
        <v>5668051</v>
      </c>
      <c r="C980" s="4">
        <v>77791300977</v>
      </c>
      <c r="D980" s="4" t="s">
        <v>2886</v>
      </c>
      <c r="E980">
        <f>ROW()</f>
        <v>980</v>
      </c>
    </row>
    <row r="981" spans="1:5" x14ac:dyDescent="0.2">
      <c r="A981" s="4" t="s">
        <v>82</v>
      </c>
      <c r="B981" s="4">
        <v>5668062</v>
      </c>
      <c r="C981" s="4">
        <v>77791300978</v>
      </c>
      <c r="D981" s="4" t="s">
        <v>2887</v>
      </c>
      <c r="E981">
        <f>ROW()</f>
        <v>981</v>
      </c>
    </row>
    <row r="982" spans="1:5" x14ac:dyDescent="0.2">
      <c r="A982" s="4" t="s">
        <v>82</v>
      </c>
      <c r="B982" s="4">
        <v>5668084</v>
      </c>
      <c r="C982" s="4">
        <v>77791300979</v>
      </c>
      <c r="D982" s="4" t="s">
        <v>2888</v>
      </c>
      <c r="E982">
        <f>ROW()</f>
        <v>982</v>
      </c>
    </row>
    <row r="983" spans="1:5" x14ac:dyDescent="0.2">
      <c r="A983" s="4" t="s">
        <v>82</v>
      </c>
      <c r="B983" s="4">
        <v>5668106</v>
      </c>
      <c r="C983" s="4">
        <v>77791300980</v>
      </c>
      <c r="D983" s="4" t="s">
        <v>2889</v>
      </c>
      <c r="E983">
        <f>ROW()</f>
        <v>983</v>
      </c>
    </row>
    <row r="984" spans="1:5" x14ac:dyDescent="0.2">
      <c r="A984" s="9" t="s">
        <v>83</v>
      </c>
      <c r="B984" s="1">
        <v>5668110</v>
      </c>
      <c r="C984" s="1">
        <v>77791300981</v>
      </c>
      <c r="D984" s="1" t="s">
        <v>2890</v>
      </c>
      <c r="E984">
        <f>ROW()</f>
        <v>984</v>
      </c>
    </row>
    <row r="985" spans="1:5" x14ac:dyDescent="0.2">
      <c r="A985" s="8" t="s">
        <v>83</v>
      </c>
      <c r="B985" s="1">
        <v>5668132</v>
      </c>
      <c r="C985" s="1">
        <v>77791300982</v>
      </c>
      <c r="D985" s="1" t="s">
        <v>2891</v>
      </c>
      <c r="E985">
        <f>ROW()</f>
        <v>985</v>
      </c>
    </row>
    <row r="986" spans="1:5" x14ac:dyDescent="0.2">
      <c r="A986" s="8" t="s">
        <v>83</v>
      </c>
      <c r="B986" s="1">
        <v>5668154</v>
      </c>
      <c r="C986" s="1">
        <v>77791300983</v>
      </c>
      <c r="D986" s="1" t="s">
        <v>2892</v>
      </c>
      <c r="E986">
        <f>ROW()</f>
        <v>986</v>
      </c>
    </row>
    <row r="987" spans="1:5" x14ac:dyDescent="0.2">
      <c r="A987" s="8" t="s">
        <v>83</v>
      </c>
      <c r="B987" s="1">
        <v>5668165</v>
      </c>
      <c r="C987" s="1">
        <v>77791300984</v>
      </c>
      <c r="D987" s="1" t="s">
        <v>2893</v>
      </c>
      <c r="E987">
        <f>ROW()</f>
        <v>987</v>
      </c>
    </row>
    <row r="988" spans="1:5" x14ac:dyDescent="0.2">
      <c r="A988" s="8" t="s">
        <v>83</v>
      </c>
      <c r="B988" s="1">
        <v>5668180</v>
      </c>
      <c r="C988" s="1">
        <v>77791300985</v>
      </c>
      <c r="D988" s="1" t="s">
        <v>2894</v>
      </c>
      <c r="E988">
        <f>ROW()</f>
        <v>988</v>
      </c>
    </row>
    <row r="989" spans="1:5" x14ac:dyDescent="0.2">
      <c r="A989" s="8" t="s">
        <v>83</v>
      </c>
      <c r="B989" s="1">
        <v>5668202</v>
      </c>
      <c r="C989" s="1">
        <v>77791300986</v>
      </c>
      <c r="D989" s="1" t="s">
        <v>2895</v>
      </c>
      <c r="E989">
        <f>ROW()</f>
        <v>989</v>
      </c>
    </row>
    <row r="990" spans="1:5" x14ac:dyDescent="0.2">
      <c r="A990" s="8" t="s">
        <v>83</v>
      </c>
      <c r="B990" s="1">
        <v>5668213</v>
      </c>
      <c r="C990" s="1">
        <v>77791300987</v>
      </c>
      <c r="D990" s="1" t="s">
        <v>2896</v>
      </c>
      <c r="E990">
        <f>ROW()</f>
        <v>990</v>
      </c>
    </row>
    <row r="991" spans="1:5" x14ac:dyDescent="0.2">
      <c r="A991" s="8" t="s">
        <v>83</v>
      </c>
      <c r="B991" s="1">
        <v>5668235</v>
      </c>
      <c r="C991" s="1">
        <v>77791300988</v>
      </c>
      <c r="D991" s="1" t="s">
        <v>2897</v>
      </c>
      <c r="E991">
        <f>ROW()</f>
        <v>991</v>
      </c>
    </row>
    <row r="992" spans="1:5" x14ac:dyDescent="0.2">
      <c r="A992" s="8" t="s">
        <v>83</v>
      </c>
      <c r="B992" s="1">
        <v>5668250</v>
      </c>
      <c r="C992" s="1">
        <v>77791300989</v>
      </c>
      <c r="D992" s="1" t="s">
        <v>2898</v>
      </c>
      <c r="E992">
        <f>ROW()</f>
        <v>992</v>
      </c>
    </row>
    <row r="993" spans="1:5" x14ac:dyDescent="0.2">
      <c r="A993" s="8" t="s">
        <v>83</v>
      </c>
      <c r="B993" s="1">
        <v>5668261</v>
      </c>
      <c r="C993" s="1">
        <v>77791300990</v>
      </c>
      <c r="D993" s="1" t="s">
        <v>2899</v>
      </c>
      <c r="E993">
        <f>ROW()</f>
        <v>993</v>
      </c>
    </row>
    <row r="994" spans="1:5" x14ac:dyDescent="0.2">
      <c r="A994" s="10" t="s">
        <v>84</v>
      </c>
      <c r="B994" s="4">
        <v>5668283</v>
      </c>
      <c r="C994" s="4">
        <v>77791300991</v>
      </c>
      <c r="D994" s="4" t="s">
        <v>2900</v>
      </c>
      <c r="E994">
        <f>ROW()</f>
        <v>994</v>
      </c>
    </row>
    <row r="995" spans="1:5" x14ac:dyDescent="0.2">
      <c r="A995" s="4" t="s">
        <v>84</v>
      </c>
      <c r="B995" s="4">
        <v>5668294</v>
      </c>
      <c r="C995" s="4">
        <v>77791300992</v>
      </c>
      <c r="D995" s="4" t="s">
        <v>2901</v>
      </c>
      <c r="E995">
        <f>ROW()</f>
        <v>995</v>
      </c>
    </row>
    <row r="996" spans="1:5" x14ac:dyDescent="0.2">
      <c r="A996" s="4" t="s">
        <v>84</v>
      </c>
      <c r="B996" s="4">
        <v>5668305</v>
      </c>
      <c r="C996" s="4">
        <v>77791300993</v>
      </c>
      <c r="D996" s="4" t="s">
        <v>2902</v>
      </c>
      <c r="E996">
        <f>ROW()</f>
        <v>996</v>
      </c>
    </row>
    <row r="997" spans="1:5" x14ac:dyDescent="0.2">
      <c r="A997" s="4" t="s">
        <v>84</v>
      </c>
      <c r="B997" s="4">
        <v>5668320</v>
      </c>
      <c r="C997" s="4">
        <v>77791300994</v>
      </c>
      <c r="D997" s="4" t="s">
        <v>2903</v>
      </c>
      <c r="E997">
        <f>ROW()</f>
        <v>997</v>
      </c>
    </row>
    <row r="998" spans="1:5" x14ac:dyDescent="0.2">
      <c r="A998" s="4" t="s">
        <v>84</v>
      </c>
      <c r="B998" s="4">
        <v>5668331</v>
      </c>
      <c r="C998" s="4">
        <v>77791300995</v>
      </c>
      <c r="D998" s="4" t="s">
        <v>2904</v>
      </c>
      <c r="E998">
        <f>ROW()</f>
        <v>998</v>
      </c>
    </row>
    <row r="999" spans="1:5" x14ac:dyDescent="0.2">
      <c r="A999" s="4" t="s">
        <v>84</v>
      </c>
      <c r="B999" s="4">
        <v>5668353</v>
      </c>
      <c r="C999" s="4">
        <v>77791300996</v>
      </c>
      <c r="D999" s="4" t="s">
        <v>2905</v>
      </c>
      <c r="E999">
        <f>ROW()</f>
        <v>999</v>
      </c>
    </row>
    <row r="1000" spans="1:5" x14ac:dyDescent="0.2">
      <c r="A1000" s="4" t="s">
        <v>84</v>
      </c>
      <c r="B1000" s="4">
        <v>5668375</v>
      </c>
      <c r="C1000" s="4">
        <v>77791300997</v>
      </c>
      <c r="D1000" s="4" t="s">
        <v>2906</v>
      </c>
      <c r="E1000">
        <f>ROW()</f>
        <v>1000</v>
      </c>
    </row>
    <row r="1001" spans="1:5" x14ac:dyDescent="0.2">
      <c r="A1001" s="4" t="s">
        <v>84</v>
      </c>
      <c r="B1001" s="4">
        <v>5668390</v>
      </c>
      <c r="C1001" s="4">
        <v>77791300998</v>
      </c>
      <c r="D1001" s="4" t="s">
        <v>2907</v>
      </c>
      <c r="E1001">
        <f>ROW()</f>
        <v>1001</v>
      </c>
    </row>
    <row r="1002" spans="1:5" x14ac:dyDescent="0.2">
      <c r="A1002" s="4" t="s">
        <v>84</v>
      </c>
      <c r="B1002" s="4">
        <v>5668412</v>
      </c>
      <c r="C1002" s="4">
        <v>77791300999</v>
      </c>
      <c r="D1002" s="4" t="s">
        <v>2908</v>
      </c>
      <c r="E1002">
        <f>ROW()</f>
        <v>1002</v>
      </c>
    </row>
    <row r="1003" spans="1:5" x14ac:dyDescent="0.2">
      <c r="A1003" s="4" t="s">
        <v>84</v>
      </c>
      <c r="B1003" s="4">
        <v>5668434</v>
      </c>
      <c r="C1003" s="4">
        <v>77791301000</v>
      </c>
      <c r="D1003" s="4" t="s">
        <v>2909</v>
      </c>
      <c r="E1003">
        <f>ROW()</f>
        <v>1003</v>
      </c>
    </row>
    <row r="1004" spans="1:5" x14ac:dyDescent="0.2">
      <c r="A1004" s="9" t="s">
        <v>85</v>
      </c>
      <c r="B1004" s="1">
        <v>5668460</v>
      </c>
      <c r="C1004" s="1">
        <v>77791301001</v>
      </c>
      <c r="D1004" s="1" t="s">
        <v>2910</v>
      </c>
      <c r="E1004">
        <f>ROW()</f>
        <v>1004</v>
      </c>
    </row>
    <row r="1005" spans="1:5" x14ac:dyDescent="0.2">
      <c r="A1005" s="8" t="s">
        <v>85</v>
      </c>
      <c r="B1005" s="1">
        <v>5668471</v>
      </c>
      <c r="C1005" s="1">
        <v>77791301002</v>
      </c>
      <c r="D1005" s="1" t="s">
        <v>2911</v>
      </c>
      <c r="E1005">
        <f>ROW()</f>
        <v>1005</v>
      </c>
    </row>
    <row r="1006" spans="1:5" x14ac:dyDescent="0.2">
      <c r="A1006" s="8" t="s">
        <v>85</v>
      </c>
      <c r="B1006" s="1">
        <v>5668504</v>
      </c>
      <c r="C1006" s="1">
        <v>77791301003</v>
      </c>
      <c r="D1006" s="1" t="s">
        <v>2912</v>
      </c>
      <c r="E1006">
        <f>ROW()</f>
        <v>1006</v>
      </c>
    </row>
    <row r="1007" spans="1:5" x14ac:dyDescent="0.2">
      <c r="A1007" s="8" t="s">
        <v>85</v>
      </c>
      <c r="B1007" s="1">
        <v>5668526</v>
      </c>
      <c r="C1007" s="1">
        <v>77791301004</v>
      </c>
      <c r="D1007" s="1" t="s">
        <v>2913</v>
      </c>
      <c r="E1007">
        <f>ROW()</f>
        <v>1007</v>
      </c>
    </row>
    <row r="1008" spans="1:5" x14ac:dyDescent="0.2">
      <c r="A1008" s="8" t="s">
        <v>85</v>
      </c>
      <c r="B1008" s="1">
        <v>5668541</v>
      </c>
      <c r="C1008" s="1">
        <v>77791301005</v>
      </c>
      <c r="D1008" s="1" t="s">
        <v>2914</v>
      </c>
      <c r="E1008">
        <f>ROW()</f>
        <v>1008</v>
      </c>
    </row>
    <row r="1009" spans="1:5" x14ac:dyDescent="0.2">
      <c r="A1009" s="8" t="s">
        <v>85</v>
      </c>
      <c r="B1009" s="1">
        <v>5668552</v>
      </c>
      <c r="C1009" s="1">
        <v>77791301006</v>
      </c>
      <c r="D1009" s="1" t="s">
        <v>2915</v>
      </c>
      <c r="E1009">
        <f>ROW()</f>
        <v>1009</v>
      </c>
    </row>
    <row r="1010" spans="1:5" x14ac:dyDescent="0.2">
      <c r="A1010" s="8" t="s">
        <v>85</v>
      </c>
      <c r="B1010" s="1">
        <v>5668574</v>
      </c>
      <c r="C1010" s="1">
        <v>77791301007</v>
      </c>
      <c r="D1010" s="1" t="s">
        <v>2916</v>
      </c>
      <c r="E1010">
        <f>ROW()</f>
        <v>1010</v>
      </c>
    </row>
    <row r="1011" spans="1:5" x14ac:dyDescent="0.2">
      <c r="A1011" s="8" t="s">
        <v>85</v>
      </c>
      <c r="B1011" s="1">
        <v>5668596</v>
      </c>
      <c r="C1011" s="1">
        <v>77791301008</v>
      </c>
      <c r="D1011" s="1" t="s">
        <v>2917</v>
      </c>
      <c r="E1011">
        <f>ROW()</f>
        <v>1011</v>
      </c>
    </row>
    <row r="1012" spans="1:5" x14ac:dyDescent="0.2">
      <c r="A1012" s="8" t="s">
        <v>85</v>
      </c>
      <c r="B1012" s="1">
        <v>5668611</v>
      </c>
      <c r="C1012" s="1">
        <v>77791301009</v>
      </c>
      <c r="D1012" s="1" t="s">
        <v>2918</v>
      </c>
      <c r="E1012">
        <f>ROW()</f>
        <v>1012</v>
      </c>
    </row>
    <row r="1013" spans="1:5" x14ac:dyDescent="0.2">
      <c r="A1013" s="8" t="s">
        <v>85</v>
      </c>
      <c r="B1013" s="1">
        <v>5668633</v>
      </c>
      <c r="C1013" s="1">
        <v>77791301010</v>
      </c>
      <c r="D1013" s="1" t="s">
        <v>2919</v>
      </c>
      <c r="E1013">
        <f>ROW()</f>
        <v>1013</v>
      </c>
    </row>
    <row r="1014" spans="1:5" x14ac:dyDescent="0.2">
      <c r="A1014" s="10" t="s">
        <v>86</v>
      </c>
      <c r="B1014" s="4">
        <v>5668655</v>
      </c>
      <c r="C1014" s="4">
        <v>77791301011</v>
      </c>
      <c r="D1014" s="4" t="s">
        <v>2920</v>
      </c>
      <c r="E1014">
        <f>ROW()</f>
        <v>1014</v>
      </c>
    </row>
    <row r="1015" spans="1:5" x14ac:dyDescent="0.2">
      <c r="A1015" s="4" t="s">
        <v>86</v>
      </c>
      <c r="B1015" s="4">
        <v>5668670</v>
      </c>
      <c r="C1015" s="4">
        <v>77791301012</v>
      </c>
      <c r="D1015" s="4" t="s">
        <v>2921</v>
      </c>
      <c r="E1015">
        <f>ROW()</f>
        <v>1015</v>
      </c>
    </row>
    <row r="1016" spans="1:5" x14ac:dyDescent="0.2">
      <c r="A1016" s="4" t="s">
        <v>86</v>
      </c>
      <c r="B1016" s="4">
        <v>5668692</v>
      </c>
      <c r="C1016" s="4">
        <v>77791301013</v>
      </c>
      <c r="D1016" s="4" t="s">
        <v>2922</v>
      </c>
      <c r="E1016">
        <f>ROW()</f>
        <v>1016</v>
      </c>
    </row>
    <row r="1017" spans="1:5" x14ac:dyDescent="0.2">
      <c r="A1017" s="4" t="s">
        <v>86</v>
      </c>
      <c r="B1017" s="4">
        <v>5668714</v>
      </c>
      <c r="C1017" s="4">
        <v>77791301014</v>
      </c>
      <c r="D1017" s="4" t="s">
        <v>2923</v>
      </c>
      <c r="E1017">
        <f>ROW()</f>
        <v>1017</v>
      </c>
    </row>
    <row r="1018" spans="1:5" x14ac:dyDescent="0.2">
      <c r="A1018" s="4" t="s">
        <v>86</v>
      </c>
      <c r="B1018" s="4">
        <v>5668736</v>
      </c>
      <c r="C1018" s="4">
        <v>77791301015</v>
      </c>
      <c r="D1018" s="4" t="s">
        <v>2924</v>
      </c>
      <c r="E1018">
        <f>ROW()</f>
        <v>1018</v>
      </c>
    </row>
    <row r="1019" spans="1:5" x14ac:dyDescent="0.2">
      <c r="A1019" s="4" t="s">
        <v>86</v>
      </c>
      <c r="B1019" s="4">
        <v>5668751</v>
      </c>
      <c r="C1019" s="4">
        <v>77791301016</v>
      </c>
      <c r="D1019" s="4" t="s">
        <v>2925</v>
      </c>
      <c r="E1019">
        <f>ROW()</f>
        <v>1019</v>
      </c>
    </row>
    <row r="1020" spans="1:5" x14ac:dyDescent="0.2">
      <c r="A1020" s="4" t="s">
        <v>86</v>
      </c>
      <c r="B1020" s="4">
        <v>5668762</v>
      </c>
      <c r="C1020" s="4">
        <v>77791301017</v>
      </c>
      <c r="D1020" s="4" t="s">
        <v>2926</v>
      </c>
      <c r="E1020">
        <f>ROW()</f>
        <v>1020</v>
      </c>
    </row>
    <row r="1021" spans="1:5" x14ac:dyDescent="0.2">
      <c r="A1021" s="4" t="s">
        <v>86</v>
      </c>
      <c r="B1021" s="4">
        <v>5668784</v>
      </c>
      <c r="C1021" s="4">
        <v>77791301018</v>
      </c>
      <c r="D1021" s="4" t="s">
        <v>2927</v>
      </c>
      <c r="E1021">
        <f>ROW()</f>
        <v>1021</v>
      </c>
    </row>
    <row r="1022" spans="1:5" x14ac:dyDescent="0.2">
      <c r="A1022" s="4" t="s">
        <v>86</v>
      </c>
      <c r="B1022" s="4">
        <v>5668806</v>
      </c>
      <c r="C1022" s="4">
        <v>77791301019</v>
      </c>
      <c r="D1022" s="4" t="s">
        <v>2928</v>
      </c>
      <c r="E1022">
        <f>ROW()</f>
        <v>1022</v>
      </c>
    </row>
    <row r="1023" spans="1:5" x14ac:dyDescent="0.2">
      <c r="A1023" s="4" t="s">
        <v>86</v>
      </c>
      <c r="B1023" s="4">
        <v>5668810</v>
      </c>
      <c r="C1023" s="4">
        <v>77791301020</v>
      </c>
      <c r="D1023" s="4" t="s">
        <v>2929</v>
      </c>
      <c r="E1023">
        <f>ROW()</f>
        <v>1023</v>
      </c>
    </row>
    <row r="1024" spans="1:5" x14ac:dyDescent="0.2">
      <c r="A1024" s="9" t="s">
        <v>87</v>
      </c>
      <c r="B1024" s="1">
        <v>5668832</v>
      </c>
      <c r="C1024" s="1">
        <v>77791301021</v>
      </c>
      <c r="D1024" s="1" t="s">
        <v>2930</v>
      </c>
      <c r="E1024">
        <f>ROW()</f>
        <v>1024</v>
      </c>
    </row>
    <row r="1025" spans="1:5" x14ac:dyDescent="0.2">
      <c r="A1025" s="8" t="s">
        <v>87</v>
      </c>
      <c r="B1025" s="1">
        <v>5668854</v>
      </c>
      <c r="C1025" s="1">
        <v>77791301022</v>
      </c>
      <c r="D1025" s="1" t="s">
        <v>2931</v>
      </c>
      <c r="E1025">
        <f>ROW()</f>
        <v>1025</v>
      </c>
    </row>
    <row r="1026" spans="1:5" x14ac:dyDescent="0.2">
      <c r="A1026" s="8" t="s">
        <v>87</v>
      </c>
      <c r="B1026" s="1">
        <v>5668865</v>
      </c>
      <c r="C1026" s="1">
        <v>77791301023</v>
      </c>
      <c r="D1026" s="1" t="s">
        <v>2932</v>
      </c>
      <c r="E1026">
        <f>ROW()</f>
        <v>1026</v>
      </c>
    </row>
    <row r="1027" spans="1:5" x14ac:dyDescent="0.2">
      <c r="A1027" s="8" t="s">
        <v>87</v>
      </c>
      <c r="B1027" s="1">
        <v>5668880</v>
      </c>
      <c r="C1027" s="1">
        <v>77791301024</v>
      </c>
      <c r="D1027" s="1" t="s">
        <v>2933</v>
      </c>
      <c r="E1027">
        <f>ROW()</f>
        <v>1027</v>
      </c>
    </row>
    <row r="1028" spans="1:5" x14ac:dyDescent="0.2">
      <c r="A1028" s="8" t="s">
        <v>87</v>
      </c>
      <c r="B1028" s="1">
        <v>5668902</v>
      </c>
      <c r="C1028" s="1">
        <v>77791301025</v>
      </c>
      <c r="D1028" s="1" t="s">
        <v>2934</v>
      </c>
      <c r="E1028">
        <f>ROW()</f>
        <v>1028</v>
      </c>
    </row>
    <row r="1029" spans="1:5" x14ac:dyDescent="0.2">
      <c r="A1029" s="8" t="s">
        <v>87</v>
      </c>
      <c r="B1029" s="1">
        <v>5668924</v>
      </c>
      <c r="C1029" s="1">
        <v>77791301026</v>
      </c>
      <c r="D1029" s="1" t="s">
        <v>2935</v>
      </c>
      <c r="E1029">
        <f>ROW()</f>
        <v>1029</v>
      </c>
    </row>
    <row r="1030" spans="1:5" x14ac:dyDescent="0.2">
      <c r="A1030" s="8" t="s">
        <v>87</v>
      </c>
      <c r="B1030" s="1">
        <v>5668935</v>
      </c>
      <c r="C1030" s="1">
        <v>77791301027</v>
      </c>
      <c r="D1030" s="1" t="s">
        <v>2936</v>
      </c>
      <c r="E1030">
        <f>ROW()</f>
        <v>1030</v>
      </c>
    </row>
    <row r="1031" spans="1:5" x14ac:dyDescent="0.2">
      <c r="A1031" s="8" t="s">
        <v>87</v>
      </c>
      <c r="B1031" s="1">
        <v>5668950</v>
      </c>
      <c r="C1031" s="1">
        <v>77791301028</v>
      </c>
      <c r="D1031" s="1" t="s">
        <v>2937</v>
      </c>
      <c r="E1031">
        <f>ROW()</f>
        <v>1031</v>
      </c>
    </row>
    <row r="1032" spans="1:5" x14ac:dyDescent="0.2">
      <c r="A1032" s="8" t="s">
        <v>87</v>
      </c>
      <c r="B1032" s="1">
        <v>5668983</v>
      </c>
      <c r="C1032" s="1">
        <v>77791301029</v>
      </c>
      <c r="D1032" s="1" t="s">
        <v>2938</v>
      </c>
      <c r="E1032">
        <f>ROW()</f>
        <v>1032</v>
      </c>
    </row>
    <row r="1033" spans="1:5" x14ac:dyDescent="0.2">
      <c r="A1033" s="8" t="s">
        <v>87</v>
      </c>
      <c r="B1033" s="1">
        <v>5669005</v>
      </c>
      <c r="C1033" s="1">
        <v>77791301030</v>
      </c>
      <c r="D1033" s="1" t="s">
        <v>2939</v>
      </c>
      <c r="E1033">
        <f>ROW()</f>
        <v>1033</v>
      </c>
    </row>
    <row r="1034" spans="1:5" x14ac:dyDescent="0.2">
      <c r="A1034" s="10" t="s">
        <v>88</v>
      </c>
      <c r="B1034" s="4">
        <v>5669020</v>
      </c>
      <c r="C1034" s="4">
        <v>77791301031</v>
      </c>
      <c r="D1034" s="4" t="s">
        <v>2940</v>
      </c>
      <c r="E1034">
        <f>ROW()</f>
        <v>1034</v>
      </c>
    </row>
    <row r="1035" spans="1:5" x14ac:dyDescent="0.2">
      <c r="A1035" s="4" t="s">
        <v>88</v>
      </c>
      <c r="B1035" s="4">
        <v>5669042</v>
      </c>
      <c r="C1035" s="4">
        <v>77791301032</v>
      </c>
      <c r="D1035" s="4" t="s">
        <v>2941</v>
      </c>
      <c r="E1035">
        <f>ROW()</f>
        <v>1035</v>
      </c>
    </row>
    <row r="1036" spans="1:5" x14ac:dyDescent="0.2">
      <c r="A1036" s="4" t="s">
        <v>88</v>
      </c>
      <c r="B1036" s="4">
        <v>5669053</v>
      </c>
      <c r="C1036" s="4">
        <v>77791301033</v>
      </c>
      <c r="D1036" s="4" t="s">
        <v>2942</v>
      </c>
      <c r="E1036">
        <f>ROW()</f>
        <v>1036</v>
      </c>
    </row>
    <row r="1037" spans="1:5" x14ac:dyDescent="0.2">
      <c r="A1037" s="4" t="s">
        <v>88</v>
      </c>
      <c r="B1037" s="4">
        <v>5669075</v>
      </c>
      <c r="C1037" s="4">
        <v>77791301034</v>
      </c>
      <c r="D1037" s="4" t="s">
        <v>2943</v>
      </c>
      <c r="E1037">
        <f>ROW()</f>
        <v>1037</v>
      </c>
    </row>
    <row r="1038" spans="1:5" x14ac:dyDescent="0.2">
      <c r="A1038" s="4" t="s">
        <v>88</v>
      </c>
      <c r="B1038" s="4">
        <v>5669090</v>
      </c>
      <c r="C1038" s="4">
        <v>77791301035</v>
      </c>
      <c r="D1038" s="4" t="s">
        <v>2944</v>
      </c>
      <c r="E1038">
        <f>ROW()</f>
        <v>1038</v>
      </c>
    </row>
    <row r="1039" spans="1:5" x14ac:dyDescent="0.2">
      <c r="A1039" s="4" t="s">
        <v>88</v>
      </c>
      <c r="B1039" s="4">
        <v>5669112</v>
      </c>
      <c r="C1039" s="4">
        <v>77791301036</v>
      </c>
      <c r="D1039" s="4" t="s">
        <v>2945</v>
      </c>
      <c r="E1039">
        <f>ROW()</f>
        <v>1039</v>
      </c>
    </row>
    <row r="1040" spans="1:5" x14ac:dyDescent="0.2">
      <c r="A1040" s="4" t="s">
        <v>88</v>
      </c>
      <c r="B1040" s="4">
        <v>5669134</v>
      </c>
      <c r="C1040" s="4">
        <v>77791301037</v>
      </c>
      <c r="D1040" s="4" t="s">
        <v>2946</v>
      </c>
      <c r="E1040">
        <f>ROW()</f>
        <v>1040</v>
      </c>
    </row>
    <row r="1041" spans="1:5" x14ac:dyDescent="0.2">
      <c r="A1041" s="4" t="s">
        <v>88</v>
      </c>
      <c r="B1041" s="4">
        <v>5669156</v>
      </c>
      <c r="C1041" s="4">
        <v>77791301038</v>
      </c>
      <c r="D1041" s="4" t="s">
        <v>2947</v>
      </c>
      <c r="E1041">
        <f>ROW()</f>
        <v>1041</v>
      </c>
    </row>
    <row r="1042" spans="1:5" x14ac:dyDescent="0.2">
      <c r="A1042" s="4" t="s">
        <v>88</v>
      </c>
      <c r="B1042" s="4">
        <v>5669171</v>
      </c>
      <c r="C1042" s="4">
        <v>77791301039</v>
      </c>
      <c r="D1042" s="4" t="s">
        <v>2948</v>
      </c>
      <c r="E1042">
        <f>ROW()</f>
        <v>1042</v>
      </c>
    </row>
    <row r="1043" spans="1:5" x14ac:dyDescent="0.2">
      <c r="A1043" s="4" t="s">
        <v>88</v>
      </c>
      <c r="B1043" s="4">
        <v>5669193</v>
      </c>
      <c r="C1043" s="4">
        <v>77791301040</v>
      </c>
      <c r="D1043" s="4" t="s">
        <v>2949</v>
      </c>
      <c r="E1043">
        <f>ROW()</f>
        <v>1043</v>
      </c>
    </row>
    <row r="1044" spans="1:5" x14ac:dyDescent="0.2">
      <c r="A1044" s="9" t="s">
        <v>89</v>
      </c>
      <c r="B1044" s="1">
        <v>5669204</v>
      </c>
      <c r="C1044" s="1">
        <v>77791301041</v>
      </c>
      <c r="D1044" s="1" t="s">
        <v>2950</v>
      </c>
      <c r="E1044">
        <f>ROW()</f>
        <v>1044</v>
      </c>
    </row>
    <row r="1045" spans="1:5" x14ac:dyDescent="0.2">
      <c r="A1045" s="8" t="s">
        <v>89</v>
      </c>
      <c r="B1045" s="1">
        <v>5669226</v>
      </c>
      <c r="C1045" s="1">
        <v>77791301042</v>
      </c>
      <c r="D1045" s="1" t="s">
        <v>2951</v>
      </c>
      <c r="E1045">
        <f>ROW()</f>
        <v>1045</v>
      </c>
    </row>
    <row r="1046" spans="1:5" x14ac:dyDescent="0.2">
      <c r="A1046" s="8" t="s">
        <v>89</v>
      </c>
      <c r="B1046" s="1">
        <v>5669241</v>
      </c>
      <c r="C1046" s="1">
        <v>77791301043</v>
      </c>
      <c r="D1046" s="1" t="s">
        <v>2952</v>
      </c>
      <c r="E1046">
        <f>ROW()</f>
        <v>1046</v>
      </c>
    </row>
    <row r="1047" spans="1:5" x14ac:dyDescent="0.2">
      <c r="A1047" s="8" t="s">
        <v>89</v>
      </c>
      <c r="B1047" s="1">
        <v>5669252</v>
      </c>
      <c r="C1047" s="1">
        <v>77791301044</v>
      </c>
      <c r="D1047" s="1" t="s">
        <v>2953</v>
      </c>
      <c r="E1047">
        <f>ROW()</f>
        <v>1047</v>
      </c>
    </row>
    <row r="1048" spans="1:5" x14ac:dyDescent="0.2">
      <c r="A1048" s="8" t="s">
        <v>89</v>
      </c>
      <c r="B1048" s="1">
        <v>5669274</v>
      </c>
      <c r="C1048" s="1">
        <v>77791301045</v>
      </c>
      <c r="D1048" s="1" t="s">
        <v>2954</v>
      </c>
      <c r="E1048">
        <f>ROW()</f>
        <v>1048</v>
      </c>
    </row>
    <row r="1049" spans="1:5" x14ac:dyDescent="0.2">
      <c r="A1049" s="8" t="s">
        <v>89</v>
      </c>
      <c r="B1049" s="1">
        <v>5669300</v>
      </c>
      <c r="C1049" s="1">
        <v>77791301046</v>
      </c>
      <c r="D1049" s="1" t="s">
        <v>2955</v>
      </c>
      <c r="E1049">
        <f>ROW()</f>
        <v>1049</v>
      </c>
    </row>
    <row r="1050" spans="1:5" x14ac:dyDescent="0.2">
      <c r="A1050" s="8" t="s">
        <v>89</v>
      </c>
      <c r="B1050" s="1">
        <v>5669322</v>
      </c>
      <c r="C1050" s="1">
        <v>77791301047</v>
      </c>
      <c r="D1050" s="1" t="s">
        <v>2956</v>
      </c>
      <c r="E1050">
        <f>ROW()</f>
        <v>1050</v>
      </c>
    </row>
    <row r="1051" spans="1:5" x14ac:dyDescent="0.2">
      <c r="A1051" s="8" t="s">
        <v>89</v>
      </c>
      <c r="B1051" s="1">
        <v>5669344</v>
      </c>
      <c r="C1051" s="1">
        <v>77791301048</v>
      </c>
      <c r="D1051" s="1" t="s">
        <v>2957</v>
      </c>
      <c r="E1051">
        <f>ROW()</f>
        <v>1051</v>
      </c>
    </row>
    <row r="1052" spans="1:5" x14ac:dyDescent="0.2">
      <c r="A1052" s="8" t="s">
        <v>89</v>
      </c>
      <c r="B1052" s="1">
        <v>5669355</v>
      </c>
      <c r="C1052" s="1">
        <v>77791301049</v>
      </c>
      <c r="D1052" s="1" t="s">
        <v>2958</v>
      </c>
      <c r="E1052">
        <f>ROW()</f>
        <v>1052</v>
      </c>
    </row>
    <row r="1053" spans="1:5" x14ac:dyDescent="0.2">
      <c r="A1053" s="8" t="s">
        <v>89</v>
      </c>
      <c r="B1053" s="1">
        <v>5669370</v>
      </c>
      <c r="C1053" s="1">
        <v>77791301050</v>
      </c>
      <c r="D1053" s="1" t="s">
        <v>2959</v>
      </c>
      <c r="E1053">
        <f>ROW()</f>
        <v>1053</v>
      </c>
    </row>
    <row r="1054" spans="1:5" x14ac:dyDescent="0.2">
      <c r="A1054" s="10" t="s">
        <v>90</v>
      </c>
      <c r="B1054" s="4">
        <v>5669392</v>
      </c>
      <c r="C1054" s="4">
        <v>77791301051</v>
      </c>
      <c r="D1054" s="4" t="s">
        <v>2960</v>
      </c>
      <c r="E1054">
        <f>ROW()</f>
        <v>1054</v>
      </c>
    </row>
    <row r="1055" spans="1:5" x14ac:dyDescent="0.2">
      <c r="A1055" s="4" t="s">
        <v>90</v>
      </c>
      <c r="B1055" s="4">
        <v>5669403</v>
      </c>
      <c r="C1055" s="4">
        <v>77791301052</v>
      </c>
      <c r="D1055" s="4" t="s">
        <v>2961</v>
      </c>
      <c r="E1055">
        <f>ROW()</f>
        <v>1055</v>
      </c>
    </row>
    <row r="1056" spans="1:5" x14ac:dyDescent="0.2">
      <c r="A1056" s="4" t="s">
        <v>90</v>
      </c>
      <c r="B1056" s="4">
        <v>5669425</v>
      </c>
      <c r="C1056" s="4">
        <v>77791301053</v>
      </c>
      <c r="D1056" s="4" t="s">
        <v>2962</v>
      </c>
      <c r="E1056">
        <f>ROW()</f>
        <v>1056</v>
      </c>
    </row>
    <row r="1057" spans="1:5" x14ac:dyDescent="0.2">
      <c r="A1057" s="4" t="s">
        <v>90</v>
      </c>
      <c r="B1057" s="4">
        <v>5669440</v>
      </c>
      <c r="C1057" s="4">
        <v>77791301054</v>
      </c>
      <c r="D1057" s="4" t="s">
        <v>2963</v>
      </c>
      <c r="E1057">
        <f>ROW()</f>
        <v>1057</v>
      </c>
    </row>
    <row r="1058" spans="1:5" x14ac:dyDescent="0.2">
      <c r="A1058" s="4" t="s">
        <v>90</v>
      </c>
      <c r="B1058" s="4">
        <v>5669462</v>
      </c>
      <c r="C1058" s="4">
        <v>77791301055</v>
      </c>
      <c r="D1058" s="4" t="s">
        <v>2964</v>
      </c>
      <c r="E1058">
        <f>ROW()</f>
        <v>1058</v>
      </c>
    </row>
    <row r="1059" spans="1:5" x14ac:dyDescent="0.2">
      <c r="A1059" s="4" t="s">
        <v>90</v>
      </c>
      <c r="B1059" s="4">
        <v>5669484</v>
      </c>
      <c r="C1059" s="4">
        <v>77791301056</v>
      </c>
      <c r="D1059" s="4" t="s">
        <v>2965</v>
      </c>
      <c r="E1059">
        <f>ROW()</f>
        <v>1059</v>
      </c>
    </row>
    <row r="1060" spans="1:5" x14ac:dyDescent="0.2">
      <c r="A1060" s="4" t="s">
        <v>90</v>
      </c>
      <c r="B1060" s="4">
        <v>5669506</v>
      </c>
      <c r="C1060" s="4">
        <v>77791301057</v>
      </c>
      <c r="D1060" s="4" t="s">
        <v>2966</v>
      </c>
      <c r="E1060">
        <f>ROW()</f>
        <v>1060</v>
      </c>
    </row>
    <row r="1061" spans="1:5" x14ac:dyDescent="0.2">
      <c r="A1061" s="4" t="s">
        <v>90</v>
      </c>
      <c r="B1061" s="4">
        <v>5669521</v>
      </c>
      <c r="C1061" s="4">
        <v>77791301058</v>
      </c>
      <c r="D1061" s="4" t="s">
        <v>2967</v>
      </c>
      <c r="E1061">
        <f>ROW()</f>
        <v>1061</v>
      </c>
    </row>
    <row r="1062" spans="1:5" x14ac:dyDescent="0.2">
      <c r="A1062" s="4" t="s">
        <v>90</v>
      </c>
      <c r="B1062" s="4">
        <v>5669543</v>
      </c>
      <c r="C1062" s="4">
        <v>77791301059</v>
      </c>
      <c r="D1062" s="4" t="s">
        <v>2968</v>
      </c>
      <c r="E1062">
        <f>ROW()</f>
        <v>1062</v>
      </c>
    </row>
    <row r="1063" spans="1:5" x14ac:dyDescent="0.2">
      <c r="A1063" s="4" t="s">
        <v>90</v>
      </c>
      <c r="B1063" s="4">
        <v>5669565</v>
      </c>
      <c r="C1063" s="4">
        <v>77791301060</v>
      </c>
      <c r="D1063" s="4" t="s">
        <v>2969</v>
      </c>
      <c r="E1063">
        <f>ROW()</f>
        <v>1063</v>
      </c>
    </row>
    <row r="1064" spans="1:5" x14ac:dyDescent="0.2">
      <c r="A1064" s="9" t="s">
        <v>91</v>
      </c>
      <c r="B1064" s="1">
        <v>5669580</v>
      </c>
      <c r="C1064" s="1">
        <v>77791301061</v>
      </c>
      <c r="D1064" s="1" t="s">
        <v>2970</v>
      </c>
      <c r="E1064">
        <f>ROW()</f>
        <v>1064</v>
      </c>
    </row>
    <row r="1065" spans="1:5" x14ac:dyDescent="0.2">
      <c r="A1065" s="8" t="s">
        <v>91</v>
      </c>
      <c r="B1065" s="1">
        <v>5669602</v>
      </c>
      <c r="C1065" s="1">
        <v>77791301062</v>
      </c>
      <c r="D1065" s="1" t="s">
        <v>2971</v>
      </c>
      <c r="E1065">
        <f>ROW()</f>
        <v>1065</v>
      </c>
    </row>
    <row r="1066" spans="1:5" x14ac:dyDescent="0.2">
      <c r="A1066" s="8" t="s">
        <v>91</v>
      </c>
      <c r="B1066" s="1">
        <v>5669624</v>
      </c>
      <c r="C1066" s="1">
        <v>77791301063</v>
      </c>
      <c r="D1066" s="1" t="s">
        <v>2972</v>
      </c>
      <c r="E1066">
        <f>ROW()</f>
        <v>1066</v>
      </c>
    </row>
    <row r="1067" spans="1:5" x14ac:dyDescent="0.2">
      <c r="A1067" s="8" t="s">
        <v>91</v>
      </c>
      <c r="B1067" s="1">
        <v>5669646</v>
      </c>
      <c r="C1067" s="1">
        <v>77791301064</v>
      </c>
      <c r="D1067" s="1" t="s">
        <v>2973</v>
      </c>
      <c r="E1067">
        <f>ROW()</f>
        <v>1067</v>
      </c>
    </row>
    <row r="1068" spans="1:5" x14ac:dyDescent="0.2">
      <c r="A1068" s="8" t="s">
        <v>91</v>
      </c>
      <c r="B1068" s="1">
        <v>5669661</v>
      </c>
      <c r="C1068" s="1">
        <v>77791301065</v>
      </c>
      <c r="D1068" s="1" t="s">
        <v>2974</v>
      </c>
      <c r="E1068">
        <f>ROW()</f>
        <v>1068</v>
      </c>
    </row>
    <row r="1069" spans="1:5" x14ac:dyDescent="0.2">
      <c r="A1069" s="8" t="s">
        <v>91</v>
      </c>
      <c r="B1069" s="1">
        <v>5669672</v>
      </c>
      <c r="C1069" s="1">
        <v>77791301066</v>
      </c>
      <c r="D1069" s="1" t="s">
        <v>2975</v>
      </c>
      <c r="E1069">
        <f>ROW()</f>
        <v>1069</v>
      </c>
    </row>
    <row r="1070" spans="1:5" x14ac:dyDescent="0.2">
      <c r="A1070" s="8" t="s">
        <v>91</v>
      </c>
      <c r="B1070" s="1">
        <v>5669694</v>
      </c>
      <c r="C1070" s="1">
        <v>77791301067</v>
      </c>
      <c r="D1070" s="1" t="s">
        <v>2976</v>
      </c>
      <c r="E1070">
        <f>ROW()</f>
        <v>1070</v>
      </c>
    </row>
    <row r="1071" spans="1:5" x14ac:dyDescent="0.2">
      <c r="A1071" s="8" t="s">
        <v>91</v>
      </c>
      <c r="B1071" s="1">
        <v>5669705</v>
      </c>
      <c r="C1071" s="1">
        <v>77791301068</v>
      </c>
      <c r="D1071" s="1" t="s">
        <v>2977</v>
      </c>
      <c r="E1071">
        <f>ROW()</f>
        <v>1071</v>
      </c>
    </row>
    <row r="1072" spans="1:5" x14ac:dyDescent="0.2">
      <c r="A1072" s="8" t="s">
        <v>91</v>
      </c>
      <c r="B1072" s="1">
        <v>5669720</v>
      </c>
      <c r="C1072" s="1">
        <v>77791301069</v>
      </c>
      <c r="D1072" s="1" t="s">
        <v>2978</v>
      </c>
      <c r="E1072">
        <f>ROW()</f>
        <v>1072</v>
      </c>
    </row>
    <row r="1073" spans="1:5" x14ac:dyDescent="0.2">
      <c r="A1073" s="8" t="s">
        <v>91</v>
      </c>
      <c r="B1073" s="1">
        <v>5669742</v>
      </c>
      <c r="C1073" s="1">
        <v>77791301070</v>
      </c>
      <c r="D1073" s="1" t="s">
        <v>2979</v>
      </c>
      <c r="E1073">
        <f>ROW()</f>
        <v>1073</v>
      </c>
    </row>
    <row r="1074" spans="1:5" x14ac:dyDescent="0.2">
      <c r="A1074" s="10" t="s">
        <v>92</v>
      </c>
      <c r="B1074" s="4">
        <v>5669764</v>
      </c>
      <c r="C1074" s="4">
        <v>77791301071</v>
      </c>
      <c r="D1074" s="4" t="s">
        <v>2980</v>
      </c>
      <c r="E1074">
        <f>ROW()</f>
        <v>1074</v>
      </c>
    </row>
    <row r="1075" spans="1:5" x14ac:dyDescent="0.2">
      <c r="A1075" s="4" t="s">
        <v>92</v>
      </c>
      <c r="B1075" s="4">
        <v>5669786</v>
      </c>
      <c r="C1075" s="4">
        <v>77791301072</v>
      </c>
      <c r="D1075" s="4" t="s">
        <v>2981</v>
      </c>
      <c r="E1075">
        <f>ROW()</f>
        <v>1075</v>
      </c>
    </row>
    <row r="1076" spans="1:5" x14ac:dyDescent="0.2">
      <c r="A1076" s="4" t="s">
        <v>92</v>
      </c>
      <c r="B1076" s="4">
        <v>5669801</v>
      </c>
      <c r="C1076" s="4">
        <v>77791301073</v>
      </c>
      <c r="D1076" s="4" t="s">
        <v>2982</v>
      </c>
      <c r="E1076">
        <f>ROW()</f>
        <v>1076</v>
      </c>
    </row>
    <row r="1077" spans="1:5" x14ac:dyDescent="0.2">
      <c r="A1077" s="4" t="s">
        <v>92</v>
      </c>
      <c r="B1077" s="4">
        <v>5669823</v>
      </c>
      <c r="C1077" s="4">
        <v>77791301074</v>
      </c>
      <c r="D1077" s="4" t="s">
        <v>2983</v>
      </c>
      <c r="E1077">
        <f>ROW()</f>
        <v>1077</v>
      </c>
    </row>
    <row r="1078" spans="1:5" x14ac:dyDescent="0.2">
      <c r="A1078" s="4" t="s">
        <v>92</v>
      </c>
      <c r="B1078" s="4">
        <v>5669845</v>
      </c>
      <c r="C1078" s="4">
        <v>77791301075</v>
      </c>
      <c r="D1078" s="4" t="s">
        <v>2984</v>
      </c>
      <c r="E1078">
        <f>ROW()</f>
        <v>1078</v>
      </c>
    </row>
    <row r="1079" spans="1:5" x14ac:dyDescent="0.2">
      <c r="A1079" s="4" t="s">
        <v>92</v>
      </c>
      <c r="B1079" s="4">
        <v>5669860</v>
      </c>
      <c r="C1079" s="4">
        <v>77791301076</v>
      </c>
      <c r="D1079" s="4" t="s">
        <v>2985</v>
      </c>
      <c r="E1079">
        <f>ROW()</f>
        <v>1079</v>
      </c>
    </row>
    <row r="1080" spans="1:5" x14ac:dyDescent="0.2">
      <c r="A1080" s="4" t="s">
        <v>92</v>
      </c>
      <c r="B1080" s="4">
        <v>5669882</v>
      </c>
      <c r="C1080" s="4">
        <v>77791301077</v>
      </c>
      <c r="D1080" s="4" t="s">
        <v>2986</v>
      </c>
      <c r="E1080">
        <f>ROW()</f>
        <v>1080</v>
      </c>
    </row>
    <row r="1081" spans="1:5" x14ac:dyDescent="0.2">
      <c r="A1081" s="4" t="s">
        <v>92</v>
      </c>
      <c r="B1081" s="4">
        <v>5669893</v>
      </c>
      <c r="C1081" s="4">
        <v>77791301078</v>
      </c>
      <c r="D1081" s="4" t="s">
        <v>2987</v>
      </c>
      <c r="E1081">
        <f>ROW()</f>
        <v>1081</v>
      </c>
    </row>
    <row r="1082" spans="1:5" x14ac:dyDescent="0.2">
      <c r="A1082" s="4" t="s">
        <v>92</v>
      </c>
      <c r="B1082" s="4">
        <v>5669915</v>
      </c>
      <c r="C1082" s="4">
        <v>77791301079</v>
      </c>
      <c r="D1082" s="4" t="s">
        <v>2988</v>
      </c>
      <c r="E1082">
        <f>ROW()</f>
        <v>1082</v>
      </c>
    </row>
    <row r="1083" spans="1:5" x14ac:dyDescent="0.2">
      <c r="A1083" s="4" t="s">
        <v>92</v>
      </c>
      <c r="B1083" s="4">
        <v>5669926</v>
      </c>
      <c r="C1083" s="4">
        <v>77791301080</v>
      </c>
      <c r="D1083" s="4" t="s">
        <v>2989</v>
      </c>
      <c r="E1083">
        <f>ROW()</f>
        <v>1083</v>
      </c>
    </row>
    <row r="1084" spans="1:5" x14ac:dyDescent="0.2">
      <c r="A1084" s="9" t="s">
        <v>93</v>
      </c>
      <c r="B1084" s="1">
        <v>5669941</v>
      </c>
      <c r="C1084" s="1">
        <v>77791301081</v>
      </c>
      <c r="D1084" s="1" t="s">
        <v>2990</v>
      </c>
      <c r="E1084">
        <f>ROW()</f>
        <v>1084</v>
      </c>
    </row>
    <row r="1085" spans="1:5" x14ac:dyDescent="0.2">
      <c r="A1085" s="8" t="s">
        <v>93</v>
      </c>
      <c r="B1085" s="1">
        <v>5669963</v>
      </c>
      <c r="C1085" s="1">
        <v>77791301082</v>
      </c>
      <c r="D1085" s="1" t="s">
        <v>2991</v>
      </c>
      <c r="E1085">
        <f>ROW()</f>
        <v>1085</v>
      </c>
    </row>
    <row r="1086" spans="1:5" x14ac:dyDescent="0.2">
      <c r="A1086" s="8" t="s">
        <v>93</v>
      </c>
      <c r="B1086" s="1">
        <v>5669985</v>
      </c>
      <c r="C1086" s="1">
        <v>77791301083</v>
      </c>
      <c r="D1086" s="1" t="s">
        <v>2992</v>
      </c>
      <c r="E1086">
        <f>ROW()</f>
        <v>1086</v>
      </c>
    </row>
    <row r="1087" spans="1:5" x14ac:dyDescent="0.2">
      <c r="A1087" s="8" t="s">
        <v>93</v>
      </c>
      <c r="B1087" s="1">
        <v>5670000</v>
      </c>
      <c r="C1087" s="1">
        <v>77791301084</v>
      </c>
      <c r="D1087" s="1" t="s">
        <v>2993</v>
      </c>
      <c r="E1087">
        <f>ROW()</f>
        <v>1087</v>
      </c>
    </row>
    <row r="1088" spans="1:5" x14ac:dyDescent="0.2">
      <c r="A1088" s="8" t="s">
        <v>93</v>
      </c>
      <c r="B1088" s="1">
        <v>5670022</v>
      </c>
      <c r="C1088" s="1">
        <v>77791301085</v>
      </c>
      <c r="D1088" s="1" t="s">
        <v>2994</v>
      </c>
      <c r="E1088">
        <f>ROW()</f>
        <v>1088</v>
      </c>
    </row>
    <row r="1089" spans="1:5" x14ac:dyDescent="0.2">
      <c r="A1089" s="8" t="s">
        <v>93</v>
      </c>
      <c r="B1089" s="1">
        <v>5670044</v>
      </c>
      <c r="C1089" s="1">
        <v>77791301086</v>
      </c>
      <c r="D1089" s="1" t="s">
        <v>2995</v>
      </c>
      <c r="E1089">
        <f>ROW()</f>
        <v>1089</v>
      </c>
    </row>
    <row r="1090" spans="1:5" x14ac:dyDescent="0.2">
      <c r="A1090" s="8" t="s">
        <v>93</v>
      </c>
      <c r="B1090" s="1">
        <v>5670066</v>
      </c>
      <c r="C1090" s="1">
        <v>77791301087</v>
      </c>
      <c r="D1090" s="1" t="s">
        <v>2996</v>
      </c>
      <c r="E1090">
        <f>ROW()</f>
        <v>1090</v>
      </c>
    </row>
    <row r="1091" spans="1:5" x14ac:dyDescent="0.2">
      <c r="A1091" s="8" t="s">
        <v>93</v>
      </c>
      <c r="B1091" s="1">
        <v>5670081</v>
      </c>
      <c r="C1091" s="1">
        <v>77791301088</v>
      </c>
      <c r="D1091" s="1" t="s">
        <v>2997</v>
      </c>
      <c r="E1091">
        <f>ROW()</f>
        <v>1091</v>
      </c>
    </row>
    <row r="1092" spans="1:5" x14ac:dyDescent="0.2">
      <c r="A1092" s="8" t="s">
        <v>93</v>
      </c>
      <c r="B1092" s="1">
        <v>5670092</v>
      </c>
      <c r="C1092" s="1">
        <v>77791301089</v>
      </c>
      <c r="D1092" s="1" t="s">
        <v>2998</v>
      </c>
      <c r="E1092">
        <f>ROW()</f>
        <v>1092</v>
      </c>
    </row>
    <row r="1093" spans="1:5" x14ac:dyDescent="0.2">
      <c r="A1093" s="8" t="s">
        <v>93</v>
      </c>
      <c r="B1093" s="1">
        <v>5670114</v>
      </c>
      <c r="C1093" s="1">
        <v>77791301090</v>
      </c>
      <c r="D1093" s="1" t="s">
        <v>2999</v>
      </c>
      <c r="E1093">
        <f>ROW()</f>
        <v>1093</v>
      </c>
    </row>
    <row r="1094" spans="1:5" x14ac:dyDescent="0.2">
      <c r="A1094" s="10" t="s">
        <v>94</v>
      </c>
      <c r="B1094" s="4">
        <v>5670136</v>
      </c>
      <c r="C1094" s="4">
        <v>77791301091</v>
      </c>
      <c r="D1094" s="4" t="s">
        <v>3000</v>
      </c>
      <c r="E1094">
        <f>ROW()</f>
        <v>1094</v>
      </c>
    </row>
    <row r="1095" spans="1:5" x14ac:dyDescent="0.2">
      <c r="A1095" s="4" t="s">
        <v>94</v>
      </c>
      <c r="B1095" s="4">
        <v>5670140</v>
      </c>
      <c r="C1095" s="4">
        <v>77791301092</v>
      </c>
      <c r="D1095" s="4" t="s">
        <v>3001</v>
      </c>
      <c r="E1095">
        <f>ROW()</f>
        <v>1095</v>
      </c>
    </row>
    <row r="1096" spans="1:5" x14ac:dyDescent="0.2">
      <c r="A1096" s="4" t="s">
        <v>94</v>
      </c>
      <c r="B1096" s="4">
        <v>5670162</v>
      </c>
      <c r="C1096" s="4">
        <v>77791301093</v>
      </c>
      <c r="D1096" s="4" t="s">
        <v>3002</v>
      </c>
      <c r="E1096">
        <f>ROW()</f>
        <v>1096</v>
      </c>
    </row>
    <row r="1097" spans="1:5" x14ac:dyDescent="0.2">
      <c r="A1097" s="4" t="s">
        <v>94</v>
      </c>
      <c r="B1097" s="4">
        <v>5670184</v>
      </c>
      <c r="C1097" s="4">
        <v>77791301094</v>
      </c>
      <c r="D1097" s="4" t="s">
        <v>3003</v>
      </c>
      <c r="E1097">
        <f>ROW()</f>
        <v>1097</v>
      </c>
    </row>
    <row r="1098" spans="1:5" x14ac:dyDescent="0.2">
      <c r="A1098" s="4" t="s">
        <v>94</v>
      </c>
      <c r="B1098" s="4">
        <v>5670206</v>
      </c>
      <c r="C1098" s="4">
        <v>77791301095</v>
      </c>
      <c r="D1098" s="4" t="s">
        <v>3004</v>
      </c>
      <c r="E1098">
        <f>ROW()</f>
        <v>1098</v>
      </c>
    </row>
    <row r="1099" spans="1:5" x14ac:dyDescent="0.2">
      <c r="A1099" s="4" t="s">
        <v>94</v>
      </c>
      <c r="B1099" s="4">
        <v>5670210</v>
      </c>
      <c r="C1099" s="4">
        <v>77791301096</v>
      </c>
      <c r="D1099" s="4" t="s">
        <v>3005</v>
      </c>
      <c r="E1099">
        <f>ROW()</f>
        <v>1099</v>
      </c>
    </row>
    <row r="1100" spans="1:5" x14ac:dyDescent="0.2">
      <c r="A1100" s="4" t="s">
        <v>94</v>
      </c>
      <c r="B1100" s="4">
        <v>5670232</v>
      </c>
      <c r="C1100" s="4">
        <v>77791301097</v>
      </c>
      <c r="D1100" s="4" t="s">
        <v>3006</v>
      </c>
      <c r="E1100">
        <f>ROW()</f>
        <v>1100</v>
      </c>
    </row>
    <row r="1101" spans="1:5" x14ac:dyDescent="0.2">
      <c r="A1101" s="4" t="s">
        <v>94</v>
      </c>
      <c r="B1101" s="4">
        <v>5670254</v>
      </c>
      <c r="C1101" s="4">
        <v>77791301098</v>
      </c>
      <c r="D1101" s="4" t="s">
        <v>3007</v>
      </c>
      <c r="E1101">
        <f>ROW()</f>
        <v>1101</v>
      </c>
    </row>
    <row r="1102" spans="1:5" x14ac:dyDescent="0.2">
      <c r="A1102" s="4" t="s">
        <v>94</v>
      </c>
      <c r="B1102" s="4">
        <v>5670276</v>
      </c>
      <c r="C1102" s="4">
        <v>77791301099</v>
      </c>
      <c r="D1102" s="4" t="s">
        <v>3008</v>
      </c>
      <c r="E1102">
        <f>ROW()</f>
        <v>1102</v>
      </c>
    </row>
    <row r="1103" spans="1:5" x14ac:dyDescent="0.2">
      <c r="A1103" s="4" t="s">
        <v>94</v>
      </c>
      <c r="B1103" s="4">
        <v>5670291</v>
      </c>
      <c r="C1103" s="4">
        <v>77791301100</v>
      </c>
      <c r="D1103" s="4" t="s">
        <v>3009</v>
      </c>
      <c r="E1103">
        <f>ROW()</f>
        <v>1103</v>
      </c>
    </row>
    <row r="1104" spans="1:5" x14ac:dyDescent="0.2">
      <c r="A1104" s="9" t="s">
        <v>95</v>
      </c>
      <c r="B1104" s="1">
        <v>5670302</v>
      </c>
      <c r="C1104" s="1">
        <v>77791301101</v>
      </c>
      <c r="D1104" s="1" t="s">
        <v>3010</v>
      </c>
      <c r="E1104">
        <f>ROW()</f>
        <v>1104</v>
      </c>
    </row>
    <row r="1105" spans="1:5" x14ac:dyDescent="0.2">
      <c r="A1105" s="8" t="s">
        <v>95</v>
      </c>
      <c r="B1105" s="1">
        <v>5670324</v>
      </c>
      <c r="C1105" s="1">
        <v>77791301102</v>
      </c>
      <c r="D1105" s="1" t="s">
        <v>3011</v>
      </c>
      <c r="E1105">
        <f>ROW()</f>
        <v>1105</v>
      </c>
    </row>
    <row r="1106" spans="1:5" x14ac:dyDescent="0.2">
      <c r="A1106" s="8" t="s">
        <v>95</v>
      </c>
      <c r="B1106" s="1">
        <v>5670346</v>
      </c>
      <c r="C1106" s="1">
        <v>77791301103</v>
      </c>
      <c r="D1106" s="1" t="s">
        <v>3012</v>
      </c>
      <c r="E1106">
        <f>ROW()</f>
        <v>1106</v>
      </c>
    </row>
    <row r="1107" spans="1:5" x14ac:dyDescent="0.2">
      <c r="A1107" s="8" t="s">
        <v>95</v>
      </c>
      <c r="B1107" s="1">
        <v>5670361</v>
      </c>
      <c r="C1107" s="1">
        <v>77791301104</v>
      </c>
      <c r="D1107" s="1" t="s">
        <v>3013</v>
      </c>
      <c r="E1107">
        <f>ROW()</f>
        <v>1107</v>
      </c>
    </row>
    <row r="1108" spans="1:5" x14ac:dyDescent="0.2">
      <c r="A1108" s="8" t="s">
        <v>95</v>
      </c>
      <c r="B1108" s="1">
        <v>5670383</v>
      </c>
      <c r="C1108" s="1">
        <v>77791301105</v>
      </c>
      <c r="D1108" s="1" t="s">
        <v>3014</v>
      </c>
      <c r="E1108">
        <f>ROW()</f>
        <v>1108</v>
      </c>
    </row>
    <row r="1109" spans="1:5" x14ac:dyDescent="0.2">
      <c r="A1109" s="8" t="s">
        <v>95</v>
      </c>
      <c r="B1109" s="1">
        <v>5670405</v>
      </c>
      <c r="C1109" s="1">
        <v>77791301106</v>
      </c>
      <c r="D1109" s="1" t="s">
        <v>3015</v>
      </c>
      <c r="E1109">
        <f>ROW()</f>
        <v>1109</v>
      </c>
    </row>
    <row r="1110" spans="1:5" x14ac:dyDescent="0.2">
      <c r="A1110" s="8" t="s">
        <v>95</v>
      </c>
      <c r="B1110" s="1">
        <v>5670420</v>
      </c>
      <c r="C1110" s="1">
        <v>77791301107</v>
      </c>
      <c r="D1110" s="1" t="s">
        <v>3016</v>
      </c>
      <c r="E1110">
        <f>ROW()</f>
        <v>1110</v>
      </c>
    </row>
    <row r="1111" spans="1:5" x14ac:dyDescent="0.2">
      <c r="A1111" s="8" t="s">
        <v>95</v>
      </c>
      <c r="B1111" s="1">
        <v>5670431</v>
      </c>
      <c r="C1111" s="1">
        <v>77791301108</v>
      </c>
      <c r="D1111" s="1" t="s">
        <v>3017</v>
      </c>
      <c r="E1111">
        <f>ROW()</f>
        <v>1111</v>
      </c>
    </row>
    <row r="1112" spans="1:5" x14ac:dyDescent="0.2">
      <c r="A1112" s="8" t="s">
        <v>95</v>
      </c>
      <c r="B1112" s="1">
        <v>5670453</v>
      </c>
      <c r="C1112" s="1">
        <v>77791301109</v>
      </c>
      <c r="D1112" s="1" t="s">
        <v>3018</v>
      </c>
      <c r="E1112">
        <f>ROW()</f>
        <v>1112</v>
      </c>
    </row>
    <row r="1113" spans="1:5" x14ac:dyDescent="0.2">
      <c r="A1113" s="8" t="s">
        <v>95</v>
      </c>
      <c r="B1113" s="1">
        <v>5670475</v>
      </c>
      <c r="C1113" s="1">
        <v>77791301110</v>
      </c>
      <c r="D1113" s="1" t="s">
        <v>3019</v>
      </c>
      <c r="E1113">
        <f>ROW()</f>
        <v>1113</v>
      </c>
    </row>
    <row r="1114" spans="1:5" x14ac:dyDescent="0.2">
      <c r="A1114" s="10" t="s">
        <v>96</v>
      </c>
      <c r="B1114" s="4">
        <v>5670490</v>
      </c>
      <c r="C1114" s="4">
        <v>77791301111</v>
      </c>
      <c r="D1114" s="4" t="s">
        <v>3020</v>
      </c>
      <c r="E1114">
        <f>ROW()</f>
        <v>1114</v>
      </c>
    </row>
    <row r="1115" spans="1:5" x14ac:dyDescent="0.2">
      <c r="A1115" s="4" t="s">
        <v>96</v>
      </c>
      <c r="B1115" s="4">
        <v>5670512</v>
      </c>
      <c r="C1115" s="4">
        <v>77791301112</v>
      </c>
      <c r="D1115" s="4" t="s">
        <v>3021</v>
      </c>
      <c r="E1115">
        <f>ROW()</f>
        <v>1115</v>
      </c>
    </row>
    <row r="1116" spans="1:5" x14ac:dyDescent="0.2">
      <c r="A1116" s="4" t="s">
        <v>96</v>
      </c>
      <c r="B1116" s="4">
        <v>5670534</v>
      </c>
      <c r="C1116" s="4">
        <v>77791301113</v>
      </c>
      <c r="D1116" s="4" t="s">
        <v>3022</v>
      </c>
      <c r="E1116">
        <f>ROW()</f>
        <v>1116</v>
      </c>
    </row>
    <row r="1117" spans="1:5" x14ac:dyDescent="0.2">
      <c r="A1117" s="4" t="s">
        <v>96</v>
      </c>
      <c r="B1117" s="4">
        <v>5670556</v>
      </c>
      <c r="C1117" s="4">
        <v>77791301114</v>
      </c>
      <c r="D1117" s="4" t="s">
        <v>3023</v>
      </c>
      <c r="E1117">
        <f>ROW()</f>
        <v>1117</v>
      </c>
    </row>
    <row r="1118" spans="1:5" x14ac:dyDescent="0.2">
      <c r="A1118" s="4" t="s">
        <v>96</v>
      </c>
      <c r="B1118" s="4">
        <v>5670571</v>
      </c>
      <c r="C1118" s="4">
        <v>77791301115</v>
      </c>
      <c r="D1118" s="4" t="s">
        <v>3024</v>
      </c>
      <c r="E1118">
        <f>ROW()</f>
        <v>1118</v>
      </c>
    </row>
    <row r="1119" spans="1:5" x14ac:dyDescent="0.2">
      <c r="A1119" s="4" t="s">
        <v>96</v>
      </c>
      <c r="B1119" s="4">
        <v>5670593</v>
      </c>
      <c r="C1119" s="4">
        <v>77791301116</v>
      </c>
      <c r="D1119" s="4" t="s">
        <v>3025</v>
      </c>
      <c r="E1119">
        <f>ROW()</f>
        <v>1119</v>
      </c>
    </row>
    <row r="1120" spans="1:5" x14ac:dyDescent="0.2">
      <c r="A1120" s="4" t="s">
        <v>96</v>
      </c>
      <c r="B1120" s="4">
        <v>5670604</v>
      </c>
      <c r="C1120" s="4">
        <v>77791301117</v>
      </c>
      <c r="D1120" s="4" t="s">
        <v>3026</v>
      </c>
      <c r="E1120">
        <f>ROW()</f>
        <v>1120</v>
      </c>
    </row>
    <row r="1121" spans="1:5" x14ac:dyDescent="0.2">
      <c r="A1121" s="4" t="s">
        <v>96</v>
      </c>
      <c r="B1121" s="4">
        <v>5670626</v>
      </c>
      <c r="C1121" s="4">
        <v>77791301118</v>
      </c>
      <c r="D1121" s="4" t="s">
        <v>3027</v>
      </c>
      <c r="E1121">
        <f>ROW()</f>
        <v>1121</v>
      </c>
    </row>
    <row r="1122" spans="1:5" x14ac:dyDescent="0.2">
      <c r="A1122" s="4" t="s">
        <v>96</v>
      </c>
      <c r="B1122" s="4">
        <v>5670641</v>
      </c>
      <c r="C1122" s="4">
        <v>77791301119</v>
      </c>
      <c r="D1122" s="4" t="s">
        <v>3028</v>
      </c>
      <c r="E1122">
        <f>ROW()</f>
        <v>1122</v>
      </c>
    </row>
    <row r="1123" spans="1:5" x14ac:dyDescent="0.2">
      <c r="A1123" s="4" t="s">
        <v>96</v>
      </c>
      <c r="B1123" s="4">
        <v>5670652</v>
      </c>
      <c r="C1123" s="4">
        <v>77791301120</v>
      </c>
      <c r="D1123" s="4" t="s">
        <v>3029</v>
      </c>
      <c r="E1123">
        <f>ROW()</f>
        <v>1123</v>
      </c>
    </row>
    <row r="1124" spans="1:5" x14ac:dyDescent="0.2">
      <c r="A1124" s="9" t="s">
        <v>97</v>
      </c>
      <c r="B1124" s="1">
        <v>5670674</v>
      </c>
      <c r="C1124" s="1">
        <v>77791301121</v>
      </c>
      <c r="D1124" s="1" t="s">
        <v>3030</v>
      </c>
      <c r="E1124">
        <f>ROW()</f>
        <v>1124</v>
      </c>
    </row>
    <row r="1125" spans="1:5" x14ac:dyDescent="0.2">
      <c r="A1125" s="8" t="s">
        <v>97</v>
      </c>
      <c r="B1125" s="1">
        <v>5670685</v>
      </c>
      <c r="C1125" s="1">
        <v>77791301122</v>
      </c>
      <c r="D1125" s="1" t="s">
        <v>3031</v>
      </c>
      <c r="E1125">
        <f>ROW()</f>
        <v>1125</v>
      </c>
    </row>
    <row r="1126" spans="1:5" x14ac:dyDescent="0.2">
      <c r="A1126" s="8" t="s">
        <v>97</v>
      </c>
      <c r="B1126" s="1">
        <v>5670700</v>
      </c>
      <c r="C1126" s="1">
        <v>77791301123</v>
      </c>
      <c r="D1126" s="1" t="s">
        <v>3032</v>
      </c>
      <c r="E1126">
        <f>ROW()</f>
        <v>1126</v>
      </c>
    </row>
    <row r="1127" spans="1:5" x14ac:dyDescent="0.2">
      <c r="A1127" s="8" t="s">
        <v>97</v>
      </c>
      <c r="B1127" s="1">
        <v>5670711</v>
      </c>
      <c r="C1127" s="1">
        <v>77791301124</v>
      </c>
      <c r="D1127" s="1" t="s">
        <v>3033</v>
      </c>
      <c r="E1127">
        <f>ROW()</f>
        <v>1127</v>
      </c>
    </row>
    <row r="1128" spans="1:5" x14ac:dyDescent="0.2">
      <c r="A1128" s="8" t="s">
        <v>97</v>
      </c>
      <c r="B1128" s="1">
        <v>5670733</v>
      </c>
      <c r="C1128" s="1">
        <v>77791301125</v>
      </c>
      <c r="D1128" s="1" t="s">
        <v>3034</v>
      </c>
      <c r="E1128">
        <f>ROW()</f>
        <v>1128</v>
      </c>
    </row>
    <row r="1129" spans="1:5" x14ac:dyDescent="0.2">
      <c r="A1129" s="8" t="s">
        <v>97</v>
      </c>
      <c r="B1129" s="1">
        <v>5670755</v>
      </c>
      <c r="C1129" s="1">
        <v>77791301126</v>
      </c>
      <c r="D1129" s="1" t="s">
        <v>3035</v>
      </c>
      <c r="E1129">
        <f>ROW()</f>
        <v>1129</v>
      </c>
    </row>
    <row r="1130" spans="1:5" x14ac:dyDescent="0.2">
      <c r="A1130" s="8" t="s">
        <v>97</v>
      </c>
      <c r="B1130" s="1">
        <v>5670770</v>
      </c>
      <c r="C1130" s="1">
        <v>77791301127</v>
      </c>
      <c r="D1130" s="1" t="s">
        <v>3036</v>
      </c>
      <c r="E1130">
        <f>ROW()</f>
        <v>1130</v>
      </c>
    </row>
    <row r="1131" spans="1:5" x14ac:dyDescent="0.2">
      <c r="A1131" s="8" t="s">
        <v>97</v>
      </c>
      <c r="B1131" s="1">
        <v>5670792</v>
      </c>
      <c r="C1131" s="1">
        <v>77791301128</v>
      </c>
      <c r="D1131" s="1" t="s">
        <v>3037</v>
      </c>
      <c r="E1131">
        <f>ROW()</f>
        <v>1131</v>
      </c>
    </row>
    <row r="1132" spans="1:5" x14ac:dyDescent="0.2">
      <c r="A1132" s="8" t="s">
        <v>97</v>
      </c>
      <c r="B1132" s="1">
        <v>5670814</v>
      </c>
      <c r="C1132" s="1">
        <v>77791301129</v>
      </c>
      <c r="D1132" s="1" t="s">
        <v>3038</v>
      </c>
      <c r="E1132">
        <f>ROW()</f>
        <v>1132</v>
      </c>
    </row>
    <row r="1133" spans="1:5" x14ac:dyDescent="0.2">
      <c r="A1133" s="8" t="s">
        <v>97</v>
      </c>
      <c r="B1133" s="1">
        <v>5670836</v>
      </c>
      <c r="C1133" s="1">
        <v>77791301130</v>
      </c>
      <c r="D1133" s="1" t="s">
        <v>3039</v>
      </c>
      <c r="E1133">
        <f>ROW()</f>
        <v>1133</v>
      </c>
    </row>
    <row r="1134" spans="1:5" x14ac:dyDescent="0.2">
      <c r="A1134" s="10" t="s">
        <v>98</v>
      </c>
      <c r="B1134" s="4">
        <v>5670851</v>
      </c>
      <c r="C1134" s="4">
        <v>77791301131</v>
      </c>
      <c r="D1134" s="4" t="s">
        <v>3040</v>
      </c>
      <c r="E1134">
        <f>ROW()</f>
        <v>1134</v>
      </c>
    </row>
    <row r="1135" spans="1:5" x14ac:dyDescent="0.2">
      <c r="A1135" s="4" t="s">
        <v>98</v>
      </c>
      <c r="B1135" s="4">
        <v>5670873</v>
      </c>
      <c r="C1135" s="4">
        <v>77791301132</v>
      </c>
      <c r="D1135" s="4" t="s">
        <v>3041</v>
      </c>
      <c r="E1135">
        <f>ROW()</f>
        <v>1135</v>
      </c>
    </row>
    <row r="1136" spans="1:5" x14ac:dyDescent="0.2">
      <c r="A1136" s="4" t="s">
        <v>98</v>
      </c>
      <c r="B1136" s="4">
        <v>5670895</v>
      </c>
      <c r="C1136" s="4">
        <v>77791301133</v>
      </c>
      <c r="D1136" s="4" t="s">
        <v>3042</v>
      </c>
      <c r="E1136">
        <f>ROW()</f>
        <v>1136</v>
      </c>
    </row>
    <row r="1137" spans="1:5" x14ac:dyDescent="0.2">
      <c r="A1137" s="4" t="s">
        <v>98</v>
      </c>
      <c r="B1137" s="4">
        <v>5670910</v>
      </c>
      <c r="C1137" s="4">
        <v>77791301134</v>
      </c>
      <c r="D1137" s="4" t="s">
        <v>3043</v>
      </c>
      <c r="E1137">
        <f>ROW()</f>
        <v>1137</v>
      </c>
    </row>
    <row r="1138" spans="1:5" x14ac:dyDescent="0.2">
      <c r="A1138" s="4" t="s">
        <v>98</v>
      </c>
      <c r="B1138" s="4">
        <v>5670932</v>
      </c>
      <c r="C1138" s="4">
        <v>77791301135</v>
      </c>
      <c r="D1138" s="4" t="s">
        <v>3044</v>
      </c>
      <c r="E1138">
        <f>ROW()</f>
        <v>1138</v>
      </c>
    </row>
    <row r="1139" spans="1:5" x14ac:dyDescent="0.2">
      <c r="A1139" s="4" t="s">
        <v>98</v>
      </c>
      <c r="B1139" s="4">
        <v>5670954</v>
      </c>
      <c r="C1139" s="4">
        <v>77791301136</v>
      </c>
      <c r="D1139" s="4" t="s">
        <v>3045</v>
      </c>
      <c r="E1139">
        <f>ROW()</f>
        <v>1139</v>
      </c>
    </row>
    <row r="1140" spans="1:5" x14ac:dyDescent="0.2">
      <c r="A1140" s="4" t="s">
        <v>98</v>
      </c>
      <c r="B1140" s="4">
        <v>5670976</v>
      </c>
      <c r="C1140" s="4">
        <v>77791301137</v>
      </c>
      <c r="D1140" s="4" t="s">
        <v>3046</v>
      </c>
      <c r="E1140">
        <f>ROW()</f>
        <v>1140</v>
      </c>
    </row>
    <row r="1141" spans="1:5" x14ac:dyDescent="0.2">
      <c r="A1141" s="4" t="s">
        <v>98</v>
      </c>
      <c r="B1141" s="4">
        <v>5670991</v>
      </c>
      <c r="C1141" s="4">
        <v>77791301138</v>
      </c>
      <c r="D1141" s="4" t="s">
        <v>3047</v>
      </c>
      <c r="E1141">
        <f>ROW()</f>
        <v>1141</v>
      </c>
    </row>
    <row r="1142" spans="1:5" x14ac:dyDescent="0.2">
      <c r="A1142" s="4" t="s">
        <v>98</v>
      </c>
      <c r="B1142" s="4">
        <v>5671013</v>
      </c>
      <c r="C1142" s="4">
        <v>77791301139</v>
      </c>
      <c r="D1142" s="4" t="s">
        <v>3048</v>
      </c>
      <c r="E1142">
        <f>ROW()</f>
        <v>1142</v>
      </c>
    </row>
    <row r="1143" spans="1:5" x14ac:dyDescent="0.2">
      <c r="A1143" s="4" t="s">
        <v>98</v>
      </c>
      <c r="B1143" s="4">
        <v>5671024</v>
      </c>
      <c r="C1143" s="4">
        <v>77791301140</v>
      </c>
      <c r="D1143" s="4" t="s">
        <v>3049</v>
      </c>
      <c r="E1143">
        <f>ROW()</f>
        <v>1143</v>
      </c>
    </row>
    <row r="1144" spans="1:5" x14ac:dyDescent="0.2">
      <c r="A1144" s="9" t="s">
        <v>99</v>
      </c>
      <c r="B1144" s="1">
        <v>5671046</v>
      </c>
      <c r="C1144" s="1">
        <v>77791301141</v>
      </c>
      <c r="D1144" s="1" t="s">
        <v>3050</v>
      </c>
      <c r="E1144">
        <f>ROW()</f>
        <v>1144</v>
      </c>
    </row>
    <row r="1145" spans="1:5" x14ac:dyDescent="0.2">
      <c r="A1145" s="8" t="s">
        <v>99</v>
      </c>
      <c r="B1145" s="1">
        <v>5671061</v>
      </c>
      <c r="C1145" s="1">
        <v>77791301142</v>
      </c>
      <c r="D1145" s="1" t="s">
        <v>3051</v>
      </c>
      <c r="E1145">
        <f>ROW()</f>
        <v>1145</v>
      </c>
    </row>
    <row r="1146" spans="1:5" x14ac:dyDescent="0.2">
      <c r="A1146" s="8" t="s">
        <v>99</v>
      </c>
      <c r="B1146" s="1">
        <v>5671083</v>
      </c>
      <c r="C1146" s="1">
        <v>77791301143</v>
      </c>
      <c r="D1146" s="1" t="s">
        <v>3052</v>
      </c>
      <c r="E1146">
        <f>ROW()</f>
        <v>1146</v>
      </c>
    </row>
    <row r="1147" spans="1:5" x14ac:dyDescent="0.2">
      <c r="A1147" s="8" t="s">
        <v>99</v>
      </c>
      <c r="B1147" s="1">
        <v>5671105</v>
      </c>
      <c r="C1147" s="1">
        <v>77791301144</v>
      </c>
      <c r="D1147" s="1" t="s">
        <v>3053</v>
      </c>
      <c r="E1147">
        <f>ROW()</f>
        <v>1147</v>
      </c>
    </row>
    <row r="1148" spans="1:5" x14ac:dyDescent="0.2">
      <c r="A1148" s="8" t="s">
        <v>99</v>
      </c>
      <c r="B1148" s="1">
        <v>5671120</v>
      </c>
      <c r="C1148" s="1">
        <v>77791301145</v>
      </c>
      <c r="D1148" s="1" t="s">
        <v>3054</v>
      </c>
      <c r="E1148">
        <f>ROW()</f>
        <v>1148</v>
      </c>
    </row>
    <row r="1149" spans="1:5" x14ac:dyDescent="0.2">
      <c r="A1149" s="8" t="s">
        <v>99</v>
      </c>
      <c r="B1149" s="1">
        <v>5671142</v>
      </c>
      <c r="C1149" s="1">
        <v>77791301146</v>
      </c>
      <c r="D1149" s="1" t="s">
        <v>3055</v>
      </c>
      <c r="E1149">
        <f>ROW()</f>
        <v>1149</v>
      </c>
    </row>
    <row r="1150" spans="1:5" x14ac:dyDescent="0.2">
      <c r="A1150" s="8" t="s">
        <v>99</v>
      </c>
      <c r="B1150" s="1">
        <v>5671153</v>
      </c>
      <c r="C1150" s="1">
        <v>77791301147</v>
      </c>
      <c r="D1150" s="1" t="s">
        <v>3056</v>
      </c>
      <c r="E1150">
        <f>ROW()</f>
        <v>1150</v>
      </c>
    </row>
    <row r="1151" spans="1:5" x14ac:dyDescent="0.2">
      <c r="A1151" s="8" t="s">
        <v>99</v>
      </c>
      <c r="B1151" s="1">
        <v>5671175</v>
      </c>
      <c r="C1151" s="1">
        <v>77791301148</v>
      </c>
      <c r="D1151" s="1" t="s">
        <v>3057</v>
      </c>
      <c r="E1151">
        <f>ROW()</f>
        <v>1151</v>
      </c>
    </row>
    <row r="1152" spans="1:5" x14ac:dyDescent="0.2">
      <c r="A1152" s="8" t="s">
        <v>99</v>
      </c>
      <c r="B1152" s="1">
        <v>5671190</v>
      </c>
      <c r="C1152" s="1">
        <v>77791301149</v>
      </c>
      <c r="D1152" s="1" t="s">
        <v>3058</v>
      </c>
      <c r="E1152">
        <f>ROW()</f>
        <v>1152</v>
      </c>
    </row>
    <row r="1153" spans="1:5" x14ac:dyDescent="0.2">
      <c r="A1153" s="8" t="s">
        <v>99</v>
      </c>
      <c r="B1153" s="1">
        <v>5671212</v>
      </c>
      <c r="C1153" s="1">
        <v>77791301150</v>
      </c>
      <c r="D1153" s="1" t="s">
        <v>3059</v>
      </c>
      <c r="E1153">
        <f>ROW()</f>
        <v>1153</v>
      </c>
    </row>
    <row r="1154" spans="1:5" x14ac:dyDescent="0.2">
      <c r="A1154" s="10" t="s">
        <v>100</v>
      </c>
      <c r="B1154" s="4">
        <v>5671223</v>
      </c>
      <c r="C1154" s="4">
        <v>77791301151</v>
      </c>
      <c r="D1154" s="4" t="s">
        <v>3060</v>
      </c>
      <c r="E1154">
        <f>ROW()</f>
        <v>1154</v>
      </c>
    </row>
    <row r="1155" spans="1:5" x14ac:dyDescent="0.2">
      <c r="A1155" s="4" t="s">
        <v>100</v>
      </c>
      <c r="B1155" s="4">
        <v>5671245</v>
      </c>
      <c r="C1155" s="4">
        <v>77791301152</v>
      </c>
      <c r="D1155" s="4" t="s">
        <v>3061</v>
      </c>
      <c r="E1155">
        <f>ROW()</f>
        <v>1155</v>
      </c>
    </row>
    <row r="1156" spans="1:5" x14ac:dyDescent="0.2">
      <c r="A1156" s="4" t="s">
        <v>100</v>
      </c>
      <c r="B1156" s="4">
        <v>5671256</v>
      </c>
      <c r="C1156" s="4">
        <v>77791301153</v>
      </c>
      <c r="D1156" s="4" t="s">
        <v>3062</v>
      </c>
      <c r="E1156">
        <f>ROW()</f>
        <v>1156</v>
      </c>
    </row>
    <row r="1157" spans="1:5" x14ac:dyDescent="0.2">
      <c r="A1157" s="4" t="s">
        <v>100</v>
      </c>
      <c r="B1157" s="4">
        <v>5671271</v>
      </c>
      <c r="C1157" s="4">
        <v>77791301154</v>
      </c>
      <c r="D1157" s="4" t="s">
        <v>3063</v>
      </c>
      <c r="E1157">
        <f>ROW()</f>
        <v>1157</v>
      </c>
    </row>
    <row r="1158" spans="1:5" x14ac:dyDescent="0.2">
      <c r="A1158" s="4" t="s">
        <v>100</v>
      </c>
      <c r="B1158" s="4">
        <v>5671293</v>
      </c>
      <c r="C1158" s="4">
        <v>77791301155</v>
      </c>
      <c r="D1158" s="4" t="s">
        <v>3064</v>
      </c>
      <c r="E1158">
        <f>ROW()</f>
        <v>1158</v>
      </c>
    </row>
    <row r="1159" spans="1:5" x14ac:dyDescent="0.2">
      <c r="A1159" s="4" t="s">
        <v>100</v>
      </c>
      <c r="B1159" s="4">
        <v>5671315</v>
      </c>
      <c r="C1159" s="4">
        <v>77791301156</v>
      </c>
      <c r="D1159" s="4" t="s">
        <v>3065</v>
      </c>
      <c r="E1159">
        <f>ROW()</f>
        <v>1159</v>
      </c>
    </row>
    <row r="1160" spans="1:5" x14ac:dyDescent="0.2">
      <c r="A1160" s="4" t="s">
        <v>100</v>
      </c>
      <c r="B1160" s="4">
        <v>5671326</v>
      </c>
      <c r="C1160" s="4">
        <v>77791301157</v>
      </c>
      <c r="D1160" s="4" t="s">
        <v>3066</v>
      </c>
      <c r="E1160">
        <f>ROW()</f>
        <v>1160</v>
      </c>
    </row>
    <row r="1161" spans="1:5" x14ac:dyDescent="0.2">
      <c r="A1161" s="4" t="s">
        <v>100</v>
      </c>
      <c r="B1161" s="4">
        <v>5671341</v>
      </c>
      <c r="C1161" s="4">
        <v>77791301158</v>
      </c>
      <c r="D1161" s="4" t="s">
        <v>3067</v>
      </c>
      <c r="E1161">
        <f>ROW()</f>
        <v>1161</v>
      </c>
    </row>
    <row r="1162" spans="1:5" x14ac:dyDescent="0.2">
      <c r="A1162" s="4" t="s">
        <v>100</v>
      </c>
      <c r="B1162" s="4">
        <v>5671363</v>
      </c>
      <c r="C1162" s="4">
        <v>77791301159</v>
      </c>
      <c r="D1162" s="4" t="s">
        <v>3068</v>
      </c>
      <c r="E1162">
        <f>ROW()</f>
        <v>1162</v>
      </c>
    </row>
    <row r="1163" spans="1:5" x14ac:dyDescent="0.2">
      <c r="A1163" s="4" t="s">
        <v>100</v>
      </c>
      <c r="B1163" s="4">
        <v>5671374</v>
      </c>
      <c r="C1163" s="4">
        <v>77791301160</v>
      </c>
      <c r="D1163" s="4" t="s">
        <v>3069</v>
      </c>
      <c r="E1163">
        <f>ROW()</f>
        <v>1163</v>
      </c>
    </row>
    <row r="1164" spans="1:5" x14ac:dyDescent="0.2">
      <c r="A1164" s="9" t="s">
        <v>101</v>
      </c>
      <c r="B1164" s="1">
        <v>5671396</v>
      </c>
      <c r="C1164" s="1">
        <v>77791301161</v>
      </c>
      <c r="D1164" s="1" t="s">
        <v>3070</v>
      </c>
      <c r="E1164">
        <f>ROW()</f>
        <v>1164</v>
      </c>
    </row>
    <row r="1165" spans="1:5" x14ac:dyDescent="0.2">
      <c r="A1165" s="8" t="s">
        <v>101</v>
      </c>
      <c r="B1165" s="1">
        <v>5671411</v>
      </c>
      <c r="C1165" s="1">
        <v>77791301162</v>
      </c>
      <c r="D1165" s="1" t="s">
        <v>3071</v>
      </c>
      <c r="E1165">
        <f>ROW()</f>
        <v>1165</v>
      </c>
    </row>
    <row r="1166" spans="1:5" x14ac:dyDescent="0.2">
      <c r="A1166" s="8" t="s">
        <v>101</v>
      </c>
      <c r="B1166" s="1">
        <v>5671422</v>
      </c>
      <c r="C1166" s="1">
        <v>77791301163</v>
      </c>
      <c r="D1166" s="1" t="s">
        <v>3072</v>
      </c>
      <c r="E1166">
        <f>ROW()</f>
        <v>1166</v>
      </c>
    </row>
    <row r="1167" spans="1:5" x14ac:dyDescent="0.2">
      <c r="A1167" s="8" t="s">
        <v>101</v>
      </c>
      <c r="B1167" s="1">
        <v>5671444</v>
      </c>
      <c r="C1167" s="1">
        <v>77791301164</v>
      </c>
      <c r="D1167" s="1" t="s">
        <v>3073</v>
      </c>
      <c r="E1167">
        <f>ROW()</f>
        <v>1167</v>
      </c>
    </row>
    <row r="1168" spans="1:5" x14ac:dyDescent="0.2">
      <c r="A1168" s="8" t="s">
        <v>101</v>
      </c>
      <c r="B1168" s="1">
        <v>5671470</v>
      </c>
      <c r="C1168" s="1">
        <v>77791301165</v>
      </c>
      <c r="D1168" s="1" t="s">
        <v>3074</v>
      </c>
      <c r="E1168">
        <f>ROW()</f>
        <v>1168</v>
      </c>
    </row>
    <row r="1169" spans="1:5" x14ac:dyDescent="0.2">
      <c r="A1169" s="8" t="s">
        <v>101</v>
      </c>
      <c r="B1169" s="1">
        <v>5671481</v>
      </c>
      <c r="C1169" s="1">
        <v>77791301166</v>
      </c>
      <c r="D1169" s="1" t="s">
        <v>3075</v>
      </c>
      <c r="E1169">
        <f>ROW()</f>
        <v>1169</v>
      </c>
    </row>
    <row r="1170" spans="1:5" x14ac:dyDescent="0.2">
      <c r="A1170" s="8" t="s">
        <v>101</v>
      </c>
      <c r="B1170" s="1">
        <v>5671503</v>
      </c>
      <c r="C1170" s="1">
        <v>77791301167</v>
      </c>
      <c r="D1170" s="1" t="s">
        <v>3076</v>
      </c>
      <c r="E1170">
        <f>ROW()</f>
        <v>1170</v>
      </c>
    </row>
    <row r="1171" spans="1:5" x14ac:dyDescent="0.2">
      <c r="A1171" s="8" t="s">
        <v>101</v>
      </c>
      <c r="B1171" s="1">
        <v>5671525</v>
      </c>
      <c r="C1171" s="1">
        <v>77791301168</v>
      </c>
      <c r="D1171" s="1" t="s">
        <v>3077</v>
      </c>
      <c r="E1171">
        <f>ROW()</f>
        <v>1171</v>
      </c>
    </row>
    <row r="1172" spans="1:5" x14ac:dyDescent="0.2">
      <c r="A1172" s="8" t="s">
        <v>101</v>
      </c>
      <c r="B1172" s="1">
        <v>5671540</v>
      </c>
      <c r="C1172" s="1">
        <v>77791301169</v>
      </c>
      <c r="D1172" s="1" t="s">
        <v>3078</v>
      </c>
      <c r="E1172">
        <f>ROW()</f>
        <v>1172</v>
      </c>
    </row>
    <row r="1173" spans="1:5" x14ac:dyDescent="0.2">
      <c r="A1173" s="8" t="s">
        <v>101</v>
      </c>
      <c r="B1173" s="1">
        <v>5671562</v>
      </c>
      <c r="C1173" s="1">
        <v>77791301170</v>
      </c>
      <c r="D1173" s="1" t="s">
        <v>3079</v>
      </c>
      <c r="E1173">
        <f>ROW()</f>
        <v>1173</v>
      </c>
    </row>
    <row r="1174" spans="1:5" x14ac:dyDescent="0.2">
      <c r="A1174" s="10" t="s">
        <v>102</v>
      </c>
      <c r="B1174" s="4">
        <v>5671584</v>
      </c>
      <c r="C1174" s="4">
        <v>77791301171</v>
      </c>
      <c r="D1174" s="4" t="s">
        <v>3080</v>
      </c>
      <c r="E1174">
        <f>ROW()</f>
        <v>1174</v>
      </c>
    </row>
    <row r="1175" spans="1:5" x14ac:dyDescent="0.2">
      <c r="A1175" s="4" t="s">
        <v>102</v>
      </c>
      <c r="B1175" s="4">
        <v>5671606</v>
      </c>
      <c r="C1175" s="4">
        <v>77791301172</v>
      </c>
      <c r="D1175" s="4" t="s">
        <v>3081</v>
      </c>
      <c r="E1175">
        <f>ROW()</f>
        <v>1175</v>
      </c>
    </row>
    <row r="1176" spans="1:5" x14ac:dyDescent="0.2">
      <c r="A1176" s="4" t="s">
        <v>102</v>
      </c>
      <c r="B1176" s="4">
        <v>5671621</v>
      </c>
      <c r="C1176" s="4">
        <v>77791301173</v>
      </c>
      <c r="D1176" s="4" t="s">
        <v>3082</v>
      </c>
      <c r="E1176">
        <f>ROW()</f>
        <v>1176</v>
      </c>
    </row>
    <row r="1177" spans="1:5" x14ac:dyDescent="0.2">
      <c r="A1177" s="4" t="s">
        <v>102</v>
      </c>
      <c r="B1177" s="4">
        <v>5671643</v>
      </c>
      <c r="C1177" s="4">
        <v>77791301174</v>
      </c>
      <c r="D1177" s="4" t="s">
        <v>3083</v>
      </c>
      <c r="E1177">
        <f>ROW()</f>
        <v>1177</v>
      </c>
    </row>
    <row r="1178" spans="1:5" x14ac:dyDescent="0.2">
      <c r="A1178" s="4" t="s">
        <v>102</v>
      </c>
      <c r="B1178" s="4">
        <v>5671665</v>
      </c>
      <c r="C1178" s="4">
        <v>77791301175</v>
      </c>
      <c r="D1178" s="4" t="s">
        <v>3084</v>
      </c>
      <c r="E1178">
        <f>ROW()</f>
        <v>1178</v>
      </c>
    </row>
    <row r="1179" spans="1:5" x14ac:dyDescent="0.2">
      <c r="A1179" s="4" t="s">
        <v>102</v>
      </c>
      <c r="B1179" s="4">
        <v>5671676</v>
      </c>
      <c r="C1179" s="4">
        <v>77791301176</v>
      </c>
      <c r="D1179" s="4" t="s">
        <v>3085</v>
      </c>
      <c r="E1179">
        <f>ROW()</f>
        <v>1179</v>
      </c>
    </row>
    <row r="1180" spans="1:5" x14ac:dyDescent="0.2">
      <c r="A1180" s="4" t="s">
        <v>102</v>
      </c>
      <c r="B1180" s="4">
        <v>5671691</v>
      </c>
      <c r="C1180" s="4">
        <v>77791301177</v>
      </c>
      <c r="D1180" s="4" t="s">
        <v>3086</v>
      </c>
      <c r="E1180">
        <f>ROW()</f>
        <v>1180</v>
      </c>
    </row>
    <row r="1181" spans="1:5" x14ac:dyDescent="0.2">
      <c r="A1181" s="4" t="s">
        <v>102</v>
      </c>
      <c r="B1181" s="4">
        <v>5671713</v>
      </c>
      <c r="C1181" s="4">
        <v>77791301178</v>
      </c>
      <c r="D1181" s="4" t="s">
        <v>3087</v>
      </c>
      <c r="E1181">
        <f>ROW()</f>
        <v>1181</v>
      </c>
    </row>
    <row r="1182" spans="1:5" x14ac:dyDescent="0.2">
      <c r="A1182" s="4" t="s">
        <v>102</v>
      </c>
      <c r="B1182" s="4">
        <v>5671735</v>
      </c>
      <c r="C1182" s="4">
        <v>77791301179</v>
      </c>
      <c r="D1182" s="4" t="s">
        <v>3088</v>
      </c>
      <c r="E1182">
        <f>ROW()</f>
        <v>1182</v>
      </c>
    </row>
    <row r="1183" spans="1:5" x14ac:dyDescent="0.2">
      <c r="A1183" s="4" t="s">
        <v>102</v>
      </c>
      <c r="B1183" s="4">
        <v>5671750</v>
      </c>
      <c r="C1183" s="4">
        <v>77791301180</v>
      </c>
      <c r="D1183" s="4" t="s">
        <v>3089</v>
      </c>
      <c r="E1183">
        <f>ROW()</f>
        <v>1183</v>
      </c>
    </row>
    <row r="1184" spans="1:5" x14ac:dyDescent="0.2">
      <c r="A1184" s="9" t="s">
        <v>1717</v>
      </c>
      <c r="B1184" s="1">
        <v>5671772</v>
      </c>
      <c r="C1184" s="1">
        <v>77791301181</v>
      </c>
      <c r="D1184" s="1" t="s">
        <v>3090</v>
      </c>
      <c r="E1184">
        <f>ROW()</f>
        <v>1184</v>
      </c>
    </row>
    <row r="1185" spans="1:5" x14ac:dyDescent="0.2">
      <c r="A1185" s="8" t="s">
        <v>1717</v>
      </c>
      <c r="B1185" s="1">
        <v>5671794</v>
      </c>
      <c r="C1185" s="1">
        <v>77791301182</v>
      </c>
      <c r="D1185" s="1" t="s">
        <v>3091</v>
      </c>
      <c r="E1185">
        <f>ROW()</f>
        <v>1185</v>
      </c>
    </row>
    <row r="1186" spans="1:5" x14ac:dyDescent="0.2">
      <c r="A1186" s="8" t="s">
        <v>1717</v>
      </c>
      <c r="B1186" s="1">
        <v>5671816</v>
      </c>
      <c r="C1186" s="1">
        <v>77791301183</v>
      </c>
      <c r="D1186" s="1" t="s">
        <v>3092</v>
      </c>
      <c r="E1186">
        <f>ROW()</f>
        <v>1186</v>
      </c>
    </row>
    <row r="1187" spans="1:5" x14ac:dyDescent="0.2">
      <c r="A1187" s="8" t="s">
        <v>1717</v>
      </c>
      <c r="B1187" s="1">
        <v>5671820</v>
      </c>
      <c r="C1187" s="1">
        <v>77791301184</v>
      </c>
      <c r="D1187" s="1" t="s">
        <v>3093</v>
      </c>
      <c r="E1187">
        <f>ROW()</f>
        <v>1187</v>
      </c>
    </row>
    <row r="1188" spans="1:5" x14ac:dyDescent="0.2">
      <c r="A1188" s="8" t="s">
        <v>1717</v>
      </c>
      <c r="B1188" s="1">
        <v>5671842</v>
      </c>
      <c r="C1188" s="1">
        <v>77791301185</v>
      </c>
      <c r="D1188" s="1" t="s">
        <v>3094</v>
      </c>
      <c r="E1188">
        <f>ROW()</f>
        <v>1188</v>
      </c>
    </row>
    <row r="1189" spans="1:5" x14ac:dyDescent="0.2">
      <c r="A1189" s="8" t="s">
        <v>1717</v>
      </c>
      <c r="B1189" s="1">
        <v>5671864</v>
      </c>
      <c r="C1189" s="1">
        <v>77791301186</v>
      </c>
      <c r="D1189" s="1" t="s">
        <v>3095</v>
      </c>
      <c r="E1189">
        <f>ROW()</f>
        <v>1189</v>
      </c>
    </row>
    <row r="1190" spans="1:5" x14ac:dyDescent="0.2">
      <c r="A1190" s="8" t="s">
        <v>1717</v>
      </c>
      <c r="B1190" s="1">
        <v>5671886</v>
      </c>
      <c r="C1190" s="1">
        <v>77791301187</v>
      </c>
      <c r="D1190" s="1" t="s">
        <v>3096</v>
      </c>
      <c r="E1190">
        <f>ROW()</f>
        <v>1190</v>
      </c>
    </row>
    <row r="1191" spans="1:5" x14ac:dyDescent="0.2">
      <c r="A1191" s="8" t="s">
        <v>1717</v>
      </c>
      <c r="B1191" s="1">
        <v>5671901</v>
      </c>
      <c r="C1191" s="1">
        <v>77791301188</v>
      </c>
      <c r="D1191" s="1" t="s">
        <v>3097</v>
      </c>
      <c r="E1191">
        <f>ROW()</f>
        <v>1191</v>
      </c>
    </row>
    <row r="1192" spans="1:5" x14ac:dyDescent="0.2">
      <c r="A1192" s="8" t="s">
        <v>1717</v>
      </c>
      <c r="B1192" s="1">
        <v>5671923</v>
      </c>
      <c r="C1192" s="1">
        <v>77791301189</v>
      </c>
      <c r="D1192" s="1" t="s">
        <v>3098</v>
      </c>
      <c r="E1192">
        <f>ROW()</f>
        <v>1192</v>
      </c>
    </row>
    <row r="1193" spans="1:5" x14ac:dyDescent="0.2">
      <c r="A1193" s="8" t="s">
        <v>1717</v>
      </c>
      <c r="B1193" s="1">
        <v>5671945</v>
      </c>
      <c r="C1193" s="1">
        <v>77791301190</v>
      </c>
      <c r="D1193" s="1" t="s">
        <v>3099</v>
      </c>
      <c r="E1193">
        <f>ROW()</f>
        <v>1193</v>
      </c>
    </row>
    <row r="1194" spans="1:5" x14ac:dyDescent="0.2">
      <c r="A1194" s="10" t="s">
        <v>103</v>
      </c>
      <c r="B1194" s="4">
        <v>5671960</v>
      </c>
      <c r="C1194" s="4">
        <v>77791301191</v>
      </c>
      <c r="D1194" s="4" t="s">
        <v>3100</v>
      </c>
      <c r="E1194">
        <f>ROW()</f>
        <v>1194</v>
      </c>
    </row>
    <row r="1195" spans="1:5" x14ac:dyDescent="0.2">
      <c r="A1195" s="4" t="s">
        <v>103</v>
      </c>
      <c r="B1195" s="4">
        <v>5671982</v>
      </c>
      <c r="C1195" s="4">
        <v>77791301192</v>
      </c>
      <c r="D1195" s="4" t="s">
        <v>3101</v>
      </c>
      <c r="E1195">
        <f>ROW()</f>
        <v>1195</v>
      </c>
    </row>
    <row r="1196" spans="1:5" x14ac:dyDescent="0.2">
      <c r="A1196" s="4" t="s">
        <v>103</v>
      </c>
      <c r="B1196" s="4">
        <v>5672004</v>
      </c>
      <c r="C1196" s="4">
        <v>77791301193</v>
      </c>
      <c r="D1196" s="4" t="s">
        <v>3102</v>
      </c>
      <c r="E1196">
        <f>ROW()</f>
        <v>1196</v>
      </c>
    </row>
    <row r="1197" spans="1:5" x14ac:dyDescent="0.2">
      <c r="A1197" s="4" t="s">
        <v>103</v>
      </c>
      <c r="B1197" s="4">
        <v>5672015</v>
      </c>
      <c r="C1197" s="4">
        <v>77791301194</v>
      </c>
      <c r="D1197" s="4" t="s">
        <v>3103</v>
      </c>
      <c r="E1197">
        <f>ROW()</f>
        <v>1197</v>
      </c>
    </row>
    <row r="1198" spans="1:5" x14ac:dyDescent="0.2">
      <c r="A1198" s="4" t="s">
        <v>103</v>
      </c>
      <c r="B1198" s="4">
        <v>5672030</v>
      </c>
      <c r="C1198" s="4">
        <v>77791301195</v>
      </c>
      <c r="D1198" s="4" t="s">
        <v>3104</v>
      </c>
      <c r="E1198">
        <f>ROW()</f>
        <v>1198</v>
      </c>
    </row>
    <row r="1199" spans="1:5" x14ac:dyDescent="0.2">
      <c r="A1199" s="4" t="s">
        <v>103</v>
      </c>
      <c r="B1199" s="4">
        <v>5672052</v>
      </c>
      <c r="C1199" s="4">
        <v>77791301196</v>
      </c>
      <c r="D1199" s="4" t="s">
        <v>3105</v>
      </c>
      <c r="E1199">
        <f>ROW()</f>
        <v>1199</v>
      </c>
    </row>
    <row r="1200" spans="1:5" x14ac:dyDescent="0.2">
      <c r="A1200" s="4" t="s">
        <v>103</v>
      </c>
      <c r="B1200" s="4">
        <v>5672063</v>
      </c>
      <c r="C1200" s="4">
        <v>77791301197</v>
      </c>
      <c r="D1200" s="4" t="s">
        <v>3106</v>
      </c>
      <c r="E1200">
        <f>ROW()</f>
        <v>1200</v>
      </c>
    </row>
    <row r="1201" spans="1:5" x14ac:dyDescent="0.2">
      <c r="A1201" s="4" t="s">
        <v>103</v>
      </c>
      <c r="B1201" s="4">
        <v>5672085</v>
      </c>
      <c r="C1201" s="4">
        <v>77791301198</v>
      </c>
      <c r="D1201" s="4" t="s">
        <v>3107</v>
      </c>
      <c r="E1201">
        <f>ROW()</f>
        <v>1201</v>
      </c>
    </row>
    <row r="1202" spans="1:5" x14ac:dyDescent="0.2">
      <c r="A1202" s="4" t="s">
        <v>103</v>
      </c>
      <c r="B1202" s="4">
        <v>5672100</v>
      </c>
      <c r="C1202" s="4">
        <v>77791301199</v>
      </c>
      <c r="D1202" s="4" t="s">
        <v>3108</v>
      </c>
      <c r="E1202">
        <f>ROW()</f>
        <v>1202</v>
      </c>
    </row>
    <row r="1203" spans="1:5" x14ac:dyDescent="0.2">
      <c r="A1203" s="4" t="s">
        <v>103</v>
      </c>
      <c r="B1203" s="4">
        <v>5672122</v>
      </c>
      <c r="C1203" s="4">
        <v>77791301200</v>
      </c>
      <c r="D1203" s="4" t="s">
        <v>3109</v>
      </c>
      <c r="E1203">
        <f>ROW()</f>
        <v>1203</v>
      </c>
    </row>
    <row r="1204" spans="1:5" x14ac:dyDescent="0.2">
      <c r="A1204" s="9" t="s">
        <v>104</v>
      </c>
      <c r="B1204" s="1">
        <v>5672144</v>
      </c>
      <c r="C1204" s="1">
        <v>77791301201</v>
      </c>
      <c r="D1204" s="1" t="s">
        <v>3110</v>
      </c>
      <c r="E1204">
        <f>ROW()</f>
        <v>1204</v>
      </c>
    </row>
    <row r="1205" spans="1:5" x14ac:dyDescent="0.2">
      <c r="A1205" s="8" t="s">
        <v>104</v>
      </c>
      <c r="B1205" s="1">
        <v>5672155</v>
      </c>
      <c r="C1205" s="1">
        <v>77791301202</v>
      </c>
      <c r="D1205" s="1" t="s">
        <v>3111</v>
      </c>
      <c r="E1205">
        <f>ROW()</f>
        <v>1205</v>
      </c>
    </row>
    <row r="1206" spans="1:5" x14ac:dyDescent="0.2">
      <c r="A1206" s="8" t="s">
        <v>104</v>
      </c>
      <c r="B1206" s="1">
        <v>5672170</v>
      </c>
      <c r="C1206" s="1">
        <v>77791301203</v>
      </c>
      <c r="D1206" s="1" t="s">
        <v>3112</v>
      </c>
      <c r="E1206">
        <f>ROW()</f>
        <v>1206</v>
      </c>
    </row>
    <row r="1207" spans="1:5" x14ac:dyDescent="0.2">
      <c r="A1207" s="8" t="s">
        <v>104</v>
      </c>
      <c r="B1207" s="1">
        <v>5672192</v>
      </c>
      <c r="C1207" s="1">
        <v>77791301204</v>
      </c>
      <c r="D1207" s="1" t="s">
        <v>3113</v>
      </c>
      <c r="E1207">
        <f>ROW()</f>
        <v>1207</v>
      </c>
    </row>
    <row r="1208" spans="1:5" x14ac:dyDescent="0.2">
      <c r="A1208" s="8" t="s">
        <v>104</v>
      </c>
      <c r="B1208" s="1">
        <v>5672203</v>
      </c>
      <c r="C1208" s="1">
        <v>77791301205</v>
      </c>
      <c r="D1208" s="1" t="s">
        <v>3114</v>
      </c>
      <c r="E1208">
        <f>ROW()</f>
        <v>1208</v>
      </c>
    </row>
    <row r="1209" spans="1:5" x14ac:dyDescent="0.2">
      <c r="A1209" s="8" t="s">
        <v>104</v>
      </c>
      <c r="B1209" s="1">
        <v>5672225</v>
      </c>
      <c r="C1209" s="1">
        <v>77791301206</v>
      </c>
      <c r="D1209" s="1" t="s">
        <v>3115</v>
      </c>
      <c r="E1209">
        <f>ROW()</f>
        <v>1209</v>
      </c>
    </row>
    <row r="1210" spans="1:5" x14ac:dyDescent="0.2">
      <c r="A1210" s="8" t="s">
        <v>104</v>
      </c>
      <c r="B1210" s="1">
        <v>5672240</v>
      </c>
      <c r="C1210" s="1">
        <v>77791301207</v>
      </c>
      <c r="D1210" s="1" t="s">
        <v>3116</v>
      </c>
      <c r="E1210">
        <f>ROW()</f>
        <v>1210</v>
      </c>
    </row>
    <row r="1211" spans="1:5" x14ac:dyDescent="0.2">
      <c r="A1211" s="8" t="s">
        <v>104</v>
      </c>
      <c r="B1211" s="1">
        <v>5672262</v>
      </c>
      <c r="C1211" s="1">
        <v>77791301208</v>
      </c>
      <c r="D1211" s="1" t="s">
        <v>3117</v>
      </c>
      <c r="E1211">
        <f>ROW()</f>
        <v>1211</v>
      </c>
    </row>
    <row r="1212" spans="1:5" x14ac:dyDescent="0.2">
      <c r="A1212" s="8" t="s">
        <v>104</v>
      </c>
      <c r="B1212" s="1">
        <v>5672284</v>
      </c>
      <c r="C1212" s="1">
        <v>77791301209</v>
      </c>
      <c r="D1212" s="1" t="s">
        <v>3118</v>
      </c>
      <c r="E1212">
        <f>ROW()</f>
        <v>1212</v>
      </c>
    </row>
    <row r="1213" spans="1:5" x14ac:dyDescent="0.2">
      <c r="A1213" s="8" t="s">
        <v>104</v>
      </c>
      <c r="B1213" s="1">
        <v>5672306</v>
      </c>
      <c r="C1213" s="1">
        <v>77791301210</v>
      </c>
      <c r="D1213" s="1" t="s">
        <v>3119</v>
      </c>
      <c r="E1213">
        <f>ROW()</f>
        <v>1213</v>
      </c>
    </row>
    <row r="1214" spans="1:5" x14ac:dyDescent="0.2">
      <c r="A1214" s="10" t="s">
        <v>105</v>
      </c>
      <c r="B1214" s="4">
        <v>5672321</v>
      </c>
      <c r="C1214" s="4">
        <v>77791301211</v>
      </c>
      <c r="D1214" s="4" t="s">
        <v>3120</v>
      </c>
      <c r="E1214">
        <f>ROW()</f>
        <v>1214</v>
      </c>
    </row>
    <row r="1215" spans="1:5" x14ac:dyDescent="0.2">
      <c r="A1215" s="4" t="s">
        <v>105</v>
      </c>
      <c r="B1215" s="4">
        <v>5672343</v>
      </c>
      <c r="C1215" s="4">
        <v>77791301212</v>
      </c>
      <c r="D1215" s="4" t="s">
        <v>3121</v>
      </c>
      <c r="E1215">
        <f>ROW()</f>
        <v>1215</v>
      </c>
    </row>
    <row r="1216" spans="1:5" x14ac:dyDescent="0.2">
      <c r="A1216" s="4" t="s">
        <v>105</v>
      </c>
      <c r="B1216" s="4">
        <v>5672365</v>
      </c>
      <c r="C1216" s="4">
        <v>77791301213</v>
      </c>
      <c r="D1216" s="4" t="s">
        <v>3122</v>
      </c>
      <c r="E1216">
        <f>ROW()</f>
        <v>1216</v>
      </c>
    </row>
    <row r="1217" spans="1:5" x14ac:dyDescent="0.2">
      <c r="A1217" s="4" t="s">
        <v>105</v>
      </c>
      <c r="B1217" s="4">
        <v>5672380</v>
      </c>
      <c r="C1217" s="4">
        <v>77791301214</v>
      </c>
      <c r="D1217" s="4" t="s">
        <v>3123</v>
      </c>
      <c r="E1217">
        <f>ROW()</f>
        <v>1217</v>
      </c>
    </row>
    <row r="1218" spans="1:5" x14ac:dyDescent="0.2">
      <c r="A1218" s="4" t="s">
        <v>105</v>
      </c>
      <c r="B1218" s="4">
        <v>5672391</v>
      </c>
      <c r="C1218" s="4">
        <v>77791301215</v>
      </c>
      <c r="D1218" s="4" t="s">
        <v>3124</v>
      </c>
      <c r="E1218">
        <f>ROW()</f>
        <v>1218</v>
      </c>
    </row>
    <row r="1219" spans="1:5" x14ac:dyDescent="0.2">
      <c r="A1219" s="4" t="s">
        <v>105</v>
      </c>
      <c r="B1219" s="4">
        <v>5672413</v>
      </c>
      <c r="C1219" s="4">
        <v>77791301216</v>
      </c>
      <c r="D1219" s="4" t="s">
        <v>3125</v>
      </c>
      <c r="E1219">
        <f>ROW()</f>
        <v>1219</v>
      </c>
    </row>
    <row r="1220" spans="1:5" x14ac:dyDescent="0.2">
      <c r="A1220" s="4" t="s">
        <v>105</v>
      </c>
      <c r="B1220" s="4">
        <v>5672446</v>
      </c>
      <c r="C1220" s="4">
        <v>77791301217</v>
      </c>
      <c r="D1220" s="4" t="s">
        <v>3126</v>
      </c>
      <c r="E1220">
        <f>ROW()</f>
        <v>1220</v>
      </c>
    </row>
    <row r="1221" spans="1:5" x14ac:dyDescent="0.2">
      <c r="A1221" s="4" t="s">
        <v>105</v>
      </c>
      <c r="B1221" s="4">
        <v>5672461</v>
      </c>
      <c r="C1221" s="4">
        <v>77791301218</v>
      </c>
      <c r="D1221" s="4" t="s">
        <v>3127</v>
      </c>
      <c r="E1221">
        <f>ROW()</f>
        <v>1221</v>
      </c>
    </row>
    <row r="1222" spans="1:5" x14ac:dyDescent="0.2">
      <c r="A1222" s="4" t="s">
        <v>105</v>
      </c>
      <c r="B1222" s="4">
        <v>5672483</v>
      </c>
      <c r="C1222" s="4">
        <v>77791301219</v>
      </c>
      <c r="D1222" s="4" t="s">
        <v>3128</v>
      </c>
      <c r="E1222">
        <f>ROW()</f>
        <v>1222</v>
      </c>
    </row>
    <row r="1223" spans="1:5" x14ac:dyDescent="0.2">
      <c r="A1223" s="4" t="s">
        <v>105</v>
      </c>
      <c r="B1223" s="4">
        <v>5672505</v>
      </c>
      <c r="C1223" s="4">
        <v>77791301220</v>
      </c>
      <c r="D1223" s="4" t="s">
        <v>3129</v>
      </c>
      <c r="E1223">
        <f>ROW()</f>
        <v>1223</v>
      </c>
    </row>
    <row r="1224" spans="1:5" x14ac:dyDescent="0.2">
      <c r="A1224" s="9" t="s">
        <v>1718</v>
      </c>
      <c r="B1224" s="1">
        <v>5672520</v>
      </c>
      <c r="C1224" s="1">
        <v>77791301221</v>
      </c>
      <c r="D1224" s="1" t="s">
        <v>3130</v>
      </c>
      <c r="E1224">
        <f>ROW()</f>
        <v>1224</v>
      </c>
    </row>
    <row r="1225" spans="1:5" x14ac:dyDescent="0.2">
      <c r="A1225" s="8" t="s">
        <v>1718</v>
      </c>
      <c r="B1225" s="1">
        <v>5672542</v>
      </c>
      <c r="C1225" s="1">
        <v>77791301222</v>
      </c>
      <c r="D1225" s="1" t="s">
        <v>3131</v>
      </c>
      <c r="E1225">
        <f>ROW()</f>
        <v>1225</v>
      </c>
    </row>
    <row r="1226" spans="1:5" x14ac:dyDescent="0.2">
      <c r="A1226" s="8" t="s">
        <v>1718</v>
      </c>
      <c r="B1226" s="1">
        <v>5672553</v>
      </c>
      <c r="C1226" s="1">
        <v>77791301223</v>
      </c>
      <c r="D1226" s="1" t="s">
        <v>3132</v>
      </c>
      <c r="E1226">
        <f>ROW()</f>
        <v>1226</v>
      </c>
    </row>
    <row r="1227" spans="1:5" x14ac:dyDescent="0.2">
      <c r="A1227" s="8" t="s">
        <v>1718</v>
      </c>
      <c r="B1227" s="1">
        <v>5672575</v>
      </c>
      <c r="C1227" s="1">
        <v>77791301224</v>
      </c>
      <c r="D1227" s="1" t="s">
        <v>3133</v>
      </c>
      <c r="E1227">
        <f>ROW()</f>
        <v>1227</v>
      </c>
    </row>
    <row r="1228" spans="1:5" x14ac:dyDescent="0.2">
      <c r="A1228" s="8" t="s">
        <v>1718</v>
      </c>
      <c r="B1228" s="1">
        <v>5672590</v>
      </c>
      <c r="C1228" s="1">
        <v>77791301225</v>
      </c>
      <c r="D1228" s="1" t="s">
        <v>3134</v>
      </c>
      <c r="E1228">
        <f>ROW()</f>
        <v>1228</v>
      </c>
    </row>
    <row r="1229" spans="1:5" x14ac:dyDescent="0.2">
      <c r="A1229" s="8" t="s">
        <v>1718</v>
      </c>
      <c r="B1229" s="1">
        <v>5672612</v>
      </c>
      <c r="C1229" s="1">
        <v>77791301226</v>
      </c>
      <c r="D1229" s="1" t="s">
        <v>3135</v>
      </c>
      <c r="E1229">
        <f>ROW()</f>
        <v>1229</v>
      </c>
    </row>
    <row r="1230" spans="1:5" x14ac:dyDescent="0.2">
      <c r="A1230" s="8" t="s">
        <v>1718</v>
      </c>
      <c r="B1230" s="1">
        <v>5672623</v>
      </c>
      <c r="C1230" s="1">
        <v>77791301227</v>
      </c>
      <c r="D1230" s="1" t="s">
        <v>3136</v>
      </c>
      <c r="E1230">
        <f>ROW()</f>
        <v>1230</v>
      </c>
    </row>
    <row r="1231" spans="1:5" x14ac:dyDescent="0.2">
      <c r="A1231" s="8" t="s">
        <v>1718</v>
      </c>
      <c r="B1231" s="1">
        <v>5672656</v>
      </c>
      <c r="C1231" s="1">
        <v>77791301228</v>
      </c>
      <c r="D1231" s="1" t="s">
        <v>3137</v>
      </c>
      <c r="E1231">
        <f>ROW()</f>
        <v>1231</v>
      </c>
    </row>
    <row r="1232" spans="1:5" x14ac:dyDescent="0.2">
      <c r="A1232" s="8" t="s">
        <v>1718</v>
      </c>
      <c r="B1232" s="1">
        <v>5672660</v>
      </c>
      <c r="C1232" s="1">
        <v>77791301229</v>
      </c>
      <c r="D1232" s="1" t="s">
        <v>3138</v>
      </c>
      <c r="E1232">
        <f>ROW()</f>
        <v>1232</v>
      </c>
    </row>
    <row r="1233" spans="1:5" x14ac:dyDescent="0.2">
      <c r="A1233" s="8" t="s">
        <v>1718</v>
      </c>
      <c r="B1233" s="1">
        <v>5672682</v>
      </c>
      <c r="C1233" s="1">
        <v>77791301230</v>
      </c>
      <c r="D1233" s="1" t="s">
        <v>3139</v>
      </c>
      <c r="E1233">
        <f>ROW()</f>
        <v>1233</v>
      </c>
    </row>
    <row r="1234" spans="1:5" x14ac:dyDescent="0.2">
      <c r="A1234" s="10" t="s">
        <v>106</v>
      </c>
      <c r="B1234" s="4">
        <v>5672693</v>
      </c>
      <c r="C1234" s="4">
        <v>77791301231</v>
      </c>
      <c r="D1234" s="4" t="s">
        <v>3140</v>
      </c>
      <c r="E1234">
        <f>ROW()</f>
        <v>1234</v>
      </c>
    </row>
    <row r="1235" spans="1:5" x14ac:dyDescent="0.2">
      <c r="A1235" s="4" t="s">
        <v>106</v>
      </c>
      <c r="B1235" s="4">
        <v>5672715</v>
      </c>
      <c r="C1235" s="4">
        <v>77791301232</v>
      </c>
      <c r="D1235" s="4" t="s">
        <v>3141</v>
      </c>
      <c r="E1235">
        <f>ROW()</f>
        <v>1235</v>
      </c>
    </row>
    <row r="1236" spans="1:5" x14ac:dyDescent="0.2">
      <c r="A1236" s="4" t="s">
        <v>106</v>
      </c>
      <c r="B1236" s="4">
        <v>5672730</v>
      </c>
      <c r="C1236" s="4">
        <v>77791301233</v>
      </c>
      <c r="D1236" s="4" t="s">
        <v>3142</v>
      </c>
      <c r="E1236">
        <f>ROW()</f>
        <v>1236</v>
      </c>
    </row>
    <row r="1237" spans="1:5" x14ac:dyDescent="0.2">
      <c r="A1237" s="4" t="s">
        <v>106</v>
      </c>
      <c r="B1237" s="4">
        <v>5672752</v>
      </c>
      <c r="C1237" s="4">
        <v>77791301234</v>
      </c>
      <c r="D1237" s="4" t="s">
        <v>3143</v>
      </c>
      <c r="E1237">
        <f>ROW()</f>
        <v>1237</v>
      </c>
    </row>
    <row r="1238" spans="1:5" x14ac:dyDescent="0.2">
      <c r="A1238" s="4" t="s">
        <v>106</v>
      </c>
      <c r="B1238" s="4">
        <v>5672763</v>
      </c>
      <c r="C1238" s="4">
        <v>77791301235</v>
      </c>
      <c r="D1238" s="4" t="s">
        <v>3144</v>
      </c>
      <c r="E1238">
        <f>ROW()</f>
        <v>1238</v>
      </c>
    </row>
    <row r="1239" spans="1:5" x14ac:dyDescent="0.2">
      <c r="A1239" s="4" t="s">
        <v>106</v>
      </c>
      <c r="B1239" s="4">
        <v>5672785</v>
      </c>
      <c r="C1239" s="4">
        <v>77791301236</v>
      </c>
      <c r="D1239" s="4" t="s">
        <v>3145</v>
      </c>
      <c r="E1239">
        <f>ROW()</f>
        <v>1239</v>
      </c>
    </row>
    <row r="1240" spans="1:5" x14ac:dyDescent="0.2">
      <c r="A1240" s="4" t="s">
        <v>106</v>
      </c>
      <c r="B1240" s="4">
        <v>5672800</v>
      </c>
      <c r="C1240" s="4">
        <v>77791301237</v>
      </c>
      <c r="D1240" s="4" t="s">
        <v>3146</v>
      </c>
      <c r="E1240">
        <f>ROW()</f>
        <v>1240</v>
      </c>
    </row>
    <row r="1241" spans="1:5" x14ac:dyDescent="0.2">
      <c r="A1241" s="4" t="s">
        <v>106</v>
      </c>
      <c r="B1241" s="4">
        <v>5672822</v>
      </c>
      <c r="C1241" s="4">
        <v>77791301238</v>
      </c>
      <c r="D1241" s="4" t="s">
        <v>3147</v>
      </c>
      <c r="E1241">
        <f>ROW()</f>
        <v>1241</v>
      </c>
    </row>
    <row r="1242" spans="1:5" x14ac:dyDescent="0.2">
      <c r="A1242" s="4" t="s">
        <v>106</v>
      </c>
      <c r="B1242" s="4">
        <v>5672844</v>
      </c>
      <c r="C1242" s="4">
        <v>77791301239</v>
      </c>
      <c r="D1242" s="4" t="s">
        <v>3148</v>
      </c>
      <c r="E1242">
        <f>ROW()</f>
        <v>1242</v>
      </c>
    </row>
    <row r="1243" spans="1:5" x14ac:dyDescent="0.2">
      <c r="A1243" s="4" t="s">
        <v>106</v>
      </c>
      <c r="B1243" s="4">
        <v>5672866</v>
      </c>
      <c r="C1243" s="4">
        <v>77791301240</v>
      </c>
      <c r="D1243" s="4" t="s">
        <v>3149</v>
      </c>
      <c r="E1243">
        <f>ROW()</f>
        <v>1243</v>
      </c>
    </row>
    <row r="1244" spans="1:5" x14ac:dyDescent="0.2">
      <c r="A1244" s="9" t="s">
        <v>1719</v>
      </c>
      <c r="B1244" s="1">
        <v>5672881</v>
      </c>
      <c r="C1244" s="1">
        <v>77791301241</v>
      </c>
      <c r="D1244" s="1" t="s">
        <v>3150</v>
      </c>
      <c r="E1244">
        <f>ROW()</f>
        <v>1244</v>
      </c>
    </row>
    <row r="1245" spans="1:5" x14ac:dyDescent="0.2">
      <c r="A1245" s="8" t="s">
        <v>1719</v>
      </c>
      <c r="B1245" s="1">
        <v>5672892</v>
      </c>
      <c r="C1245" s="1">
        <v>77791301242</v>
      </c>
      <c r="D1245" s="1" t="s">
        <v>3151</v>
      </c>
      <c r="E1245">
        <f>ROW()</f>
        <v>1245</v>
      </c>
    </row>
    <row r="1246" spans="1:5" x14ac:dyDescent="0.2">
      <c r="A1246" s="8" t="s">
        <v>1719</v>
      </c>
      <c r="B1246" s="1">
        <v>5672925</v>
      </c>
      <c r="C1246" s="1">
        <v>77791301243</v>
      </c>
      <c r="D1246" s="1" t="s">
        <v>3152</v>
      </c>
      <c r="E1246">
        <f>ROW()</f>
        <v>1246</v>
      </c>
    </row>
    <row r="1247" spans="1:5" x14ac:dyDescent="0.2">
      <c r="A1247" s="8" t="s">
        <v>1719</v>
      </c>
      <c r="B1247" s="1">
        <v>5672936</v>
      </c>
      <c r="C1247" s="1">
        <v>77791301244</v>
      </c>
      <c r="D1247" s="1" t="s">
        <v>3153</v>
      </c>
      <c r="E1247">
        <f>ROW()</f>
        <v>1247</v>
      </c>
    </row>
    <row r="1248" spans="1:5" x14ac:dyDescent="0.2">
      <c r="A1248" s="8" t="s">
        <v>1719</v>
      </c>
      <c r="B1248" s="1">
        <v>5672951</v>
      </c>
      <c r="C1248" s="1">
        <v>77791301245</v>
      </c>
      <c r="D1248" s="1" t="s">
        <v>3154</v>
      </c>
      <c r="E1248">
        <f>ROW()</f>
        <v>1248</v>
      </c>
    </row>
    <row r="1249" spans="1:5" x14ac:dyDescent="0.2">
      <c r="A1249" s="8" t="s">
        <v>1719</v>
      </c>
      <c r="B1249" s="1">
        <v>5672973</v>
      </c>
      <c r="C1249" s="1">
        <v>77791301246</v>
      </c>
      <c r="D1249" s="1" t="s">
        <v>3155</v>
      </c>
      <c r="E1249">
        <f>ROW()</f>
        <v>1249</v>
      </c>
    </row>
    <row r="1250" spans="1:5" x14ac:dyDescent="0.2">
      <c r="A1250" s="8" t="s">
        <v>1719</v>
      </c>
      <c r="B1250" s="1">
        <v>5672995</v>
      </c>
      <c r="C1250" s="1">
        <v>77791301247</v>
      </c>
      <c r="D1250" s="1" t="s">
        <v>3156</v>
      </c>
      <c r="E1250">
        <f>ROW()</f>
        <v>1250</v>
      </c>
    </row>
    <row r="1251" spans="1:5" x14ac:dyDescent="0.2">
      <c r="A1251" s="8" t="s">
        <v>1719</v>
      </c>
      <c r="B1251" s="1">
        <v>5673010</v>
      </c>
      <c r="C1251" s="1">
        <v>77791301248</v>
      </c>
      <c r="D1251" s="1" t="s">
        <v>3157</v>
      </c>
      <c r="E1251">
        <f>ROW()</f>
        <v>1251</v>
      </c>
    </row>
    <row r="1252" spans="1:5" x14ac:dyDescent="0.2">
      <c r="A1252" s="8" t="s">
        <v>1719</v>
      </c>
      <c r="B1252" s="1">
        <v>5673032</v>
      </c>
      <c r="C1252" s="1">
        <v>77791301249</v>
      </c>
      <c r="D1252" s="1" t="s">
        <v>3158</v>
      </c>
      <c r="E1252">
        <f>ROW()</f>
        <v>1252</v>
      </c>
    </row>
    <row r="1253" spans="1:5" x14ac:dyDescent="0.2">
      <c r="A1253" s="8" t="s">
        <v>1719</v>
      </c>
      <c r="B1253" s="1">
        <v>5673054</v>
      </c>
      <c r="C1253" s="1">
        <v>77791301250</v>
      </c>
      <c r="D1253" s="1" t="s">
        <v>3159</v>
      </c>
      <c r="E1253">
        <f>ROW()</f>
        <v>1253</v>
      </c>
    </row>
    <row r="1254" spans="1:5" x14ac:dyDescent="0.2">
      <c r="A1254" s="10" t="s">
        <v>107</v>
      </c>
      <c r="B1254" s="4">
        <v>5673076</v>
      </c>
      <c r="C1254" s="4">
        <v>77791301251</v>
      </c>
      <c r="D1254" s="4" t="s">
        <v>3160</v>
      </c>
      <c r="E1254">
        <f>ROW()</f>
        <v>1254</v>
      </c>
    </row>
    <row r="1255" spans="1:5" x14ac:dyDescent="0.2">
      <c r="A1255" s="4" t="s">
        <v>107</v>
      </c>
      <c r="B1255" s="4">
        <v>5673080</v>
      </c>
      <c r="C1255" s="4">
        <v>77791301252</v>
      </c>
      <c r="D1255" s="4" t="s">
        <v>3161</v>
      </c>
      <c r="E1255">
        <f>ROW()</f>
        <v>1255</v>
      </c>
    </row>
    <row r="1256" spans="1:5" x14ac:dyDescent="0.2">
      <c r="A1256" s="4" t="s">
        <v>107</v>
      </c>
      <c r="B1256" s="4">
        <v>5673102</v>
      </c>
      <c r="C1256" s="4">
        <v>77791301253</v>
      </c>
      <c r="D1256" s="4" t="s">
        <v>3162</v>
      </c>
      <c r="E1256">
        <f>ROW()</f>
        <v>1256</v>
      </c>
    </row>
    <row r="1257" spans="1:5" x14ac:dyDescent="0.2">
      <c r="A1257" s="4" t="s">
        <v>107</v>
      </c>
      <c r="B1257" s="4">
        <v>5673124</v>
      </c>
      <c r="C1257" s="4">
        <v>77791301254</v>
      </c>
      <c r="D1257" s="4" t="s">
        <v>3163</v>
      </c>
      <c r="E1257">
        <f>ROW()</f>
        <v>1257</v>
      </c>
    </row>
    <row r="1258" spans="1:5" x14ac:dyDescent="0.2">
      <c r="A1258" s="4" t="s">
        <v>107</v>
      </c>
      <c r="B1258" s="4">
        <v>5673135</v>
      </c>
      <c r="C1258" s="4">
        <v>77791301255</v>
      </c>
      <c r="D1258" s="4" t="s">
        <v>3164</v>
      </c>
      <c r="E1258">
        <f>ROW()</f>
        <v>1258</v>
      </c>
    </row>
    <row r="1259" spans="1:5" x14ac:dyDescent="0.2">
      <c r="A1259" s="4" t="s">
        <v>107</v>
      </c>
      <c r="B1259" s="4">
        <v>5673150</v>
      </c>
      <c r="C1259" s="4">
        <v>77791301256</v>
      </c>
      <c r="D1259" s="4" t="s">
        <v>3165</v>
      </c>
      <c r="E1259">
        <f>ROW()</f>
        <v>1259</v>
      </c>
    </row>
    <row r="1260" spans="1:5" x14ac:dyDescent="0.2">
      <c r="A1260" s="4" t="s">
        <v>107</v>
      </c>
      <c r="B1260" s="4">
        <v>5673161</v>
      </c>
      <c r="C1260" s="4">
        <v>77791301257</v>
      </c>
      <c r="D1260" s="4" t="s">
        <v>3166</v>
      </c>
      <c r="E1260">
        <f>ROW()</f>
        <v>1260</v>
      </c>
    </row>
    <row r="1261" spans="1:5" x14ac:dyDescent="0.2">
      <c r="A1261" s="4" t="s">
        <v>107</v>
      </c>
      <c r="B1261" s="4">
        <v>5673183</v>
      </c>
      <c r="C1261" s="4">
        <v>77791301258</v>
      </c>
      <c r="D1261" s="4" t="s">
        <v>3167</v>
      </c>
      <c r="E1261">
        <f>ROW()</f>
        <v>1261</v>
      </c>
    </row>
    <row r="1262" spans="1:5" x14ac:dyDescent="0.2">
      <c r="A1262" s="4" t="s">
        <v>107</v>
      </c>
      <c r="B1262" s="4">
        <v>5673205</v>
      </c>
      <c r="C1262" s="4">
        <v>77791301259</v>
      </c>
      <c r="D1262" s="4" t="s">
        <v>3168</v>
      </c>
      <c r="E1262">
        <f>ROW()</f>
        <v>1262</v>
      </c>
    </row>
    <row r="1263" spans="1:5" x14ac:dyDescent="0.2">
      <c r="A1263" s="4" t="s">
        <v>107</v>
      </c>
      <c r="B1263" s="4">
        <v>5673220</v>
      </c>
      <c r="C1263" s="4">
        <v>77791301260</v>
      </c>
      <c r="D1263" s="4" t="s">
        <v>3169</v>
      </c>
      <c r="E1263">
        <f>ROW()</f>
        <v>1263</v>
      </c>
    </row>
    <row r="1264" spans="1:5" x14ac:dyDescent="0.2">
      <c r="A1264" s="9" t="s">
        <v>108</v>
      </c>
      <c r="B1264" s="1">
        <v>5673231</v>
      </c>
      <c r="C1264" s="1">
        <v>77791301261</v>
      </c>
      <c r="D1264" s="1" t="s">
        <v>3170</v>
      </c>
      <c r="E1264">
        <f>ROW()</f>
        <v>1264</v>
      </c>
    </row>
    <row r="1265" spans="1:5" x14ac:dyDescent="0.2">
      <c r="A1265" s="8" t="s">
        <v>108</v>
      </c>
      <c r="B1265" s="1">
        <v>5673253</v>
      </c>
      <c r="C1265" s="1">
        <v>77791301262</v>
      </c>
      <c r="D1265" s="1" t="s">
        <v>3171</v>
      </c>
      <c r="E1265">
        <f>ROW()</f>
        <v>1265</v>
      </c>
    </row>
    <row r="1266" spans="1:5" x14ac:dyDescent="0.2">
      <c r="A1266" s="8" t="s">
        <v>108</v>
      </c>
      <c r="B1266" s="1">
        <v>5673275</v>
      </c>
      <c r="C1266" s="1">
        <v>77791301263</v>
      </c>
      <c r="D1266" s="1" t="s">
        <v>3172</v>
      </c>
      <c r="E1266">
        <f>ROW()</f>
        <v>1266</v>
      </c>
    </row>
    <row r="1267" spans="1:5" x14ac:dyDescent="0.2">
      <c r="A1267" s="8" t="s">
        <v>108</v>
      </c>
      <c r="B1267" s="1">
        <v>5673290</v>
      </c>
      <c r="C1267" s="1">
        <v>77791301264</v>
      </c>
      <c r="D1267" s="1" t="s">
        <v>3173</v>
      </c>
      <c r="E1267">
        <f>ROW()</f>
        <v>1267</v>
      </c>
    </row>
    <row r="1268" spans="1:5" x14ac:dyDescent="0.2">
      <c r="A1268" s="8" t="s">
        <v>108</v>
      </c>
      <c r="B1268" s="1">
        <v>5673301</v>
      </c>
      <c r="C1268" s="1">
        <v>77791301265</v>
      </c>
      <c r="D1268" s="1" t="s">
        <v>3174</v>
      </c>
      <c r="E1268">
        <f>ROW()</f>
        <v>1268</v>
      </c>
    </row>
    <row r="1269" spans="1:5" x14ac:dyDescent="0.2">
      <c r="A1269" s="8" t="s">
        <v>108</v>
      </c>
      <c r="B1269" s="1">
        <v>5673323</v>
      </c>
      <c r="C1269" s="1">
        <v>77791301266</v>
      </c>
      <c r="D1269" s="1" t="s">
        <v>3175</v>
      </c>
      <c r="E1269">
        <f>ROW()</f>
        <v>1269</v>
      </c>
    </row>
    <row r="1270" spans="1:5" x14ac:dyDescent="0.2">
      <c r="A1270" s="8" t="s">
        <v>108</v>
      </c>
      <c r="B1270" s="1">
        <v>5673345</v>
      </c>
      <c r="C1270" s="1">
        <v>77791301267</v>
      </c>
      <c r="D1270" s="1" t="s">
        <v>3176</v>
      </c>
      <c r="E1270">
        <f>ROW()</f>
        <v>1270</v>
      </c>
    </row>
    <row r="1271" spans="1:5" x14ac:dyDescent="0.2">
      <c r="A1271" s="8" t="s">
        <v>108</v>
      </c>
      <c r="B1271" s="1">
        <v>5673360</v>
      </c>
      <c r="C1271" s="1">
        <v>77791301268</v>
      </c>
      <c r="D1271" s="1" t="s">
        <v>3177</v>
      </c>
      <c r="E1271">
        <f>ROW()</f>
        <v>1271</v>
      </c>
    </row>
    <row r="1272" spans="1:5" x14ac:dyDescent="0.2">
      <c r="A1272" s="8" t="s">
        <v>108</v>
      </c>
      <c r="B1272" s="1">
        <v>5673382</v>
      </c>
      <c r="C1272" s="1">
        <v>77791301269</v>
      </c>
      <c r="D1272" s="1" t="s">
        <v>3178</v>
      </c>
      <c r="E1272">
        <f>ROW()</f>
        <v>1272</v>
      </c>
    </row>
    <row r="1273" spans="1:5" x14ac:dyDescent="0.2">
      <c r="A1273" s="8" t="s">
        <v>108</v>
      </c>
      <c r="B1273" s="1">
        <v>5673393</v>
      </c>
      <c r="C1273" s="1">
        <v>77791301270</v>
      </c>
      <c r="D1273" s="1" t="s">
        <v>3179</v>
      </c>
      <c r="E1273">
        <f>ROW()</f>
        <v>1273</v>
      </c>
    </row>
    <row r="1274" spans="1:5" x14ac:dyDescent="0.2">
      <c r="A1274" s="10" t="s">
        <v>109</v>
      </c>
      <c r="B1274" s="4">
        <v>5673415</v>
      </c>
      <c r="C1274" s="4">
        <v>77791301271</v>
      </c>
      <c r="D1274" s="4" t="s">
        <v>3180</v>
      </c>
      <c r="E1274">
        <f>ROW()</f>
        <v>1274</v>
      </c>
    </row>
    <row r="1275" spans="1:5" x14ac:dyDescent="0.2">
      <c r="A1275" s="4" t="s">
        <v>109</v>
      </c>
      <c r="B1275" s="4">
        <v>5673430</v>
      </c>
      <c r="C1275" s="4">
        <v>77791301272</v>
      </c>
      <c r="D1275" s="4" t="s">
        <v>3181</v>
      </c>
      <c r="E1275">
        <f>ROW()</f>
        <v>1275</v>
      </c>
    </row>
    <row r="1276" spans="1:5" x14ac:dyDescent="0.2">
      <c r="A1276" s="4" t="s">
        <v>109</v>
      </c>
      <c r="B1276" s="4">
        <v>5673441</v>
      </c>
      <c r="C1276" s="4">
        <v>77791301273</v>
      </c>
      <c r="D1276" s="4" t="s">
        <v>3182</v>
      </c>
      <c r="E1276">
        <f>ROW()</f>
        <v>1276</v>
      </c>
    </row>
    <row r="1277" spans="1:5" x14ac:dyDescent="0.2">
      <c r="A1277" s="4" t="s">
        <v>109</v>
      </c>
      <c r="B1277" s="4">
        <v>5673463</v>
      </c>
      <c r="C1277" s="4">
        <v>77791301274</v>
      </c>
      <c r="D1277" s="4" t="s">
        <v>3183</v>
      </c>
      <c r="E1277">
        <f>ROW()</f>
        <v>1277</v>
      </c>
    </row>
    <row r="1278" spans="1:5" x14ac:dyDescent="0.2">
      <c r="A1278" s="4" t="s">
        <v>109</v>
      </c>
      <c r="B1278" s="4">
        <v>5673474</v>
      </c>
      <c r="C1278" s="4">
        <v>77791301275</v>
      </c>
      <c r="D1278" s="4" t="s">
        <v>3184</v>
      </c>
      <c r="E1278">
        <f>ROW()</f>
        <v>1278</v>
      </c>
    </row>
    <row r="1279" spans="1:5" x14ac:dyDescent="0.2">
      <c r="A1279" s="4" t="s">
        <v>109</v>
      </c>
      <c r="B1279" s="4">
        <v>5673496</v>
      </c>
      <c r="C1279" s="4">
        <v>77791301276</v>
      </c>
      <c r="D1279" s="4" t="s">
        <v>3185</v>
      </c>
      <c r="E1279">
        <f>ROW()</f>
        <v>1279</v>
      </c>
    </row>
    <row r="1280" spans="1:5" x14ac:dyDescent="0.2">
      <c r="A1280" s="4" t="s">
        <v>109</v>
      </c>
      <c r="B1280" s="4">
        <v>5673500</v>
      </c>
      <c r="C1280" s="4">
        <v>77791301277</v>
      </c>
      <c r="D1280" s="4" t="s">
        <v>3186</v>
      </c>
      <c r="E1280">
        <f>ROW()</f>
        <v>1280</v>
      </c>
    </row>
    <row r="1281" spans="1:5" x14ac:dyDescent="0.2">
      <c r="A1281" s="4" t="s">
        <v>109</v>
      </c>
      <c r="B1281" s="4">
        <v>5673522</v>
      </c>
      <c r="C1281" s="4">
        <v>77791301278</v>
      </c>
      <c r="D1281" s="4" t="s">
        <v>3187</v>
      </c>
      <c r="E1281">
        <f>ROW()</f>
        <v>1281</v>
      </c>
    </row>
    <row r="1282" spans="1:5" x14ac:dyDescent="0.2">
      <c r="A1282" s="4" t="s">
        <v>109</v>
      </c>
      <c r="B1282" s="4">
        <v>5673533</v>
      </c>
      <c r="C1282" s="4">
        <v>77791301279</v>
      </c>
      <c r="D1282" s="4" t="s">
        <v>3188</v>
      </c>
      <c r="E1282">
        <f>ROW()</f>
        <v>1282</v>
      </c>
    </row>
    <row r="1283" spans="1:5" x14ac:dyDescent="0.2">
      <c r="A1283" s="4" t="s">
        <v>109</v>
      </c>
      <c r="B1283" s="4">
        <v>5673555</v>
      </c>
      <c r="C1283" s="4">
        <v>77791301280</v>
      </c>
      <c r="D1283" s="4" t="s">
        <v>3189</v>
      </c>
      <c r="E1283">
        <f>ROW()</f>
        <v>1283</v>
      </c>
    </row>
    <row r="1284" spans="1:5" x14ac:dyDescent="0.2">
      <c r="A1284" s="9" t="s">
        <v>110</v>
      </c>
      <c r="B1284" s="1">
        <v>5673570</v>
      </c>
      <c r="C1284" s="1">
        <v>77791301281</v>
      </c>
      <c r="D1284" s="1" t="s">
        <v>3190</v>
      </c>
      <c r="E1284">
        <f>ROW()</f>
        <v>1284</v>
      </c>
    </row>
    <row r="1285" spans="1:5" x14ac:dyDescent="0.2">
      <c r="A1285" s="8" t="s">
        <v>110</v>
      </c>
      <c r="B1285" s="1">
        <v>5673592</v>
      </c>
      <c r="C1285" s="1">
        <v>77791301282</v>
      </c>
      <c r="D1285" s="1" t="s">
        <v>3191</v>
      </c>
      <c r="E1285">
        <f>ROW()</f>
        <v>1285</v>
      </c>
    </row>
    <row r="1286" spans="1:5" x14ac:dyDescent="0.2">
      <c r="A1286" s="8" t="s">
        <v>110</v>
      </c>
      <c r="B1286" s="1">
        <v>5673614</v>
      </c>
      <c r="C1286" s="1">
        <v>77791301283</v>
      </c>
      <c r="D1286" s="1" t="s">
        <v>3192</v>
      </c>
      <c r="E1286">
        <f>ROW()</f>
        <v>1286</v>
      </c>
    </row>
    <row r="1287" spans="1:5" x14ac:dyDescent="0.2">
      <c r="A1287" s="8" t="s">
        <v>110</v>
      </c>
      <c r="B1287" s="1">
        <v>5673625</v>
      </c>
      <c r="C1287" s="1">
        <v>77791301284</v>
      </c>
      <c r="D1287" s="1" t="s">
        <v>3193</v>
      </c>
      <c r="E1287">
        <f>ROW()</f>
        <v>1287</v>
      </c>
    </row>
    <row r="1288" spans="1:5" x14ac:dyDescent="0.2">
      <c r="A1288" s="8" t="s">
        <v>110</v>
      </c>
      <c r="B1288" s="1">
        <v>5673640</v>
      </c>
      <c r="C1288" s="1">
        <v>77791301285</v>
      </c>
      <c r="D1288" s="1" t="s">
        <v>3194</v>
      </c>
      <c r="E1288">
        <f>ROW()</f>
        <v>1288</v>
      </c>
    </row>
    <row r="1289" spans="1:5" x14ac:dyDescent="0.2">
      <c r="A1289" s="8" t="s">
        <v>110</v>
      </c>
      <c r="B1289" s="1">
        <v>5673662</v>
      </c>
      <c r="C1289" s="1">
        <v>77791301286</v>
      </c>
      <c r="D1289" s="1" t="s">
        <v>3195</v>
      </c>
      <c r="E1289">
        <f>ROW()</f>
        <v>1289</v>
      </c>
    </row>
    <row r="1290" spans="1:5" x14ac:dyDescent="0.2">
      <c r="A1290" s="8" t="s">
        <v>110</v>
      </c>
      <c r="B1290" s="1">
        <v>5673684</v>
      </c>
      <c r="C1290" s="1">
        <v>77791301287</v>
      </c>
      <c r="D1290" s="1" t="s">
        <v>3196</v>
      </c>
      <c r="E1290">
        <f>ROW()</f>
        <v>1290</v>
      </c>
    </row>
    <row r="1291" spans="1:5" x14ac:dyDescent="0.2">
      <c r="A1291" s="8" t="s">
        <v>110</v>
      </c>
      <c r="B1291" s="1">
        <v>5673706</v>
      </c>
      <c r="C1291" s="1">
        <v>77791301288</v>
      </c>
      <c r="D1291" s="1" t="s">
        <v>3197</v>
      </c>
      <c r="E1291">
        <f>ROW()</f>
        <v>1291</v>
      </c>
    </row>
    <row r="1292" spans="1:5" x14ac:dyDescent="0.2">
      <c r="A1292" s="8" t="s">
        <v>110</v>
      </c>
      <c r="B1292" s="1">
        <v>5673721</v>
      </c>
      <c r="C1292" s="1">
        <v>77791301289</v>
      </c>
      <c r="D1292" s="1" t="s">
        <v>3198</v>
      </c>
      <c r="E1292">
        <f>ROW()</f>
        <v>1292</v>
      </c>
    </row>
    <row r="1293" spans="1:5" x14ac:dyDescent="0.2">
      <c r="A1293" s="8" t="s">
        <v>110</v>
      </c>
      <c r="B1293" s="1">
        <v>5673743</v>
      </c>
      <c r="C1293" s="1">
        <v>77791301290</v>
      </c>
      <c r="D1293" s="1" t="s">
        <v>3199</v>
      </c>
      <c r="E1293">
        <f>ROW()</f>
        <v>1293</v>
      </c>
    </row>
    <row r="1294" spans="1:5" x14ac:dyDescent="0.2">
      <c r="A1294" s="10" t="s">
        <v>111</v>
      </c>
      <c r="B1294" s="4">
        <v>5673754</v>
      </c>
      <c r="C1294" s="4">
        <v>77791301291</v>
      </c>
      <c r="D1294" s="4" t="s">
        <v>3200</v>
      </c>
      <c r="E1294">
        <f>ROW()</f>
        <v>1294</v>
      </c>
    </row>
    <row r="1295" spans="1:5" x14ac:dyDescent="0.2">
      <c r="A1295" s="4" t="s">
        <v>111</v>
      </c>
      <c r="B1295" s="4">
        <v>5673776</v>
      </c>
      <c r="C1295" s="4">
        <v>77791301292</v>
      </c>
      <c r="D1295" s="4" t="s">
        <v>3201</v>
      </c>
      <c r="E1295">
        <f>ROW()</f>
        <v>1295</v>
      </c>
    </row>
    <row r="1296" spans="1:5" x14ac:dyDescent="0.2">
      <c r="A1296" s="4" t="s">
        <v>111</v>
      </c>
      <c r="B1296" s="4">
        <v>5673791</v>
      </c>
      <c r="C1296" s="4">
        <v>77791301293</v>
      </c>
      <c r="D1296" s="4" t="s">
        <v>3202</v>
      </c>
      <c r="E1296">
        <f>ROW()</f>
        <v>1296</v>
      </c>
    </row>
    <row r="1297" spans="1:5" x14ac:dyDescent="0.2">
      <c r="A1297" s="4" t="s">
        <v>111</v>
      </c>
      <c r="B1297" s="4">
        <v>5673802</v>
      </c>
      <c r="C1297" s="4">
        <v>77791301294</v>
      </c>
      <c r="D1297" s="4" t="s">
        <v>3203</v>
      </c>
      <c r="E1297">
        <f>ROW()</f>
        <v>1297</v>
      </c>
    </row>
    <row r="1298" spans="1:5" x14ac:dyDescent="0.2">
      <c r="A1298" s="4" t="s">
        <v>111</v>
      </c>
      <c r="B1298" s="4">
        <v>5673824</v>
      </c>
      <c r="C1298" s="4">
        <v>77791301295</v>
      </c>
      <c r="D1298" s="4" t="s">
        <v>3204</v>
      </c>
      <c r="E1298">
        <f>ROW()</f>
        <v>1298</v>
      </c>
    </row>
    <row r="1299" spans="1:5" x14ac:dyDescent="0.2">
      <c r="A1299" s="4" t="s">
        <v>111</v>
      </c>
      <c r="B1299" s="4">
        <v>5673846</v>
      </c>
      <c r="C1299" s="4">
        <v>77791301296</v>
      </c>
      <c r="D1299" s="4" t="s">
        <v>3205</v>
      </c>
      <c r="E1299">
        <f>ROW()</f>
        <v>1299</v>
      </c>
    </row>
    <row r="1300" spans="1:5" x14ac:dyDescent="0.2">
      <c r="A1300" s="4" t="s">
        <v>111</v>
      </c>
      <c r="B1300" s="4">
        <v>5673861</v>
      </c>
      <c r="C1300" s="4">
        <v>77791301297</v>
      </c>
      <c r="D1300" s="4" t="s">
        <v>3206</v>
      </c>
      <c r="E1300">
        <f>ROW()</f>
        <v>1300</v>
      </c>
    </row>
    <row r="1301" spans="1:5" x14ac:dyDescent="0.2">
      <c r="A1301" s="4" t="s">
        <v>111</v>
      </c>
      <c r="B1301" s="4">
        <v>5673883</v>
      </c>
      <c r="C1301" s="4">
        <v>77791301298</v>
      </c>
      <c r="D1301" s="4" t="s">
        <v>3207</v>
      </c>
      <c r="E1301">
        <f>ROW()</f>
        <v>1301</v>
      </c>
    </row>
    <row r="1302" spans="1:5" x14ac:dyDescent="0.2">
      <c r="A1302" s="4" t="s">
        <v>111</v>
      </c>
      <c r="B1302" s="4">
        <v>5673905</v>
      </c>
      <c r="C1302" s="4">
        <v>77791301299</v>
      </c>
      <c r="D1302" s="4" t="s">
        <v>3208</v>
      </c>
      <c r="E1302">
        <f>ROW()</f>
        <v>1302</v>
      </c>
    </row>
    <row r="1303" spans="1:5" x14ac:dyDescent="0.2">
      <c r="A1303" s="4" t="s">
        <v>111</v>
      </c>
      <c r="B1303" s="4">
        <v>5673916</v>
      </c>
      <c r="C1303" s="4">
        <v>77791301300</v>
      </c>
      <c r="D1303" s="4" t="s">
        <v>3209</v>
      </c>
      <c r="E1303">
        <f>ROW()</f>
        <v>1303</v>
      </c>
    </row>
    <row r="1304" spans="1:5" x14ac:dyDescent="0.2">
      <c r="A1304" s="9" t="s">
        <v>112</v>
      </c>
      <c r="B1304" s="1">
        <v>5673931</v>
      </c>
      <c r="C1304" s="1">
        <v>77791301301</v>
      </c>
      <c r="D1304" s="1" t="s">
        <v>3210</v>
      </c>
      <c r="E1304">
        <f>ROW()</f>
        <v>1304</v>
      </c>
    </row>
    <row r="1305" spans="1:5" x14ac:dyDescent="0.2">
      <c r="A1305" s="8" t="s">
        <v>112</v>
      </c>
      <c r="B1305" s="1">
        <v>5673942</v>
      </c>
      <c r="C1305" s="1">
        <v>77791301302</v>
      </c>
      <c r="D1305" s="1" t="s">
        <v>3211</v>
      </c>
      <c r="E1305">
        <f>ROW()</f>
        <v>1305</v>
      </c>
    </row>
    <row r="1306" spans="1:5" x14ac:dyDescent="0.2">
      <c r="A1306" s="8" t="s">
        <v>112</v>
      </c>
      <c r="B1306" s="1">
        <v>5673964</v>
      </c>
      <c r="C1306" s="1">
        <v>77791301303</v>
      </c>
      <c r="D1306" s="1" t="s">
        <v>3212</v>
      </c>
      <c r="E1306">
        <f>ROW()</f>
        <v>1306</v>
      </c>
    </row>
    <row r="1307" spans="1:5" x14ac:dyDescent="0.2">
      <c r="A1307" s="8" t="s">
        <v>112</v>
      </c>
      <c r="B1307" s="1">
        <v>5673986</v>
      </c>
      <c r="C1307" s="1">
        <v>77791301304</v>
      </c>
      <c r="D1307" s="1" t="s">
        <v>3213</v>
      </c>
      <c r="E1307">
        <f>ROW()</f>
        <v>1307</v>
      </c>
    </row>
    <row r="1308" spans="1:5" x14ac:dyDescent="0.2">
      <c r="A1308" s="8" t="s">
        <v>112</v>
      </c>
      <c r="B1308" s="1">
        <v>5674001</v>
      </c>
      <c r="C1308" s="1">
        <v>77791301305</v>
      </c>
      <c r="D1308" s="1" t="s">
        <v>3214</v>
      </c>
      <c r="E1308">
        <f>ROW()</f>
        <v>1308</v>
      </c>
    </row>
    <row r="1309" spans="1:5" x14ac:dyDescent="0.2">
      <c r="A1309" s="8" t="s">
        <v>112</v>
      </c>
      <c r="B1309" s="1">
        <v>5674034</v>
      </c>
      <c r="C1309" s="1">
        <v>77791301306</v>
      </c>
      <c r="D1309" s="1" t="s">
        <v>3215</v>
      </c>
      <c r="E1309">
        <f>ROW()</f>
        <v>1309</v>
      </c>
    </row>
    <row r="1310" spans="1:5" x14ac:dyDescent="0.2">
      <c r="A1310" s="8" t="s">
        <v>112</v>
      </c>
      <c r="B1310" s="1">
        <v>5674045</v>
      </c>
      <c r="C1310" s="1">
        <v>77791301307</v>
      </c>
      <c r="D1310" s="1" t="s">
        <v>3216</v>
      </c>
      <c r="E1310">
        <f>ROW()</f>
        <v>1310</v>
      </c>
    </row>
    <row r="1311" spans="1:5" x14ac:dyDescent="0.2">
      <c r="A1311" s="8" t="s">
        <v>112</v>
      </c>
      <c r="B1311" s="1">
        <v>5674060</v>
      </c>
      <c r="C1311" s="1">
        <v>77791301308</v>
      </c>
      <c r="D1311" s="1" t="s">
        <v>3217</v>
      </c>
      <c r="E1311">
        <f>ROW()</f>
        <v>1311</v>
      </c>
    </row>
    <row r="1312" spans="1:5" x14ac:dyDescent="0.2">
      <c r="A1312" s="8" t="s">
        <v>112</v>
      </c>
      <c r="B1312" s="1">
        <v>5674082</v>
      </c>
      <c r="C1312" s="1">
        <v>77791301309</v>
      </c>
      <c r="D1312" s="1" t="s">
        <v>3218</v>
      </c>
      <c r="E1312">
        <f>ROW()</f>
        <v>1312</v>
      </c>
    </row>
    <row r="1313" spans="1:5" x14ac:dyDescent="0.2">
      <c r="A1313" s="8" t="s">
        <v>112</v>
      </c>
      <c r="B1313" s="1">
        <v>5674093</v>
      </c>
      <c r="C1313" s="1">
        <v>77791301310</v>
      </c>
      <c r="D1313" s="1" t="s">
        <v>3219</v>
      </c>
      <c r="E1313">
        <f>ROW()</f>
        <v>1313</v>
      </c>
    </row>
    <row r="1314" spans="1:5" x14ac:dyDescent="0.2">
      <c r="A1314" s="10" t="s">
        <v>113</v>
      </c>
      <c r="B1314" s="4">
        <v>5674115</v>
      </c>
      <c r="C1314" s="4">
        <v>77791301311</v>
      </c>
      <c r="D1314" s="4" t="s">
        <v>3220</v>
      </c>
      <c r="E1314">
        <f>ROW()</f>
        <v>1314</v>
      </c>
    </row>
    <row r="1315" spans="1:5" x14ac:dyDescent="0.2">
      <c r="A1315" s="4" t="s">
        <v>113</v>
      </c>
      <c r="B1315" s="4">
        <v>5674130</v>
      </c>
      <c r="C1315" s="4">
        <v>77791301312</v>
      </c>
      <c r="D1315" s="4" t="s">
        <v>3221</v>
      </c>
      <c r="E1315">
        <f>ROW()</f>
        <v>1315</v>
      </c>
    </row>
    <row r="1316" spans="1:5" x14ac:dyDescent="0.2">
      <c r="A1316" s="4" t="s">
        <v>113</v>
      </c>
      <c r="B1316" s="4">
        <v>5674152</v>
      </c>
      <c r="C1316" s="4">
        <v>77791301313</v>
      </c>
      <c r="D1316" s="4" t="s">
        <v>3222</v>
      </c>
      <c r="E1316">
        <f>ROW()</f>
        <v>1316</v>
      </c>
    </row>
    <row r="1317" spans="1:5" x14ac:dyDescent="0.2">
      <c r="A1317" s="4" t="s">
        <v>113</v>
      </c>
      <c r="B1317" s="4">
        <v>5674174</v>
      </c>
      <c r="C1317" s="4">
        <v>77791301314</v>
      </c>
      <c r="D1317" s="4" t="s">
        <v>3223</v>
      </c>
      <c r="E1317">
        <f>ROW()</f>
        <v>1317</v>
      </c>
    </row>
    <row r="1318" spans="1:5" x14ac:dyDescent="0.2">
      <c r="A1318" s="4" t="s">
        <v>113</v>
      </c>
      <c r="B1318" s="4">
        <v>5674196</v>
      </c>
      <c r="C1318" s="4">
        <v>77791301315</v>
      </c>
      <c r="D1318" s="4" t="s">
        <v>3224</v>
      </c>
      <c r="E1318">
        <f>ROW()</f>
        <v>1318</v>
      </c>
    </row>
    <row r="1319" spans="1:5" x14ac:dyDescent="0.2">
      <c r="A1319" s="4" t="s">
        <v>113</v>
      </c>
      <c r="B1319" s="4">
        <v>5674211</v>
      </c>
      <c r="C1319" s="4">
        <v>77791301316</v>
      </c>
      <c r="D1319" s="4" t="s">
        <v>3225</v>
      </c>
      <c r="E1319">
        <f>ROW()</f>
        <v>1319</v>
      </c>
    </row>
    <row r="1320" spans="1:5" x14ac:dyDescent="0.2">
      <c r="A1320" s="4" t="s">
        <v>113</v>
      </c>
      <c r="B1320" s="4">
        <v>5674233</v>
      </c>
      <c r="C1320" s="4">
        <v>77791301317</v>
      </c>
      <c r="D1320" s="4" t="s">
        <v>3226</v>
      </c>
      <c r="E1320">
        <f>ROW()</f>
        <v>1320</v>
      </c>
    </row>
    <row r="1321" spans="1:5" x14ac:dyDescent="0.2">
      <c r="A1321" s="4" t="s">
        <v>113</v>
      </c>
      <c r="B1321" s="4">
        <v>5674255</v>
      </c>
      <c r="C1321" s="4">
        <v>77791301318</v>
      </c>
      <c r="D1321" s="4" t="s">
        <v>3227</v>
      </c>
      <c r="E1321">
        <f>ROW()</f>
        <v>1321</v>
      </c>
    </row>
    <row r="1322" spans="1:5" x14ac:dyDescent="0.2">
      <c r="A1322" s="4" t="s">
        <v>113</v>
      </c>
      <c r="B1322" s="4">
        <v>5674266</v>
      </c>
      <c r="C1322" s="4">
        <v>77791301319</v>
      </c>
      <c r="D1322" s="4" t="s">
        <v>3228</v>
      </c>
      <c r="E1322">
        <f>ROW()</f>
        <v>1322</v>
      </c>
    </row>
    <row r="1323" spans="1:5" x14ac:dyDescent="0.2">
      <c r="A1323" s="4" t="s">
        <v>113</v>
      </c>
      <c r="B1323" s="4">
        <v>5674281</v>
      </c>
      <c r="C1323" s="4">
        <v>77791301320</v>
      </c>
      <c r="D1323" s="4" t="s">
        <v>3229</v>
      </c>
      <c r="E1323">
        <f>ROW()</f>
        <v>1323</v>
      </c>
    </row>
    <row r="1324" spans="1:5" x14ac:dyDescent="0.2">
      <c r="A1324" s="9" t="s">
        <v>114</v>
      </c>
      <c r="B1324" s="1">
        <v>5674303</v>
      </c>
      <c r="C1324" s="1">
        <v>77791301321</v>
      </c>
      <c r="D1324" s="1" t="s">
        <v>3230</v>
      </c>
      <c r="E1324">
        <f>ROW()</f>
        <v>1324</v>
      </c>
    </row>
    <row r="1325" spans="1:5" x14ac:dyDescent="0.2">
      <c r="A1325" s="8" t="s">
        <v>114</v>
      </c>
      <c r="B1325" s="1">
        <v>5674325</v>
      </c>
      <c r="C1325" s="1">
        <v>77791301322</v>
      </c>
      <c r="D1325" s="1" t="s">
        <v>3231</v>
      </c>
      <c r="E1325">
        <f>ROW()</f>
        <v>1325</v>
      </c>
    </row>
    <row r="1326" spans="1:5" x14ac:dyDescent="0.2">
      <c r="A1326" s="8" t="s">
        <v>114</v>
      </c>
      <c r="B1326" s="1">
        <v>5674340</v>
      </c>
      <c r="C1326" s="1">
        <v>77791301323</v>
      </c>
      <c r="D1326" s="1" t="s">
        <v>3232</v>
      </c>
      <c r="E1326">
        <f>ROW()</f>
        <v>1326</v>
      </c>
    </row>
    <row r="1327" spans="1:5" x14ac:dyDescent="0.2">
      <c r="A1327" s="8" t="s">
        <v>114</v>
      </c>
      <c r="B1327" s="1">
        <v>5674362</v>
      </c>
      <c r="C1327" s="1">
        <v>77791301324</v>
      </c>
      <c r="D1327" s="1" t="s">
        <v>3233</v>
      </c>
      <c r="E1327">
        <f>ROW()</f>
        <v>1327</v>
      </c>
    </row>
    <row r="1328" spans="1:5" x14ac:dyDescent="0.2">
      <c r="A1328" s="8" t="s">
        <v>114</v>
      </c>
      <c r="B1328" s="1">
        <v>5674384</v>
      </c>
      <c r="C1328" s="1">
        <v>77791301325</v>
      </c>
      <c r="D1328" s="1" t="s">
        <v>3234</v>
      </c>
      <c r="E1328">
        <f>ROW()</f>
        <v>1328</v>
      </c>
    </row>
    <row r="1329" spans="1:5" x14ac:dyDescent="0.2">
      <c r="A1329" s="8" t="s">
        <v>114</v>
      </c>
      <c r="B1329" s="1">
        <v>5674406</v>
      </c>
      <c r="C1329" s="1">
        <v>77791301326</v>
      </c>
      <c r="D1329" s="1" t="s">
        <v>3235</v>
      </c>
      <c r="E1329">
        <f>ROW()</f>
        <v>1329</v>
      </c>
    </row>
    <row r="1330" spans="1:5" x14ac:dyDescent="0.2">
      <c r="A1330" s="8" t="s">
        <v>114</v>
      </c>
      <c r="B1330" s="1">
        <v>5674421</v>
      </c>
      <c r="C1330" s="1">
        <v>77791301327</v>
      </c>
      <c r="D1330" s="1" t="s">
        <v>3236</v>
      </c>
      <c r="E1330">
        <f>ROW()</f>
        <v>1330</v>
      </c>
    </row>
    <row r="1331" spans="1:5" x14ac:dyDescent="0.2">
      <c r="A1331" s="8" t="s">
        <v>114</v>
      </c>
      <c r="B1331" s="1">
        <v>5674432</v>
      </c>
      <c r="C1331" s="1">
        <v>77791301328</v>
      </c>
      <c r="D1331" s="1" t="s">
        <v>3237</v>
      </c>
      <c r="E1331">
        <f>ROW()</f>
        <v>1331</v>
      </c>
    </row>
    <row r="1332" spans="1:5" x14ac:dyDescent="0.2">
      <c r="A1332" s="8" t="s">
        <v>114</v>
      </c>
      <c r="B1332" s="1">
        <v>5674454</v>
      </c>
      <c r="C1332" s="1">
        <v>77791301329</v>
      </c>
      <c r="D1332" s="1" t="s">
        <v>3238</v>
      </c>
      <c r="E1332">
        <f>ROW()</f>
        <v>1332</v>
      </c>
    </row>
    <row r="1333" spans="1:5" x14ac:dyDescent="0.2">
      <c r="A1333" s="8" t="s">
        <v>114</v>
      </c>
      <c r="B1333" s="1">
        <v>5674476</v>
      </c>
      <c r="C1333" s="1">
        <v>77791301330</v>
      </c>
      <c r="D1333" s="1" t="s">
        <v>3239</v>
      </c>
      <c r="E1333">
        <f>ROW()</f>
        <v>1333</v>
      </c>
    </row>
    <row r="1334" spans="1:5" x14ac:dyDescent="0.2">
      <c r="A1334" s="10" t="s">
        <v>115</v>
      </c>
      <c r="B1334" s="4">
        <v>5674491</v>
      </c>
      <c r="C1334" s="4">
        <v>77791301331</v>
      </c>
      <c r="D1334" s="4" t="s">
        <v>3240</v>
      </c>
      <c r="E1334">
        <f>ROW()</f>
        <v>1334</v>
      </c>
    </row>
    <row r="1335" spans="1:5" x14ac:dyDescent="0.2">
      <c r="A1335" s="4" t="s">
        <v>115</v>
      </c>
      <c r="B1335" s="4">
        <v>5674502</v>
      </c>
      <c r="C1335" s="4">
        <v>77791301332</v>
      </c>
      <c r="D1335" s="4" t="s">
        <v>3241</v>
      </c>
      <c r="E1335">
        <f>ROW()</f>
        <v>1335</v>
      </c>
    </row>
    <row r="1336" spans="1:5" x14ac:dyDescent="0.2">
      <c r="A1336" s="4" t="s">
        <v>115</v>
      </c>
      <c r="B1336" s="4">
        <v>5674524</v>
      </c>
      <c r="C1336" s="4">
        <v>77791301333</v>
      </c>
      <c r="D1336" s="4" t="s">
        <v>3242</v>
      </c>
      <c r="E1336">
        <f>ROW()</f>
        <v>1336</v>
      </c>
    </row>
    <row r="1337" spans="1:5" x14ac:dyDescent="0.2">
      <c r="A1337" s="4" t="s">
        <v>115</v>
      </c>
      <c r="B1337" s="4">
        <v>5674546</v>
      </c>
      <c r="C1337" s="4">
        <v>77791301334</v>
      </c>
      <c r="D1337" s="4" t="s">
        <v>3243</v>
      </c>
      <c r="E1337">
        <f>ROW()</f>
        <v>1337</v>
      </c>
    </row>
    <row r="1338" spans="1:5" x14ac:dyDescent="0.2">
      <c r="A1338" s="4" t="s">
        <v>115</v>
      </c>
      <c r="B1338" s="4">
        <v>5674550</v>
      </c>
      <c r="C1338" s="4">
        <v>77791301335</v>
      </c>
      <c r="D1338" s="4" t="s">
        <v>3244</v>
      </c>
      <c r="E1338">
        <f>ROW()</f>
        <v>1338</v>
      </c>
    </row>
    <row r="1339" spans="1:5" x14ac:dyDescent="0.2">
      <c r="A1339" s="4" t="s">
        <v>115</v>
      </c>
      <c r="B1339" s="4">
        <v>5674572</v>
      </c>
      <c r="C1339" s="4">
        <v>77791301336</v>
      </c>
      <c r="D1339" s="4" t="s">
        <v>3245</v>
      </c>
      <c r="E1339">
        <f>ROW()</f>
        <v>1339</v>
      </c>
    </row>
    <row r="1340" spans="1:5" x14ac:dyDescent="0.2">
      <c r="A1340" s="4" t="s">
        <v>115</v>
      </c>
      <c r="B1340" s="4">
        <v>5674594</v>
      </c>
      <c r="C1340" s="4">
        <v>77791301337</v>
      </c>
      <c r="D1340" s="4" t="s">
        <v>3246</v>
      </c>
      <c r="E1340">
        <f>ROW()</f>
        <v>1340</v>
      </c>
    </row>
    <row r="1341" spans="1:5" x14ac:dyDescent="0.2">
      <c r="A1341" s="4" t="s">
        <v>115</v>
      </c>
      <c r="B1341" s="4">
        <v>5674616</v>
      </c>
      <c r="C1341" s="4">
        <v>77791301338</v>
      </c>
      <c r="D1341" s="4" t="s">
        <v>3247</v>
      </c>
      <c r="E1341">
        <f>ROW()</f>
        <v>1341</v>
      </c>
    </row>
    <row r="1342" spans="1:5" x14ac:dyDescent="0.2">
      <c r="A1342" s="4" t="s">
        <v>115</v>
      </c>
      <c r="B1342" s="4">
        <v>5674631</v>
      </c>
      <c r="C1342" s="4">
        <v>77791301339</v>
      </c>
      <c r="D1342" s="4" t="s">
        <v>3248</v>
      </c>
      <c r="E1342">
        <f>ROW()</f>
        <v>1342</v>
      </c>
    </row>
    <row r="1343" spans="1:5" x14ac:dyDescent="0.2">
      <c r="A1343" s="4" t="s">
        <v>115</v>
      </c>
      <c r="B1343" s="4">
        <v>5674653</v>
      </c>
      <c r="C1343" s="4">
        <v>77791301340</v>
      </c>
      <c r="D1343" s="4" t="s">
        <v>3249</v>
      </c>
      <c r="E1343">
        <f>ROW()</f>
        <v>1343</v>
      </c>
    </row>
    <row r="1344" spans="1:5" x14ac:dyDescent="0.2">
      <c r="A1344" s="9" t="s">
        <v>116</v>
      </c>
      <c r="B1344" s="1">
        <v>5674675</v>
      </c>
      <c r="C1344" s="1">
        <v>77791301341</v>
      </c>
      <c r="D1344" s="1" t="s">
        <v>3250</v>
      </c>
      <c r="E1344">
        <f>ROW()</f>
        <v>1344</v>
      </c>
    </row>
    <row r="1345" spans="1:5" x14ac:dyDescent="0.2">
      <c r="A1345" s="8" t="s">
        <v>116</v>
      </c>
      <c r="B1345" s="1">
        <v>5674686</v>
      </c>
      <c r="C1345" s="1">
        <v>77791301342</v>
      </c>
      <c r="D1345" s="1" t="s">
        <v>3251</v>
      </c>
      <c r="E1345">
        <f>ROW()</f>
        <v>1345</v>
      </c>
    </row>
    <row r="1346" spans="1:5" x14ac:dyDescent="0.2">
      <c r="A1346" s="8" t="s">
        <v>116</v>
      </c>
      <c r="B1346" s="1">
        <v>5674701</v>
      </c>
      <c r="C1346" s="1">
        <v>77791301343</v>
      </c>
      <c r="D1346" s="1" t="s">
        <v>3252</v>
      </c>
      <c r="E1346">
        <f>ROW()</f>
        <v>1346</v>
      </c>
    </row>
    <row r="1347" spans="1:5" x14ac:dyDescent="0.2">
      <c r="A1347" s="8" t="s">
        <v>116</v>
      </c>
      <c r="B1347" s="1">
        <v>5674723</v>
      </c>
      <c r="C1347" s="1">
        <v>77791301344</v>
      </c>
      <c r="D1347" s="1" t="s">
        <v>3253</v>
      </c>
      <c r="E1347">
        <f>ROW()</f>
        <v>1347</v>
      </c>
    </row>
    <row r="1348" spans="1:5" x14ac:dyDescent="0.2">
      <c r="A1348" s="8" t="s">
        <v>116</v>
      </c>
      <c r="B1348" s="1">
        <v>5674745</v>
      </c>
      <c r="C1348" s="1">
        <v>77791301345</v>
      </c>
      <c r="D1348" s="1" t="s">
        <v>3254</v>
      </c>
      <c r="E1348">
        <f>ROW()</f>
        <v>1348</v>
      </c>
    </row>
    <row r="1349" spans="1:5" x14ac:dyDescent="0.2">
      <c r="A1349" s="8" t="s">
        <v>116</v>
      </c>
      <c r="B1349" s="1">
        <v>5674756</v>
      </c>
      <c r="C1349" s="1">
        <v>77791301346</v>
      </c>
      <c r="D1349" s="1" t="s">
        <v>3255</v>
      </c>
      <c r="E1349">
        <f>ROW()</f>
        <v>1349</v>
      </c>
    </row>
    <row r="1350" spans="1:5" x14ac:dyDescent="0.2">
      <c r="A1350" s="8" t="s">
        <v>116</v>
      </c>
      <c r="B1350" s="1">
        <v>5674771</v>
      </c>
      <c r="C1350" s="1">
        <v>77791301347</v>
      </c>
      <c r="D1350" s="1" t="s">
        <v>3256</v>
      </c>
      <c r="E1350">
        <f>ROW()</f>
        <v>1350</v>
      </c>
    </row>
    <row r="1351" spans="1:5" x14ac:dyDescent="0.2">
      <c r="A1351" s="8" t="s">
        <v>116</v>
      </c>
      <c r="B1351" s="1">
        <v>5674793</v>
      </c>
      <c r="C1351" s="1">
        <v>77791301348</v>
      </c>
      <c r="D1351" s="1" t="s">
        <v>3257</v>
      </c>
      <c r="E1351">
        <f>ROW()</f>
        <v>1351</v>
      </c>
    </row>
    <row r="1352" spans="1:5" x14ac:dyDescent="0.2">
      <c r="A1352" s="8" t="s">
        <v>116</v>
      </c>
      <c r="B1352" s="1">
        <v>5674815</v>
      </c>
      <c r="C1352" s="1">
        <v>77791301349</v>
      </c>
      <c r="D1352" s="1" t="s">
        <v>3258</v>
      </c>
      <c r="E1352">
        <f>ROW()</f>
        <v>1352</v>
      </c>
    </row>
    <row r="1353" spans="1:5" x14ac:dyDescent="0.2">
      <c r="A1353" s="8" t="s">
        <v>116</v>
      </c>
      <c r="B1353" s="1">
        <v>5674830</v>
      </c>
      <c r="C1353" s="1">
        <v>77791301350</v>
      </c>
      <c r="D1353" s="1" t="s">
        <v>3259</v>
      </c>
      <c r="E1353">
        <f>ROW()</f>
        <v>1353</v>
      </c>
    </row>
    <row r="1354" spans="1:5" x14ac:dyDescent="0.2">
      <c r="A1354" s="10" t="s">
        <v>117</v>
      </c>
      <c r="B1354" s="4">
        <v>5674841</v>
      </c>
      <c r="C1354" s="4">
        <v>77791301351</v>
      </c>
      <c r="D1354" s="4" t="s">
        <v>3260</v>
      </c>
      <c r="E1354">
        <f>ROW()</f>
        <v>1354</v>
      </c>
    </row>
    <row r="1355" spans="1:5" x14ac:dyDescent="0.2">
      <c r="A1355" s="4" t="s">
        <v>117</v>
      </c>
      <c r="B1355" s="4">
        <v>5674863</v>
      </c>
      <c r="C1355" s="4">
        <v>77791301352</v>
      </c>
      <c r="D1355" s="4" t="s">
        <v>3261</v>
      </c>
      <c r="E1355">
        <f>ROW()</f>
        <v>1355</v>
      </c>
    </row>
    <row r="1356" spans="1:5" x14ac:dyDescent="0.2">
      <c r="A1356" s="4" t="s">
        <v>117</v>
      </c>
      <c r="B1356" s="4">
        <v>5674874</v>
      </c>
      <c r="C1356" s="4">
        <v>77791301353</v>
      </c>
      <c r="D1356" s="4" t="s">
        <v>3262</v>
      </c>
      <c r="E1356">
        <f>ROW()</f>
        <v>1356</v>
      </c>
    </row>
    <row r="1357" spans="1:5" x14ac:dyDescent="0.2">
      <c r="A1357" s="4" t="s">
        <v>117</v>
      </c>
      <c r="B1357" s="4">
        <v>5674896</v>
      </c>
      <c r="C1357" s="4">
        <v>77791301354</v>
      </c>
      <c r="D1357" s="4" t="s">
        <v>3263</v>
      </c>
      <c r="E1357">
        <f>ROW()</f>
        <v>1357</v>
      </c>
    </row>
    <row r="1358" spans="1:5" x14ac:dyDescent="0.2">
      <c r="A1358" s="4" t="s">
        <v>117</v>
      </c>
      <c r="B1358" s="4">
        <v>5674900</v>
      </c>
      <c r="C1358" s="4">
        <v>77791301355</v>
      </c>
      <c r="D1358" s="4" t="s">
        <v>3264</v>
      </c>
      <c r="E1358">
        <f>ROW()</f>
        <v>1358</v>
      </c>
    </row>
    <row r="1359" spans="1:5" x14ac:dyDescent="0.2">
      <c r="A1359" s="4" t="s">
        <v>117</v>
      </c>
      <c r="B1359" s="4">
        <v>5674911</v>
      </c>
      <c r="C1359" s="4">
        <v>77791301356</v>
      </c>
      <c r="D1359" s="4" t="s">
        <v>3265</v>
      </c>
      <c r="E1359">
        <f>ROW()</f>
        <v>1359</v>
      </c>
    </row>
    <row r="1360" spans="1:5" x14ac:dyDescent="0.2">
      <c r="A1360" s="4" t="s">
        <v>117</v>
      </c>
      <c r="B1360" s="4">
        <v>5674933</v>
      </c>
      <c r="C1360" s="4">
        <v>77791301357</v>
      </c>
      <c r="D1360" s="4" t="s">
        <v>3266</v>
      </c>
      <c r="E1360">
        <f>ROW()</f>
        <v>1360</v>
      </c>
    </row>
    <row r="1361" spans="1:5" x14ac:dyDescent="0.2">
      <c r="A1361" s="4" t="s">
        <v>117</v>
      </c>
      <c r="B1361" s="4">
        <v>5674955</v>
      </c>
      <c r="C1361" s="4">
        <v>77791301358</v>
      </c>
      <c r="D1361" s="4" t="s">
        <v>3267</v>
      </c>
      <c r="E1361">
        <f>ROW()</f>
        <v>1361</v>
      </c>
    </row>
    <row r="1362" spans="1:5" x14ac:dyDescent="0.2">
      <c r="A1362" s="4" t="s">
        <v>117</v>
      </c>
      <c r="B1362" s="4">
        <v>5674970</v>
      </c>
      <c r="C1362" s="4">
        <v>77791301359</v>
      </c>
      <c r="D1362" s="4" t="s">
        <v>3268</v>
      </c>
      <c r="E1362">
        <f>ROW()</f>
        <v>1362</v>
      </c>
    </row>
    <row r="1363" spans="1:5" x14ac:dyDescent="0.2">
      <c r="A1363" s="4" t="s">
        <v>117</v>
      </c>
      <c r="B1363" s="4">
        <v>5674981</v>
      </c>
      <c r="C1363" s="4">
        <v>77791301360</v>
      </c>
      <c r="D1363" s="4" t="s">
        <v>3269</v>
      </c>
      <c r="E1363">
        <f>ROW()</f>
        <v>1363</v>
      </c>
    </row>
    <row r="1364" spans="1:5" x14ac:dyDescent="0.2">
      <c r="A1364" s="9" t="s">
        <v>118</v>
      </c>
      <c r="B1364" s="1">
        <v>5675003</v>
      </c>
      <c r="C1364" s="1">
        <v>77791301361</v>
      </c>
      <c r="D1364" s="1" t="s">
        <v>3270</v>
      </c>
      <c r="E1364">
        <f>ROW()</f>
        <v>1364</v>
      </c>
    </row>
    <row r="1365" spans="1:5" x14ac:dyDescent="0.2">
      <c r="A1365" s="8" t="s">
        <v>118</v>
      </c>
      <c r="B1365" s="1">
        <v>5675025</v>
      </c>
      <c r="C1365" s="1">
        <v>77791301362</v>
      </c>
      <c r="D1365" s="1" t="s">
        <v>3271</v>
      </c>
      <c r="E1365">
        <f>ROW()</f>
        <v>1365</v>
      </c>
    </row>
    <row r="1366" spans="1:5" x14ac:dyDescent="0.2">
      <c r="A1366" s="8" t="s">
        <v>118</v>
      </c>
      <c r="B1366" s="1">
        <v>5675040</v>
      </c>
      <c r="C1366" s="1">
        <v>77791301363</v>
      </c>
      <c r="D1366" s="1" t="s">
        <v>3272</v>
      </c>
      <c r="E1366">
        <f>ROW()</f>
        <v>1366</v>
      </c>
    </row>
    <row r="1367" spans="1:5" x14ac:dyDescent="0.2">
      <c r="A1367" s="8" t="s">
        <v>118</v>
      </c>
      <c r="B1367" s="1">
        <v>5675062</v>
      </c>
      <c r="C1367" s="1">
        <v>77791301364</v>
      </c>
      <c r="D1367" s="1" t="s">
        <v>3273</v>
      </c>
      <c r="E1367">
        <f>ROW()</f>
        <v>1367</v>
      </c>
    </row>
    <row r="1368" spans="1:5" x14ac:dyDescent="0.2">
      <c r="A1368" s="8" t="s">
        <v>118</v>
      </c>
      <c r="B1368" s="1">
        <v>5675095</v>
      </c>
      <c r="C1368" s="1">
        <v>77791301365</v>
      </c>
      <c r="D1368" s="1" t="s">
        <v>3274</v>
      </c>
      <c r="E1368">
        <f>ROW()</f>
        <v>1368</v>
      </c>
    </row>
    <row r="1369" spans="1:5" x14ac:dyDescent="0.2">
      <c r="A1369" s="8" t="s">
        <v>118</v>
      </c>
      <c r="B1369" s="1">
        <v>5675110</v>
      </c>
      <c r="C1369" s="1">
        <v>77791301366</v>
      </c>
      <c r="D1369" s="1" t="s">
        <v>3275</v>
      </c>
      <c r="E1369">
        <f>ROW()</f>
        <v>1369</v>
      </c>
    </row>
    <row r="1370" spans="1:5" x14ac:dyDescent="0.2">
      <c r="A1370" s="8" t="s">
        <v>118</v>
      </c>
      <c r="B1370" s="1">
        <v>5675121</v>
      </c>
      <c r="C1370" s="1">
        <v>77791301367</v>
      </c>
      <c r="D1370" s="1" t="s">
        <v>3276</v>
      </c>
      <c r="E1370">
        <f>ROW()</f>
        <v>1370</v>
      </c>
    </row>
    <row r="1371" spans="1:5" x14ac:dyDescent="0.2">
      <c r="A1371" s="8" t="s">
        <v>118</v>
      </c>
      <c r="B1371" s="1">
        <v>5675143</v>
      </c>
      <c r="C1371" s="1">
        <v>77791301368</v>
      </c>
      <c r="D1371" s="1" t="s">
        <v>3277</v>
      </c>
      <c r="E1371">
        <f>ROW()</f>
        <v>1371</v>
      </c>
    </row>
    <row r="1372" spans="1:5" x14ac:dyDescent="0.2">
      <c r="A1372" s="8" t="s">
        <v>118</v>
      </c>
      <c r="B1372" s="1">
        <v>5675154</v>
      </c>
      <c r="C1372" s="1">
        <v>77791301369</v>
      </c>
      <c r="D1372" s="1" t="s">
        <v>3278</v>
      </c>
      <c r="E1372">
        <f>ROW()</f>
        <v>1372</v>
      </c>
    </row>
    <row r="1373" spans="1:5" x14ac:dyDescent="0.2">
      <c r="A1373" s="8" t="s">
        <v>118</v>
      </c>
      <c r="B1373" s="1">
        <v>5675176</v>
      </c>
      <c r="C1373" s="1">
        <v>77791301370</v>
      </c>
      <c r="D1373" s="1" t="s">
        <v>3279</v>
      </c>
      <c r="E1373">
        <f>ROW()</f>
        <v>1373</v>
      </c>
    </row>
    <row r="1374" spans="1:5" x14ac:dyDescent="0.2">
      <c r="A1374" s="10" t="s">
        <v>119</v>
      </c>
      <c r="B1374" s="4">
        <v>5675180</v>
      </c>
      <c r="C1374" s="4">
        <v>77791301371</v>
      </c>
      <c r="D1374" s="4" t="s">
        <v>3280</v>
      </c>
      <c r="E1374">
        <f>ROW()</f>
        <v>1374</v>
      </c>
    </row>
    <row r="1375" spans="1:5" x14ac:dyDescent="0.2">
      <c r="A1375" s="4" t="s">
        <v>119</v>
      </c>
      <c r="B1375" s="4">
        <v>5675202</v>
      </c>
      <c r="C1375" s="4">
        <v>77791301372</v>
      </c>
      <c r="D1375" s="4" t="s">
        <v>3281</v>
      </c>
      <c r="E1375">
        <f>ROW()</f>
        <v>1375</v>
      </c>
    </row>
    <row r="1376" spans="1:5" x14ac:dyDescent="0.2">
      <c r="A1376" s="4" t="s">
        <v>119</v>
      </c>
      <c r="B1376" s="4">
        <v>5675224</v>
      </c>
      <c r="C1376" s="4">
        <v>77791301373</v>
      </c>
      <c r="D1376" s="4" t="s">
        <v>3282</v>
      </c>
      <c r="E1376">
        <f>ROW()</f>
        <v>1376</v>
      </c>
    </row>
    <row r="1377" spans="1:5" x14ac:dyDescent="0.2">
      <c r="A1377" s="4" t="s">
        <v>119</v>
      </c>
      <c r="B1377" s="4">
        <v>5675235</v>
      </c>
      <c r="C1377" s="4">
        <v>77791301374</v>
      </c>
      <c r="D1377" s="4" t="s">
        <v>3283</v>
      </c>
      <c r="E1377">
        <f>ROW()</f>
        <v>1377</v>
      </c>
    </row>
    <row r="1378" spans="1:5" x14ac:dyDescent="0.2">
      <c r="A1378" s="4" t="s">
        <v>119</v>
      </c>
      <c r="B1378" s="4">
        <v>5675250</v>
      </c>
      <c r="C1378" s="4">
        <v>77791301375</v>
      </c>
      <c r="D1378" s="4" t="s">
        <v>3284</v>
      </c>
      <c r="E1378">
        <f>ROW()</f>
        <v>1378</v>
      </c>
    </row>
    <row r="1379" spans="1:5" x14ac:dyDescent="0.2">
      <c r="A1379" s="4" t="s">
        <v>119</v>
      </c>
      <c r="B1379" s="4">
        <v>5675272</v>
      </c>
      <c r="C1379" s="4">
        <v>77791301376</v>
      </c>
      <c r="D1379" s="4" t="s">
        <v>3285</v>
      </c>
      <c r="E1379">
        <f>ROW()</f>
        <v>1379</v>
      </c>
    </row>
    <row r="1380" spans="1:5" x14ac:dyDescent="0.2">
      <c r="A1380" s="4" t="s">
        <v>119</v>
      </c>
      <c r="B1380" s="4">
        <v>5675294</v>
      </c>
      <c r="C1380" s="4">
        <v>77791301377</v>
      </c>
      <c r="D1380" s="4" t="s">
        <v>3286</v>
      </c>
      <c r="E1380">
        <f>ROW()</f>
        <v>1380</v>
      </c>
    </row>
    <row r="1381" spans="1:5" x14ac:dyDescent="0.2">
      <c r="A1381" s="4" t="s">
        <v>119</v>
      </c>
      <c r="B1381" s="4">
        <v>5675316</v>
      </c>
      <c r="C1381" s="4">
        <v>77791301378</v>
      </c>
      <c r="D1381" s="4" t="s">
        <v>3287</v>
      </c>
      <c r="E1381">
        <f>ROW()</f>
        <v>1381</v>
      </c>
    </row>
    <row r="1382" spans="1:5" x14ac:dyDescent="0.2">
      <c r="A1382" s="4" t="s">
        <v>119</v>
      </c>
      <c r="B1382" s="4">
        <v>5675320</v>
      </c>
      <c r="C1382" s="4">
        <v>77791301379</v>
      </c>
      <c r="D1382" s="4" t="s">
        <v>3288</v>
      </c>
      <c r="E1382">
        <f>ROW()</f>
        <v>1382</v>
      </c>
    </row>
    <row r="1383" spans="1:5" x14ac:dyDescent="0.2">
      <c r="A1383" s="4" t="s">
        <v>119</v>
      </c>
      <c r="B1383" s="4">
        <v>5675342</v>
      </c>
      <c r="C1383" s="4">
        <v>77791301380</v>
      </c>
      <c r="D1383" s="4" t="s">
        <v>3289</v>
      </c>
      <c r="E1383">
        <f>ROW()</f>
        <v>1383</v>
      </c>
    </row>
    <row r="1384" spans="1:5" x14ac:dyDescent="0.2">
      <c r="A1384" s="9" t="s">
        <v>120</v>
      </c>
      <c r="B1384" s="1">
        <v>5675364</v>
      </c>
      <c r="C1384" s="1">
        <v>77791301381</v>
      </c>
      <c r="D1384" s="1" t="s">
        <v>3290</v>
      </c>
      <c r="E1384">
        <f>ROW()</f>
        <v>1384</v>
      </c>
    </row>
    <row r="1385" spans="1:5" x14ac:dyDescent="0.2">
      <c r="A1385" s="8" t="s">
        <v>120</v>
      </c>
      <c r="B1385" s="1">
        <v>5675386</v>
      </c>
      <c r="C1385" s="1">
        <v>77791301382</v>
      </c>
      <c r="D1385" s="1" t="s">
        <v>3291</v>
      </c>
      <c r="E1385">
        <f>ROW()</f>
        <v>1385</v>
      </c>
    </row>
    <row r="1386" spans="1:5" x14ac:dyDescent="0.2">
      <c r="A1386" s="8" t="s">
        <v>120</v>
      </c>
      <c r="B1386" s="1">
        <v>5675390</v>
      </c>
      <c r="C1386" s="1">
        <v>77791301383</v>
      </c>
      <c r="D1386" s="1" t="s">
        <v>3292</v>
      </c>
      <c r="E1386">
        <f>ROW()</f>
        <v>1386</v>
      </c>
    </row>
    <row r="1387" spans="1:5" x14ac:dyDescent="0.2">
      <c r="A1387" s="8" t="s">
        <v>120</v>
      </c>
      <c r="B1387" s="1">
        <v>5675412</v>
      </c>
      <c r="C1387" s="1">
        <v>77791301384</v>
      </c>
      <c r="D1387" s="1" t="s">
        <v>3293</v>
      </c>
      <c r="E1387">
        <f>ROW()</f>
        <v>1387</v>
      </c>
    </row>
    <row r="1388" spans="1:5" x14ac:dyDescent="0.2">
      <c r="A1388" s="8" t="s">
        <v>120</v>
      </c>
      <c r="B1388" s="1">
        <v>5675423</v>
      </c>
      <c r="C1388" s="1">
        <v>77791301385</v>
      </c>
      <c r="D1388" s="1" t="s">
        <v>3294</v>
      </c>
      <c r="E1388">
        <f>ROW()</f>
        <v>1388</v>
      </c>
    </row>
    <row r="1389" spans="1:5" x14ac:dyDescent="0.2">
      <c r="A1389" s="8" t="s">
        <v>120</v>
      </c>
      <c r="B1389" s="1">
        <v>5675445</v>
      </c>
      <c r="C1389" s="1">
        <v>77791301386</v>
      </c>
      <c r="D1389" s="1" t="s">
        <v>3295</v>
      </c>
      <c r="E1389">
        <f>ROW()</f>
        <v>1389</v>
      </c>
    </row>
    <row r="1390" spans="1:5" x14ac:dyDescent="0.2">
      <c r="A1390" s="8" t="s">
        <v>120</v>
      </c>
      <c r="B1390" s="1">
        <v>5675460</v>
      </c>
      <c r="C1390" s="1">
        <v>77791301387</v>
      </c>
      <c r="D1390" s="1" t="s">
        <v>3296</v>
      </c>
      <c r="E1390">
        <f>ROW()</f>
        <v>1390</v>
      </c>
    </row>
    <row r="1391" spans="1:5" x14ac:dyDescent="0.2">
      <c r="A1391" s="8" t="s">
        <v>120</v>
      </c>
      <c r="B1391" s="1">
        <v>5675471</v>
      </c>
      <c r="C1391" s="1">
        <v>77791301388</v>
      </c>
      <c r="D1391" s="1" t="s">
        <v>3297</v>
      </c>
      <c r="E1391">
        <f>ROW()</f>
        <v>1391</v>
      </c>
    </row>
    <row r="1392" spans="1:5" x14ac:dyDescent="0.2">
      <c r="A1392" s="8" t="s">
        <v>120</v>
      </c>
      <c r="B1392" s="1">
        <v>5675493</v>
      </c>
      <c r="C1392" s="1">
        <v>77791301389</v>
      </c>
      <c r="D1392" s="1" t="s">
        <v>3298</v>
      </c>
      <c r="E1392">
        <f>ROW()</f>
        <v>1392</v>
      </c>
    </row>
    <row r="1393" spans="1:5" x14ac:dyDescent="0.2">
      <c r="A1393" s="8" t="s">
        <v>120</v>
      </c>
      <c r="B1393" s="1">
        <v>5675515</v>
      </c>
      <c r="C1393" s="1">
        <v>77791301390</v>
      </c>
      <c r="D1393" s="1" t="s">
        <v>3299</v>
      </c>
      <c r="E1393">
        <f>ROW()</f>
        <v>1393</v>
      </c>
    </row>
    <row r="1394" spans="1:5" x14ac:dyDescent="0.2">
      <c r="A1394" s="10" t="s">
        <v>121</v>
      </c>
      <c r="B1394" s="4">
        <v>5675530</v>
      </c>
      <c r="C1394" s="4">
        <v>77791301391</v>
      </c>
      <c r="D1394" s="4" t="s">
        <v>3300</v>
      </c>
      <c r="E1394">
        <f>ROW()</f>
        <v>1394</v>
      </c>
    </row>
    <row r="1395" spans="1:5" x14ac:dyDescent="0.2">
      <c r="A1395" s="4" t="s">
        <v>121</v>
      </c>
      <c r="B1395" s="4">
        <v>5675552</v>
      </c>
      <c r="C1395" s="4">
        <v>77791301392</v>
      </c>
      <c r="D1395" s="4" t="s">
        <v>3301</v>
      </c>
      <c r="E1395">
        <f>ROW()</f>
        <v>1395</v>
      </c>
    </row>
    <row r="1396" spans="1:5" x14ac:dyDescent="0.2">
      <c r="A1396" s="4" t="s">
        <v>121</v>
      </c>
      <c r="B1396" s="4">
        <v>5675563</v>
      </c>
      <c r="C1396" s="4">
        <v>77791301393</v>
      </c>
      <c r="D1396" s="4" t="s">
        <v>3302</v>
      </c>
      <c r="E1396">
        <f>ROW()</f>
        <v>1396</v>
      </c>
    </row>
    <row r="1397" spans="1:5" x14ac:dyDescent="0.2">
      <c r="A1397" s="4" t="s">
        <v>121</v>
      </c>
      <c r="B1397" s="4">
        <v>5675585</v>
      </c>
      <c r="C1397" s="4">
        <v>77791301394</v>
      </c>
      <c r="D1397" s="4" t="s">
        <v>3303</v>
      </c>
      <c r="E1397">
        <f>ROW()</f>
        <v>1397</v>
      </c>
    </row>
    <row r="1398" spans="1:5" x14ac:dyDescent="0.2">
      <c r="A1398" s="4" t="s">
        <v>121</v>
      </c>
      <c r="B1398" s="4">
        <v>5675596</v>
      </c>
      <c r="C1398" s="4">
        <v>77791301395</v>
      </c>
      <c r="D1398" s="4" t="s">
        <v>3304</v>
      </c>
      <c r="E1398">
        <f>ROW()</f>
        <v>1398</v>
      </c>
    </row>
    <row r="1399" spans="1:5" x14ac:dyDescent="0.2">
      <c r="A1399" s="4" t="s">
        <v>121</v>
      </c>
      <c r="B1399" s="4">
        <v>5675611</v>
      </c>
      <c r="C1399" s="4">
        <v>77791301396</v>
      </c>
      <c r="D1399" s="4" t="s">
        <v>3305</v>
      </c>
      <c r="E1399">
        <f>ROW()</f>
        <v>1399</v>
      </c>
    </row>
    <row r="1400" spans="1:5" x14ac:dyDescent="0.2">
      <c r="A1400" s="4" t="s">
        <v>121</v>
      </c>
      <c r="B1400" s="4">
        <v>5675633</v>
      </c>
      <c r="C1400" s="4">
        <v>77791301397</v>
      </c>
      <c r="D1400" s="4" t="s">
        <v>3306</v>
      </c>
      <c r="E1400">
        <f>ROW()</f>
        <v>1400</v>
      </c>
    </row>
    <row r="1401" spans="1:5" x14ac:dyDescent="0.2">
      <c r="A1401" s="4" t="s">
        <v>121</v>
      </c>
      <c r="B1401" s="4">
        <v>5675655</v>
      </c>
      <c r="C1401" s="4">
        <v>77791301398</v>
      </c>
      <c r="D1401" s="4" t="s">
        <v>3307</v>
      </c>
      <c r="E1401">
        <f>ROW()</f>
        <v>1401</v>
      </c>
    </row>
    <row r="1402" spans="1:5" x14ac:dyDescent="0.2">
      <c r="A1402" s="4" t="s">
        <v>121</v>
      </c>
      <c r="B1402" s="4">
        <v>5675670</v>
      </c>
      <c r="C1402" s="4">
        <v>77791301399</v>
      </c>
      <c r="D1402" s="4" t="s">
        <v>3308</v>
      </c>
      <c r="E1402">
        <f>ROW()</f>
        <v>1402</v>
      </c>
    </row>
    <row r="1403" spans="1:5" x14ac:dyDescent="0.2">
      <c r="A1403" s="4" t="s">
        <v>121</v>
      </c>
      <c r="B1403" s="4">
        <v>5675692</v>
      </c>
      <c r="C1403" s="4">
        <v>77791301400</v>
      </c>
      <c r="D1403" s="4" t="s">
        <v>3309</v>
      </c>
      <c r="E1403">
        <f>ROW()</f>
        <v>1403</v>
      </c>
    </row>
    <row r="1404" spans="1:5" x14ac:dyDescent="0.2">
      <c r="A1404" s="9" t="s">
        <v>122</v>
      </c>
      <c r="B1404" s="1">
        <v>5675714</v>
      </c>
      <c r="C1404" s="1">
        <v>77791301401</v>
      </c>
      <c r="D1404" s="1" t="s">
        <v>3310</v>
      </c>
      <c r="E1404">
        <f>ROW()</f>
        <v>1404</v>
      </c>
    </row>
    <row r="1405" spans="1:5" x14ac:dyDescent="0.2">
      <c r="A1405" s="8" t="s">
        <v>122</v>
      </c>
      <c r="B1405" s="1">
        <v>5675736</v>
      </c>
      <c r="C1405" s="1">
        <v>77791301402</v>
      </c>
      <c r="D1405" s="1" t="s">
        <v>3311</v>
      </c>
      <c r="E1405">
        <f>ROW()</f>
        <v>1405</v>
      </c>
    </row>
    <row r="1406" spans="1:5" x14ac:dyDescent="0.2">
      <c r="A1406" s="8" t="s">
        <v>122</v>
      </c>
      <c r="B1406" s="1">
        <v>5675740</v>
      </c>
      <c r="C1406" s="1">
        <v>77791301403</v>
      </c>
      <c r="D1406" s="1" t="s">
        <v>3312</v>
      </c>
      <c r="E1406">
        <f>ROW()</f>
        <v>1406</v>
      </c>
    </row>
    <row r="1407" spans="1:5" x14ac:dyDescent="0.2">
      <c r="A1407" s="8" t="s">
        <v>122</v>
      </c>
      <c r="B1407" s="1">
        <v>5675762</v>
      </c>
      <c r="C1407" s="1">
        <v>77791301404</v>
      </c>
      <c r="D1407" s="1" t="s">
        <v>3313</v>
      </c>
      <c r="E1407">
        <f>ROW()</f>
        <v>1407</v>
      </c>
    </row>
    <row r="1408" spans="1:5" x14ac:dyDescent="0.2">
      <c r="A1408" s="8" t="s">
        <v>122</v>
      </c>
      <c r="B1408" s="1">
        <v>5675784</v>
      </c>
      <c r="C1408" s="1">
        <v>77791301405</v>
      </c>
      <c r="D1408" s="1" t="s">
        <v>3314</v>
      </c>
      <c r="E1408">
        <f>ROW()</f>
        <v>1408</v>
      </c>
    </row>
    <row r="1409" spans="1:5" x14ac:dyDescent="0.2">
      <c r="A1409" s="8" t="s">
        <v>122</v>
      </c>
      <c r="B1409" s="1">
        <v>5675795</v>
      </c>
      <c r="C1409" s="1">
        <v>77791301406</v>
      </c>
      <c r="D1409" s="1" t="s">
        <v>3315</v>
      </c>
      <c r="E1409">
        <f>ROW()</f>
        <v>1409</v>
      </c>
    </row>
    <row r="1410" spans="1:5" x14ac:dyDescent="0.2">
      <c r="A1410" s="8" t="s">
        <v>122</v>
      </c>
      <c r="B1410" s="1">
        <v>5675810</v>
      </c>
      <c r="C1410" s="1">
        <v>77791301407</v>
      </c>
      <c r="D1410" s="1" t="s">
        <v>3316</v>
      </c>
      <c r="E1410">
        <f>ROW()</f>
        <v>1410</v>
      </c>
    </row>
    <row r="1411" spans="1:5" x14ac:dyDescent="0.2">
      <c r="A1411" s="8" t="s">
        <v>122</v>
      </c>
      <c r="B1411" s="1">
        <v>5675821</v>
      </c>
      <c r="C1411" s="1">
        <v>77791301408</v>
      </c>
      <c r="D1411" s="1" t="s">
        <v>3317</v>
      </c>
      <c r="E1411">
        <f>ROW()</f>
        <v>1411</v>
      </c>
    </row>
    <row r="1412" spans="1:5" x14ac:dyDescent="0.2">
      <c r="A1412" s="8" t="s">
        <v>122</v>
      </c>
      <c r="B1412" s="1">
        <v>5675843</v>
      </c>
      <c r="C1412" s="1">
        <v>77791301409</v>
      </c>
      <c r="D1412" s="1" t="s">
        <v>3318</v>
      </c>
      <c r="E1412">
        <f>ROW()</f>
        <v>1412</v>
      </c>
    </row>
    <row r="1413" spans="1:5" x14ac:dyDescent="0.2">
      <c r="A1413" s="8" t="s">
        <v>122</v>
      </c>
      <c r="B1413" s="1">
        <v>5675865</v>
      </c>
      <c r="C1413" s="1">
        <v>77791301410</v>
      </c>
      <c r="D1413" s="1" t="s">
        <v>3319</v>
      </c>
      <c r="E1413">
        <f>ROW()</f>
        <v>1413</v>
      </c>
    </row>
    <row r="1414" spans="1:5" x14ac:dyDescent="0.2">
      <c r="A1414" s="10" t="s">
        <v>123</v>
      </c>
      <c r="B1414" s="4">
        <v>5675880</v>
      </c>
      <c r="C1414" s="4">
        <v>77791301411</v>
      </c>
      <c r="D1414" s="4" t="s">
        <v>3320</v>
      </c>
      <c r="E1414">
        <f>ROW()</f>
        <v>1414</v>
      </c>
    </row>
    <row r="1415" spans="1:5" x14ac:dyDescent="0.2">
      <c r="A1415" s="4" t="s">
        <v>123</v>
      </c>
      <c r="B1415" s="4">
        <v>5675902</v>
      </c>
      <c r="C1415" s="4">
        <v>77791301412</v>
      </c>
      <c r="D1415" s="4" t="s">
        <v>3321</v>
      </c>
      <c r="E1415">
        <f>ROW()</f>
        <v>1415</v>
      </c>
    </row>
    <row r="1416" spans="1:5" x14ac:dyDescent="0.2">
      <c r="A1416" s="4" t="s">
        <v>123</v>
      </c>
      <c r="B1416" s="4">
        <v>5675913</v>
      </c>
      <c r="C1416" s="4">
        <v>77791301413</v>
      </c>
      <c r="D1416" s="4" t="s">
        <v>3322</v>
      </c>
      <c r="E1416">
        <f>ROW()</f>
        <v>1416</v>
      </c>
    </row>
    <row r="1417" spans="1:5" x14ac:dyDescent="0.2">
      <c r="A1417" s="4" t="s">
        <v>123</v>
      </c>
      <c r="B1417" s="4">
        <v>5675935</v>
      </c>
      <c r="C1417" s="4">
        <v>77791301414</v>
      </c>
      <c r="D1417" s="4" t="s">
        <v>3323</v>
      </c>
      <c r="E1417">
        <f>ROW()</f>
        <v>1417</v>
      </c>
    </row>
    <row r="1418" spans="1:5" x14ac:dyDescent="0.2">
      <c r="A1418" s="4" t="s">
        <v>123</v>
      </c>
      <c r="B1418" s="4">
        <v>5675950</v>
      </c>
      <c r="C1418" s="4">
        <v>77791301415</v>
      </c>
      <c r="D1418" s="4" t="s">
        <v>3324</v>
      </c>
      <c r="E1418">
        <f>ROW()</f>
        <v>1418</v>
      </c>
    </row>
    <row r="1419" spans="1:5" x14ac:dyDescent="0.2">
      <c r="A1419" s="4" t="s">
        <v>123</v>
      </c>
      <c r="B1419" s="4">
        <v>5675972</v>
      </c>
      <c r="C1419" s="4">
        <v>77791301416</v>
      </c>
      <c r="D1419" s="4" t="s">
        <v>3325</v>
      </c>
      <c r="E1419">
        <f>ROW()</f>
        <v>1419</v>
      </c>
    </row>
    <row r="1420" spans="1:5" x14ac:dyDescent="0.2">
      <c r="A1420" s="4" t="s">
        <v>123</v>
      </c>
      <c r="B1420" s="4">
        <v>5675983</v>
      </c>
      <c r="C1420" s="4">
        <v>77791301417</v>
      </c>
      <c r="D1420" s="4" t="s">
        <v>3326</v>
      </c>
      <c r="E1420">
        <f>ROW()</f>
        <v>1420</v>
      </c>
    </row>
    <row r="1421" spans="1:5" x14ac:dyDescent="0.2">
      <c r="A1421" s="4" t="s">
        <v>123</v>
      </c>
      <c r="B1421" s="4">
        <v>5676005</v>
      </c>
      <c r="C1421" s="4">
        <v>77791301418</v>
      </c>
      <c r="D1421" s="4" t="s">
        <v>3327</v>
      </c>
      <c r="E1421">
        <f>ROW()</f>
        <v>1421</v>
      </c>
    </row>
    <row r="1422" spans="1:5" x14ac:dyDescent="0.2">
      <c r="A1422" s="4" t="s">
        <v>123</v>
      </c>
      <c r="B1422" s="4">
        <v>5676020</v>
      </c>
      <c r="C1422" s="4">
        <v>77791301419</v>
      </c>
      <c r="D1422" s="4" t="s">
        <v>3328</v>
      </c>
      <c r="E1422">
        <f>ROW()</f>
        <v>1422</v>
      </c>
    </row>
    <row r="1423" spans="1:5" x14ac:dyDescent="0.2">
      <c r="A1423" s="4" t="s">
        <v>123</v>
      </c>
      <c r="B1423" s="4">
        <v>5676042</v>
      </c>
      <c r="C1423" s="4">
        <v>77791301420</v>
      </c>
      <c r="D1423" s="4" t="s">
        <v>3329</v>
      </c>
      <c r="E1423">
        <f>ROW()</f>
        <v>1423</v>
      </c>
    </row>
    <row r="1424" spans="1:5" x14ac:dyDescent="0.2">
      <c r="A1424" s="9" t="s">
        <v>124</v>
      </c>
      <c r="B1424" s="1">
        <v>5676064</v>
      </c>
      <c r="C1424" s="1">
        <v>77791301421</v>
      </c>
      <c r="D1424" s="1" t="s">
        <v>3330</v>
      </c>
      <c r="E1424">
        <f>ROW()</f>
        <v>1424</v>
      </c>
    </row>
    <row r="1425" spans="1:5" x14ac:dyDescent="0.2">
      <c r="A1425" s="8" t="s">
        <v>124</v>
      </c>
      <c r="B1425" s="1">
        <v>5676086</v>
      </c>
      <c r="C1425" s="1">
        <v>77791301422</v>
      </c>
      <c r="D1425" s="1" t="s">
        <v>3331</v>
      </c>
      <c r="E1425">
        <f>ROW()</f>
        <v>1425</v>
      </c>
    </row>
    <row r="1426" spans="1:5" x14ac:dyDescent="0.2">
      <c r="A1426" s="8" t="s">
        <v>124</v>
      </c>
      <c r="B1426" s="1">
        <v>5676090</v>
      </c>
      <c r="C1426" s="1">
        <v>77791301423</v>
      </c>
      <c r="D1426" s="1" t="s">
        <v>3332</v>
      </c>
      <c r="E1426">
        <f>ROW()</f>
        <v>1426</v>
      </c>
    </row>
    <row r="1427" spans="1:5" x14ac:dyDescent="0.2">
      <c r="A1427" s="8" t="s">
        <v>124</v>
      </c>
      <c r="B1427" s="1">
        <v>5676112</v>
      </c>
      <c r="C1427" s="1">
        <v>77791301424</v>
      </c>
      <c r="D1427" s="1" t="s">
        <v>3333</v>
      </c>
      <c r="E1427">
        <f>ROW()</f>
        <v>1427</v>
      </c>
    </row>
    <row r="1428" spans="1:5" x14ac:dyDescent="0.2">
      <c r="A1428" s="8" t="s">
        <v>124</v>
      </c>
      <c r="B1428" s="1">
        <v>5676123</v>
      </c>
      <c r="C1428" s="1">
        <v>77791301425</v>
      </c>
      <c r="D1428" s="1" t="s">
        <v>3334</v>
      </c>
      <c r="E1428">
        <f>ROW()</f>
        <v>1428</v>
      </c>
    </row>
    <row r="1429" spans="1:5" x14ac:dyDescent="0.2">
      <c r="A1429" s="8" t="s">
        <v>124</v>
      </c>
      <c r="B1429" s="1">
        <v>5676145</v>
      </c>
      <c r="C1429" s="1">
        <v>77791301426</v>
      </c>
      <c r="D1429" s="1" t="s">
        <v>3335</v>
      </c>
      <c r="E1429">
        <f>ROW()</f>
        <v>1429</v>
      </c>
    </row>
    <row r="1430" spans="1:5" x14ac:dyDescent="0.2">
      <c r="A1430" s="8" t="s">
        <v>124</v>
      </c>
      <c r="B1430" s="1">
        <v>5676156</v>
      </c>
      <c r="C1430" s="1">
        <v>77791301427</v>
      </c>
      <c r="D1430" s="1" t="s">
        <v>3336</v>
      </c>
      <c r="E1430">
        <f>ROW()</f>
        <v>1430</v>
      </c>
    </row>
    <row r="1431" spans="1:5" x14ac:dyDescent="0.2">
      <c r="A1431" s="8" t="s">
        <v>124</v>
      </c>
      <c r="B1431" s="1">
        <v>5676171</v>
      </c>
      <c r="C1431" s="1">
        <v>77791301428</v>
      </c>
      <c r="D1431" s="1" t="s">
        <v>3337</v>
      </c>
      <c r="E1431">
        <f>ROW()</f>
        <v>1431</v>
      </c>
    </row>
    <row r="1432" spans="1:5" x14ac:dyDescent="0.2">
      <c r="A1432" s="8" t="s">
        <v>124</v>
      </c>
      <c r="B1432" s="1">
        <v>5676182</v>
      </c>
      <c r="C1432" s="1">
        <v>77791301429</v>
      </c>
      <c r="D1432" s="1" t="s">
        <v>3338</v>
      </c>
      <c r="E1432">
        <f>ROW()</f>
        <v>1432</v>
      </c>
    </row>
    <row r="1433" spans="1:5" x14ac:dyDescent="0.2">
      <c r="A1433" s="8" t="s">
        <v>124</v>
      </c>
      <c r="B1433" s="1">
        <v>5676204</v>
      </c>
      <c r="C1433" s="1">
        <v>77791301430</v>
      </c>
      <c r="D1433" s="1" t="s">
        <v>3339</v>
      </c>
      <c r="E1433">
        <f>ROW()</f>
        <v>1433</v>
      </c>
    </row>
    <row r="1434" spans="1:5" x14ac:dyDescent="0.2">
      <c r="A1434" s="10" t="s">
        <v>125</v>
      </c>
      <c r="B1434" s="4">
        <v>5676226</v>
      </c>
      <c r="C1434" s="4">
        <v>77791301431</v>
      </c>
      <c r="D1434" s="4" t="s">
        <v>3340</v>
      </c>
      <c r="E1434">
        <f>ROW()</f>
        <v>1434</v>
      </c>
    </row>
    <row r="1435" spans="1:5" x14ac:dyDescent="0.2">
      <c r="A1435" s="4" t="s">
        <v>125</v>
      </c>
      <c r="B1435" s="4">
        <v>5676241</v>
      </c>
      <c r="C1435" s="4">
        <v>77791301432</v>
      </c>
      <c r="D1435" s="4" t="s">
        <v>3341</v>
      </c>
      <c r="E1435">
        <f>ROW()</f>
        <v>1435</v>
      </c>
    </row>
    <row r="1436" spans="1:5" x14ac:dyDescent="0.2">
      <c r="A1436" s="4" t="s">
        <v>125</v>
      </c>
      <c r="B1436" s="4">
        <v>5676263</v>
      </c>
      <c r="C1436" s="4">
        <v>77791301433</v>
      </c>
      <c r="D1436" s="4" t="s">
        <v>3342</v>
      </c>
      <c r="E1436">
        <f>ROW()</f>
        <v>1436</v>
      </c>
    </row>
    <row r="1437" spans="1:5" x14ac:dyDescent="0.2">
      <c r="A1437" s="4" t="s">
        <v>125</v>
      </c>
      <c r="B1437" s="4">
        <v>5676285</v>
      </c>
      <c r="C1437" s="4">
        <v>77791301434</v>
      </c>
      <c r="D1437" s="4" t="s">
        <v>3343</v>
      </c>
      <c r="E1437">
        <f>ROW()</f>
        <v>1437</v>
      </c>
    </row>
    <row r="1438" spans="1:5" x14ac:dyDescent="0.2">
      <c r="A1438" s="4" t="s">
        <v>125</v>
      </c>
      <c r="B1438" s="4">
        <v>5676300</v>
      </c>
      <c r="C1438" s="4">
        <v>77791301435</v>
      </c>
      <c r="D1438" s="4" t="s">
        <v>3344</v>
      </c>
      <c r="E1438">
        <f>ROW()</f>
        <v>1438</v>
      </c>
    </row>
    <row r="1439" spans="1:5" x14ac:dyDescent="0.2">
      <c r="A1439" s="4" t="s">
        <v>125</v>
      </c>
      <c r="B1439" s="4">
        <v>5676322</v>
      </c>
      <c r="C1439" s="4">
        <v>77791301436</v>
      </c>
      <c r="D1439" s="4" t="s">
        <v>3345</v>
      </c>
      <c r="E1439">
        <f>ROW()</f>
        <v>1439</v>
      </c>
    </row>
    <row r="1440" spans="1:5" x14ac:dyDescent="0.2">
      <c r="A1440" s="4" t="s">
        <v>125</v>
      </c>
      <c r="B1440" s="4">
        <v>5676344</v>
      </c>
      <c r="C1440" s="4">
        <v>77791301437</v>
      </c>
      <c r="D1440" s="4" t="s">
        <v>3346</v>
      </c>
      <c r="E1440">
        <f>ROW()</f>
        <v>1440</v>
      </c>
    </row>
    <row r="1441" spans="1:5" x14ac:dyDescent="0.2">
      <c r="A1441" s="4" t="s">
        <v>125</v>
      </c>
      <c r="B1441" s="4">
        <v>5676366</v>
      </c>
      <c r="C1441" s="4">
        <v>77791301438</v>
      </c>
      <c r="D1441" s="4" t="s">
        <v>3347</v>
      </c>
      <c r="E1441">
        <f>ROW()</f>
        <v>1441</v>
      </c>
    </row>
    <row r="1442" spans="1:5" x14ac:dyDescent="0.2">
      <c r="A1442" s="4" t="s">
        <v>125</v>
      </c>
      <c r="B1442" s="4">
        <v>5676381</v>
      </c>
      <c r="C1442" s="4">
        <v>77791301439</v>
      </c>
      <c r="D1442" s="4" t="s">
        <v>3348</v>
      </c>
      <c r="E1442">
        <f>ROW()</f>
        <v>1442</v>
      </c>
    </row>
    <row r="1443" spans="1:5" x14ac:dyDescent="0.2">
      <c r="A1443" s="4" t="s">
        <v>125</v>
      </c>
      <c r="B1443" s="4">
        <v>5676403</v>
      </c>
      <c r="C1443" s="4">
        <v>77791301440</v>
      </c>
      <c r="D1443" s="4" t="s">
        <v>3349</v>
      </c>
      <c r="E1443">
        <f>ROW()</f>
        <v>1443</v>
      </c>
    </row>
    <row r="1444" spans="1:5" x14ac:dyDescent="0.2">
      <c r="A1444" s="9" t="s">
        <v>126</v>
      </c>
      <c r="B1444" s="1">
        <v>5676414</v>
      </c>
      <c r="C1444" s="1">
        <v>77791301441</v>
      </c>
      <c r="D1444" s="1" t="s">
        <v>3350</v>
      </c>
      <c r="E1444">
        <f>ROW()</f>
        <v>1444</v>
      </c>
    </row>
    <row r="1445" spans="1:5" x14ac:dyDescent="0.2">
      <c r="A1445" s="8" t="s">
        <v>126</v>
      </c>
      <c r="B1445" s="1">
        <v>5676436</v>
      </c>
      <c r="C1445" s="1">
        <v>77791301442</v>
      </c>
      <c r="D1445" s="1" t="s">
        <v>3351</v>
      </c>
      <c r="E1445">
        <f>ROW()</f>
        <v>1445</v>
      </c>
    </row>
    <row r="1446" spans="1:5" x14ac:dyDescent="0.2">
      <c r="A1446" s="8" t="s">
        <v>126</v>
      </c>
      <c r="B1446" s="1">
        <v>5676451</v>
      </c>
      <c r="C1446" s="1">
        <v>77791301443</v>
      </c>
      <c r="D1446" s="1" t="s">
        <v>3352</v>
      </c>
      <c r="E1446">
        <f>ROW()</f>
        <v>1446</v>
      </c>
    </row>
    <row r="1447" spans="1:5" x14ac:dyDescent="0.2">
      <c r="A1447" s="8" t="s">
        <v>126</v>
      </c>
      <c r="B1447" s="1">
        <v>5676473</v>
      </c>
      <c r="C1447" s="1">
        <v>77791301444</v>
      </c>
      <c r="D1447" s="1" t="s">
        <v>3353</v>
      </c>
      <c r="E1447">
        <f>ROW()</f>
        <v>1447</v>
      </c>
    </row>
    <row r="1448" spans="1:5" x14ac:dyDescent="0.2">
      <c r="A1448" s="8" t="s">
        <v>126</v>
      </c>
      <c r="B1448" s="1">
        <v>5676484</v>
      </c>
      <c r="C1448" s="1">
        <v>77791301445</v>
      </c>
      <c r="D1448" s="1" t="s">
        <v>3354</v>
      </c>
      <c r="E1448">
        <f>ROW()</f>
        <v>1448</v>
      </c>
    </row>
    <row r="1449" spans="1:5" x14ac:dyDescent="0.2">
      <c r="A1449" s="8" t="s">
        <v>126</v>
      </c>
      <c r="B1449" s="1">
        <v>5676506</v>
      </c>
      <c r="C1449" s="1">
        <v>77791301446</v>
      </c>
      <c r="D1449" s="1" t="s">
        <v>3355</v>
      </c>
      <c r="E1449">
        <f>ROW()</f>
        <v>1449</v>
      </c>
    </row>
    <row r="1450" spans="1:5" x14ac:dyDescent="0.2">
      <c r="A1450" s="8" t="s">
        <v>126</v>
      </c>
      <c r="B1450" s="1">
        <v>5676510</v>
      </c>
      <c r="C1450" s="1">
        <v>77791301447</v>
      </c>
      <c r="D1450" s="1" t="s">
        <v>3356</v>
      </c>
      <c r="E1450">
        <f>ROW()</f>
        <v>1450</v>
      </c>
    </row>
    <row r="1451" spans="1:5" x14ac:dyDescent="0.2">
      <c r="A1451" s="8" t="s">
        <v>126</v>
      </c>
      <c r="B1451" s="1">
        <v>5676532</v>
      </c>
      <c r="C1451" s="1">
        <v>77791301448</v>
      </c>
      <c r="D1451" s="1" t="s">
        <v>3357</v>
      </c>
      <c r="E1451">
        <f>ROW()</f>
        <v>1451</v>
      </c>
    </row>
    <row r="1452" spans="1:5" x14ac:dyDescent="0.2">
      <c r="A1452" s="8" t="s">
        <v>126</v>
      </c>
      <c r="B1452" s="1">
        <v>5676554</v>
      </c>
      <c r="C1452" s="1">
        <v>77791301449</v>
      </c>
      <c r="D1452" s="1" t="s">
        <v>3358</v>
      </c>
      <c r="E1452">
        <f>ROW()</f>
        <v>1452</v>
      </c>
    </row>
    <row r="1453" spans="1:5" x14ac:dyDescent="0.2">
      <c r="A1453" s="8" t="s">
        <v>126</v>
      </c>
      <c r="B1453" s="1">
        <v>5676565</v>
      </c>
      <c r="C1453" s="1">
        <v>77791301450</v>
      </c>
      <c r="D1453" s="1" t="s">
        <v>3359</v>
      </c>
      <c r="E1453">
        <f>ROW()</f>
        <v>1453</v>
      </c>
    </row>
    <row r="1454" spans="1:5" x14ac:dyDescent="0.2">
      <c r="A1454" s="10" t="s">
        <v>127</v>
      </c>
      <c r="B1454" s="4">
        <v>5676580</v>
      </c>
      <c r="C1454" s="4">
        <v>77791301451</v>
      </c>
      <c r="D1454" s="4" t="s">
        <v>3360</v>
      </c>
      <c r="E1454">
        <f>ROW()</f>
        <v>1454</v>
      </c>
    </row>
    <row r="1455" spans="1:5" x14ac:dyDescent="0.2">
      <c r="A1455" s="4" t="s">
        <v>127</v>
      </c>
      <c r="B1455" s="4">
        <v>5676602</v>
      </c>
      <c r="C1455" s="4">
        <v>77791301452</v>
      </c>
      <c r="D1455" s="4" t="s">
        <v>3361</v>
      </c>
      <c r="E1455">
        <f>ROW()</f>
        <v>1455</v>
      </c>
    </row>
    <row r="1456" spans="1:5" x14ac:dyDescent="0.2">
      <c r="A1456" s="4" t="s">
        <v>127</v>
      </c>
      <c r="B1456" s="4">
        <v>5676613</v>
      </c>
      <c r="C1456" s="4">
        <v>77791301453</v>
      </c>
      <c r="D1456" s="4" t="s">
        <v>3362</v>
      </c>
      <c r="E1456">
        <f>ROW()</f>
        <v>1456</v>
      </c>
    </row>
    <row r="1457" spans="1:5" x14ac:dyDescent="0.2">
      <c r="A1457" s="4" t="s">
        <v>127</v>
      </c>
      <c r="B1457" s="4">
        <v>5676635</v>
      </c>
      <c r="C1457" s="4">
        <v>77791301454</v>
      </c>
      <c r="D1457" s="4" t="s">
        <v>3363</v>
      </c>
      <c r="E1457">
        <f>ROW()</f>
        <v>1457</v>
      </c>
    </row>
    <row r="1458" spans="1:5" x14ac:dyDescent="0.2">
      <c r="A1458" s="4" t="s">
        <v>127</v>
      </c>
      <c r="B1458" s="4">
        <v>5676650</v>
      </c>
      <c r="C1458" s="4">
        <v>77791301455</v>
      </c>
      <c r="D1458" s="4" t="s">
        <v>3364</v>
      </c>
      <c r="E1458">
        <f>ROW()</f>
        <v>1458</v>
      </c>
    </row>
    <row r="1459" spans="1:5" x14ac:dyDescent="0.2">
      <c r="A1459" s="4" t="s">
        <v>127</v>
      </c>
      <c r="B1459" s="4">
        <v>5676672</v>
      </c>
      <c r="C1459" s="4">
        <v>77791301456</v>
      </c>
      <c r="D1459" s="4" t="s">
        <v>3365</v>
      </c>
      <c r="E1459">
        <f>ROW()</f>
        <v>1459</v>
      </c>
    </row>
    <row r="1460" spans="1:5" x14ac:dyDescent="0.2">
      <c r="A1460" s="4" t="s">
        <v>127</v>
      </c>
      <c r="B1460" s="4">
        <v>5676694</v>
      </c>
      <c r="C1460" s="4">
        <v>77791301457</v>
      </c>
      <c r="D1460" s="4" t="s">
        <v>3366</v>
      </c>
      <c r="E1460">
        <f>ROW()</f>
        <v>1460</v>
      </c>
    </row>
    <row r="1461" spans="1:5" x14ac:dyDescent="0.2">
      <c r="A1461" s="4" t="s">
        <v>127</v>
      </c>
      <c r="B1461" s="4">
        <v>5676705</v>
      </c>
      <c r="C1461" s="4">
        <v>77791301458</v>
      </c>
      <c r="D1461" s="4" t="s">
        <v>3367</v>
      </c>
      <c r="E1461">
        <f>ROW()</f>
        <v>1461</v>
      </c>
    </row>
    <row r="1462" spans="1:5" x14ac:dyDescent="0.2">
      <c r="A1462" s="4" t="s">
        <v>127</v>
      </c>
      <c r="B1462" s="4">
        <v>5676720</v>
      </c>
      <c r="C1462" s="4">
        <v>77791301459</v>
      </c>
      <c r="D1462" s="4" t="s">
        <v>3368</v>
      </c>
      <c r="E1462">
        <f>ROW()</f>
        <v>1462</v>
      </c>
    </row>
    <row r="1463" spans="1:5" x14ac:dyDescent="0.2">
      <c r="A1463" s="4" t="s">
        <v>127</v>
      </c>
      <c r="B1463" s="4">
        <v>5676742</v>
      </c>
      <c r="C1463" s="4">
        <v>77791301460</v>
      </c>
      <c r="D1463" s="4" t="s">
        <v>3369</v>
      </c>
      <c r="E1463">
        <f>ROW()</f>
        <v>1463</v>
      </c>
    </row>
    <row r="1464" spans="1:5" x14ac:dyDescent="0.2">
      <c r="A1464" s="9" t="s">
        <v>128</v>
      </c>
      <c r="B1464" s="1">
        <v>5676764</v>
      </c>
      <c r="C1464" s="1">
        <v>77791301461</v>
      </c>
      <c r="D1464" s="1" t="s">
        <v>3370</v>
      </c>
      <c r="E1464">
        <f>ROW()</f>
        <v>1464</v>
      </c>
    </row>
    <row r="1465" spans="1:5" x14ac:dyDescent="0.2">
      <c r="A1465" s="8" t="s">
        <v>128</v>
      </c>
      <c r="B1465" s="1">
        <v>5676786</v>
      </c>
      <c r="C1465" s="1">
        <v>77791301462</v>
      </c>
      <c r="D1465" s="1" t="s">
        <v>3371</v>
      </c>
      <c r="E1465">
        <f>ROW()</f>
        <v>1465</v>
      </c>
    </row>
    <row r="1466" spans="1:5" x14ac:dyDescent="0.2">
      <c r="A1466" s="8" t="s">
        <v>128</v>
      </c>
      <c r="B1466" s="1">
        <v>5676801</v>
      </c>
      <c r="C1466" s="1">
        <v>77791301463</v>
      </c>
      <c r="D1466" s="1" t="s">
        <v>3372</v>
      </c>
      <c r="E1466">
        <f>ROW()</f>
        <v>1466</v>
      </c>
    </row>
    <row r="1467" spans="1:5" x14ac:dyDescent="0.2">
      <c r="A1467" s="8" t="s">
        <v>128</v>
      </c>
      <c r="B1467" s="1">
        <v>5676823</v>
      </c>
      <c r="C1467" s="1">
        <v>77791301464</v>
      </c>
      <c r="D1467" s="1" t="s">
        <v>3373</v>
      </c>
      <c r="E1467">
        <f>ROW()</f>
        <v>1467</v>
      </c>
    </row>
    <row r="1468" spans="1:5" x14ac:dyDescent="0.2">
      <c r="A1468" s="8" t="s">
        <v>128</v>
      </c>
      <c r="B1468" s="1">
        <v>5676845</v>
      </c>
      <c r="C1468" s="1">
        <v>77791301465</v>
      </c>
      <c r="D1468" s="1" t="s">
        <v>3374</v>
      </c>
      <c r="E1468">
        <f>ROW()</f>
        <v>1468</v>
      </c>
    </row>
    <row r="1469" spans="1:5" x14ac:dyDescent="0.2">
      <c r="A1469" s="8" t="s">
        <v>128</v>
      </c>
      <c r="B1469" s="1">
        <v>5676860</v>
      </c>
      <c r="C1469" s="1">
        <v>77791301466</v>
      </c>
      <c r="D1469" s="1" t="s">
        <v>3375</v>
      </c>
      <c r="E1469">
        <f>ROW()</f>
        <v>1469</v>
      </c>
    </row>
    <row r="1470" spans="1:5" x14ac:dyDescent="0.2">
      <c r="A1470" s="8" t="s">
        <v>128</v>
      </c>
      <c r="B1470" s="1">
        <v>5676871</v>
      </c>
      <c r="C1470" s="1">
        <v>77791301467</v>
      </c>
      <c r="D1470" s="1" t="s">
        <v>3376</v>
      </c>
      <c r="E1470">
        <f>ROW()</f>
        <v>1470</v>
      </c>
    </row>
    <row r="1471" spans="1:5" x14ac:dyDescent="0.2">
      <c r="A1471" s="8" t="s">
        <v>128</v>
      </c>
      <c r="B1471" s="1">
        <v>5676893</v>
      </c>
      <c r="C1471" s="1">
        <v>77791301468</v>
      </c>
      <c r="D1471" s="1" t="s">
        <v>3377</v>
      </c>
      <c r="E1471">
        <f>ROW()</f>
        <v>1471</v>
      </c>
    </row>
    <row r="1472" spans="1:5" x14ac:dyDescent="0.2">
      <c r="A1472" s="8" t="s">
        <v>128</v>
      </c>
      <c r="B1472" s="1">
        <v>5676915</v>
      </c>
      <c r="C1472" s="1">
        <v>77791301469</v>
      </c>
      <c r="D1472" s="1" t="s">
        <v>3378</v>
      </c>
      <c r="E1472">
        <f>ROW()</f>
        <v>1472</v>
      </c>
    </row>
    <row r="1473" spans="1:5" x14ac:dyDescent="0.2">
      <c r="A1473" s="8" t="s">
        <v>128</v>
      </c>
      <c r="B1473" s="1">
        <v>5676930</v>
      </c>
      <c r="C1473" s="1">
        <v>77791301470</v>
      </c>
      <c r="D1473" s="1" t="s">
        <v>3379</v>
      </c>
      <c r="E1473">
        <f>ROW()</f>
        <v>1473</v>
      </c>
    </row>
    <row r="1474" spans="1:5" x14ac:dyDescent="0.2">
      <c r="A1474" s="10" t="s">
        <v>129</v>
      </c>
      <c r="B1474" s="4">
        <v>5676941</v>
      </c>
      <c r="C1474" s="4">
        <v>77791301471</v>
      </c>
      <c r="D1474" s="4" t="s">
        <v>3380</v>
      </c>
      <c r="E1474">
        <f>ROW()</f>
        <v>1474</v>
      </c>
    </row>
    <row r="1475" spans="1:5" x14ac:dyDescent="0.2">
      <c r="A1475" s="4" t="s">
        <v>129</v>
      </c>
      <c r="B1475" s="4">
        <v>5676963</v>
      </c>
      <c r="C1475" s="4">
        <v>77791301472</v>
      </c>
      <c r="D1475" s="4" t="s">
        <v>3381</v>
      </c>
      <c r="E1475">
        <f>ROW()</f>
        <v>1475</v>
      </c>
    </row>
    <row r="1476" spans="1:5" x14ac:dyDescent="0.2">
      <c r="A1476" s="4" t="s">
        <v>129</v>
      </c>
      <c r="B1476" s="4">
        <v>5676985</v>
      </c>
      <c r="C1476" s="4">
        <v>77791301473</v>
      </c>
      <c r="D1476" s="4" t="s">
        <v>3382</v>
      </c>
      <c r="E1476">
        <f>ROW()</f>
        <v>1476</v>
      </c>
    </row>
    <row r="1477" spans="1:5" x14ac:dyDescent="0.2">
      <c r="A1477" s="4" t="s">
        <v>129</v>
      </c>
      <c r="B1477" s="4">
        <v>5677000</v>
      </c>
      <c r="C1477" s="4">
        <v>77791301474</v>
      </c>
      <c r="D1477" s="4" t="s">
        <v>3383</v>
      </c>
      <c r="E1477">
        <f>ROW()</f>
        <v>1477</v>
      </c>
    </row>
    <row r="1478" spans="1:5" x14ac:dyDescent="0.2">
      <c r="A1478" s="4" t="s">
        <v>129</v>
      </c>
      <c r="B1478" s="4">
        <v>5677022</v>
      </c>
      <c r="C1478" s="4">
        <v>77791301475</v>
      </c>
      <c r="D1478" s="4" t="s">
        <v>3384</v>
      </c>
      <c r="E1478">
        <f>ROW()</f>
        <v>1478</v>
      </c>
    </row>
    <row r="1479" spans="1:5" x14ac:dyDescent="0.2">
      <c r="A1479" s="4" t="s">
        <v>129</v>
      </c>
      <c r="B1479" s="4">
        <v>5677033</v>
      </c>
      <c r="C1479" s="4">
        <v>77791301476</v>
      </c>
      <c r="D1479" s="4" t="s">
        <v>3385</v>
      </c>
      <c r="E1479">
        <f>ROW()</f>
        <v>1479</v>
      </c>
    </row>
    <row r="1480" spans="1:5" x14ac:dyDescent="0.2">
      <c r="A1480" s="4" t="s">
        <v>129</v>
      </c>
      <c r="B1480" s="4">
        <v>5677055</v>
      </c>
      <c r="C1480" s="4">
        <v>77791301477</v>
      </c>
      <c r="D1480" s="4" t="s">
        <v>3386</v>
      </c>
      <c r="E1480">
        <f>ROW()</f>
        <v>1480</v>
      </c>
    </row>
    <row r="1481" spans="1:5" x14ac:dyDescent="0.2">
      <c r="A1481" s="4" t="s">
        <v>129</v>
      </c>
      <c r="B1481" s="4">
        <v>5677070</v>
      </c>
      <c r="C1481" s="4">
        <v>77791301478</v>
      </c>
      <c r="D1481" s="4" t="s">
        <v>3387</v>
      </c>
      <c r="E1481">
        <f>ROW()</f>
        <v>1481</v>
      </c>
    </row>
    <row r="1482" spans="1:5" x14ac:dyDescent="0.2">
      <c r="A1482" s="4" t="s">
        <v>129</v>
      </c>
      <c r="B1482" s="4">
        <v>5677081</v>
      </c>
      <c r="C1482" s="4">
        <v>77791301479</v>
      </c>
      <c r="D1482" s="4" t="s">
        <v>3388</v>
      </c>
      <c r="E1482">
        <f>ROW()</f>
        <v>1482</v>
      </c>
    </row>
    <row r="1483" spans="1:5" x14ac:dyDescent="0.2">
      <c r="A1483" s="4" t="s">
        <v>129</v>
      </c>
      <c r="B1483" s="4">
        <v>5677103</v>
      </c>
      <c r="C1483" s="4">
        <v>77791301480</v>
      </c>
      <c r="D1483" s="4" t="s">
        <v>3389</v>
      </c>
      <c r="E1483">
        <f>ROW()</f>
        <v>1483</v>
      </c>
    </row>
    <row r="1484" spans="1:5" x14ac:dyDescent="0.2">
      <c r="A1484" s="9" t="s">
        <v>130</v>
      </c>
      <c r="B1484" s="1">
        <v>5677125</v>
      </c>
      <c r="C1484" s="1">
        <v>77791301481</v>
      </c>
      <c r="D1484" s="1" t="s">
        <v>3390</v>
      </c>
      <c r="E1484">
        <f>ROW()</f>
        <v>1484</v>
      </c>
    </row>
    <row r="1485" spans="1:5" x14ac:dyDescent="0.2">
      <c r="A1485" s="8" t="s">
        <v>130</v>
      </c>
      <c r="B1485" s="1">
        <v>5677136</v>
      </c>
      <c r="C1485" s="1">
        <v>77791301482</v>
      </c>
      <c r="D1485" s="1" t="s">
        <v>3391</v>
      </c>
      <c r="E1485">
        <f>ROW()</f>
        <v>1485</v>
      </c>
    </row>
    <row r="1486" spans="1:5" x14ac:dyDescent="0.2">
      <c r="A1486" s="8" t="s">
        <v>130</v>
      </c>
      <c r="B1486" s="1">
        <v>5677151</v>
      </c>
      <c r="C1486" s="1">
        <v>77791301483</v>
      </c>
      <c r="D1486" s="1" t="s">
        <v>3392</v>
      </c>
      <c r="E1486">
        <f>ROW()</f>
        <v>1486</v>
      </c>
    </row>
    <row r="1487" spans="1:5" x14ac:dyDescent="0.2">
      <c r="A1487" s="8" t="s">
        <v>130</v>
      </c>
      <c r="B1487" s="1">
        <v>5677173</v>
      </c>
      <c r="C1487" s="1">
        <v>77791301484</v>
      </c>
      <c r="D1487" s="1" t="s">
        <v>3393</v>
      </c>
      <c r="E1487">
        <f>ROW()</f>
        <v>1487</v>
      </c>
    </row>
    <row r="1488" spans="1:5" x14ac:dyDescent="0.2">
      <c r="A1488" s="8" t="s">
        <v>130</v>
      </c>
      <c r="B1488" s="1">
        <v>5677184</v>
      </c>
      <c r="C1488" s="1">
        <v>77791301485</v>
      </c>
      <c r="D1488" s="1" t="s">
        <v>3394</v>
      </c>
      <c r="E1488">
        <f>ROW()</f>
        <v>1488</v>
      </c>
    </row>
    <row r="1489" spans="1:5" x14ac:dyDescent="0.2">
      <c r="A1489" s="8" t="s">
        <v>130</v>
      </c>
      <c r="B1489" s="1">
        <v>5677206</v>
      </c>
      <c r="C1489" s="1">
        <v>77791301486</v>
      </c>
      <c r="D1489" s="1" t="s">
        <v>3395</v>
      </c>
      <c r="E1489">
        <f>ROW()</f>
        <v>1489</v>
      </c>
    </row>
    <row r="1490" spans="1:5" x14ac:dyDescent="0.2">
      <c r="A1490" s="8" t="s">
        <v>130</v>
      </c>
      <c r="B1490" s="1">
        <v>5677221</v>
      </c>
      <c r="C1490" s="1">
        <v>77791301487</v>
      </c>
      <c r="D1490" s="1" t="s">
        <v>3396</v>
      </c>
      <c r="E1490">
        <f>ROW()</f>
        <v>1490</v>
      </c>
    </row>
    <row r="1491" spans="1:5" x14ac:dyDescent="0.2">
      <c r="A1491" s="8" t="s">
        <v>130</v>
      </c>
      <c r="B1491" s="1">
        <v>5677243</v>
      </c>
      <c r="C1491" s="1">
        <v>77791301488</v>
      </c>
      <c r="D1491" s="1" t="s">
        <v>3397</v>
      </c>
      <c r="E1491">
        <f>ROW()</f>
        <v>1491</v>
      </c>
    </row>
    <row r="1492" spans="1:5" x14ac:dyDescent="0.2">
      <c r="A1492" s="8" t="s">
        <v>130</v>
      </c>
      <c r="B1492" s="1">
        <v>5677265</v>
      </c>
      <c r="C1492" s="1">
        <v>77791301489</v>
      </c>
      <c r="D1492" s="1" t="s">
        <v>3398</v>
      </c>
      <c r="E1492">
        <f>ROW()</f>
        <v>1492</v>
      </c>
    </row>
    <row r="1493" spans="1:5" x14ac:dyDescent="0.2">
      <c r="A1493" s="8" t="s">
        <v>130</v>
      </c>
      <c r="B1493" s="1">
        <v>5677280</v>
      </c>
      <c r="C1493" s="1">
        <v>77791301490</v>
      </c>
      <c r="D1493" s="1" t="s">
        <v>3399</v>
      </c>
      <c r="E1493">
        <f>ROW()</f>
        <v>1493</v>
      </c>
    </row>
    <row r="1494" spans="1:5" x14ac:dyDescent="0.2">
      <c r="A1494" s="10" t="s">
        <v>131</v>
      </c>
      <c r="B1494" s="4">
        <v>5677302</v>
      </c>
      <c r="C1494" s="4">
        <v>77791301491</v>
      </c>
      <c r="D1494" s="4" t="s">
        <v>3400</v>
      </c>
      <c r="E1494">
        <f>ROW()</f>
        <v>1494</v>
      </c>
    </row>
    <row r="1495" spans="1:5" x14ac:dyDescent="0.2">
      <c r="A1495" s="4" t="s">
        <v>131</v>
      </c>
      <c r="B1495" s="4">
        <v>5677324</v>
      </c>
      <c r="C1495" s="4">
        <v>77791301492</v>
      </c>
      <c r="D1495" s="4" t="s">
        <v>3401</v>
      </c>
      <c r="E1495">
        <f>ROW()</f>
        <v>1495</v>
      </c>
    </row>
    <row r="1496" spans="1:5" x14ac:dyDescent="0.2">
      <c r="A1496" s="4" t="s">
        <v>131</v>
      </c>
      <c r="B1496" s="4">
        <v>5677346</v>
      </c>
      <c r="C1496" s="4">
        <v>77791301493</v>
      </c>
      <c r="D1496" s="4" t="s">
        <v>3402</v>
      </c>
      <c r="E1496">
        <f>ROW()</f>
        <v>1496</v>
      </c>
    </row>
    <row r="1497" spans="1:5" x14ac:dyDescent="0.2">
      <c r="A1497" s="4" t="s">
        <v>131</v>
      </c>
      <c r="B1497" s="4">
        <v>5677350</v>
      </c>
      <c r="C1497" s="4">
        <v>77791301494</v>
      </c>
      <c r="D1497" s="4" t="s">
        <v>3403</v>
      </c>
      <c r="E1497">
        <f>ROW()</f>
        <v>1497</v>
      </c>
    </row>
    <row r="1498" spans="1:5" x14ac:dyDescent="0.2">
      <c r="A1498" s="4" t="s">
        <v>131</v>
      </c>
      <c r="B1498" s="4">
        <v>5677372</v>
      </c>
      <c r="C1498" s="4">
        <v>77791301495</v>
      </c>
      <c r="D1498" s="4" t="s">
        <v>3404</v>
      </c>
      <c r="E1498">
        <f>ROW()</f>
        <v>1498</v>
      </c>
    </row>
    <row r="1499" spans="1:5" x14ac:dyDescent="0.2">
      <c r="A1499" s="4" t="s">
        <v>131</v>
      </c>
      <c r="B1499" s="4">
        <v>5677394</v>
      </c>
      <c r="C1499" s="4">
        <v>77791301496</v>
      </c>
      <c r="D1499" s="4" t="s">
        <v>3405</v>
      </c>
      <c r="E1499">
        <f>ROW()</f>
        <v>1499</v>
      </c>
    </row>
    <row r="1500" spans="1:5" x14ac:dyDescent="0.2">
      <c r="A1500" s="4" t="s">
        <v>131</v>
      </c>
      <c r="B1500" s="4">
        <v>5677405</v>
      </c>
      <c r="C1500" s="4">
        <v>77791301497</v>
      </c>
      <c r="D1500" s="4" t="s">
        <v>3406</v>
      </c>
      <c r="E1500">
        <f>ROW()</f>
        <v>1500</v>
      </c>
    </row>
    <row r="1501" spans="1:5" x14ac:dyDescent="0.2">
      <c r="A1501" s="4" t="s">
        <v>131</v>
      </c>
      <c r="B1501" s="4">
        <v>5677420</v>
      </c>
      <c r="C1501" s="4">
        <v>77791301498</v>
      </c>
      <c r="D1501" s="4" t="s">
        <v>3407</v>
      </c>
      <c r="E1501">
        <f>ROW()</f>
        <v>1501</v>
      </c>
    </row>
    <row r="1502" spans="1:5" x14ac:dyDescent="0.2">
      <c r="A1502" s="4" t="s">
        <v>131</v>
      </c>
      <c r="B1502" s="4">
        <v>5677442</v>
      </c>
      <c r="C1502" s="4">
        <v>77791301499</v>
      </c>
      <c r="D1502" s="4" t="s">
        <v>3408</v>
      </c>
      <c r="E1502">
        <f>ROW()</f>
        <v>1502</v>
      </c>
    </row>
    <row r="1503" spans="1:5" x14ac:dyDescent="0.2">
      <c r="A1503" s="4" t="s">
        <v>131</v>
      </c>
      <c r="B1503" s="4">
        <v>5677453</v>
      </c>
      <c r="C1503" s="4">
        <v>77791301500</v>
      </c>
      <c r="D1503" s="4" t="s">
        <v>3409</v>
      </c>
      <c r="E1503">
        <f>ROW()</f>
        <v>1503</v>
      </c>
    </row>
    <row r="1504" spans="1:5" x14ac:dyDescent="0.2">
      <c r="A1504" s="9" t="s">
        <v>132</v>
      </c>
      <c r="B1504" s="1">
        <v>5677475</v>
      </c>
      <c r="C1504" s="1">
        <v>77791301501</v>
      </c>
      <c r="D1504" s="1" t="s">
        <v>3410</v>
      </c>
      <c r="E1504">
        <f>ROW()</f>
        <v>1504</v>
      </c>
    </row>
    <row r="1505" spans="1:5" x14ac:dyDescent="0.2">
      <c r="A1505" s="8" t="s">
        <v>132</v>
      </c>
      <c r="B1505" s="1">
        <v>5677486</v>
      </c>
      <c r="C1505" s="1">
        <v>77791301502</v>
      </c>
      <c r="D1505" s="1" t="s">
        <v>3411</v>
      </c>
      <c r="E1505">
        <f>ROW()</f>
        <v>1505</v>
      </c>
    </row>
    <row r="1506" spans="1:5" x14ac:dyDescent="0.2">
      <c r="A1506" s="8" t="s">
        <v>132</v>
      </c>
      <c r="B1506" s="1">
        <v>5677501</v>
      </c>
      <c r="C1506" s="1">
        <v>77791301503</v>
      </c>
      <c r="D1506" s="1" t="s">
        <v>3412</v>
      </c>
      <c r="E1506">
        <f>ROW()</f>
        <v>1506</v>
      </c>
    </row>
    <row r="1507" spans="1:5" x14ac:dyDescent="0.2">
      <c r="A1507" s="8" t="s">
        <v>132</v>
      </c>
      <c r="B1507" s="1">
        <v>5677512</v>
      </c>
      <c r="C1507" s="1">
        <v>77791301504</v>
      </c>
      <c r="D1507" s="1" t="s">
        <v>3413</v>
      </c>
      <c r="E1507">
        <f>ROW()</f>
        <v>1507</v>
      </c>
    </row>
    <row r="1508" spans="1:5" x14ac:dyDescent="0.2">
      <c r="A1508" s="8" t="s">
        <v>132</v>
      </c>
      <c r="B1508" s="1">
        <v>5677534</v>
      </c>
      <c r="C1508" s="1">
        <v>77791301505</v>
      </c>
      <c r="D1508" s="1" t="s">
        <v>3414</v>
      </c>
      <c r="E1508">
        <f>ROW()</f>
        <v>1508</v>
      </c>
    </row>
    <row r="1509" spans="1:5" x14ac:dyDescent="0.2">
      <c r="A1509" s="8" t="s">
        <v>132</v>
      </c>
      <c r="B1509" s="1">
        <v>5677545</v>
      </c>
      <c r="C1509" s="1">
        <v>77791301506</v>
      </c>
      <c r="D1509" s="1" t="s">
        <v>3415</v>
      </c>
      <c r="E1509">
        <f>ROW()</f>
        <v>1509</v>
      </c>
    </row>
    <row r="1510" spans="1:5" x14ac:dyDescent="0.2">
      <c r="A1510" s="8" t="s">
        <v>132</v>
      </c>
      <c r="B1510" s="1">
        <v>5677560</v>
      </c>
      <c r="C1510" s="1">
        <v>77791301507</v>
      </c>
      <c r="D1510" s="1" t="s">
        <v>3416</v>
      </c>
      <c r="E1510">
        <f>ROW()</f>
        <v>1510</v>
      </c>
    </row>
    <row r="1511" spans="1:5" x14ac:dyDescent="0.2">
      <c r="A1511" s="8" t="s">
        <v>132</v>
      </c>
      <c r="B1511" s="1">
        <v>5677571</v>
      </c>
      <c r="C1511" s="1">
        <v>77791301508</v>
      </c>
      <c r="D1511" s="1" t="s">
        <v>3417</v>
      </c>
      <c r="E1511">
        <f>ROW()</f>
        <v>1511</v>
      </c>
    </row>
    <row r="1512" spans="1:5" x14ac:dyDescent="0.2">
      <c r="A1512" s="8" t="s">
        <v>132</v>
      </c>
      <c r="B1512" s="1">
        <v>5677582</v>
      </c>
      <c r="C1512" s="1">
        <v>77791301509</v>
      </c>
      <c r="D1512" s="1" t="s">
        <v>3418</v>
      </c>
      <c r="E1512">
        <f>ROW()</f>
        <v>1512</v>
      </c>
    </row>
    <row r="1513" spans="1:5" x14ac:dyDescent="0.2">
      <c r="A1513" s="8" t="s">
        <v>132</v>
      </c>
      <c r="B1513" s="1">
        <v>5677604</v>
      </c>
      <c r="C1513" s="1">
        <v>77791301510</v>
      </c>
      <c r="D1513" s="1" t="s">
        <v>3419</v>
      </c>
      <c r="E1513">
        <f>ROW()</f>
        <v>1513</v>
      </c>
    </row>
    <row r="1514" spans="1:5" x14ac:dyDescent="0.2">
      <c r="A1514" s="10" t="s">
        <v>133</v>
      </c>
      <c r="B1514" s="4">
        <v>5677626</v>
      </c>
      <c r="C1514" s="4">
        <v>77791301511</v>
      </c>
      <c r="D1514" s="4" t="s">
        <v>3420</v>
      </c>
      <c r="E1514">
        <f>ROW()</f>
        <v>1514</v>
      </c>
    </row>
    <row r="1515" spans="1:5" x14ac:dyDescent="0.2">
      <c r="A1515" s="4" t="s">
        <v>133</v>
      </c>
      <c r="B1515" s="4">
        <v>5677630</v>
      </c>
      <c r="C1515" s="4">
        <v>77791301512</v>
      </c>
      <c r="D1515" s="4" t="s">
        <v>3421</v>
      </c>
      <c r="E1515">
        <f>ROW()</f>
        <v>1515</v>
      </c>
    </row>
    <row r="1516" spans="1:5" x14ac:dyDescent="0.2">
      <c r="A1516" s="4" t="s">
        <v>133</v>
      </c>
      <c r="B1516" s="4">
        <v>5677652</v>
      </c>
      <c r="C1516" s="4">
        <v>77791301513</v>
      </c>
      <c r="D1516" s="4" t="s">
        <v>3422</v>
      </c>
      <c r="E1516">
        <f>ROW()</f>
        <v>1516</v>
      </c>
    </row>
    <row r="1517" spans="1:5" x14ac:dyDescent="0.2">
      <c r="A1517" s="4" t="s">
        <v>133</v>
      </c>
      <c r="B1517" s="4">
        <v>5677674</v>
      </c>
      <c r="C1517" s="4">
        <v>77791301514</v>
      </c>
      <c r="D1517" s="4" t="s">
        <v>3423</v>
      </c>
      <c r="E1517">
        <f>ROW()</f>
        <v>1517</v>
      </c>
    </row>
    <row r="1518" spans="1:5" x14ac:dyDescent="0.2">
      <c r="A1518" s="4" t="s">
        <v>133</v>
      </c>
      <c r="B1518" s="4">
        <v>5677685</v>
      </c>
      <c r="C1518" s="4">
        <v>77791301515</v>
      </c>
      <c r="D1518" s="4" t="s">
        <v>3424</v>
      </c>
      <c r="E1518">
        <f>ROW()</f>
        <v>1518</v>
      </c>
    </row>
    <row r="1519" spans="1:5" x14ac:dyDescent="0.2">
      <c r="A1519" s="4" t="s">
        <v>133</v>
      </c>
      <c r="B1519" s="4">
        <v>5677700</v>
      </c>
      <c r="C1519" s="4">
        <v>77791301516</v>
      </c>
      <c r="D1519" s="4" t="s">
        <v>3425</v>
      </c>
      <c r="E1519">
        <f>ROW()</f>
        <v>1519</v>
      </c>
    </row>
    <row r="1520" spans="1:5" x14ac:dyDescent="0.2">
      <c r="A1520" s="4" t="s">
        <v>133</v>
      </c>
      <c r="B1520" s="4">
        <v>5677722</v>
      </c>
      <c r="C1520" s="4">
        <v>77791301517</v>
      </c>
      <c r="D1520" s="4" t="s">
        <v>3426</v>
      </c>
      <c r="E1520">
        <f>ROW()</f>
        <v>1520</v>
      </c>
    </row>
    <row r="1521" spans="1:5" x14ac:dyDescent="0.2">
      <c r="A1521" s="4" t="s">
        <v>133</v>
      </c>
      <c r="B1521" s="4">
        <v>5677744</v>
      </c>
      <c r="C1521" s="4">
        <v>77791301518</v>
      </c>
      <c r="D1521" s="4" t="s">
        <v>3427</v>
      </c>
      <c r="E1521">
        <f>ROW()</f>
        <v>1521</v>
      </c>
    </row>
    <row r="1522" spans="1:5" x14ac:dyDescent="0.2">
      <c r="A1522" s="4" t="s">
        <v>133</v>
      </c>
      <c r="B1522" s="4">
        <v>5677766</v>
      </c>
      <c r="C1522" s="4">
        <v>77791301519</v>
      </c>
      <c r="D1522" s="4" t="s">
        <v>3428</v>
      </c>
      <c r="E1522">
        <f>ROW()</f>
        <v>1522</v>
      </c>
    </row>
    <row r="1523" spans="1:5" x14ac:dyDescent="0.2">
      <c r="A1523" s="4" t="s">
        <v>133</v>
      </c>
      <c r="B1523" s="4">
        <v>5677781</v>
      </c>
      <c r="C1523" s="4">
        <v>77791301520</v>
      </c>
      <c r="D1523" s="4" t="s">
        <v>3429</v>
      </c>
      <c r="E1523">
        <f>ROW()</f>
        <v>1523</v>
      </c>
    </row>
    <row r="1524" spans="1:5" x14ac:dyDescent="0.2">
      <c r="A1524" s="9" t="s">
        <v>134</v>
      </c>
      <c r="B1524" s="1">
        <v>5677803</v>
      </c>
      <c r="C1524" s="1">
        <v>77791301521</v>
      </c>
      <c r="D1524" s="1" t="s">
        <v>3430</v>
      </c>
      <c r="E1524">
        <f>ROW()</f>
        <v>1524</v>
      </c>
    </row>
    <row r="1525" spans="1:5" x14ac:dyDescent="0.2">
      <c r="A1525" s="8" t="s">
        <v>134</v>
      </c>
      <c r="B1525" s="1">
        <v>5677825</v>
      </c>
      <c r="C1525" s="1">
        <v>77791301522</v>
      </c>
      <c r="D1525" s="1" t="s">
        <v>3431</v>
      </c>
      <c r="E1525">
        <f>ROW()</f>
        <v>1525</v>
      </c>
    </row>
    <row r="1526" spans="1:5" x14ac:dyDescent="0.2">
      <c r="A1526" s="8" t="s">
        <v>134</v>
      </c>
      <c r="B1526" s="1">
        <v>5677840</v>
      </c>
      <c r="C1526" s="1">
        <v>77791301523</v>
      </c>
      <c r="D1526" s="1" t="s">
        <v>3432</v>
      </c>
      <c r="E1526">
        <f>ROW()</f>
        <v>1526</v>
      </c>
    </row>
    <row r="1527" spans="1:5" x14ac:dyDescent="0.2">
      <c r="A1527" s="8" t="s">
        <v>134</v>
      </c>
      <c r="B1527" s="1">
        <v>5677851</v>
      </c>
      <c r="C1527" s="1">
        <v>77791301524</v>
      </c>
      <c r="D1527" s="1" t="s">
        <v>3433</v>
      </c>
      <c r="E1527">
        <f>ROW()</f>
        <v>1527</v>
      </c>
    </row>
    <row r="1528" spans="1:5" x14ac:dyDescent="0.2">
      <c r="A1528" s="8" t="s">
        <v>134</v>
      </c>
      <c r="B1528" s="1">
        <v>5677873</v>
      </c>
      <c r="C1528" s="1">
        <v>77791301525</v>
      </c>
      <c r="D1528" s="1" t="s">
        <v>3434</v>
      </c>
      <c r="E1528">
        <f>ROW()</f>
        <v>1528</v>
      </c>
    </row>
    <row r="1529" spans="1:5" x14ac:dyDescent="0.2">
      <c r="A1529" s="8" t="s">
        <v>134</v>
      </c>
      <c r="B1529" s="1">
        <v>5677895</v>
      </c>
      <c r="C1529" s="1">
        <v>77791301526</v>
      </c>
      <c r="D1529" s="1" t="s">
        <v>3435</v>
      </c>
      <c r="E1529">
        <f>ROW()</f>
        <v>1529</v>
      </c>
    </row>
    <row r="1530" spans="1:5" x14ac:dyDescent="0.2">
      <c r="A1530" s="8" t="s">
        <v>134</v>
      </c>
      <c r="B1530" s="1">
        <v>5677906</v>
      </c>
      <c r="C1530" s="1">
        <v>77791301527</v>
      </c>
      <c r="D1530" s="1" t="s">
        <v>3436</v>
      </c>
      <c r="E1530">
        <f>ROW()</f>
        <v>1530</v>
      </c>
    </row>
    <row r="1531" spans="1:5" x14ac:dyDescent="0.2">
      <c r="A1531" s="8" t="s">
        <v>134</v>
      </c>
      <c r="B1531" s="1">
        <v>5677921</v>
      </c>
      <c r="C1531" s="1">
        <v>77791301528</v>
      </c>
      <c r="D1531" s="1" t="s">
        <v>3437</v>
      </c>
      <c r="E1531">
        <f>ROW()</f>
        <v>1531</v>
      </c>
    </row>
    <row r="1532" spans="1:5" x14ac:dyDescent="0.2">
      <c r="A1532" s="8" t="s">
        <v>134</v>
      </c>
      <c r="B1532" s="1">
        <v>5677943</v>
      </c>
      <c r="C1532" s="1">
        <v>77791301529</v>
      </c>
      <c r="D1532" s="1" t="s">
        <v>3438</v>
      </c>
      <c r="E1532">
        <f>ROW()</f>
        <v>1532</v>
      </c>
    </row>
    <row r="1533" spans="1:5" x14ac:dyDescent="0.2">
      <c r="A1533" s="8" t="s">
        <v>134</v>
      </c>
      <c r="B1533" s="1">
        <v>5677954</v>
      </c>
      <c r="C1533" s="1">
        <v>77791301530</v>
      </c>
      <c r="D1533" s="1" t="s">
        <v>3439</v>
      </c>
      <c r="E1533">
        <f>ROW()</f>
        <v>1533</v>
      </c>
    </row>
    <row r="1534" spans="1:5" x14ac:dyDescent="0.2">
      <c r="A1534" s="10" t="s">
        <v>135</v>
      </c>
      <c r="B1534" s="4">
        <v>5677976</v>
      </c>
      <c r="C1534" s="4">
        <v>77791301531</v>
      </c>
      <c r="D1534" s="4" t="s">
        <v>3440</v>
      </c>
      <c r="E1534">
        <f>ROW()</f>
        <v>1534</v>
      </c>
    </row>
    <row r="1535" spans="1:5" x14ac:dyDescent="0.2">
      <c r="A1535" s="4" t="s">
        <v>135</v>
      </c>
      <c r="B1535" s="4">
        <v>5677991</v>
      </c>
      <c r="C1535" s="4">
        <v>77791301532</v>
      </c>
      <c r="D1535" s="4" t="s">
        <v>3441</v>
      </c>
      <c r="E1535">
        <f>ROW()</f>
        <v>1535</v>
      </c>
    </row>
    <row r="1536" spans="1:5" x14ac:dyDescent="0.2">
      <c r="A1536" s="4" t="s">
        <v>135</v>
      </c>
      <c r="B1536" s="4">
        <v>5678002</v>
      </c>
      <c r="C1536" s="4">
        <v>77791301533</v>
      </c>
      <c r="D1536" s="4" t="s">
        <v>3442</v>
      </c>
      <c r="E1536">
        <f>ROW()</f>
        <v>1536</v>
      </c>
    </row>
    <row r="1537" spans="1:5" x14ac:dyDescent="0.2">
      <c r="A1537" s="4" t="s">
        <v>135</v>
      </c>
      <c r="B1537" s="4">
        <v>5678024</v>
      </c>
      <c r="C1537" s="4">
        <v>77791301534</v>
      </c>
      <c r="D1537" s="4" t="s">
        <v>3443</v>
      </c>
      <c r="E1537">
        <f>ROW()</f>
        <v>1537</v>
      </c>
    </row>
    <row r="1538" spans="1:5" x14ac:dyDescent="0.2">
      <c r="A1538" s="4" t="s">
        <v>135</v>
      </c>
      <c r="B1538" s="4">
        <v>5678046</v>
      </c>
      <c r="C1538" s="4">
        <v>77791301535</v>
      </c>
      <c r="D1538" s="4" t="s">
        <v>3444</v>
      </c>
      <c r="E1538">
        <f>ROW()</f>
        <v>1538</v>
      </c>
    </row>
    <row r="1539" spans="1:5" x14ac:dyDescent="0.2">
      <c r="A1539" s="4" t="s">
        <v>135</v>
      </c>
      <c r="B1539" s="4">
        <v>5678061</v>
      </c>
      <c r="C1539" s="4">
        <v>77791301536</v>
      </c>
      <c r="D1539" s="4" t="s">
        <v>3445</v>
      </c>
      <c r="E1539">
        <f>ROW()</f>
        <v>1539</v>
      </c>
    </row>
    <row r="1540" spans="1:5" x14ac:dyDescent="0.2">
      <c r="A1540" s="4" t="s">
        <v>135</v>
      </c>
      <c r="B1540" s="4">
        <v>5678083</v>
      </c>
      <c r="C1540" s="4">
        <v>77791301537</v>
      </c>
      <c r="D1540" s="4" t="s">
        <v>3446</v>
      </c>
      <c r="E1540">
        <f>ROW()</f>
        <v>1540</v>
      </c>
    </row>
    <row r="1541" spans="1:5" x14ac:dyDescent="0.2">
      <c r="A1541" s="4" t="s">
        <v>135</v>
      </c>
      <c r="B1541" s="4">
        <v>5678105</v>
      </c>
      <c r="C1541" s="4">
        <v>77791301538</v>
      </c>
      <c r="D1541" s="4" t="s">
        <v>3447</v>
      </c>
      <c r="E1541">
        <f>ROW()</f>
        <v>1541</v>
      </c>
    </row>
    <row r="1542" spans="1:5" x14ac:dyDescent="0.2">
      <c r="A1542" s="4" t="s">
        <v>135</v>
      </c>
      <c r="B1542" s="4">
        <v>5678120</v>
      </c>
      <c r="C1542" s="4">
        <v>77791301539</v>
      </c>
      <c r="D1542" s="4" t="s">
        <v>3448</v>
      </c>
      <c r="E1542">
        <f>ROW()</f>
        <v>1542</v>
      </c>
    </row>
    <row r="1543" spans="1:5" x14ac:dyDescent="0.2">
      <c r="A1543" s="4" t="s">
        <v>135</v>
      </c>
      <c r="B1543" s="4">
        <v>5678142</v>
      </c>
      <c r="C1543" s="4">
        <v>77791301540</v>
      </c>
      <c r="D1543" s="4" t="s">
        <v>3449</v>
      </c>
      <c r="E1543">
        <f>ROW()</f>
        <v>1543</v>
      </c>
    </row>
    <row r="1544" spans="1:5" x14ac:dyDescent="0.2">
      <c r="A1544" s="9" t="s">
        <v>136</v>
      </c>
      <c r="B1544" s="1">
        <v>5678153</v>
      </c>
      <c r="C1544" s="1">
        <v>77791301541</v>
      </c>
      <c r="D1544" s="1" t="s">
        <v>3450</v>
      </c>
      <c r="E1544">
        <f>ROW()</f>
        <v>1544</v>
      </c>
    </row>
    <row r="1545" spans="1:5" x14ac:dyDescent="0.2">
      <c r="A1545" s="8" t="s">
        <v>136</v>
      </c>
      <c r="B1545" s="1">
        <v>5678175</v>
      </c>
      <c r="C1545" s="1">
        <v>77791301542</v>
      </c>
      <c r="D1545" s="1" t="s">
        <v>3451</v>
      </c>
      <c r="E1545">
        <f>ROW()</f>
        <v>1545</v>
      </c>
    </row>
    <row r="1546" spans="1:5" x14ac:dyDescent="0.2">
      <c r="A1546" s="8" t="s">
        <v>136</v>
      </c>
      <c r="B1546" s="1">
        <v>5678186</v>
      </c>
      <c r="C1546" s="1">
        <v>77791301543</v>
      </c>
      <c r="D1546" s="1" t="s">
        <v>3452</v>
      </c>
      <c r="E1546">
        <f>ROW()</f>
        <v>1546</v>
      </c>
    </row>
    <row r="1547" spans="1:5" x14ac:dyDescent="0.2">
      <c r="A1547" s="8" t="s">
        <v>136</v>
      </c>
      <c r="B1547" s="1">
        <v>5678201</v>
      </c>
      <c r="C1547" s="1">
        <v>77791301544</v>
      </c>
      <c r="D1547" s="1" t="s">
        <v>3453</v>
      </c>
      <c r="E1547">
        <f>ROW()</f>
        <v>1547</v>
      </c>
    </row>
    <row r="1548" spans="1:5" x14ac:dyDescent="0.2">
      <c r="A1548" s="8" t="s">
        <v>136</v>
      </c>
      <c r="B1548" s="1">
        <v>5678223</v>
      </c>
      <c r="C1548" s="1">
        <v>77791301545</v>
      </c>
      <c r="D1548" s="1" t="s">
        <v>3454</v>
      </c>
      <c r="E1548">
        <f>ROW()</f>
        <v>1548</v>
      </c>
    </row>
    <row r="1549" spans="1:5" x14ac:dyDescent="0.2">
      <c r="A1549" s="8" t="s">
        <v>136</v>
      </c>
      <c r="B1549" s="1">
        <v>5678234</v>
      </c>
      <c r="C1549" s="1">
        <v>77791301546</v>
      </c>
      <c r="D1549" s="1" t="s">
        <v>3455</v>
      </c>
      <c r="E1549">
        <f>ROW()</f>
        <v>1549</v>
      </c>
    </row>
    <row r="1550" spans="1:5" x14ac:dyDescent="0.2">
      <c r="A1550" s="8" t="s">
        <v>136</v>
      </c>
      <c r="B1550" s="1">
        <v>5678256</v>
      </c>
      <c r="C1550" s="1">
        <v>77791301547</v>
      </c>
      <c r="D1550" s="1" t="s">
        <v>3456</v>
      </c>
      <c r="E1550">
        <f>ROW()</f>
        <v>1550</v>
      </c>
    </row>
    <row r="1551" spans="1:5" x14ac:dyDescent="0.2">
      <c r="A1551" s="8" t="s">
        <v>136</v>
      </c>
      <c r="B1551" s="1">
        <v>5678260</v>
      </c>
      <c r="C1551" s="1">
        <v>77791301548</v>
      </c>
      <c r="D1551" s="1" t="s">
        <v>3457</v>
      </c>
      <c r="E1551">
        <f>ROW()</f>
        <v>1551</v>
      </c>
    </row>
    <row r="1552" spans="1:5" x14ac:dyDescent="0.2">
      <c r="A1552" s="8" t="s">
        <v>136</v>
      </c>
      <c r="B1552" s="1">
        <v>5678282</v>
      </c>
      <c r="C1552" s="1">
        <v>77791301549</v>
      </c>
      <c r="D1552" s="1" t="s">
        <v>3458</v>
      </c>
      <c r="E1552">
        <f>ROW()</f>
        <v>1552</v>
      </c>
    </row>
    <row r="1553" spans="1:5" x14ac:dyDescent="0.2">
      <c r="A1553" s="8" t="s">
        <v>136</v>
      </c>
      <c r="B1553" s="1">
        <v>5678293</v>
      </c>
      <c r="C1553" s="1">
        <v>77791301550</v>
      </c>
      <c r="D1553" s="1" t="s">
        <v>3459</v>
      </c>
      <c r="E1553">
        <f>ROW()</f>
        <v>1553</v>
      </c>
    </row>
    <row r="1554" spans="1:5" x14ac:dyDescent="0.2">
      <c r="A1554" s="10" t="s">
        <v>137</v>
      </c>
      <c r="B1554" s="4">
        <v>5678315</v>
      </c>
      <c r="C1554" s="4">
        <v>77791301551</v>
      </c>
      <c r="D1554" s="4" t="s">
        <v>3460</v>
      </c>
      <c r="E1554">
        <f>ROW()</f>
        <v>1554</v>
      </c>
    </row>
    <row r="1555" spans="1:5" x14ac:dyDescent="0.2">
      <c r="A1555" s="4" t="s">
        <v>137</v>
      </c>
      <c r="B1555" s="4">
        <v>5678330</v>
      </c>
      <c r="C1555" s="4">
        <v>77791301552</v>
      </c>
      <c r="D1555" s="4" t="s">
        <v>3461</v>
      </c>
      <c r="E1555">
        <f>ROW()</f>
        <v>1555</v>
      </c>
    </row>
    <row r="1556" spans="1:5" x14ac:dyDescent="0.2">
      <c r="A1556" s="4" t="s">
        <v>137</v>
      </c>
      <c r="B1556" s="4">
        <v>5678352</v>
      </c>
      <c r="C1556" s="4">
        <v>77791301553</v>
      </c>
      <c r="D1556" s="4" t="s">
        <v>3462</v>
      </c>
      <c r="E1556">
        <f>ROW()</f>
        <v>1556</v>
      </c>
    </row>
    <row r="1557" spans="1:5" x14ac:dyDescent="0.2">
      <c r="A1557" s="4" t="s">
        <v>137</v>
      </c>
      <c r="B1557" s="4">
        <v>5678374</v>
      </c>
      <c r="C1557" s="4">
        <v>77791301554</v>
      </c>
      <c r="D1557" s="4" t="s">
        <v>3463</v>
      </c>
      <c r="E1557">
        <f>ROW()</f>
        <v>1557</v>
      </c>
    </row>
    <row r="1558" spans="1:5" x14ac:dyDescent="0.2">
      <c r="A1558" s="4" t="s">
        <v>137</v>
      </c>
      <c r="B1558" s="4">
        <v>5678396</v>
      </c>
      <c r="C1558" s="4">
        <v>77791301555</v>
      </c>
      <c r="D1558" s="4" t="s">
        <v>3464</v>
      </c>
      <c r="E1558">
        <f>ROW()</f>
        <v>1558</v>
      </c>
    </row>
    <row r="1559" spans="1:5" x14ac:dyDescent="0.2">
      <c r="A1559" s="4" t="s">
        <v>137</v>
      </c>
      <c r="B1559" s="4">
        <v>5678411</v>
      </c>
      <c r="C1559" s="4">
        <v>77791301556</v>
      </c>
      <c r="D1559" s="4" t="s">
        <v>3465</v>
      </c>
      <c r="E1559">
        <f>ROW()</f>
        <v>1559</v>
      </c>
    </row>
    <row r="1560" spans="1:5" x14ac:dyDescent="0.2">
      <c r="A1560" s="4" t="s">
        <v>137</v>
      </c>
      <c r="B1560" s="4">
        <v>5678422</v>
      </c>
      <c r="C1560" s="4">
        <v>77791301557</v>
      </c>
      <c r="D1560" s="4" t="s">
        <v>3466</v>
      </c>
      <c r="E1560">
        <f>ROW()</f>
        <v>1560</v>
      </c>
    </row>
    <row r="1561" spans="1:5" x14ac:dyDescent="0.2">
      <c r="A1561" s="4" t="s">
        <v>137</v>
      </c>
      <c r="B1561" s="4">
        <v>5678444</v>
      </c>
      <c r="C1561" s="4">
        <v>77791301558</v>
      </c>
      <c r="D1561" s="4" t="s">
        <v>3467</v>
      </c>
      <c r="E1561">
        <f>ROW()</f>
        <v>1561</v>
      </c>
    </row>
    <row r="1562" spans="1:5" x14ac:dyDescent="0.2">
      <c r="A1562" s="4" t="s">
        <v>137</v>
      </c>
      <c r="B1562" s="4">
        <v>5678455</v>
      </c>
      <c r="C1562" s="4">
        <v>77791301559</v>
      </c>
      <c r="D1562" s="4" t="s">
        <v>3468</v>
      </c>
      <c r="E1562">
        <f>ROW()</f>
        <v>1562</v>
      </c>
    </row>
    <row r="1563" spans="1:5" x14ac:dyDescent="0.2">
      <c r="A1563" s="4" t="s">
        <v>137</v>
      </c>
      <c r="B1563" s="4">
        <v>5678470</v>
      </c>
      <c r="C1563" s="4">
        <v>77791301560</v>
      </c>
      <c r="D1563" s="4" t="s">
        <v>3469</v>
      </c>
      <c r="E1563">
        <f>ROW()</f>
        <v>1563</v>
      </c>
    </row>
    <row r="1564" spans="1:5" x14ac:dyDescent="0.2">
      <c r="A1564" s="9" t="s">
        <v>138</v>
      </c>
      <c r="B1564" s="1">
        <v>5678481</v>
      </c>
      <c r="C1564" s="1">
        <v>77791301561</v>
      </c>
      <c r="D1564" s="1" t="s">
        <v>3470</v>
      </c>
      <c r="E1564">
        <f>ROW()</f>
        <v>1564</v>
      </c>
    </row>
    <row r="1565" spans="1:5" x14ac:dyDescent="0.2">
      <c r="A1565" s="8" t="s">
        <v>138</v>
      </c>
      <c r="B1565" s="1">
        <v>5678503</v>
      </c>
      <c r="C1565" s="1">
        <v>77791301562</v>
      </c>
      <c r="D1565" s="1" t="s">
        <v>3471</v>
      </c>
      <c r="E1565">
        <f>ROW()</f>
        <v>1565</v>
      </c>
    </row>
    <row r="1566" spans="1:5" x14ac:dyDescent="0.2">
      <c r="A1566" s="8" t="s">
        <v>138</v>
      </c>
      <c r="B1566" s="1">
        <v>5678525</v>
      </c>
      <c r="C1566" s="1">
        <v>77791301563</v>
      </c>
      <c r="D1566" s="1" t="s">
        <v>3472</v>
      </c>
      <c r="E1566">
        <f>ROW()</f>
        <v>1566</v>
      </c>
    </row>
    <row r="1567" spans="1:5" x14ac:dyDescent="0.2">
      <c r="A1567" s="8" t="s">
        <v>138</v>
      </c>
      <c r="B1567" s="1">
        <v>5678540</v>
      </c>
      <c r="C1567" s="1">
        <v>77791301564</v>
      </c>
      <c r="D1567" s="1" t="s">
        <v>3473</v>
      </c>
      <c r="E1567">
        <f>ROW()</f>
        <v>1567</v>
      </c>
    </row>
    <row r="1568" spans="1:5" x14ac:dyDescent="0.2">
      <c r="A1568" s="8" t="s">
        <v>138</v>
      </c>
      <c r="B1568" s="1">
        <v>5678562</v>
      </c>
      <c r="C1568" s="1">
        <v>77791301565</v>
      </c>
      <c r="D1568" s="1" t="s">
        <v>3474</v>
      </c>
      <c r="E1568">
        <f>ROW()</f>
        <v>1568</v>
      </c>
    </row>
    <row r="1569" spans="1:5" x14ac:dyDescent="0.2">
      <c r="A1569" s="8" t="s">
        <v>138</v>
      </c>
      <c r="B1569" s="1">
        <v>5678573</v>
      </c>
      <c r="C1569" s="1">
        <v>77791301566</v>
      </c>
      <c r="D1569" s="1" t="s">
        <v>3475</v>
      </c>
      <c r="E1569">
        <f>ROW()</f>
        <v>1569</v>
      </c>
    </row>
    <row r="1570" spans="1:5" x14ac:dyDescent="0.2">
      <c r="A1570" s="8" t="s">
        <v>138</v>
      </c>
      <c r="B1570" s="1">
        <v>5678595</v>
      </c>
      <c r="C1570" s="1">
        <v>77791301567</v>
      </c>
      <c r="D1570" s="1" t="s">
        <v>3476</v>
      </c>
      <c r="E1570">
        <f>ROW()</f>
        <v>1570</v>
      </c>
    </row>
    <row r="1571" spans="1:5" x14ac:dyDescent="0.2">
      <c r="A1571" s="8" t="s">
        <v>138</v>
      </c>
      <c r="B1571" s="1">
        <v>5678610</v>
      </c>
      <c r="C1571" s="1">
        <v>77791301568</v>
      </c>
      <c r="D1571" s="1" t="s">
        <v>3477</v>
      </c>
      <c r="E1571">
        <f>ROW()</f>
        <v>1571</v>
      </c>
    </row>
    <row r="1572" spans="1:5" x14ac:dyDescent="0.2">
      <c r="A1572" s="8" t="s">
        <v>138</v>
      </c>
      <c r="B1572" s="1">
        <v>5678621</v>
      </c>
      <c r="C1572" s="1">
        <v>77791301569</v>
      </c>
      <c r="D1572" s="1" t="s">
        <v>3478</v>
      </c>
      <c r="E1572">
        <f>ROW()</f>
        <v>1572</v>
      </c>
    </row>
    <row r="1573" spans="1:5" x14ac:dyDescent="0.2">
      <c r="A1573" s="8" t="s">
        <v>138</v>
      </c>
      <c r="B1573" s="1">
        <v>5678643</v>
      </c>
      <c r="C1573" s="1">
        <v>77791301570</v>
      </c>
      <c r="D1573" s="1" t="s">
        <v>3479</v>
      </c>
      <c r="E1573">
        <f>ROW()</f>
        <v>1573</v>
      </c>
    </row>
    <row r="1574" spans="1:5" x14ac:dyDescent="0.2">
      <c r="A1574" s="10" t="s">
        <v>139</v>
      </c>
      <c r="B1574" s="4">
        <v>5678665</v>
      </c>
      <c r="C1574" s="4">
        <v>77791301571</v>
      </c>
      <c r="D1574" s="4" t="s">
        <v>3480</v>
      </c>
      <c r="E1574">
        <f>ROW()</f>
        <v>1574</v>
      </c>
    </row>
    <row r="1575" spans="1:5" x14ac:dyDescent="0.2">
      <c r="A1575" s="4" t="s">
        <v>139</v>
      </c>
      <c r="B1575" s="4">
        <v>5678676</v>
      </c>
      <c r="C1575" s="4">
        <v>77791301572</v>
      </c>
      <c r="D1575" s="4" t="s">
        <v>3481</v>
      </c>
      <c r="E1575">
        <f>ROW()</f>
        <v>1575</v>
      </c>
    </row>
    <row r="1576" spans="1:5" x14ac:dyDescent="0.2">
      <c r="A1576" s="4" t="s">
        <v>139</v>
      </c>
      <c r="B1576" s="4">
        <v>5678691</v>
      </c>
      <c r="C1576" s="4">
        <v>77791301573</v>
      </c>
      <c r="D1576" s="4" t="s">
        <v>3482</v>
      </c>
      <c r="E1576">
        <f>ROW()</f>
        <v>1576</v>
      </c>
    </row>
    <row r="1577" spans="1:5" x14ac:dyDescent="0.2">
      <c r="A1577" s="4" t="s">
        <v>139</v>
      </c>
      <c r="B1577" s="4">
        <v>5678713</v>
      </c>
      <c r="C1577" s="4">
        <v>77791301574</v>
      </c>
      <c r="D1577" s="4" t="s">
        <v>3483</v>
      </c>
      <c r="E1577">
        <f>ROW()</f>
        <v>1577</v>
      </c>
    </row>
    <row r="1578" spans="1:5" x14ac:dyDescent="0.2">
      <c r="A1578" s="4" t="s">
        <v>139</v>
      </c>
      <c r="B1578" s="4">
        <v>5678724</v>
      </c>
      <c r="C1578" s="4">
        <v>77791301575</v>
      </c>
      <c r="D1578" s="4" t="s">
        <v>3484</v>
      </c>
      <c r="E1578">
        <f>ROW()</f>
        <v>1578</v>
      </c>
    </row>
    <row r="1579" spans="1:5" x14ac:dyDescent="0.2">
      <c r="A1579" s="4" t="s">
        <v>139</v>
      </c>
      <c r="B1579" s="4">
        <v>5678746</v>
      </c>
      <c r="C1579" s="4">
        <v>77791301576</v>
      </c>
      <c r="D1579" s="4" t="s">
        <v>3485</v>
      </c>
      <c r="E1579">
        <f>ROW()</f>
        <v>1579</v>
      </c>
    </row>
    <row r="1580" spans="1:5" x14ac:dyDescent="0.2">
      <c r="A1580" s="4" t="s">
        <v>139</v>
      </c>
      <c r="B1580" s="4">
        <v>5678761</v>
      </c>
      <c r="C1580" s="4">
        <v>77791301577</v>
      </c>
      <c r="D1580" s="4" t="s">
        <v>3486</v>
      </c>
      <c r="E1580">
        <f>ROW()</f>
        <v>1580</v>
      </c>
    </row>
    <row r="1581" spans="1:5" x14ac:dyDescent="0.2">
      <c r="A1581" s="4" t="s">
        <v>139</v>
      </c>
      <c r="B1581" s="4">
        <v>5678783</v>
      </c>
      <c r="C1581" s="4">
        <v>77791301578</v>
      </c>
      <c r="D1581" s="4" t="s">
        <v>3487</v>
      </c>
      <c r="E1581">
        <f>ROW()</f>
        <v>1581</v>
      </c>
    </row>
    <row r="1582" spans="1:5" x14ac:dyDescent="0.2">
      <c r="A1582" s="4" t="s">
        <v>139</v>
      </c>
      <c r="B1582" s="4">
        <v>5678794</v>
      </c>
      <c r="C1582" s="4">
        <v>77791301579</v>
      </c>
      <c r="D1582" s="4" t="s">
        <v>3488</v>
      </c>
      <c r="E1582">
        <f>ROW()</f>
        <v>1582</v>
      </c>
    </row>
    <row r="1583" spans="1:5" x14ac:dyDescent="0.2">
      <c r="A1583" s="4" t="s">
        <v>139</v>
      </c>
      <c r="B1583" s="4">
        <v>5678816</v>
      </c>
      <c r="C1583" s="4">
        <v>77791301580</v>
      </c>
      <c r="D1583" s="4" t="s">
        <v>3489</v>
      </c>
      <c r="E1583">
        <f>ROW()</f>
        <v>1583</v>
      </c>
    </row>
    <row r="1584" spans="1:5" x14ac:dyDescent="0.2">
      <c r="A1584" s="9" t="s">
        <v>140</v>
      </c>
      <c r="B1584" s="1">
        <v>5678831</v>
      </c>
      <c r="C1584" s="1">
        <v>77791301581</v>
      </c>
      <c r="D1584" s="1" t="s">
        <v>3490</v>
      </c>
      <c r="E1584">
        <f>ROW()</f>
        <v>1584</v>
      </c>
    </row>
    <row r="1585" spans="1:5" x14ac:dyDescent="0.2">
      <c r="A1585" s="8" t="s">
        <v>140</v>
      </c>
      <c r="B1585" s="1">
        <v>5678842</v>
      </c>
      <c r="C1585" s="1">
        <v>77791301582</v>
      </c>
      <c r="D1585" s="1" t="s">
        <v>3491</v>
      </c>
      <c r="E1585">
        <f>ROW()</f>
        <v>1585</v>
      </c>
    </row>
    <row r="1586" spans="1:5" x14ac:dyDescent="0.2">
      <c r="A1586" s="8" t="s">
        <v>140</v>
      </c>
      <c r="B1586" s="1">
        <v>5678864</v>
      </c>
      <c r="C1586" s="1">
        <v>77791301583</v>
      </c>
      <c r="D1586" s="1" t="s">
        <v>3492</v>
      </c>
      <c r="E1586">
        <f>ROW()</f>
        <v>1586</v>
      </c>
    </row>
    <row r="1587" spans="1:5" x14ac:dyDescent="0.2">
      <c r="A1587" s="8" t="s">
        <v>140</v>
      </c>
      <c r="B1587" s="1">
        <v>5678890</v>
      </c>
      <c r="C1587" s="1">
        <v>77791301584</v>
      </c>
      <c r="D1587" s="1" t="s">
        <v>3493</v>
      </c>
      <c r="E1587">
        <f>ROW()</f>
        <v>1587</v>
      </c>
    </row>
    <row r="1588" spans="1:5" x14ac:dyDescent="0.2">
      <c r="A1588" s="8" t="s">
        <v>140</v>
      </c>
      <c r="B1588" s="1">
        <v>5678901</v>
      </c>
      <c r="C1588" s="1">
        <v>77791301585</v>
      </c>
      <c r="D1588" s="1" t="s">
        <v>3494</v>
      </c>
      <c r="E1588">
        <f>ROW()</f>
        <v>1588</v>
      </c>
    </row>
    <row r="1589" spans="1:5" x14ac:dyDescent="0.2">
      <c r="A1589" s="8" t="s">
        <v>140</v>
      </c>
      <c r="B1589" s="1">
        <v>5678923</v>
      </c>
      <c r="C1589" s="1">
        <v>77791301586</v>
      </c>
      <c r="D1589" s="1" t="s">
        <v>3495</v>
      </c>
      <c r="E1589">
        <f>ROW()</f>
        <v>1589</v>
      </c>
    </row>
    <row r="1590" spans="1:5" x14ac:dyDescent="0.2">
      <c r="A1590" s="8" t="s">
        <v>140</v>
      </c>
      <c r="B1590" s="1">
        <v>5678945</v>
      </c>
      <c r="C1590" s="1">
        <v>77791301587</v>
      </c>
      <c r="D1590" s="1" t="s">
        <v>3496</v>
      </c>
      <c r="E1590">
        <f>ROW()</f>
        <v>1590</v>
      </c>
    </row>
    <row r="1591" spans="1:5" x14ac:dyDescent="0.2">
      <c r="A1591" s="8" t="s">
        <v>140</v>
      </c>
      <c r="B1591" s="1">
        <v>5678960</v>
      </c>
      <c r="C1591" s="1">
        <v>77791301588</v>
      </c>
      <c r="D1591" s="1" t="s">
        <v>3497</v>
      </c>
      <c r="E1591">
        <f>ROW()</f>
        <v>1591</v>
      </c>
    </row>
    <row r="1592" spans="1:5" x14ac:dyDescent="0.2">
      <c r="A1592" s="8" t="s">
        <v>140</v>
      </c>
      <c r="B1592" s="1">
        <v>5678982</v>
      </c>
      <c r="C1592" s="1">
        <v>77791301589</v>
      </c>
      <c r="D1592" s="1" t="s">
        <v>3498</v>
      </c>
      <c r="E1592">
        <f>ROW()</f>
        <v>1592</v>
      </c>
    </row>
    <row r="1593" spans="1:5" x14ac:dyDescent="0.2">
      <c r="A1593" s="8" t="s">
        <v>140</v>
      </c>
      <c r="B1593" s="1">
        <v>5679004</v>
      </c>
      <c r="C1593" s="1">
        <v>77791301590</v>
      </c>
      <c r="D1593" s="1" t="s">
        <v>3499</v>
      </c>
      <c r="E1593">
        <f>ROW()</f>
        <v>1593</v>
      </c>
    </row>
    <row r="1594" spans="1:5" x14ac:dyDescent="0.2">
      <c r="A1594" s="10" t="s">
        <v>141</v>
      </c>
      <c r="B1594" s="4">
        <v>5679026</v>
      </c>
      <c r="C1594" s="4">
        <v>77791301591</v>
      </c>
      <c r="D1594" s="4" t="s">
        <v>3500</v>
      </c>
      <c r="E1594">
        <f>ROW()</f>
        <v>1594</v>
      </c>
    </row>
    <row r="1595" spans="1:5" x14ac:dyDescent="0.2">
      <c r="A1595" s="4" t="s">
        <v>141</v>
      </c>
      <c r="B1595" s="4">
        <v>5679041</v>
      </c>
      <c r="C1595" s="4">
        <v>77791301592</v>
      </c>
      <c r="D1595" s="4" t="s">
        <v>3501</v>
      </c>
      <c r="E1595">
        <f>ROW()</f>
        <v>1595</v>
      </c>
    </row>
    <row r="1596" spans="1:5" x14ac:dyDescent="0.2">
      <c r="A1596" s="4" t="s">
        <v>141</v>
      </c>
      <c r="B1596" s="4">
        <v>5679063</v>
      </c>
      <c r="C1596" s="4">
        <v>77791301593</v>
      </c>
      <c r="D1596" s="4" t="s">
        <v>3502</v>
      </c>
      <c r="E1596">
        <f>ROW()</f>
        <v>1596</v>
      </c>
    </row>
    <row r="1597" spans="1:5" x14ac:dyDescent="0.2">
      <c r="A1597" s="4" t="s">
        <v>141</v>
      </c>
      <c r="B1597" s="4">
        <v>5679085</v>
      </c>
      <c r="C1597" s="4">
        <v>77791301594</v>
      </c>
      <c r="D1597" s="4" t="s">
        <v>3503</v>
      </c>
      <c r="E1597">
        <f>ROW()</f>
        <v>1597</v>
      </c>
    </row>
    <row r="1598" spans="1:5" x14ac:dyDescent="0.2">
      <c r="A1598" s="4" t="s">
        <v>141</v>
      </c>
      <c r="B1598" s="4">
        <v>5679100</v>
      </c>
      <c r="C1598" s="4">
        <v>77791301595</v>
      </c>
      <c r="D1598" s="4" t="s">
        <v>3504</v>
      </c>
      <c r="E1598">
        <f>ROW()</f>
        <v>1598</v>
      </c>
    </row>
    <row r="1599" spans="1:5" x14ac:dyDescent="0.2">
      <c r="A1599" s="4" t="s">
        <v>141</v>
      </c>
      <c r="B1599" s="4">
        <v>5679122</v>
      </c>
      <c r="C1599" s="4">
        <v>77791301596</v>
      </c>
      <c r="D1599" s="4" t="s">
        <v>3505</v>
      </c>
      <c r="E1599">
        <f>ROW()</f>
        <v>1599</v>
      </c>
    </row>
    <row r="1600" spans="1:5" x14ac:dyDescent="0.2">
      <c r="A1600" s="4" t="s">
        <v>141</v>
      </c>
      <c r="B1600" s="4">
        <v>5679133</v>
      </c>
      <c r="C1600" s="4">
        <v>77791301597</v>
      </c>
      <c r="D1600" s="4" t="s">
        <v>3506</v>
      </c>
      <c r="E1600">
        <f>ROW()</f>
        <v>1600</v>
      </c>
    </row>
    <row r="1601" spans="1:5" x14ac:dyDescent="0.2">
      <c r="A1601" s="4" t="s">
        <v>141</v>
      </c>
      <c r="B1601" s="4">
        <v>5679155</v>
      </c>
      <c r="C1601" s="4">
        <v>77791301598</v>
      </c>
      <c r="D1601" s="4" t="s">
        <v>3507</v>
      </c>
      <c r="E1601">
        <f>ROW()</f>
        <v>1601</v>
      </c>
    </row>
    <row r="1602" spans="1:5" x14ac:dyDescent="0.2">
      <c r="A1602" s="4" t="s">
        <v>141</v>
      </c>
      <c r="B1602" s="4">
        <v>5679170</v>
      </c>
      <c r="C1602" s="4">
        <v>77791301599</v>
      </c>
      <c r="D1602" s="4" t="s">
        <v>3508</v>
      </c>
      <c r="E1602">
        <f>ROW()</f>
        <v>1602</v>
      </c>
    </row>
    <row r="1603" spans="1:5" x14ac:dyDescent="0.2">
      <c r="A1603" s="4" t="s">
        <v>141</v>
      </c>
      <c r="B1603" s="4">
        <v>5679192</v>
      </c>
      <c r="C1603" s="4">
        <v>77791301600</v>
      </c>
      <c r="D1603" s="4" t="s">
        <v>3509</v>
      </c>
      <c r="E1603">
        <f>ROW()</f>
        <v>1603</v>
      </c>
    </row>
    <row r="1604" spans="1:5" x14ac:dyDescent="0.2">
      <c r="A1604" s="9" t="s">
        <v>142</v>
      </c>
      <c r="B1604" s="1">
        <v>5679203</v>
      </c>
      <c r="C1604" s="1">
        <v>77791301601</v>
      </c>
      <c r="D1604" s="1" t="s">
        <v>3510</v>
      </c>
      <c r="E1604">
        <f>ROW()</f>
        <v>1604</v>
      </c>
    </row>
    <row r="1605" spans="1:5" x14ac:dyDescent="0.2">
      <c r="A1605" s="8" t="s">
        <v>142</v>
      </c>
      <c r="B1605" s="1">
        <v>5679225</v>
      </c>
      <c r="C1605" s="1">
        <v>77791301602</v>
      </c>
      <c r="D1605" s="1" t="s">
        <v>3511</v>
      </c>
      <c r="E1605">
        <f>ROW()</f>
        <v>1605</v>
      </c>
    </row>
    <row r="1606" spans="1:5" x14ac:dyDescent="0.2">
      <c r="A1606" s="8" t="s">
        <v>142</v>
      </c>
      <c r="B1606" s="1">
        <v>5679240</v>
      </c>
      <c r="C1606" s="1">
        <v>77791301603</v>
      </c>
      <c r="D1606" s="1" t="s">
        <v>3512</v>
      </c>
      <c r="E1606">
        <f>ROW()</f>
        <v>1606</v>
      </c>
    </row>
    <row r="1607" spans="1:5" x14ac:dyDescent="0.2">
      <c r="A1607" s="8" t="s">
        <v>142</v>
      </c>
      <c r="B1607" s="1">
        <v>5679251</v>
      </c>
      <c r="C1607" s="1">
        <v>77791301604</v>
      </c>
      <c r="D1607" s="1" t="s">
        <v>3513</v>
      </c>
      <c r="E1607">
        <f>ROW()</f>
        <v>1607</v>
      </c>
    </row>
    <row r="1608" spans="1:5" x14ac:dyDescent="0.2">
      <c r="A1608" s="8" t="s">
        <v>142</v>
      </c>
      <c r="B1608" s="1">
        <v>5679273</v>
      </c>
      <c r="C1608" s="1">
        <v>77791301605</v>
      </c>
      <c r="D1608" s="1" t="s">
        <v>3514</v>
      </c>
      <c r="E1608">
        <f>ROW()</f>
        <v>1608</v>
      </c>
    </row>
    <row r="1609" spans="1:5" x14ac:dyDescent="0.2">
      <c r="A1609" s="8" t="s">
        <v>142</v>
      </c>
      <c r="B1609" s="1">
        <v>5679295</v>
      </c>
      <c r="C1609" s="1">
        <v>77791301606</v>
      </c>
      <c r="D1609" s="1" t="s">
        <v>3515</v>
      </c>
      <c r="E1609">
        <f>ROW()</f>
        <v>1609</v>
      </c>
    </row>
    <row r="1610" spans="1:5" x14ac:dyDescent="0.2">
      <c r="A1610" s="8" t="s">
        <v>142</v>
      </c>
      <c r="B1610" s="1">
        <v>5679310</v>
      </c>
      <c r="C1610" s="1">
        <v>77791301607</v>
      </c>
      <c r="D1610" s="1" t="s">
        <v>3516</v>
      </c>
      <c r="E1610">
        <f>ROW()</f>
        <v>1610</v>
      </c>
    </row>
    <row r="1611" spans="1:5" x14ac:dyDescent="0.2">
      <c r="A1611" s="8" t="s">
        <v>142</v>
      </c>
      <c r="B1611" s="1">
        <v>5679332</v>
      </c>
      <c r="C1611" s="1">
        <v>77791301608</v>
      </c>
      <c r="D1611" s="1" t="s">
        <v>3517</v>
      </c>
      <c r="E1611">
        <f>ROW()</f>
        <v>1611</v>
      </c>
    </row>
    <row r="1612" spans="1:5" x14ac:dyDescent="0.2">
      <c r="A1612" s="8" t="s">
        <v>142</v>
      </c>
      <c r="B1612" s="1">
        <v>5679343</v>
      </c>
      <c r="C1612" s="1">
        <v>77791301609</v>
      </c>
      <c r="D1612" s="1" t="s">
        <v>3518</v>
      </c>
      <c r="E1612">
        <f>ROW()</f>
        <v>1612</v>
      </c>
    </row>
    <row r="1613" spans="1:5" x14ac:dyDescent="0.2">
      <c r="A1613" s="8" t="s">
        <v>142</v>
      </c>
      <c r="B1613" s="1">
        <v>5679365</v>
      </c>
      <c r="C1613" s="1">
        <v>77791301610</v>
      </c>
      <c r="D1613" s="1" t="s">
        <v>3519</v>
      </c>
      <c r="E1613">
        <f>ROW()</f>
        <v>1613</v>
      </c>
    </row>
    <row r="1614" spans="1:5" x14ac:dyDescent="0.2">
      <c r="A1614" s="10" t="s">
        <v>143</v>
      </c>
      <c r="B1614" s="4">
        <v>5679380</v>
      </c>
      <c r="C1614" s="4">
        <v>77791301611</v>
      </c>
      <c r="D1614" s="4" t="s">
        <v>3520</v>
      </c>
      <c r="E1614">
        <f>ROW()</f>
        <v>1614</v>
      </c>
    </row>
    <row r="1615" spans="1:5" x14ac:dyDescent="0.2">
      <c r="A1615" s="4" t="s">
        <v>143</v>
      </c>
      <c r="B1615" s="4">
        <v>5679402</v>
      </c>
      <c r="C1615" s="4">
        <v>77791301612</v>
      </c>
      <c r="D1615" s="4" t="s">
        <v>3521</v>
      </c>
      <c r="E1615">
        <f>ROW()</f>
        <v>1615</v>
      </c>
    </row>
    <row r="1616" spans="1:5" x14ac:dyDescent="0.2">
      <c r="A1616" s="4" t="s">
        <v>143</v>
      </c>
      <c r="B1616" s="4">
        <v>5679424</v>
      </c>
      <c r="C1616" s="4">
        <v>77791301613</v>
      </c>
      <c r="D1616" s="4" t="s">
        <v>3522</v>
      </c>
      <c r="E1616">
        <f>ROW()</f>
        <v>1616</v>
      </c>
    </row>
    <row r="1617" spans="1:5" x14ac:dyDescent="0.2">
      <c r="A1617" s="4" t="s">
        <v>143</v>
      </c>
      <c r="B1617" s="4">
        <v>5679446</v>
      </c>
      <c r="C1617" s="4">
        <v>77791301614</v>
      </c>
      <c r="D1617" s="4" t="s">
        <v>3523</v>
      </c>
      <c r="E1617">
        <f>ROW()</f>
        <v>1617</v>
      </c>
    </row>
    <row r="1618" spans="1:5" x14ac:dyDescent="0.2">
      <c r="A1618" s="4" t="s">
        <v>143</v>
      </c>
      <c r="B1618" s="4">
        <v>5679461</v>
      </c>
      <c r="C1618" s="4">
        <v>77791301615</v>
      </c>
      <c r="D1618" s="4" t="s">
        <v>3524</v>
      </c>
      <c r="E1618">
        <f>ROW()</f>
        <v>1618</v>
      </c>
    </row>
    <row r="1619" spans="1:5" x14ac:dyDescent="0.2">
      <c r="A1619" s="4" t="s">
        <v>143</v>
      </c>
      <c r="B1619" s="4">
        <v>5679483</v>
      </c>
      <c r="C1619" s="4">
        <v>77791301616</v>
      </c>
      <c r="D1619" s="4" t="s">
        <v>3525</v>
      </c>
      <c r="E1619">
        <f>ROW()</f>
        <v>1619</v>
      </c>
    </row>
    <row r="1620" spans="1:5" x14ac:dyDescent="0.2">
      <c r="A1620" s="4" t="s">
        <v>143</v>
      </c>
      <c r="B1620" s="4">
        <v>5679505</v>
      </c>
      <c r="C1620" s="4">
        <v>77791301617</v>
      </c>
      <c r="D1620" s="4" t="s">
        <v>3526</v>
      </c>
      <c r="E1620">
        <f>ROW()</f>
        <v>1620</v>
      </c>
    </row>
    <row r="1621" spans="1:5" x14ac:dyDescent="0.2">
      <c r="A1621" s="4" t="s">
        <v>143</v>
      </c>
      <c r="B1621" s="4">
        <v>5679520</v>
      </c>
      <c r="C1621" s="4">
        <v>77791301618</v>
      </c>
      <c r="D1621" s="4" t="s">
        <v>3527</v>
      </c>
      <c r="E1621">
        <f>ROW()</f>
        <v>1621</v>
      </c>
    </row>
    <row r="1622" spans="1:5" x14ac:dyDescent="0.2">
      <c r="A1622" s="4" t="s">
        <v>143</v>
      </c>
      <c r="B1622" s="4">
        <v>5679531</v>
      </c>
      <c r="C1622" s="4">
        <v>77791301619</v>
      </c>
      <c r="D1622" s="4" t="s">
        <v>3528</v>
      </c>
      <c r="E1622">
        <f>ROW()</f>
        <v>1622</v>
      </c>
    </row>
    <row r="1623" spans="1:5" x14ac:dyDescent="0.2">
      <c r="A1623" s="4" t="s">
        <v>143</v>
      </c>
      <c r="B1623" s="4">
        <v>5679553</v>
      </c>
      <c r="C1623" s="4">
        <v>77791301620</v>
      </c>
      <c r="D1623" s="4" t="s">
        <v>3529</v>
      </c>
      <c r="E1623">
        <f>ROW()</f>
        <v>1623</v>
      </c>
    </row>
    <row r="1624" spans="1:5" x14ac:dyDescent="0.2">
      <c r="A1624" s="9" t="s">
        <v>1720</v>
      </c>
      <c r="B1624" s="1">
        <v>5679575</v>
      </c>
      <c r="C1624" s="1">
        <v>77791301621</v>
      </c>
      <c r="D1624" s="1" t="s">
        <v>3530</v>
      </c>
      <c r="E1624">
        <f>ROW()</f>
        <v>1624</v>
      </c>
    </row>
    <row r="1625" spans="1:5" x14ac:dyDescent="0.2">
      <c r="A1625" s="8" t="s">
        <v>1720</v>
      </c>
      <c r="B1625" s="1">
        <v>5679586</v>
      </c>
      <c r="C1625" s="1">
        <v>77791301622</v>
      </c>
      <c r="D1625" s="1" t="s">
        <v>3531</v>
      </c>
      <c r="E1625">
        <f>ROW()</f>
        <v>1625</v>
      </c>
    </row>
    <row r="1626" spans="1:5" x14ac:dyDescent="0.2">
      <c r="A1626" s="8" t="s">
        <v>1720</v>
      </c>
      <c r="B1626" s="1">
        <v>5679601</v>
      </c>
      <c r="C1626" s="1">
        <v>77791301623</v>
      </c>
      <c r="D1626" s="1" t="s">
        <v>3532</v>
      </c>
      <c r="E1626">
        <f>ROW()</f>
        <v>1626</v>
      </c>
    </row>
    <row r="1627" spans="1:5" x14ac:dyDescent="0.2">
      <c r="A1627" s="8" t="s">
        <v>1720</v>
      </c>
      <c r="B1627" s="1">
        <v>5679612</v>
      </c>
      <c r="C1627" s="1">
        <v>77791301624</v>
      </c>
      <c r="D1627" s="1" t="s">
        <v>3533</v>
      </c>
      <c r="E1627">
        <f>ROW()</f>
        <v>1627</v>
      </c>
    </row>
    <row r="1628" spans="1:5" x14ac:dyDescent="0.2">
      <c r="A1628" s="8" t="s">
        <v>1720</v>
      </c>
      <c r="B1628" s="1">
        <v>5679634</v>
      </c>
      <c r="C1628" s="1">
        <v>77791301625</v>
      </c>
      <c r="D1628" s="1" t="s">
        <v>3534</v>
      </c>
      <c r="E1628">
        <f>ROW()</f>
        <v>1628</v>
      </c>
    </row>
    <row r="1629" spans="1:5" x14ac:dyDescent="0.2">
      <c r="A1629" s="8" t="s">
        <v>1720</v>
      </c>
      <c r="B1629" s="1">
        <v>5679645</v>
      </c>
      <c r="C1629" s="1">
        <v>77791301626</v>
      </c>
      <c r="D1629" s="1" t="s">
        <v>3535</v>
      </c>
      <c r="E1629">
        <f>ROW()</f>
        <v>1629</v>
      </c>
    </row>
    <row r="1630" spans="1:5" x14ac:dyDescent="0.2">
      <c r="A1630" s="8" t="s">
        <v>1720</v>
      </c>
      <c r="B1630" s="1">
        <v>5679660</v>
      </c>
      <c r="C1630" s="1">
        <v>77791301627</v>
      </c>
      <c r="D1630" s="1" t="s">
        <v>3536</v>
      </c>
      <c r="E1630">
        <f>ROW()</f>
        <v>1630</v>
      </c>
    </row>
    <row r="1631" spans="1:5" x14ac:dyDescent="0.2">
      <c r="A1631" s="8" t="s">
        <v>1720</v>
      </c>
      <c r="B1631" s="1">
        <v>5679671</v>
      </c>
      <c r="C1631" s="1">
        <v>77791301628</v>
      </c>
      <c r="D1631" s="1" t="s">
        <v>3537</v>
      </c>
      <c r="E1631">
        <f>ROW()</f>
        <v>1631</v>
      </c>
    </row>
    <row r="1632" spans="1:5" x14ac:dyDescent="0.2">
      <c r="A1632" s="8" t="s">
        <v>1720</v>
      </c>
      <c r="B1632" s="1">
        <v>5679693</v>
      </c>
      <c r="C1632" s="1">
        <v>77791301629</v>
      </c>
      <c r="D1632" s="1" t="s">
        <v>3538</v>
      </c>
      <c r="E1632">
        <f>ROW()</f>
        <v>1632</v>
      </c>
    </row>
    <row r="1633" spans="1:5" x14ac:dyDescent="0.2">
      <c r="A1633" s="8" t="s">
        <v>1720</v>
      </c>
      <c r="B1633" s="1">
        <v>5679715</v>
      </c>
      <c r="C1633" s="1">
        <v>77791301630</v>
      </c>
      <c r="D1633" s="1" t="s">
        <v>3539</v>
      </c>
      <c r="E1633">
        <f>ROW()</f>
        <v>1633</v>
      </c>
    </row>
    <row r="1634" spans="1:5" x14ac:dyDescent="0.2">
      <c r="A1634" s="10" t="s">
        <v>144</v>
      </c>
      <c r="B1634" s="4">
        <v>5679730</v>
      </c>
      <c r="C1634" s="4">
        <v>77791301631</v>
      </c>
      <c r="D1634" s="4" t="s">
        <v>3540</v>
      </c>
      <c r="E1634">
        <f>ROW()</f>
        <v>1634</v>
      </c>
    </row>
    <row r="1635" spans="1:5" x14ac:dyDescent="0.2">
      <c r="A1635" s="4" t="s">
        <v>144</v>
      </c>
      <c r="B1635" s="4">
        <v>5679752</v>
      </c>
      <c r="C1635" s="4">
        <v>77791301632</v>
      </c>
      <c r="D1635" s="4" t="s">
        <v>3541</v>
      </c>
      <c r="E1635">
        <f>ROW()</f>
        <v>1635</v>
      </c>
    </row>
    <row r="1636" spans="1:5" x14ac:dyDescent="0.2">
      <c r="A1636" s="4" t="s">
        <v>144</v>
      </c>
      <c r="B1636" s="4">
        <v>5679774</v>
      </c>
      <c r="C1636" s="4">
        <v>77791301633</v>
      </c>
      <c r="D1636" s="4" t="s">
        <v>3542</v>
      </c>
      <c r="E1636">
        <f>ROW()</f>
        <v>1636</v>
      </c>
    </row>
    <row r="1637" spans="1:5" x14ac:dyDescent="0.2">
      <c r="A1637" s="4" t="s">
        <v>144</v>
      </c>
      <c r="B1637" s="4">
        <v>5679796</v>
      </c>
      <c r="C1637" s="4">
        <v>77791301634</v>
      </c>
      <c r="D1637" s="4" t="s">
        <v>3543</v>
      </c>
      <c r="E1637">
        <f>ROW()</f>
        <v>1637</v>
      </c>
    </row>
    <row r="1638" spans="1:5" x14ac:dyDescent="0.2">
      <c r="A1638" s="4" t="s">
        <v>144</v>
      </c>
      <c r="B1638" s="4">
        <v>5679811</v>
      </c>
      <c r="C1638" s="4">
        <v>77791301635</v>
      </c>
      <c r="D1638" s="4" t="s">
        <v>3544</v>
      </c>
      <c r="E1638">
        <f>ROW()</f>
        <v>1638</v>
      </c>
    </row>
    <row r="1639" spans="1:5" x14ac:dyDescent="0.2">
      <c r="A1639" s="4" t="s">
        <v>144</v>
      </c>
      <c r="B1639" s="4">
        <v>5679822</v>
      </c>
      <c r="C1639" s="4">
        <v>77791301636</v>
      </c>
      <c r="D1639" s="4" t="s">
        <v>3545</v>
      </c>
      <c r="E1639">
        <f>ROW()</f>
        <v>1639</v>
      </c>
    </row>
    <row r="1640" spans="1:5" x14ac:dyDescent="0.2">
      <c r="A1640" s="4" t="s">
        <v>144</v>
      </c>
      <c r="B1640" s="4">
        <v>5679844</v>
      </c>
      <c r="C1640" s="4">
        <v>77791301637</v>
      </c>
      <c r="D1640" s="4" t="s">
        <v>3546</v>
      </c>
      <c r="E1640">
        <f>ROW()</f>
        <v>1640</v>
      </c>
    </row>
    <row r="1641" spans="1:5" x14ac:dyDescent="0.2">
      <c r="A1641" s="4" t="s">
        <v>144</v>
      </c>
      <c r="B1641" s="4">
        <v>5679866</v>
      </c>
      <c r="C1641" s="4">
        <v>77791301638</v>
      </c>
      <c r="D1641" s="4" t="s">
        <v>3547</v>
      </c>
      <c r="E1641">
        <f>ROW()</f>
        <v>1641</v>
      </c>
    </row>
    <row r="1642" spans="1:5" x14ac:dyDescent="0.2">
      <c r="A1642" s="4" t="s">
        <v>144</v>
      </c>
      <c r="B1642" s="4">
        <v>5679881</v>
      </c>
      <c r="C1642" s="4">
        <v>77791301639</v>
      </c>
      <c r="D1642" s="4" t="s">
        <v>3548</v>
      </c>
      <c r="E1642">
        <f>ROW()</f>
        <v>1642</v>
      </c>
    </row>
    <row r="1643" spans="1:5" x14ac:dyDescent="0.2">
      <c r="A1643" s="4" t="s">
        <v>144</v>
      </c>
      <c r="B1643" s="4">
        <v>5679892</v>
      </c>
      <c r="C1643" s="4">
        <v>77791301640</v>
      </c>
      <c r="D1643" s="4" t="s">
        <v>3549</v>
      </c>
      <c r="E1643">
        <f>ROW()</f>
        <v>1643</v>
      </c>
    </row>
    <row r="1644" spans="1:5" x14ac:dyDescent="0.2">
      <c r="A1644" s="9" t="s">
        <v>145</v>
      </c>
      <c r="B1644" s="1">
        <v>5679914</v>
      </c>
      <c r="C1644" s="1">
        <v>77791301641</v>
      </c>
      <c r="D1644" s="1" t="s">
        <v>3550</v>
      </c>
      <c r="E1644">
        <f>ROW()</f>
        <v>1644</v>
      </c>
    </row>
    <row r="1645" spans="1:5" x14ac:dyDescent="0.2">
      <c r="A1645" s="8" t="s">
        <v>145</v>
      </c>
      <c r="B1645" s="1">
        <v>5679925</v>
      </c>
      <c r="C1645" s="1">
        <v>77791301642</v>
      </c>
      <c r="D1645" s="1" t="s">
        <v>3551</v>
      </c>
      <c r="E1645">
        <f>ROW()</f>
        <v>1645</v>
      </c>
    </row>
    <row r="1646" spans="1:5" x14ac:dyDescent="0.2">
      <c r="A1646" s="8" t="s">
        <v>145</v>
      </c>
      <c r="B1646" s="1">
        <v>5679940</v>
      </c>
      <c r="C1646" s="1">
        <v>77791301643</v>
      </c>
      <c r="D1646" s="1" t="s">
        <v>3552</v>
      </c>
      <c r="E1646">
        <f>ROW()</f>
        <v>1646</v>
      </c>
    </row>
    <row r="1647" spans="1:5" x14ac:dyDescent="0.2">
      <c r="A1647" s="8" t="s">
        <v>145</v>
      </c>
      <c r="B1647" s="1">
        <v>5679962</v>
      </c>
      <c r="C1647" s="1">
        <v>77791301644</v>
      </c>
      <c r="D1647" s="1" t="s">
        <v>3553</v>
      </c>
      <c r="E1647">
        <f>ROW()</f>
        <v>1647</v>
      </c>
    </row>
    <row r="1648" spans="1:5" x14ac:dyDescent="0.2">
      <c r="A1648" s="8" t="s">
        <v>145</v>
      </c>
      <c r="B1648" s="1">
        <v>5679984</v>
      </c>
      <c r="C1648" s="1">
        <v>77791301645</v>
      </c>
      <c r="D1648" s="1" t="s">
        <v>3554</v>
      </c>
      <c r="E1648">
        <f>ROW()</f>
        <v>1648</v>
      </c>
    </row>
    <row r="1649" spans="1:5" x14ac:dyDescent="0.2">
      <c r="A1649" s="8" t="s">
        <v>145</v>
      </c>
      <c r="B1649" s="1">
        <v>5680006</v>
      </c>
      <c r="C1649" s="1">
        <v>77791301646</v>
      </c>
      <c r="D1649" s="1" t="s">
        <v>3555</v>
      </c>
      <c r="E1649">
        <f>ROW()</f>
        <v>1649</v>
      </c>
    </row>
    <row r="1650" spans="1:5" x14ac:dyDescent="0.2">
      <c r="A1650" s="8" t="s">
        <v>145</v>
      </c>
      <c r="B1650" s="1">
        <v>5680021</v>
      </c>
      <c r="C1650" s="1">
        <v>77791301647</v>
      </c>
      <c r="D1650" s="1" t="s">
        <v>3556</v>
      </c>
      <c r="E1650">
        <f>ROW()</f>
        <v>1650</v>
      </c>
    </row>
    <row r="1651" spans="1:5" x14ac:dyDescent="0.2">
      <c r="A1651" s="8" t="s">
        <v>145</v>
      </c>
      <c r="B1651" s="1">
        <v>5680043</v>
      </c>
      <c r="C1651" s="1">
        <v>77791301648</v>
      </c>
      <c r="D1651" s="1" t="s">
        <v>3557</v>
      </c>
      <c r="E1651">
        <f>ROW()</f>
        <v>1651</v>
      </c>
    </row>
    <row r="1652" spans="1:5" x14ac:dyDescent="0.2">
      <c r="A1652" s="8" t="s">
        <v>145</v>
      </c>
      <c r="B1652" s="1">
        <v>5680065</v>
      </c>
      <c r="C1652" s="1">
        <v>77791301649</v>
      </c>
      <c r="D1652" s="1" t="s">
        <v>3558</v>
      </c>
      <c r="E1652">
        <f>ROW()</f>
        <v>1652</v>
      </c>
    </row>
    <row r="1653" spans="1:5" x14ac:dyDescent="0.2">
      <c r="A1653" s="8" t="s">
        <v>145</v>
      </c>
      <c r="B1653" s="1">
        <v>5680080</v>
      </c>
      <c r="C1653" s="1">
        <v>77791301650</v>
      </c>
      <c r="D1653" s="1" t="s">
        <v>3559</v>
      </c>
      <c r="E1653">
        <f>ROW()</f>
        <v>1653</v>
      </c>
    </row>
    <row r="1654" spans="1:5" x14ac:dyDescent="0.2">
      <c r="A1654" s="10" t="s">
        <v>146</v>
      </c>
      <c r="B1654" s="4">
        <v>5680091</v>
      </c>
      <c r="C1654" s="4">
        <v>77791301651</v>
      </c>
      <c r="D1654" s="4" t="s">
        <v>3560</v>
      </c>
      <c r="E1654">
        <f>ROW()</f>
        <v>1654</v>
      </c>
    </row>
    <row r="1655" spans="1:5" x14ac:dyDescent="0.2">
      <c r="A1655" s="4" t="s">
        <v>146</v>
      </c>
      <c r="B1655" s="4">
        <v>5680113</v>
      </c>
      <c r="C1655" s="4">
        <v>77791301652</v>
      </c>
      <c r="D1655" s="4" t="s">
        <v>3561</v>
      </c>
      <c r="E1655">
        <f>ROW()</f>
        <v>1655</v>
      </c>
    </row>
    <row r="1656" spans="1:5" x14ac:dyDescent="0.2">
      <c r="A1656" s="4" t="s">
        <v>146</v>
      </c>
      <c r="B1656" s="4">
        <v>5680124</v>
      </c>
      <c r="C1656" s="4">
        <v>77791301653</v>
      </c>
      <c r="D1656" s="4" t="s">
        <v>3562</v>
      </c>
      <c r="E1656">
        <f>ROW()</f>
        <v>1656</v>
      </c>
    </row>
    <row r="1657" spans="1:5" x14ac:dyDescent="0.2">
      <c r="A1657" s="4" t="s">
        <v>146</v>
      </c>
      <c r="B1657" s="4">
        <v>5680146</v>
      </c>
      <c r="C1657" s="4">
        <v>77791301654</v>
      </c>
      <c r="D1657" s="4" t="s">
        <v>3563</v>
      </c>
      <c r="E1657">
        <f>ROW()</f>
        <v>1657</v>
      </c>
    </row>
    <row r="1658" spans="1:5" x14ac:dyDescent="0.2">
      <c r="A1658" s="4" t="s">
        <v>146</v>
      </c>
      <c r="B1658" s="4">
        <v>5680161</v>
      </c>
      <c r="C1658" s="4">
        <v>77791301655</v>
      </c>
      <c r="D1658" s="4" t="s">
        <v>3564</v>
      </c>
      <c r="E1658">
        <f>ROW()</f>
        <v>1658</v>
      </c>
    </row>
    <row r="1659" spans="1:5" x14ac:dyDescent="0.2">
      <c r="A1659" s="4" t="s">
        <v>146</v>
      </c>
      <c r="B1659" s="4">
        <v>5680172</v>
      </c>
      <c r="C1659" s="4">
        <v>77791301656</v>
      </c>
      <c r="D1659" s="4" t="s">
        <v>3565</v>
      </c>
      <c r="E1659">
        <f>ROW()</f>
        <v>1659</v>
      </c>
    </row>
    <row r="1660" spans="1:5" x14ac:dyDescent="0.2">
      <c r="A1660" s="4" t="s">
        <v>146</v>
      </c>
      <c r="B1660" s="4">
        <v>5680194</v>
      </c>
      <c r="C1660" s="4">
        <v>77791301657</v>
      </c>
      <c r="D1660" s="4" t="s">
        <v>3566</v>
      </c>
      <c r="E1660">
        <f>ROW()</f>
        <v>1660</v>
      </c>
    </row>
    <row r="1661" spans="1:5" x14ac:dyDescent="0.2">
      <c r="A1661" s="4" t="s">
        <v>146</v>
      </c>
      <c r="B1661" s="4">
        <v>5680216</v>
      </c>
      <c r="C1661" s="4">
        <v>77791301658</v>
      </c>
      <c r="D1661" s="4" t="s">
        <v>3567</v>
      </c>
      <c r="E1661">
        <f>ROW()</f>
        <v>1661</v>
      </c>
    </row>
    <row r="1662" spans="1:5" x14ac:dyDescent="0.2">
      <c r="A1662" s="4" t="s">
        <v>146</v>
      </c>
      <c r="B1662" s="4">
        <v>5680231</v>
      </c>
      <c r="C1662" s="4">
        <v>77791301659</v>
      </c>
      <c r="D1662" s="4" t="s">
        <v>3568</v>
      </c>
      <c r="E1662">
        <f>ROW()</f>
        <v>1662</v>
      </c>
    </row>
    <row r="1663" spans="1:5" x14ac:dyDescent="0.2">
      <c r="A1663" s="4" t="s">
        <v>146</v>
      </c>
      <c r="B1663" s="4">
        <v>5680242</v>
      </c>
      <c r="C1663" s="4">
        <v>77791301660</v>
      </c>
      <c r="D1663" s="4" t="s">
        <v>3569</v>
      </c>
      <c r="E1663">
        <f>ROW()</f>
        <v>1663</v>
      </c>
    </row>
    <row r="1664" spans="1:5" x14ac:dyDescent="0.2">
      <c r="A1664" s="9" t="s">
        <v>147</v>
      </c>
      <c r="B1664" s="1">
        <v>5680264</v>
      </c>
      <c r="C1664" s="1">
        <v>77791301661</v>
      </c>
      <c r="D1664" s="1" t="s">
        <v>3570</v>
      </c>
      <c r="E1664">
        <f>ROW()</f>
        <v>1664</v>
      </c>
    </row>
    <row r="1665" spans="1:5" x14ac:dyDescent="0.2">
      <c r="A1665" s="8" t="s">
        <v>147</v>
      </c>
      <c r="B1665" s="1">
        <v>5680286</v>
      </c>
      <c r="C1665" s="1">
        <v>77791301662</v>
      </c>
      <c r="D1665" s="1" t="s">
        <v>3571</v>
      </c>
      <c r="E1665">
        <f>ROW()</f>
        <v>1665</v>
      </c>
    </row>
    <row r="1666" spans="1:5" x14ac:dyDescent="0.2">
      <c r="A1666" s="8" t="s">
        <v>147</v>
      </c>
      <c r="B1666" s="1">
        <v>5680290</v>
      </c>
      <c r="C1666" s="1">
        <v>77791301663</v>
      </c>
      <c r="D1666" s="1" t="s">
        <v>3572</v>
      </c>
      <c r="E1666">
        <f>ROW()</f>
        <v>1666</v>
      </c>
    </row>
    <row r="1667" spans="1:5" x14ac:dyDescent="0.2">
      <c r="A1667" s="8" t="s">
        <v>147</v>
      </c>
      <c r="B1667" s="1">
        <v>5680312</v>
      </c>
      <c r="C1667" s="1">
        <v>77791301664</v>
      </c>
      <c r="D1667" s="1" t="s">
        <v>3573</v>
      </c>
      <c r="E1667">
        <f>ROW()</f>
        <v>1667</v>
      </c>
    </row>
    <row r="1668" spans="1:5" x14ac:dyDescent="0.2">
      <c r="A1668" s="8" t="s">
        <v>147</v>
      </c>
      <c r="B1668" s="1">
        <v>5680334</v>
      </c>
      <c r="C1668" s="1">
        <v>77791301665</v>
      </c>
      <c r="D1668" s="1" t="s">
        <v>3574</v>
      </c>
      <c r="E1668">
        <f>ROW()</f>
        <v>1668</v>
      </c>
    </row>
    <row r="1669" spans="1:5" x14ac:dyDescent="0.2">
      <c r="A1669" s="8" t="s">
        <v>147</v>
      </c>
      <c r="B1669" s="1">
        <v>5680356</v>
      </c>
      <c r="C1669" s="1">
        <v>77791301666</v>
      </c>
      <c r="D1669" s="1" t="s">
        <v>3575</v>
      </c>
      <c r="E1669">
        <f>ROW()</f>
        <v>1669</v>
      </c>
    </row>
    <row r="1670" spans="1:5" x14ac:dyDescent="0.2">
      <c r="A1670" s="8" t="s">
        <v>147</v>
      </c>
      <c r="B1670" s="1">
        <v>5680371</v>
      </c>
      <c r="C1670" s="1">
        <v>77791301667</v>
      </c>
      <c r="D1670" s="1" t="s">
        <v>3576</v>
      </c>
      <c r="E1670">
        <f>ROW()</f>
        <v>1670</v>
      </c>
    </row>
    <row r="1671" spans="1:5" x14ac:dyDescent="0.2">
      <c r="A1671" s="8" t="s">
        <v>147</v>
      </c>
      <c r="B1671" s="1">
        <v>5680393</v>
      </c>
      <c r="C1671" s="1">
        <v>77791301668</v>
      </c>
      <c r="D1671" s="1" t="s">
        <v>3577</v>
      </c>
      <c r="E1671">
        <f>ROW()</f>
        <v>1671</v>
      </c>
    </row>
    <row r="1672" spans="1:5" x14ac:dyDescent="0.2">
      <c r="A1672" s="8" t="s">
        <v>147</v>
      </c>
      <c r="B1672" s="1">
        <v>5680404</v>
      </c>
      <c r="C1672" s="1">
        <v>77791301669</v>
      </c>
      <c r="D1672" s="1" t="s">
        <v>3578</v>
      </c>
      <c r="E1672">
        <f>ROW()</f>
        <v>1672</v>
      </c>
    </row>
    <row r="1673" spans="1:5" x14ac:dyDescent="0.2">
      <c r="A1673" s="8" t="s">
        <v>147</v>
      </c>
      <c r="B1673" s="1">
        <v>5680426</v>
      </c>
      <c r="C1673" s="1">
        <v>77791301670</v>
      </c>
      <c r="D1673" s="1" t="s">
        <v>3579</v>
      </c>
      <c r="E1673">
        <f>ROW()</f>
        <v>1673</v>
      </c>
    </row>
    <row r="1674" spans="1:5" x14ac:dyDescent="0.2">
      <c r="A1674" s="10" t="s">
        <v>148</v>
      </c>
      <c r="B1674" s="4">
        <v>5680441</v>
      </c>
      <c r="C1674" s="4">
        <v>77791301671</v>
      </c>
      <c r="D1674" s="4" t="s">
        <v>3580</v>
      </c>
      <c r="E1674">
        <f>ROW()</f>
        <v>1674</v>
      </c>
    </row>
    <row r="1675" spans="1:5" x14ac:dyDescent="0.2">
      <c r="A1675" s="4" t="s">
        <v>148</v>
      </c>
      <c r="B1675" s="4">
        <v>5680452</v>
      </c>
      <c r="C1675" s="4">
        <v>77791301672</v>
      </c>
      <c r="D1675" s="4" t="s">
        <v>3581</v>
      </c>
      <c r="E1675">
        <f>ROW()</f>
        <v>1675</v>
      </c>
    </row>
    <row r="1676" spans="1:5" x14ac:dyDescent="0.2">
      <c r="A1676" s="4" t="s">
        <v>148</v>
      </c>
      <c r="B1676" s="4">
        <v>5680474</v>
      </c>
      <c r="C1676" s="4">
        <v>77791301673</v>
      </c>
      <c r="D1676" s="4" t="s">
        <v>3582</v>
      </c>
      <c r="E1676">
        <f>ROW()</f>
        <v>1676</v>
      </c>
    </row>
    <row r="1677" spans="1:5" x14ac:dyDescent="0.2">
      <c r="A1677" s="4" t="s">
        <v>148</v>
      </c>
      <c r="B1677" s="4">
        <v>5680496</v>
      </c>
      <c r="C1677" s="4">
        <v>77791301674</v>
      </c>
      <c r="D1677" s="4" t="s">
        <v>3583</v>
      </c>
      <c r="E1677">
        <f>ROW()</f>
        <v>1677</v>
      </c>
    </row>
    <row r="1678" spans="1:5" x14ac:dyDescent="0.2">
      <c r="A1678" s="4" t="s">
        <v>148</v>
      </c>
      <c r="B1678" s="4">
        <v>5680500</v>
      </c>
      <c r="C1678" s="4">
        <v>77791301675</v>
      </c>
      <c r="D1678" s="4" t="s">
        <v>3584</v>
      </c>
      <c r="E1678">
        <f>ROW()</f>
        <v>1678</v>
      </c>
    </row>
    <row r="1679" spans="1:5" x14ac:dyDescent="0.2">
      <c r="A1679" s="4" t="s">
        <v>148</v>
      </c>
      <c r="B1679" s="4">
        <v>5680522</v>
      </c>
      <c r="C1679" s="4">
        <v>77791301676</v>
      </c>
      <c r="D1679" s="4" t="s">
        <v>3585</v>
      </c>
      <c r="E1679">
        <f>ROW()</f>
        <v>1679</v>
      </c>
    </row>
    <row r="1680" spans="1:5" x14ac:dyDescent="0.2">
      <c r="A1680" s="4" t="s">
        <v>148</v>
      </c>
      <c r="B1680" s="4">
        <v>5680544</v>
      </c>
      <c r="C1680" s="4">
        <v>77791301677</v>
      </c>
      <c r="D1680" s="4" t="s">
        <v>3586</v>
      </c>
      <c r="E1680">
        <f>ROW()</f>
        <v>1680</v>
      </c>
    </row>
    <row r="1681" spans="1:5" x14ac:dyDescent="0.2">
      <c r="A1681" s="4" t="s">
        <v>148</v>
      </c>
      <c r="B1681" s="4">
        <v>5680555</v>
      </c>
      <c r="C1681" s="4">
        <v>77791301678</v>
      </c>
      <c r="D1681" s="4" t="s">
        <v>3587</v>
      </c>
      <c r="E1681">
        <f>ROW()</f>
        <v>1681</v>
      </c>
    </row>
    <row r="1682" spans="1:5" x14ac:dyDescent="0.2">
      <c r="A1682" s="4" t="s">
        <v>148</v>
      </c>
      <c r="B1682" s="4">
        <v>5680570</v>
      </c>
      <c r="C1682" s="4">
        <v>77791301679</v>
      </c>
      <c r="D1682" s="4" t="s">
        <v>3588</v>
      </c>
      <c r="E1682">
        <f>ROW()</f>
        <v>1682</v>
      </c>
    </row>
    <row r="1683" spans="1:5" x14ac:dyDescent="0.2">
      <c r="A1683" s="4" t="s">
        <v>148</v>
      </c>
      <c r="B1683" s="4">
        <v>5680592</v>
      </c>
      <c r="C1683" s="4">
        <v>77791301680</v>
      </c>
      <c r="D1683" s="4" t="s">
        <v>3589</v>
      </c>
      <c r="E1683">
        <f>ROW()</f>
        <v>1683</v>
      </c>
    </row>
    <row r="1684" spans="1:5" x14ac:dyDescent="0.2">
      <c r="A1684" s="9" t="s">
        <v>149</v>
      </c>
      <c r="B1684" s="1">
        <v>5680614</v>
      </c>
      <c r="C1684" s="1">
        <v>77791301681</v>
      </c>
      <c r="D1684" s="1" t="s">
        <v>3590</v>
      </c>
      <c r="E1684">
        <f>ROW()</f>
        <v>1684</v>
      </c>
    </row>
    <row r="1685" spans="1:5" x14ac:dyDescent="0.2">
      <c r="A1685" s="8" t="s">
        <v>149</v>
      </c>
      <c r="B1685" s="1">
        <v>5680636</v>
      </c>
      <c r="C1685" s="1">
        <v>77791301682</v>
      </c>
      <c r="D1685" s="1" t="s">
        <v>3591</v>
      </c>
      <c r="E1685">
        <f>ROW()</f>
        <v>1685</v>
      </c>
    </row>
    <row r="1686" spans="1:5" x14ac:dyDescent="0.2">
      <c r="A1686" s="8" t="s">
        <v>149</v>
      </c>
      <c r="B1686" s="1">
        <v>5680640</v>
      </c>
      <c r="C1686" s="1">
        <v>77791301683</v>
      </c>
      <c r="D1686" s="1" t="s">
        <v>3592</v>
      </c>
      <c r="E1686">
        <f>ROW()</f>
        <v>1686</v>
      </c>
    </row>
    <row r="1687" spans="1:5" x14ac:dyDescent="0.2">
      <c r="A1687" s="8" t="s">
        <v>149</v>
      </c>
      <c r="B1687" s="1">
        <v>5680662</v>
      </c>
      <c r="C1687" s="1">
        <v>77791301684</v>
      </c>
      <c r="D1687" s="1" t="s">
        <v>3593</v>
      </c>
      <c r="E1687">
        <f>ROW()</f>
        <v>1687</v>
      </c>
    </row>
    <row r="1688" spans="1:5" x14ac:dyDescent="0.2">
      <c r="A1688" s="8" t="s">
        <v>149</v>
      </c>
      <c r="B1688" s="1">
        <v>5680684</v>
      </c>
      <c r="C1688" s="1">
        <v>77791301685</v>
      </c>
      <c r="D1688" s="1" t="s">
        <v>3594</v>
      </c>
      <c r="E1688">
        <f>ROW()</f>
        <v>1688</v>
      </c>
    </row>
    <row r="1689" spans="1:5" x14ac:dyDescent="0.2">
      <c r="A1689" s="8" t="s">
        <v>149</v>
      </c>
      <c r="B1689" s="1">
        <v>5680706</v>
      </c>
      <c r="C1689" s="1">
        <v>77791301686</v>
      </c>
      <c r="D1689" s="1" t="s">
        <v>3595</v>
      </c>
      <c r="E1689">
        <f>ROW()</f>
        <v>1689</v>
      </c>
    </row>
    <row r="1690" spans="1:5" x14ac:dyDescent="0.2">
      <c r="A1690" s="8" t="s">
        <v>149</v>
      </c>
      <c r="B1690" s="1">
        <v>5680721</v>
      </c>
      <c r="C1690" s="1">
        <v>77791301687</v>
      </c>
      <c r="D1690" s="1" t="s">
        <v>3596</v>
      </c>
      <c r="E1690">
        <f>ROW()</f>
        <v>1690</v>
      </c>
    </row>
    <row r="1691" spans="1:5" x14ac:dyDescent="0.2">
      <c r="A1691" s="8" t="s">
        <v>149</v>
      </c>
      <c r="B1691" s="1">
        <v>5680743</v>
      </c>
      <c r="C1691" s="1">
        <v>77791301688</v>
      </c>
      <c r="D1691" s="1" t="s">
        <v>3597</v>
      </c>
      <c r="E1691">
        <f>ROW()</f>
        <v>1691</v>
      </c>
    </row>
    <row r="1692" spans="1:5" x14ac:dyDescent="0.2">
      <c r="A1692" s="8" t="s">
        <v>149</v>
      </c>
      <c r="B1692" s="1">
        <v>5680754</v>
      </c>
      <c r="C1692" s="1">
        <v>77791301689</v>
      </c>
      <c r="D1692" s="1" t="s">
        <v>3598</v>
      </c>
      <c r="E1692">
        <f>ROW()</f>
        <v>1692</v>
      </c>
    </row>
    <row r="1693" spans="1:5" x14ac:dyDescent="0.2">
      <c r="A1693" s="8" t="s">
        <v>149</v>
      </c>
      <c r="B1693" s="1">
        <v>5680776</v>
      </c>
      <c r="C1693" s="1">
        <v>77791301690</v>
      </c>
      <c r="D1693" s="1" t="s">
        <v>3599</v>
      </c>
      <c r="E1693">
        <f>ROW()</f>
        <v>1693</v>
      </c>
    </row>
    <row r="1694" spans="1:5" x14ac:dyDescent="0.2">
      <c r="A1694" s="10" t="s">
        <v>150</v>
      </c>
      <c r="B1694" s="4">
        <v>5680780</v>
      </c>
      <c r="C1694" s="4">
        <v>77791301691</v>
      </c>
      <c r="D1694" s="4" t="s">
        <v>3600</v>
      </c>
      <c r="E1694">
        <f>ROW()</f>
        <v>1694</v>
      </c>
    </row>
    <row r="1695" spans="1:5" x14ac:dyDescent="0.2">
      <c r="A1695" s="4" t="s">
        <v>150</v>
      </c>
      <c r="B1695" s="4">
        <v>5680802</v>
      </c>
      <c r="C1695" s="4">
        <v>77791301692</v>
      </c>
      <c r="D1695" s="4" t="s">
        <v>3601</v>
      </c>
      <c r="E1695">
        <f>ROW()</f>
        <v>1695</v>
      </c>
    </row>
    <row r="1696" spans="1:5" x14ac:dyDescent="0.2">
      <c r="A1696" s="4" t="s">
        <v>150</v>
      </c>
      <c r="B1696" s="4">
        <v>5680824</v>
      </c>
      <c r="C1696" s="4">
        <v>77791301693</v>
      </c>
      <c r="D1696" s="4" t="s">
        <v>3602</v>
      </c>
      <c r="E1696">
        <f>ROW()</f>
        <v>1696</v>
      </c>
    </row>
    <row r="1697" spans="1:5" x14ac:dyDescent="0.2">
      <c r="A1697" s="4" t="s">
        <v>150</v>
      </c>
      <c r="B1697" s="4">
        <v>5680846</v>
      </c>
      <c r="C1697" s="4">
        <v>77791301694</v>
      </c>
      <c r="D1697" s="4" t="s">
        <v>3603</v>
      </c>
      <c r="E1697">
        <f>ROW()</f>
        <v>1697</v>
      </c>
    </row>
    <row r="1698" spans="1:5" x14ac:dyDescent="0.2">
      <c r="A1698" s="4" t="s">
        <v>150</v>
      </c>
      <c r="B1698" s="4">
        <v>5680861</v>
      </c>
      <c r="C1698" s="4">
        <v>77791301695</v>
      </c>
      <c r="D1698" s="4" t="s">
        <v>3604</v>
      </c>
      <c r="E1698">
        <f>ROW()</f>
        <v>1698</v>
      </c>
    </row>
    <row r="1699" spans="1:5" x14ac:dyDescent="0.2">
      <c r="A1699" s="4" t="s">
        <v>150</v>
      </c>
      <c r="B1699" s="4">
        <v>5680883</v>
      </c>
      <c r="C1699" s="4">
        <v>77791301696</v>
      </c>
      <c r="D1699" s="4" t="s">
        <v>3605</v>
      </c>
      <c r="E1699">
        <f>ROW()</f>
        <v>1699</v>
      </c>
    </row>
    <row r="1700" spans="1:5" x14ac:dyDescent="0.2">
      <c r="A1700" s="4" t="s">
        <v>150</v>
      </c>
      <c r="B1700" s="4">
        <v>5680905</v>
      </c>
      <c r="C1700" s="4">
        <v>77791301697</v>
      </c>
      <c r="D1700" s="4" t="s">
        <v>3606</v>
      </c>
      <c r="E1700">
        <f>ROW()</f>
        <v>1700</v>
      </c>
    </row>
    <row r="1701" spans="1:5" x14ac:dyDescent="0.2">
      <c r="A1701" s="4" t="s">
        <v>150</v>
      </c>
      <c r="B1701" s="4">
        <v>5680920</v>
      </c>
      <c r="C1701" s="4">
        <v>77791301698</v>
      </c>
      <c r="D1701" s="4" t="s">
        <v>3607</v>
      </c>
      <c r="E1701">
        <f>ROW()</f>
        <v>1701</v>
      </c>
    </row>
    <row r="1702" spans="1:5" x14ac:dyDescent="0.2">
      <c r="A1702" s="4" t="s">
        <v>150</v>
      </c>
      <c r="B1702" s="4">
        <v>5680942</v>
      </c>
      <c r="C1702" s="4">
        <v>77791301699</v>
      </c>
      <c r="D1702" s="4" t="s">
        <v>3608</v>
      </c>
      <c r="E1702">
        <f>ROW()</f>
        <v>1702</v>
      </c>
    </row>
    <row r="1703" spans="1:5" x14ac:dyDescent="0.2">
      <c r="A1703" s="4" t="s">
        <v>150</v>
      </c>
      <c r="B1703" s="4">
        <v>5680964</v>
      </c>
      <c r="C1703" s="4">
        <v>77791301700</v>
      </c>
      <c r="D1703" s="4" t="s">
        <v>3609</v>
      </c>
      <c r="E1703">
        <f>ROW()</f>
        <v>1703</v>
      </c>
    </row>
    <row r="1704" spans="1:5" x14ac:dyDescent="0.2">
      <c r="A1704" s="9" t="s">
        <v>151</v>
      </c>
      <c r="B1704" s="1">
        <v>5680986</v>
      </c>
      <c r="C1704" s="1">
        <v>77791301701</v>
      </c>
      <c r="D1704" s="1" t="s">
        <v>3610</v>
      </c>
      <c r="E1704">
        <f>ROW()</f>
        <v>1704</v>
      </c>
    </row>
    <row r="1705" spans="1:5" x14ac:dyDescent="0.2">
      <c r="A1705" s="8" t="s">
        <v>151</v>
      </c>
      <c r="B1705" s="1">
        <v>5681001</v>
      </c>
      <c r="C1705" s="1">
        <v>77791301702</v>
      </c>
      <c r="D1705" s="1" t="s">
        <v>3611</v>
      </c>
      <c r="E1705">
        <f>ROW()</f>
        <v>1705</v>
      </c>
    </row>
    <row r="1706" spans="1:5" x14ac:dyDescent="0.2">
      <c r="A1706" s="8" t="s">
        <v>151</v>
      </c>
      <c r="B1706" s="1">
        <v>5681023</v>
      </c>
      <c r="C1706" s="1">
        <v>77791301703</v>
      </c>
      <c r="D1706" s="1" t="s">
        <v>3612</v>
      </c>
      <c r="E1706">
        <f>ROW()</f>
        <v>1706</v>
      </c>
    </row>
    <row r="1707" spans="1:5" x14ac:dyDescent="0.2">
      <c r="A1707" s="8" t="s">
        <v>151</v>
      </c>
      <c r="B1707" s="1">
        <v>5681034</v>
      </c>
      <c r="C1707" s="1">
        <v>77791301704</v>
      </c>
      <c r="D1707" s="1" t="s">
        <v>3613</v>
      </c>
      <c r="E1707">
        <f>ROW()</f>
        <v>1707</v>
      </c>
    </row>
    <row r="1708" spans="1:5" x14ac:dyDescent="0.2">
      <c r="A1708" s="8" t="s">
        <v>151</v>
      </c>
      <c r="B1708" s="1">
        <v>5681056</v>
      </c>
      <c r="C1708" s="1">
        <v>77791301705</v>
      </c>
      <c r="D1708" s="1" t="s">
        <v>3614</v>
      </c>
      <c r="E1708">
        <f>ROW()</f>
        <v>1708</v>
      </c>
    </row>
    <row r="1709" spans="1:5" x14ac:dyDescent="0.2">
      <c r="A1709" s="8" t="s">
        <v>151</v>
      </c>
      <c r="B1709" s="1">
        <v>5681060</v>
      </c>
      <c r="C1709" s="1">
        <v>77791301706</v>
      </c>
      <c r="D1709" s="1" t="s">
        <v>3615</v>
      </c>
      <c r="E1709">
        <f>ROW()</f>
        <v>1709</v>
      </c>
    </row>
    <row r="1710" spans="1:5" x14ac:dyDescent="0.2">
      <c r="A1710" s="8" t="s">
        <v>151</v>
      </c>
      <c r="B1710" s="1">
        <v>5681082</v>
      </c>
      <c r="C1710" s="1">
        <v>77791301707</v>
      </c>
      <c r="D1710" s="1" t="s">
        <v>3616</v>
      </c>
      <c r="E1710">
        <f>ROW()</f>
        <v>1710</v>
      </c>
    </row>
    <row r="1711" spans="1:5" x14ac:dyDescent="0.2">
      <c r="A1711" s="8" t="s">
        <v>151</v>
      </c>
      <c r="B1711" s="1">
        <v>5681104</v>
      </c>
      <c r="C1711" s="1">
        <v>77791301708</v>
      </c>
      <c r="D1711" s="1" t="s">
        <v>3617</v>
      </c>
      <c r="E1711">
        <f>ROW()</f>
        <v>1711</v>
      </c>
    </row>
    <row r="1712" spans="1:5" x14ac:dyDescent="0.2">
      <c r="A1712" s="8" t="s">
        <v>151</v>
      </c>
      <c r="B1712" s="1">
        <v>5681126</v>
      </c>
      <c r="C1712" s="1">
        <v>77791301709</v>
      </c>
      <c r="D1712" s="1" t="s">
        <v>3618</v>
      </c>
      <c r="E1712">
        <f>ROW()</f>
        <v>1712</v>
      </c>
    </row>
    <row r="1713" spans="1:5" x14ac:dyDescent="0.2">
      <c r="A1713" s="8" t="s">
        <v>151</v>
      </c>
      <c r="B1713" s="1">
        <v>5681141</v>
      </c>
      <c r="C1713" s="1">
        <v>77791301710</v>
      </c>
      <c r="D1713" s="1" t="s">
        <v>3619</v>
      </c>
      <c r="E1713">
        <f>ROW()</f>
        <v>1713</v>
      </c>
    </row>
    <row r="1714" spans="1:5" x14ac:dyDescent="0.2">
      <c r="A1714" s="10" t="s">
        <v>152</v>
      </c>
      <c r="B1714" s="4">
        <v>5681152</v>
      </c>
      <c r="C1714" s="4">
        <v>77791301711</v>
      </c>
      <c r="D1714" s="4" t="s">
        <v>3620</v>
      </c>
      <c r="E1714">
        <f>ROW()</f>
        <v>1714</v>
      </c>
    </row>
    <row r="1715" spans="1:5" x14ac:dyDescent="0.2">
      <c r="A1715" s="4" t="s">
        <v>152</v>
      </c>
      <c r="B1715" s="4">
        <v>5681174</v>
      </c>
      <c r="C1715" s="4">
        <v>77791301712</v>
      </c>
      <c r="D1715" s="4" t="s">
        <v>3621</v>
      </c>
      <c r="E1715">
        <f>ROW()</f>
        <v>1715</v>
      </c>
    </row>
    <row r="1716" spans="1:5" x14ac:dyDescent="0.2">
      <c r="A1716" s="4" t="s">
        <v>152</v>
      </c>
      <c r="B1716" s="4">
        <v>5681196</v>
      </c>
      <c r="C1716" s="4">
        <v>77791301713</v>
      </c>
      <c r="D1716" s="4" t="s">
        <v>3622</v>
      </c>
      <c r="E1716">
        <f>ROW()</f>
        <v>1716</v>
      </c>
    </row>
    <row r="1717" spans="1:5" x14ac:dyDescent="0.2">
      <c r="A1717" s="4" t="s">
        <v>152</v>
      </c>
      <c r="B1717" s="4">
        <v>5681211</v>
      </c>
      <c r="C1717" s="4">
        <v>77791301714</v>
      </c>
      <c r="D1717" s="4" t="s">
        <v>3623</v>
      </c>
      <c r="E1717">
        <f>ROW()</f>
        <v>1717</v>
      </c>
    </row>
    <row r="1718" spans="1:5" x14ac:dyDescent="0.2">
      <c r="A1718" s="4" t="s">
        <v>152</v>
      </c>
      <c r="B1718" s="4">
        <v>5681233</v>
      </c>
      <c r="C1718" s="4">
        <v>77791301715</v>
      </c>
      <c r="D1718" s="4" t="s">
        <v>3624</v>
      </c>
      <c r="E1718">
        <f>ROW()</f>
        <v>1718</v>
      </c>
    </row>
    <row r="1719" spans="1:5" x14ac:dyDescent="0.2">
      <c r="A1719" s="4" t="s">
        <v>152</v>
      </c>
      <c r="B1719" s="4">
        <v>5681255</v>
      </c>
      <c r="C1719" s="4">
        <v>77791301716</v>
      </c>
      <c r="D1719" s="4" t="s">
        <v>3625</v>
      </c>
      <c r="E1719">
        <f>ROW()</f>
        <v>1719</v>
      </c>
    </row>
    <row r="1720" spans="1:5" x14ac:dyDescent="0.2">
      <c r="A1720" s="4" t="s">
        <v>152</v>
      </c>
      <c r="B1720" s="4">
        <v>5681270</v>
      </c>
      <c r="C1720" s="4">
        <v>77791301717</v>
      </c>
      <c r="D1720" s="4" t="s">
        <v>3626</v>
      </c>
      <c r="E1720">
        <f>ROW()</f>
        <v>1720</v>
      </c>
    </row>
    <row r="1721" spans="1:5" x14ac:dyDescent="0.2">
      <c r="A1721" s="4" t="s">
        <v>152</v>
      </c>
      <c r="B1721" s="4">
        <v>5681292</v>
      </c>
      <c r="C1721" s="4">
        <v>77791301718</v>
      </c>
      <c r="D1721" s="4" t="s">
        <v>3627</v>
      </c>
      <c r="E1721">
        <f>ROW()</f>
        <v>1721</v>
      </c>
    </row>
    <row r="1722" spans="1:5" x14ac:dyDescent="0.2">
      <c r="A1722" s="4" t="s">
        <v>152</v>
      </c>
      <c r="B1722" s="4">
        <v>5681314</v>
      </c>
      <c r="C1722" s="4">
        <v>77791301719</v>
      </c>
      <c r="D1722" s="4" t="s">
        <v>3628</v>
      </c>
      <c r="E1722">
        <f>ROW()</f>
        <v>1722</v>
      </c>
    </row>
    <row r="1723" spans="1:5" x14ac:dyDescent="0.2">
      <c r="A1723" s="4" t="s">
        <v>152</v>
      </c>
      <c r="B1723" s="4">
        <v>5681336</v>
      </c>
      <c r="C1723" s="4">
        <v>77791301720</v>
      </c>
      <c r="D1723" s="4" t="s">
        <v>3629</v>
      </c>
      <c r="E1723">
        <f>ROW()</f>
        <v>1723</v>
      </c>
    </row>
    <row r="1724" spans="1:5" x14ac:dyDescent="0.2">
      <c r="A1724" s="9" t="s">
        <v>153</v>
      </c>
      <c r="B1724" s="1">
        <v>5681340</v>
      </c>
      <c r="C1724" s="1">
        <v>77791301721</v>
      </c>
      <c r="D1724" s="1" t="s">
        <v>3630</v>
      </c>
      <c r="E1724">
        <f>ROW()</f>
        <v>1724</v>
      </c>
    </row>
    <row r="1725" spans="1:5" x14ac:dyDescent="0.2">
      <c r="A1725" s="8" t="s">
        <v>153</v>
      </c>
      <c r="B1725" s="1">
        <v>5681362</v>
      </c>
      <c r="C1725" s="1">
        <v>77791301722</v>
      </c>
      <c r="D1725" s="1" t="s">
        <v>3631</v>
      </c>
      <c r="E1725">
        <f>ROW()</f>
        <v>1725</v>
      </c>
    </row>
    <row r="1726" spans="1:5" x14ac:dyDescent="0.2">
      <c r="A1726" s="8" t="s">
        <v>153</v>
      </c>
      <c r="B1726" s="1">
        <v>5681384</v>
      </c>
      <c r="C1726" s="1">
        <v>77791301723</v>
      </c>
      <c r="D1726" s="1" t="s">
        <v>3632</v>
      </c>
      <c r="E1726">
        <f>ROW()</f>
        <v>1726</v>
      </c>
    </row>
    <row r="1727" spans="1:5" x14ac:dyDescent="0.2">
      <c r="A1727" s="8" t="s">
        <v>153</v>
      </c>
      <c r="B1727" s="1">
        <v>5681406</v>
      </c>
      <c r="C1727" s="1">
        <v>77791301724</v>
      </c>
      <c r="D1727" s="1" t="s">
        <v>3633</v>
      </c>
      <c r="E1727">
        <f>ROW()</f>
        <v>1727</v>
      </c>
    </row>
    <row r="1728" spans="1:5" x14ac:dyDescent="0.2">
      <c r="A1728" s="8" t="s">
        <v>153</v>
      </c>
      <c r="B1728" s="1">
        <v>5681410</v>
      </c>
      <c r="C1728" s="1">
        <v>77791301725</v>
      </c>
      <c r="D1728" s="1" t="s">
        <v>3634</v>
      </c>
      <c r="E1728">
        <f>ROW()</f>
        <v>1728</v>
      </c>
    </row>
    <row r="1729" spans="1:5" x14ac:dyDescent="0.2">
      <c r="A1729" s="8" t="s">
        <v>153</v>
      </c>
      <c r="B1729" s="1">
        <v>5681432</v>
      </c>
      <c r="C1729" s="1">
        <v>77791301726</v>
      </c>
      <c r="D1729" s="1" t="s">
        <v>3635</v>
      </c>
      <c r="E1729">
        <f>ROW()</f>
        <v>1729</v>
      </c>
    </row>
    <row r="1730" spans="1:5" x14ac:dyDescent="0.2">
      <c r="A1730" s="8" t="s">
        <v>153</v>
      </c>
      <c r="B1730" s="1">
        <v>5681443</v>
      </c>
      <c r="C1730" s="1">
        <v>77791301727</v>
      </c>
      <c r="D1730" s="1" t="s">
        <v>3636</v>
      </c>
      <c r="E1730">
        <f>ROW()</f>
        <v>1730</v>
      </c>
    </row>
    <row r="1731" spans="1:5" x14ac:dyDescent="0.2">
      <c r="A1731" s="8" t="s">
        <v>153</v>
      </c>
      <c r="B1731" s="1">
        <v>5681465</v>
      </c>
      <c r="C1731" s="1">
        <v>77791301728</v>
      </c>
      <c r="D1731" s="1" t="s">
        <v>3637</v>
      </c>
      <c r="E1731">
        <f>ROW()</f>
        <v>1731</v>
      </c>
    </row>
    <row r="1732" spans="1:5" x14ac:dyDescent="0.2">
      <c r="A1732" s="8" t="s">
        <v>153</v>
      </c>
      <c r="B1732" s="1">
        <v>5681476</v>
      </c>
      <c r="C1732" s="1">
        <v>77791301729</v>
      </c>
      <c r="D1732" s="1" t="s">
        <v>3638</v>
      </c>
      <c r="E1732">
        <f>ROW()</f>
        <v>1732</v>
      </c>
    </row>
    <row r="1733" spans="1:5" x14ac:dyDescent="0.2">
      <c r="A1733" s="8" t="s">
        <v>153</v>
      </c>
      <c r="B1733" s="1">
        <v>5681491</v>
      </c>
      <c r="C1733" s="1">
        <v>77791301730</v>
      </c>
      <c r="D1733" s="1" t="s">
        <v>3639</v>
      </c>
      <c r="E1733">
        <f>ROW()</f>
        <v>1733</v>
      </c>
    </row>
    <row r="1734" spans="1:5" x14ac:dyDescent="0.2">
      <c r="A1734" s="10" t="s">
        <v>154</v>
      </c>
      <c r="B1734" s="4">
        <v>5681513</v>
      </c>
      <c r="C1734" s="4">
        <v>77791301731</v>
      </c>
      <c r="D1734" s="4" t="s">
        <v>3640</v>
      </c>
      <c r="E1734">
        <f>ROW()</f>
        <v>1734</v>
      </c>
    </row>
    <row r="1735" spans="1:5" x14ac:dyDescent="0.2">
      <c r="A1735" s="4" t="s">
        <v>154</v>
      </c>
      <c r="B1735" s="4">
        <v>5681535</v>
      </c>
      <c r="C1735" s="4">
        <v>77791301732</v>
      </c>
      <c r="D1735" s="4" t="s">
        <v>3641</v>
      </c>
      <c r="E1735">
        <f>ROW()</f>
        <v>1735</v>
      </c>
    </row>
    <row r="1736" spans="1:5" x14ac:dyDescent="0.2">
      <c r="A1736" s="4" t="s">
        <v>154</v>
      </c>
      <c r="B1736" s="4">
        <v>5681550</v>
      </c>
      <c r="C1736" s="4">
        <v>77791301733</v>
      </c>
      <c r="D1736" s="4" t="s">
        <v>3642</v>
      </c>
      <c r="E1736">
        <f>ROW()</f>
        <v>1736</v>
      </c>
    </row>
    <row r="1737" spans="1:5" x14ac:dyDescent="0.2">
      <c r="A1737" s="4" t="s">
        <v>154</v>
      </c>
      <c r="B1737" s="4">
        <v>5681561</v>
      </c>
      <c r="C1737" s="4">
        <v>77791301734</v>
      </c>
      <c r="D1737" s="4" t="s">
        <v>3643</v>
      </c>
      <c r="E1737">
        <f>ROW()</f>
        <v>1737</v>
      </c>
    </row>
    <row r="1738" spans="1:5" x14ac:dyDescent="0.2">
      <c r="A1738" s="4" t="s">
        <v>154</v>
      </c>
      <c r="B1738" s="4">
        <v>5681583</v>
      </c>
      <c r="C1738" s="4">
        <v>77791301735</v>
      </c>
      <c r="D1738" s="4" t="s">
        <v>3644</v>
      </c>
      <c r="E1738">
        <f>ROW()</f>
        <v>1738</v>
      </c>
    </row>
    <row r="1739" spans="1:5" x14ac:dyDescent="0.2">
      <c r="A1739" s="4" t="s">
        <v>154</v>
      </c>
      <c r="B1739" s="4">
        <v>5681605</v>
      </c>
      <c r="C1739" s="4">
        <v>77791301736</v>
      </c>
      <c r="D1739" s="4" t="s">
        <v>3645</v>
      </c>
      <c r="E1739">
        <f>ROW()</f>
        <v>1739</v>
      </c>
    </row>
    <row r="1740" spans="1:5" x14ac:dyDescent="0.2">
      <c r="A1740" s="4" t="s">
        <v>154</v>
      </c>
      <c r="B1740" s="4">
        <v>5681620</v>
      </c>
      <c r="C1740" s="4">
        <v>77791301737</v>
      </c>
      <c r="D1740" s="4" t="s">
        <v>3646</v>
      </c>
      <c r="E1740">
        <f>ROW()</f>
        <v>1740</v>
      </c>
    </row>
    <row r="1741" spans="1:5" x14ac:dyDescent="0.2">
      <c r="A1741" s="4" t="s">
        <v>154</v>
      </c>
      <c r="B1741" s="4">
        <v>5681642</v>
      </c>
      <c r="C1741" s="4">
        <v>77791301738</v>
      </c>
      <c r="D1741" s="4" t="s">
        <v>3647</v>
      </c>
      <c r="E1741">
        <f>ROW()</f>
        <v>1741</v>
      </c>
    </row>
    <row r="1742" spans="1:5" x14ac:dyDescent="0.2">
      <c r="A1742" s="4" t="s">
        <v>154</v>
      </c>
      <c r="B1742" s="4">
        <v>5681664</v>
      </c>
      <c r="C1742" s="4">
        <v>77791301739</v>
      </c>
      <c r="D1742" s="4" t="s">
        <v>3648</v>
      </c>
      <c r="E1742">
        <f>ROW()</f>
        <v>1742</v>
      </c>
    </row>
    <row r="1743" spans="1:5" x14ac:dyDescent="0.2">
      <c r="A1743" s="4" t="s">
        <v>154</v>
      </c>
      <c r="B1743" s="4">
        <v>5681686</v>
      </c>
      <c r="C1743" s="4">
        <v>77791301740</v>
      </c>
      <c r="D1743" s="4" t="s">
        <v>3649</v>
      </c>
      <c r="E1743">
        <f>ROW()</f>
        <v>1743</v>
      </c>
    </row>
    <row r="1744" spans="1:5" x14ac:dyDescent="0.2">
      <c r="A1744" s="9" t="s">
        <v>155</v>
      </c>
      <c r="B1744" s="1">
        <v>5681701</v>
      </c>
      <c r="C1744" s="1">
        <v>77791301741</v>
      </c>
      <c r="D1744" s="1" t="s">
        <v>3650</v>
      </c>
      <c r="E1744">
        <f>ROW()</f>
        <v>1744</v>
      </c>
    </row>
    <row r="1745" spans="1:5" x14ac:dyDescent="0.2">
      <c r="A1745" s="8" t="s">
        <v>155</v>
      </c>
      <c r="B1745" s="1">
        <v>5681723</v>
      </c>
      <c r="C1745" s="1">
        <v>77791301742</v>
      </c>
      <c r="D1745" s="1" t="s">
        <v>3651</v>
      </c>
      <c r="E1745">
        <f>ROW()</f>
        <v>1745</v>
      </c>
    </row>
    <row r="1746" spans="1:5" x14ac:dyDescent="0.2">
      <c r="A1746" s="8" t="s">
        <v>155</v>
      </c>
      <c r="B1746" s="1">
        <v>5681745</v>
      </c>
      <c r="C1746" s="1">
        <v>77791301743</v>
      </c>
      <c r="D1746" s="1" t="s">
        <v>3652</v>
      </c>
      <c r="E1746">
        <f>ROW()</f>
        <v>1746</v>
      </c>
    </row>
    <row r="1747" spans="1:5" x14ac:dyDescent="0.2">
      <c r="A1747" s="8" t="s">
        <v>155</v>
      </c>
      <c r="B1747" s="1">
        <v>5681756</v>
      </c>
      <c r="C1747" s="1">
        <v>77791301744</v>
      </c>
      <c r="D1747" s="1" t="s">
        <v>3653</v>
      </c>
      <c r="E1747">
        <f>ROW()</f>
        <v>1747</v>
      </c>
    </row>
    <row r="1748" spans="1:5" x14ac:dyDescent="0.2">
      <c r="A1748" s="8" t="s">
        <v>155</v>
      </c>
      <c r="B1748" s="1">
        <v>5681771</v>
      </c>
      <c r="C1748" s="1">
        <v>77791301745</v>
      </c>
      <c r="D1748" s="1" t="s">
        <v>3654</v>
      </c>
      <c r="E1748">
        <f>ROW()</f>
        <v>1748</v>
      </c>
    </row>
    <row r="1749" spans="1:5" x14ac:dyDescent="0.2">
      <c r="A1749" s="8" t="s">
        <v>155</v>
      </c>
      <c r="B1749" s="1">
        <v>5681793</v>
      </c>
      <c r="C1749" s="1">
        <v>77791301746</v>
      </c>
      <c r="D1749" s="1" t="s">
        <v>3655</v>
      </c>
      <c r="E1749">
        <f>ROW()</f>
        <v>1749</v>
      </c>
    </row>
    <row r="1750" spans="1:5" x14ac:dyDescent="0.2">
      <c r="A1750" s="8" t="s">
        <v>155</v>
      </c>
      <c r="B1750" s="1">
        <v>5681815</v>
      </c>
      <c r="C1750" s="1">
        <v>77791301747</v>
      </c>
      <c r="D1750" s="1" t="s">
        <v>3656</v>
      </c>
      <c r="E1750">
        <f>ROW()</f>
        <v>1750</v>
      </c>
    </row>
    <row r="1751" spans="1:5" x14ac:dyDescent="0.2">
      <c r="A1751" s="8" t="s">
        <v>155</v>
      </c>
      <c r="B1751" s="1">
        <v>5681830</v>
      </c>
      <c r="C1751" s="1">
        <v>77791301748</v>
      </c>
      <c r="D1751" s="1" t="s">
        <v>3657</v>
      </c>
      <c r="E1751">
        <f>ROW()</f>
        <v>1751</v>
      </c>
    </row>
    <row r="1752" spans="1:5" x14ac:dyDescent="0.2">
      <c r="A1752" s="8" t="s">
        <v>155</v>
      </c>
      <c r="B1752" s="1">
        <v>5681852</v>
      </c>
      <c r="C1752" s="1">
        <v>77791301749</v>
      </c>
      <c r="D1752" s="1" t="s">
        <v>3658</v>
      </c>
      <c r="E1752">
        <f>ROW()</f>
        <v>1752</v>
      </c>
    </row>
    <row r="1753" spans="1:5" x14ac:dyDescent="0.2">
      <c r="A1753" s="8" t="s">
        <v>155</v>
      </c>
      <c r="B1753" s="1">
        <v>5681874</v>
      </c>
      <c r="C1753" s="1">
        <v>77791301750</v>
      </c>
      <c r="D1753" s="1" t="s">
        <v>3659</v>
      </c>
      <c r="E1753">
        <f>ROW()</f>
        <v>1753</v>
      </c>
    </row>
    <row r="1754" spans="1:5" x14ac:dyDescent="0.2">
      <c r="A1754" s="10" t="s">
        <v>156</v>
      </c>
      <c r="B1754" s="4">
        <v>5681896</v>
      </c>
      <c r="C1754" s="4">
        <v>77791301751</v>
      </c>
      <c r="D1754" s="4" t="s">
        <v>3660</v>
      </c>
      <c r="E1754">
        <f>ROW()</f>
        <v>1754</v>
      </c>
    </row>
    <row r="1755" spans="1:5" x14ac:dyDescent="0.2">
      <c r="A1755" s="4" t="s">
        <v>156</v>
      </c>
      <c r="B1755" s="4">
        <v>5681900</v>
      </c>
      <c r="C1755" s="4">
        <v>77791301752</v>
      </c>
      <c r="D1755" s="4" t="s">
        <v>3661</v>
      </c>
      <c r="E1755">
        <f>ROW()</f>
        <v>1755</v>
      </c>
    </row>
    <row r="1756" spans="1:5" x14ac:dyDescent="0.2">
      <c r="A1756" s="4" t="s">
        <v>156</v>
      </c>
      <c r="B1756" s="4">
        <v>5681922</v>
      </c>
      <c r="C1756" s="4">
        <v>77791301753</v>
      </c>
      <c r="D1756" s="4" t="s">
        <v>3662</v>
      </c>
      <c r="E1756">
        <f>ROW()</f>
        <v>1756</v>
      </c>
    </row>
    <row r="1757" spans="1:5" x14ac:dyDescent="0.2">
      <c r="A1757" s="4" t="s">
        <v>156</v>
      </c>
      <c r="B1757" s="4">
        <v>5681944</v>
      </c>
      <c r="C1757" s="4">
        <v>77791301754</v>
      </c>
      <c r="D1757" s="4" t="s">
        <v>3663</v>
      </c>
      <c r="E1757">
        <f>ROW()</f>
        <v>1757</v>
      </c>
    </row>
    <row r="1758" spans="1:5" x14ac:dyDescent="0.2">
      <c r="A1758" s="4" t="s">
        <v>156</v>
      </c>
      <c r="B1758" s="4">
        <v>5681966</v>
      </c>
      <c r="C1758" s="4">
        <v>77791301755</v>
      </c>
      <c r="D1758" s="4" t="s">
        <v>3664</v>
      </c>
      <c r="E1758">
        <f>ROW()</f>
        <v>1758</v>
      </c>
    </row>
    <row r="1759" spans="1:5" x14ac:dyDescent="0.2">
      <c r="A1759" s="4" t="s">
        <v>156</v>
      </c>
      <c r="B1759" s="4">
        <v>5681970</v>
      </c>
      <c r="C1759" s="4">
        <v>77791301756</v>
      </c>
      <c r="D1759" s="4" t="s">
        <v>3665</v>
      </c>
      <c r="E1759">
        <f>ROW()</f>
        <v>1759</v>
      </c>
    </row>
    <row r="1760" spans="1:5" x14ac:dyDescent="0.2">
      <c r="A1760" s="4" t="s">
        <v>156</v>
      </c>
      <c r="B1760" s="4">
        <v>5681992</v>
      </c>
      <c r="C1760" s="4">
        <v>77791301757</v>
      </c>
      <c r="D1760" s="4" t="s">
        <v>3666</v>
      </c>
      <c r="E1760">
        <f>ROW()</f>
        <v>1760</v>
      </c>
    </row>
    <row r="1761" spans="1:5" x14ac:dyDescent="0.2">
      <c r="A1761" s="4" t="s">
        <v>156</v>
      </c>
      <c r="B1761" s="4">
        <v>5682014</v>
      </c>
      <c r="C1761" s="4">
        <v>77791301758</v>
      </c>
      <c r="D1761" s="4" t="s">
        <v>3667</v>
      </c>
      <c r="E1761">
        <f>ROW()</f>
        <v>1761</v>
      </c>
    </row>
    <row r="1762" spans="1:5" x14ac:dyDescent="0.2">
      <c r="A1762" s="4" t="s">
        <v>156</v>
      </c>
      <c r="B1762" s="4">
        <v>5682036</v>
      </c>
      <c r="C1762" s="4">
        <v>77791301759</v>
      </c>
      <c r="D1762" s="4" t="s">
        <v>3668</v>
      </c>
      <c r="E1762">
        <f>ROW()</f>
        <v>1762</v>
      </c>
    </row>
    <row r="1763" spans="1:5" x14ac:dyDescent="0.2">
      <c r="A1763" s="4" t="s">
        <v>156</v>
      </c>
      <c r="B1763" s="4">
        <v>5682051</v>
      </c>
      <c r="C1763" s="4">
        <v>77791301760</v>
      </c>
      <c r="D1763" s="4" t="s">
        <v>3669</v>
      </c>
      <c r="E1763">
        <f>ROW()</f>
        <v>1763</v>
      </c>
    </row>
    <row r="1764" spans="1:5" x14ac:dyDescent="0.2">
      <c r="A1764" s="9" t="s">
        <v>157</v>
      </c>
      <c r="B1764" s="1">
        <v>5682073</v>
      </c>
      <c r="C1764" s="1">
        <v>77791301761</v>
      </c>
      <c r="D1764" s="1" t="s">
        <v>3670</v>
      </c>
      <c r="E1764">
        <f>ROW()</f>
        <v>1764</v>
      </c>
    </row>
    <row r="1765" spans="1:5" x14ac:dyDescent="0.2">
      <c r="A1765" s="8" t="s">
        <v>157</v>
      </c>
      <c r="B1765" s="1">
        <v>5682084</v>
      </c>
      <c r="C1765" s="1">
        <v>77791301762</v>
      </c>
      <c r="D1765" s="1" t="s">
        <v>3671</v>
      </c>
      <c r="E1765">
        <f>ROW()</f>
        <v>1765</v>
      </c>
    </row>
    <row r="1766" spans="1:5" x14ac:dyDescent="0.2">
      <c r="A1766" s="8" t="s">
        <v>157</v>
      </c>
      <c r="B1766" s="1">
        <v>5682106</v>
      </c>
      <c r="C1766" s="1">
        <v>77791301763</v>
      </c>
      <c r="D1766" s="1" t="s">
        <v>3672</v>
      </c>
      <c r="E1766">
        <f>ROW()</f>
        <v>1766</v>
      </c>
    </row>
    <row r="1767" spans="1:5" x14ac:dyDescent="0.2">
      <c r="A1767" s="8" t="s">
        <v>157</v>
      </c>
      <c r="B1767" s="1">
        <v>5682121</v>
      </c>
      <c r="C1767" s="1">
        <v>77791301764</v>
      </c>
      <c r="D1767" s="1" t="s">
        <v>3673</v>
      </c>
      <c r="E1767">
        <f>ROW()</f>
        <v>1767</v>
      </c>
    </row>
    <row r="1768" spans="1:5" x14ac:dyDescent="0.2">
      <c r="A1768" s="8" t="s">
        <v>157</v>
      </c>
      <c r="B1768" s="1">
        <v>5682143</v>
      </c>
      <c r="C1768" s="1">
        <v>77791301765</v>
      </c>
      <c r="D1768" s="1" t="s">
        <v>3674</v>
      </c>
      <c r="E1768">
        <f>ROW()</f>
        <v>1768</v>
      </c>
    </row>
    <row r="1769" spans="1:5" x14ac:dyDescent="0.2">
      <c r="A1769" s="8" t="s">
        <v>157</v>
      </c>
      <c r="B1769" s="1">
        <v>5682165</v>
      </c>
      <c r="C1769" s="1">
        <v>77791301766</v>
      </c>
      <c r="D1769" s="1" t="s">
        <v>3675</v>
      </c>
      <c r="E1769">
        <f>ROW()</f>
        <v>1769</v>
      </c>
    </row>
    <row r="1770" spans="1:5" x14ac:dyDescent="0.2">
      <c r="A1770" s="8" t="s">
        <v>157</v>
      </c>
      <c r="B1770" s="1">
        <v>5682180</v>
      </c>
      <c r="C1770" s="1">
        <v>77791301767</v>
      </c>
      <c r="D1770" s="1" t="s">
        <v>3676</v>
      </c>
      <c r="E1770">
        <f>ROW()</f>
        <v>1770</v>
      </c>
    </row>
    <row r="1771" spans="1:5" x14ac:dyDescent="0.2">
      <c r="A1771" s="8" t="s">
        <v>157</v>
      </c>
      <c r="B1771" s="1">
        <v>5682202</v>
      </c>
      <c r="C1771" s="1">
        <v>77791301768</v>
      </c>
      <c r="D1771" s="1" t="s">
        <v>3677</v>
      </c>
      <c r="E1771">
        <f>ROW()</f>
        <v>1771</v>
      </c>
    </row>
    <row r="1772" spans="1:5" x14ac:dyDescent="0.2">
      <c r="A1772" s="8" t="s">
        <v>157</v>
      </c>
      <c r="B1772" s="1">
        <v>5682213</v>
      </c>
      <c r="C1772" s="1">
        <v>77791301769</v>
      </c>
      <c r="D1772" s="1" t="s">
        <v>3678</v>
      </c>
      <c r="E1772">
        <f>ROW()</f>
        <v>1772</v>
      </c>
    </row>
    <row r="1773" spans="1:5" x14ac:dyDescent="0.2">
      <c r="A1773" s="8" t="s">
        <v>157</v>
      </c>
      <c r="B1773" s="1">
        <v>5682246</v>
      </c>
      <c r="C1773" s="1">
        <v>77791301770</v>
      </c>
      <c r="D1773" s="1" t="s">
        <v>3679</v>
      </c>
      <c r="E1773">
        <f>ROW()</f>
        <v>1773</v>
      </c>
    </row>
    <row r="1774" spans="1:5" x14ac:dyDescent="0.2">
      <c r="A1774" s="10" t="s">
        <v>158</v>
      </c>
      <c r="B1774" s="4">
        <v>5682261</v>
      </c>
      <c r="C1774" s="4">
        <v>77791301771</v>
      </c>
      <c r="D1774" s="4" t="s">
        <v>3680</v>
      </c>
      <c r="E1774">
        <f>ROW()</f>
        <v>1774</v>
      </c>
    </row>
    <row r="1775" spans="1:5" x14ac:dyDescent="0.2">
      <c r="A1775" s="4" t="s">
        <v>158</v>
      </c>
      <c r="B1775" s="4">
        <v>5682283</v>
      </c>
      <c r="C1775" s="4">
        <v>77791301772</v>
      </c>
      <c r="D1775" s="4" t="s">
        <v>3681</v>
      </c>
      <c r="E1775">
        <f>ROW()</f>
        <v>1775</v>
      </c>
    </row>
    <row r="1776" spans="1:5" x14ac:dyDescent="0.2">
      <c r="A1776" s="4" t="s">
        <v>158</v>
      </c>
      <c r="B1776" s="4">
        <v>5682294</v>
      </c>
      <c r="C1776" s="4">
        <v>77791301773</v>
      </c>
      <c r="D1776" s="4" t="s">
        <v>3682</v>
      </c>
      <c r="E1776">
        <f>ROW()</f>
        <v>1776</v>
      </c>
    </row>
    <row r="1777" spans="1:5" x14ac:dyDescent="0.2">
      <c r="A1777" s="4" t="s">
        <v>158</v>
      </c>
      <c r="B1777" s="4">
        <v>5682316</v>
      </c>
      <c r="C1777" s="4">
        <v>77791301774</v>
      </c>
      <c r="D1777" s="4" t="s">
        <v>3683</v>
      </c>
      <c r="E1777">
        <f>ROW()</f>
        <v>1777</v>
      </c>
    </row>
    <row r="1778" spans="1:5" x14ac:dyDescent="0.2">
      <c r="A1778" s="4" t="s">
        <v>158</v>
      </c>
      <c r="B1778" s="4">
        <v>5682331</v>
      </c>
      <c r="C1778" s="4">
        <v>77791301775</v>
      </c>
      <c r="D1778" s="4" t="s">
        <v>3684</v>
      </c>
      <c r="E1778">
        <f>ROW()</f>
        <v>1778</v>
      </c>
    </row>
    <row r="1779" spans="1:5" x14ac:dyDescent="0.2">
      <c r="A1779" s="4" t="s">
        <v>158</v>
      </c>
      <c r="B1779" s="4">
        <v>5682364</v>
      </c>
      <c r="C1779" s="4">
        <v>77791301776</v>
      </c>
      <c r="D1779" s="4" t="s">
        <v>3685</v>
      </c>
      <c r="E1779">
        <f>ROW()</f>
        <v>1779</v>
      </c>
    </row>
    <row r="1780" spans="1:5" x14ac:dyDescent="0.2">
      <c r="A1780" s="4" t="s">
        <v>158</v>
      </c>
      <c r="B1780" s="4">
        <v>5682386</v>
      </c>
      <c r="C1780" s="4">
        <v>77791301777</v>
      </c>
      <c r="D1780" s="4" t="s">
        <v>3686</v>
      </c>
      <c r="E1780">
        <f>ROW()</f>
        <v>1780</v>
      </c>
    </row>
    <row r="1781" spans="1:5" x14ac:dyDescent="0.2">
      <c r="A1781" s="4" t="s">
        <v>158</v>
      </c>
      <c r="B1781" s="4">
        <v>5682401</v>
      </c>
      <c r="C1781" s="4">
        <v>77791301778</v>
      </c>
      <c r="D1781" s="4" t="s">
        <v>3687</v>
      </c>
      <c r="E1781">
        <f>ROW()</f>
        <v>1781</v>
      </c>
    </row>
    <row r="1782" spans="1:5" x14ac:dyDescent="0.2">
      <c r="A1782" s="4" t="s">
        <v>158</v>
      </c>
      <c r="B1782" s="4">
        <v>5682423</v>
      </c>
      <c r="C1782" s="4">
        <v>77791301779</v>
      </c>
      <c r="D1782" s="4" t="s">
        <v>3688</v>
      </c>
      <c r="E1782">
        <f>ROW()</f>
        <v>1782</v>
      </c>
    </row>
    <row r="1783" spans="1:5" x14ac:dyDescent="0.2">
      <c r="A1783" s="4" t="s">
        <v>158</v>
      </c>
      <c r="B1783" s="4">
        <v>5682445</v>
      </c>
      <c r="C1783" s="4">
        <v>77791301780</v>
      </c>
      <c r="D1783" s="4" t="s">
        <v>3689</v>
      </c>
      <c r="E1783">
        <f>ROW()</f>
        <v>1783</v>
      </c>
    </row>
    <row r="1784" spans="1:5" x14ac:dyDescent="0.2">
      <c r="A1784" s="9" t="s">
        <v>159</v>
      </c>
      <c r="B1784" s="1">
        <v>5682460</v>
      </c>
      <c r="C1784" s="1">
        <v>77791301781</v>
      </c>
      <c r="D1784" s="1" t="s">
        <v>3690</v>
      </c>
      <c r="E1784">
        <f>ROW()</f>
        <v>1784</v>
      </c>
    </row>
    <row r="1785" spans="1:5" x14ac:dyDescent="0.2">
      <c r="A1785" s="8" t="s">
        <v>159</v>
      </c>
      <c r="B1785" s="1">
        <v>5682482</v>
      </c>
      <c r="C1785" s="1">
        <v>77791301782</v>
      </c>
      <c r="D1785" s="1" t="s">
        <v>3691</v>
      </c>
      <c r="E1785">
        <f>ROW()</f>
        <v>1785</v>
      </c>
    </row>
    <row r="1786" spans="1:5" x14ac:dyDescent="0.2">
      <c r="A1786" s="8" t="s">
        <v>159</v>
      </c>
      <c r="B1786" s="1">
        <v>5682493</v>
      </c>
      <c r="C1786" s="1">
        <v>77791301783</v>
      </c>
      <c r="D1786" s="1" t="s">
        <v>3692</v>
      </c>
      <c r="E1786">
        <f>ROW()</f>
        <v>1786</v>
      </c>
    </row>
    <row r="1787" spans="1:5" x14ac:dyDescent="0.2">
      <c r="A1787" s="8" t="s">
        <v>159</v>
      </c>
      <c r="B1787" s="1">
        <v>5682515</v>
      </c>
      <c r="C1787" s="1">
        <v>77791301784</v>
      </c>
      <c r="D1787" s="1" t="s">
        <v>3693</v>
      </c>
      <c r="E1787">
        <f>ROW()</f>
        <v>1787</v>
      </c>
    </row>
    <row r="1788" spans="1:5" x14ac:dyDescent="0.2">
      <c r="A1788" s="8" t="s">
        <v>159</v>
      </c>
      <c r="B1788" s="1">
        <v>5682530</v>
      </c>
      <c r="C1788" s="1">
        <v>77791301785</v>
      </c>
      <c r="D1788" s="1" t="s">
        <v>3694</v>
      </c>
      <c r="E1788">
        <f>ROW()</f>
        <v>1788</v>
      </c>
    </row>
    <row r="1789" spans="1:5" x14ac:dyDescent="0.2">
      <c r="A1789" s="8" t="s">
        <v>159</v>
      </c>
      <c r="B1789" s="1">
        <v>5682541</v>
      </c>
      <c r="C1789" s="1">
        <v>77791301786</v>
      </c>
      <c r="D1789" s="1" t="s">
        <v>3695</v>
      </c>
      <c r="E1789">
        <f>ROW()</f>
        <v>1789</v>
      </c>
    </row>
    <row r="1790" spans="1:5" x14ac:dyDescent="0.2">
      <c r="A1790" s="8" t="s">
        <v>159</v>
      </c>
      <c r="B1790" s="1">
        <v>5682563</v>
      </c>
      <c r="C1790" s="1">
        <v>77791301787</v>
      </c>
      <c r="D1790" s="1" t="s">
        <v>3696</v>
      </c>
      <c r="E1790">
        <f>ROW()</f>
        <v>1790</v>
      </c>
    </row>
    <row r="1791" spans="1:5" x14ac:dyDescent="0.2">
      <c r="A1791" s="8" t="s">
        <v>159</v>
      </c>
      <c r="B1791" s="1">
        <v>5682596</v>
      </c>
      <c r="C1791" s="1">
        <v>77791301788</v>
      </c>
      <c r="D1791" s="1" t="s">
        <v>3697</v>
      </c>
      <c r="E1791">
        <f>ROW()</f>
        <v>1791</v>
      </c>
    </row>
    <row r="1792" spans="1:5" x14ac:dyDescent="0.2">
      <c r="A1792" s="8" t="s">
        <v>159</v>
      </c>
      <c r="B1792" s="1">
        <v>5682611</v>
      </c>
      <c r="C1792" s="1">
        <v>77791301789</v>
      </c>
      <c r="D1792" s="1" t="s">
        <v>3698</v>
      </c>
      <c r="E1792">
        <f>ROW()</f>
        <v>1792</v>
      </c>
    </row>
    <row r="1793" spans="1:5" x14ac:dyDescent="0.2">
      <c r="A1793" s="8" t="s">
        <v>159</v>
      </c>
      <c r="B1793" s="1">
        <v>5682633</v>
      </c>
      <c r="C1793" s="1">
        <v>77791301790</v>
      </c>
      <c r="D1793" s="1" t="s">
        <v>3699</v>
      </c>
      <c r="E1793">
        <f>ROW()</f>
        <v>1793</v>
      </c>
    </row>
    <row r="1794" spans="1:5" x14ac:dyDescent="0.2">
      <c r="A1794" s="10" t="s">
        <v>160</v>
      </c>
      <c r="B1794" s="4">
        <v>5682655</v>
      </c>
      <c r="C1794" s="4">
        <v>77791301791</v>
      </c>
      <c r="D1794" s="4" t="s">
        <v>3700</v>
      </c>
      <c r="E1794">
        <f>ROW()</f>
        <v>1794</v>
      </c>
    </row>
    <row r="1795" spans="1:5" x14ac:dyDescent="0.2">
      <c r="A1795" s="4" t="s">
        <v>160</v>
      </c>
      <c r="B1795" s="4">
        <v>5682666</v>
      </c>
      <c r="C1795" s="4">
        <v>77791301792</v>
      </c>
      <c r="D1795" s="4" t="s">
        <v>3701</v>
      </c>
      <c r="E1795">
        <f>ROW()</f>
        <v>1795</v>
      </c>
    </row>
    <row r="1796" spans="1:5" x14ac:dyDescent="0.2">
      <c r="A1796" s="4" t="s">
        <v>160</v>
      </c>
      <c r="B1796" s="4">
        <v>5682681</v>
      </c>
      <c r="C1796" s="4">
        <v>77791301793</v>
      </c>
      <c r="D1796" s="4" t="s">
        <v>3702</v>
      </c>
      <c r="E1796">
        <f>ROW()</f>
        <v>1796</v>
      </c>
    </row>
    <row r="1797" spans="1:5" x14ac:dyDescent="0.2">
      <c r="A1797" s="4" t="s">
        <v>160</v>
      </c>
      <c r="B1797" s="4">
        <v>5682703</v>
      </c>
      <c r="C1797" s="4">
        <v>77791301794</v>
      </c>
      <c r="D1797" s="4" t="s">
        <v>3703</v>
      </c>
      <c r="E1797">
        <f>ROW()</f>
        <v>1797</v>
      </c>
    </row>
    <row r="1798" spans="1:5" x14ac:dyDescent="0.2">
      <c r="A1798" s="4" t="s">
        <v>160</v>
      </c>
      <c r="B1798" s="4">
        <v>5682714</v>
      </c>
      <c r="C1798" s="4">
        <v>77791301795</v>
      </c>
      <c r="D1798" s="4" t="s">
        <v>3704</v>
      </c>
      <c r="E1798">
        <f>ROW()</f>
        <v>1798</v>
      </c>
    </row>
    <row r="1799" spans="1:5" x14ac:dyDescent="0.2">
      <c r="A1799" s="4" t="s">
        <v>160</v>
      </c>
      <c r="B1799" s="4">
        <v>5682736</v>
      </c>
      <c r="C1799" s="4">
        <v>77791301796</v>
      </c>
      <c r="D1799" s="4" t="s">
        <v>3705</v>
      </c>
      <c r="E1799">
        <f>ROW()</f>
        <v>1799</v>
      </c>
    </row>
    <row r="1800" spans="1:5" x14ac:dyDescent="0.2">
      <c r="A1800" s="4" t="s">
        <v>160</v>
      </c>
      <c r="B1800" s="4">
        <v>5682751</v>
      </c>
      <c r="C1800" s="4">
        <v>77791301797</v>
      </c>
      <c r="D1800" s="4" t="s">
        <v>3706</v>
      </c>
      <c r="E1800">
        <f>ROW()</f>
        <v>1800</v>
      </c>
    </row>
    <row r="1801" spans="1:5" x14ac:dyDescent="0.2">
      <c r="A1801" s="4" t="s">
        <v>160</v>
      </c>
      <c r="B1801" s="4">
        <v>5682762</v>
      </c>
      <c r="C1801" s="4">
        <v>77791301798</v>
      </c>
      <c r="D1801" s="4" t="s">
        <v>3707</v>
      </c>
      <c r="E1801">
        <f>ROW()</f>
        <v>1801</v>
      </c>
    </row>
    <row r="1802" spans="1:5" x14ac:dyDescent="0.2">
      <c r="A1802" s="4" t="s">
        <v>160</v>
      </c>
      <c r="B1802" s="4">
        <v>5682784</v>
      </c>
      <c r="C1802" s="4">
        <v>77791301799</v>
      </c>
      <c r="D1802" s="4" t="s">
        <v>3708</v>
      </c>
      <c r="E1802">
        <f>ROW()</f>
        <v>1802</v>
      </c>
    </row>
    <row r="1803" spans="1:5" x14ac:dyDescent="0.2">
      <c r="A1803" s="4" t="s">
        <v>160</v>
      </c>
      <c r="B1803" s="4">
        <v>5682795</v>
      </c>
      <c r="C1803" s="4">
        <v>77791301800</v>
      </c>
      <c r="D1803" s="4" t="s">
        <v>3709</v>
      </c>
      <c r="E1803">
        <f>ROW()</f>
        <v>1803</v>
      </c>
    </row>
    <row r="1804" spans="1:5" x14ac:dyDescent="0.2">
      <c r="A1804" s="9" t="s">
        <v>161</v>
      </c>
      <c r="B1804" s="1">
        <v>5682810</v>
      </c>
      <c r="C1804" s="1">
        <v>77791301801</v>
      </c>
      <c r="D1804" s="1" t="s">
        <v>3710</v>
      </c>
      <c r="E1804">
        <f>ROW()</f>
        <v>1804</v>
      </c>
    </row>
    <row r="1805" spans="1:5" x14ac:dyDescent="0.2">
      <c r="A1805" s="8" t="s">
        <v>161</v>
      </c>
      <c r="B1805" s="1">
        <v>5682821</v>
      </c>
      <c r="C1805" s="1">
        <v>77791301802</v>
      </c>
      <c r="D1805" s="1" t="s">
        <v>3711</v>
      </c>
      <c r="E1805">
        <f>ROW()</f>
        <v>1805</v>
      </c>
    </row>
    <row r="1806" spans="1:5" x14ac:dyDescent="0.2">
      <c r="A1806" s="8" t="s">
        <v>161</v>
      </c>
      <c r="B1806" s="1">
        <v>5682843</v>
      </c>
      <c r="C1806" s="1">
        <v>77791301803</v>
      </c>
      <c r="D1806" s="1" t="s">
        <v>3712</v>
      </c>
      <c r="E1806">
        <f>ROW()</f>
        <v>1806</v>
      </c>
    </row>
    <row r="1807" spans="1:5" x14ac:dyDescent="0.2">
      <c r="A1807" s="8" t="s">
        <v>161</v>
      </c>
      <c r="B1807" s="1">
        <v>5682865</v>
      </c>
      <c r="C1807" s="1">
        <v>77791301804</v>
      </c>
      <c r="D1807" s="1" t="s">
        <v>3713</v>
      </c>
      <c r="E1807">
        <f>ROW()</f>
        <v>1807</v>
      </c>
    </row>
    <row r="1808" spans="1:5" x14ac:dyDescent="0.2">
      <c r="A1808" s="8" t="s">
        <v>161</v>
      </c>
      <c r="B1808" s="1">
        <v>5682876</v>
      </c>
      <c r="C1808" s="1">
        <v>77791301805</v>
      </c>
      <c r="D1808" s="1" t="s">
        <v>3714</v>
      </c>
      <c r="E1808">
        <f>ROW()</f>
        <v>1808</v>
      </c>
    </row>
    <row r="1809" spans="1:5" x14ac:dyDescent="0.2">
      <c r="A1809" s="8" t="s">
        <v>161</v>
      </c>
      <c r="B1809" s="1">
        <v>5682880</v>
      </c>
      <c r="C1809" s="1">
        <v>77791301806</v>
      </c>
      <c r="D1809" s="1" t="s">
        <v>3715</v>
      </c>
      <c r="E1809">
        <f>ROW()</f>
        <v>1809</v>
      </c>
    </row>
    <row r="1810" spans="1:5" x14ac:dyDescent="0.2">
      <c r="A1810" s="8" t="s">
        <v>161</v>
      </c>
      <c r="B1810" s="1">
        <v>5682902</v>
      </c>
      <c r="C1810" s="1">
        <v>77791301807</v>
      </c>
      <c r="D1810" s="1" t="s">
        <v>3716</v>
      </c>
      <c r="E1810">
        <f>ROW()</f>
        <v>1810</v>
      </c>
    </row>
    <row r="1811" spans="1:5" x14ac:dyDescent="0.2">
      <c r="A1811" s="8" t="s">
        <v>161</v>
      </c>
      <c r="B1811" s="1">
        <v>5682924</v>
      </c>
      <c r="C1811" s="1">
        <v>77791301808</v>
      </c>
      <c r="D1811" s="1" t="s">
        <v>3717</v>
      </c>
      <c r="E1811">
        <f>ROW()</f>
        <v>1811</v>
      </c>
    </row>
    <row r="1812" spans="1:5" x14ac:dyDescent="0.2">
      <c r="A1812" s="8" t="s">
        <v>161</v>
      </c>
      <c r="B1812" s="1">
        <v>5682946</v>
      </c>
      <c r="C1812" s="1">
        <v>77791301809</v>
      </c>
      <c r="D1812" s="1" t="s">
        <v>3718</v>
      </c>
      <c r="E1812">
        <f>ROW()</f>
        <v>1812</v>
      </c>
    </row>
    <row r="1813" spans="1:5" x14ac:dyDescent="0.2">
      <c r="A1813" s="8" t="s">
        <v>161</v>
      </c>
      <c r="B1813" s="1">
        <v>5682961</v>
      </c>
      <c r="C1813" s="1">
        <v>77791301810</v>
      </c>
      <c r="D1813" s="1" t="s">
        <v>3719</v>
      </c>
      <c r="E1813">
        <f>ROW()</f>
        <v>1813</v>
      </c>
    </row>
    <row r="1814" spans="1:5" x14ac:dyDescent="0.2">
      <c r="A1814" s="10" t="s">
        <v>1721</v>
      </c>
      <c r="B1814" s="4">
        <v>5682972</v>
      </c>
      <c r="C1814" s="4">
        <v>77791301811</v>
      </c>
      <c r="D1814" s="4" t="s">
        <v>3720</v>
      </c>
      <c r="E1814">
        <f>ROW()</f>
        <v>1814</v>
      </c>
    </row>
    <row r="1815" spans="1:5" x14ac:dyDescent="0.2">
      <c r="A1815" s="4" t="s">
        <v>1721</v>
      </c>
      <c r="B1815" s="4">
        <v>5682994</v>
      </c>
      <c r="C1815" s="4">
        <v>77791301812</v>
      </c>
      <c r="D1815" s="4" t="s">
        <v>3721</v>
      </c>
      <c r="E1815">
        <f>ROW()</f>
        <v>1815</v>
      </c>
    </row>
    <row r="1816" spans="1:5" x14ac:dyDescent="0.2">
      <c r="A1816" s="4" t="s">
        <v>1721</v>
      </c>
      <c r="B1816" s="4">
        <v>5683016</v>
      </c>
      <c r="C1816" s="4">
        <v>77791301813</v>
      </c>
      <c r="D1816" s="4" t="s">
        <v>3722</v>
      </c>
      <c r="E1816">
        <f>ROW()</f>
        <v>1816</v>
      </c>
    </row>
    <row r="1817" spans="1:5" x14ac:dyDescent="0.2">
      <c r="A1817" s="4" t="s">
        <v>1721</v>
      </c>
      <c r="B1817" s="4">
        <v>5683031</v>
      </c>
      <c r="C1817" s="4">
        <v>77791301814</v>
      </c>
      <c r="D1817" s="4" t="s">
        <v>3723</v>
      </c>
      <c r="E1817">
        <f>ROW()</f>
        <v>1817</v>
      </c>
    </row>
    <row r="1818" spans="1:5" x14ac:dyDescent="0.2">
      <c r="A1818" s="4" t="s">
        <v>1721</v>
      </c>
      <c r="B1818" s="4">
        <v>5683053</v>
      </c>
      <c r="C1818" s="4">
        <v>77791301815</v>
      </c>
      <c r="D1818" s="4" t="s">
        <v>3724</v>
      </c>
      <c r="E1818">
        <f>ROW()</f>
        <v>1818</v>
      </c>
    </row>
    <row r="1819" spans="1:5" x14ac:dyDescent="0.2">
      <c r="A1819" s="4" t="s">
        <v>1721</v>
      </c>
      <c r="B1819" s="4">
        <v>5683075</v>
      </c>
      <c r="C1819" s="4">
        <v>77791301816</v>
      </c>
      <c r="D1819" s="4" t="s">
        <v>3725</v>
      </c>
      <c r="E1819">
        <f>ROW()</f>
        <v>1819</v>
      </c>
    </row>
    <row r="1820" spans="1:5" x14ac:dyDescent="0.2">
      <c r="A1820" s="4" t="s">
        <v>1721</v>
      </c>
      <c r="B1820" s="4">
        <v>5683086</v>
      </c>
      <c r="C1820" s="4">
        <v>77791301817</v>
      </c>
      <c r="D1820" s="4" t="s">
        <v>3726</v>
      </c>
      <c r="E1820">
        <f>ROW()</f>
        <v>1820</v>
      </c>
    </row>
    <row r="1821" spans="1:5" x14ac:dyDescent="0.2">
      <c r="A1821" s="4" t="s">
        <v>1721</v>
      </c>
      <c r="B1821" s="4">
        <v>5683101</v>
      </c>
      <c r="C1821" s="4">
        <v>77791301818</v>
      </c>
      <c r="D1821" s="4" t="s">
        <v>3727</v>
      </c>
      <c r="E1821">
        <f>ROW()</f>
        <v>1821</v>
      </c>
    </row>
    <row r="1822" spans="1:5" x14ac:dyDescent="0.2">
      <c r="A1822" s="4" t="s">
        <v>1721</v>
      </c>
      <c r="B1822" s="4">
        <v>5683112</v>
      </c>
      <c r="C1822" s="4">
        <v>77791301819</v>
      </c>
      <c r="D1822" s="4" t="s">
        <v>3728</v>
      </c>
      <c r="E1822">
        <f>ROW()</f>
        <v>1822</v>
      </c>
    </row>
    <row r="1823" spans="1:5" x14ac:dyDescent="0.2">
      <c r="A1823" s="4" t="s">
        <v>1721</v>
      </c>
      <c r="B1823" s="4">
        <v>5683134</v>
      </c>
      <c r="C1823" s="4">
        <v>77791301820</v>
      </c>
      <c r="D1823" s="4" t="s">
        <v>3729</v>
      </c>
      <c r="E1823">
        <f>ROW()</f>
        <v>1823</v>
      </c>
    </row>
    <row r="1824" spans="1:5" x14ac:dyDescent="0.2">
      <c r="A1824" s="9" t="s">
        <v>162</v>
      </c>
      <c r="B1824" s="1">
        <v>5683156</v>
      </c>
      <c r="C1824" s="1">
        <v>77791301821</v>
      </c>
      <c r="D1824" s="1" t="s">
        <v>3730</v>
      </c>
      <c r="E1824">
        <f>ROW()</f>
        <v>1824</v>
      </c>
    </row>
    <row r="1825" spans="1:5" x14ac:dyDescent="0.2">
      <c r="A1825" s="8" t="s">
        <v>162</v>
      </c>
      <c r="B1825" s="1">
        <v>5683171</v>
      </c>
      <c r="C1825" s="1">
        <v>77791301822</v>
      </c>
      <c r="D1825" s="1" t="s">
        <v>3731</v>
      </c>
      <c r="E1825">
        <f>ROW()</f>
        <v>1825</v>
      </c>
    </row>
    <row r="1826" spans="1:5" x14ac:dyDescent="0.2">
      <c r="A1826" s="8" t="s">
        <v>162</v>
      </c>
      <c r="B1826" s="1">
        <v>5683182</v>
      </c>
      <c r="C1826" s="1">
        <v>77791301823</v>
      </c>
      <c r="D1826" s="1" t="s">
        <v>3732</v>
      </c>
      <c r="E1826">
        <f>ROW()</f>
        <v>1826</v>
      </c>
    </row>
    <row r="1827" spans="1:5" x14ac:dyDescent="0.2">
      <c r="A1827" s="8" t="s">
        <v>162</v>
      </c>
      <c r="B1827" s="1">
        <v>5683204</v>
      </c>
      <c r="C1827" s="1">
        <v>77791301824</v>
      </c>
      <c r="D1827" s="1" t="s">
        <v>3733</v>
      </c>
      <c r="E1827">
        <f>ROW()</f>
        <v>1827</v>
      </c>
    </row>
    <row r="1828" spans="1:5" x14ac:dyDescent="0.2">
      <c r="A1828" s="8" t="s">
        <v>162</v>
      </c>
      <c r="B1828" s="1">
        <v>5683226</v>
      </c>
      <c r="C1828" s="1">
        <v>77791301825</v>
      </c>
      <c r="D1828" s="1" t="s">
        <v>3734</v>
      </c>
      <c r="E1828">
        <f>ROW()</f>
        <v>1828</v>
      </c>
    </row>
    <row r="1829" spans="1:5" x14ac:dyDescent="0.2">
      <c r="A1829" s="8" t="s">
        <v>162</v>
      </c>
      <c r="B1829" s="1">
        <v>5683230</v>
      </c>
      <c r="C1829" s="1">
        <v>77791301826</v>
      </c>
      <c r="D1829" s="1" t="s">
        <v>3735</v>
      </c>
      <c r="E1829">
        <f>ROW()</f>
        <v>1829</v>
      </c>
    </row>
    <row r="1830" spans="1:5" x14ac:dyDescent="0.2">
      <c r="A1830" s="8" t="s">
        <v>162</v>
      </c>
      <c r="B1830" s="1">
        <v>5683252</v>
      </c>
      <c r="C1830" s="1">
        <v>77791301827</v>
      </c>
      <c r="D1830" s="1" t="s">
        <v>3736</v>
      </c>
      <c r="E1830">
        <f>ROW()</f>
        <v>1830</v>
      </c>
    </row>
    <row r="1831" spans="1:5" x14ac:dyDescent="0.2">
      <c r="A1831" s="8" t="s">
        <v>162</v>
      </c>
      <c r="B1831" s="1">
        <v>5683274</v>
      </c>
      <c r="C1831" s="1">
        <v>77791301828</v>
      </c>
      <c r="D1831" s="1" t="s">
        <v>3737</v>
      </c>
      <c r="E1831">
        <f>ROW()</f>
        <v>1831</v>
      </c>
    </row>
    <row r="1832" spans="1:5" x14ac:dyDescent="0.2">
      <c r="A1832" s="8" t="s">
        <v>162</v>
      </c>
      <c r="B1832" s="1">
        <v>5683285</v>
      </c>
      <c r="C1832" s="1">
        <v>77791301829</v>
      </c>
      <c r="D1832" s="1" t="s">
        <v>3738</v>
      </c>
      <c r="E1832">
        <f>ROW()</f>
        <v>1832</v>
      </c>
    </row>
    <row r="1833" spans="1:5" x14ac:dyDescent="0.2">
      <c r="A1833" s="8" t="s">
        <v>162</v>
      </c>
      <c r="B1833" s="1">
        <v>5683300</v>
      </c>
      <c r="C1833" s="1">
        <v>77791301830</v>
      </c>
      <c r="D1833" s="1" t="s">
        <v>3739</v>
      </c>
      <c r="E1833">
        <f>ROW()</f>
        <v>1833</v>
      </c>
    </row>
    <row r="1834" spans="1:5" x14ac:dyDescent="0.2">
      <c r="A1834" s="10" t="s">
        <v>163</v>
      </c>
      <c r="B1834" s="4">
        <v>5683322</v>
      </c>
      <c r="C1834" s="4">
        <v>77791301831</v>
      </c>
      <c r="D1834" s="4" t="s">
        <v>3740</v>
      </c>
      <c r="E1834">
        <f>ROW()</f>
        <v>1834</v>
      </c>
    </row>
    <row r="1835" spans="1:5" x14ac:dyDescent="0.2">
      <c r="A1835" s="4" t="s">
        <v>163</v>
      </c>
      <c r="B1835" s="4">
        <v>5683344</v>
      </c>
      <c r="C1835" s="4">
        <v>77791301832</v>
      </c>
      <c r="D1835" s="4" t="s">
        <v>3741</v>
      </c>
      <c r="E1835">
        <f>ROW()</f>
        <v>1835</v>
      </c>
    </row>
    <row r="1836" spans="1:5" x14ac:dyDescent="0.2">
      <c r="A1836" s="4" t="s">
        <v>163</v>
      </c>
      <c r="B1836" s="4">
        <v>5683366</v>
      </c>
      <c r="C1836" s="4">
        <v>77791301833</v>
      </c>
      <c r="D1836" s="4" t="s">
        <v>3742</v>
      </c>
      <c r="E1836">
        <f>ROW()</f>
        <v>1836</v>
      </c>
    </row>
    <row r="1837" spans="1:5" x14ac:dyDescent="0.2">
      <c r="A1837" s="4" t="s">
        <v>163</v>
      </c>
      <c r="B1837" s="4">
        <v>5683370</v>
      </c>
      <c r="C1837" s="4">
        <v>77791301834</v>
      </c>
      <c r="D1837" s="4" t="s">
        <v>3743</v>
      </c>
      <c r="E1837">
        <f>ROW()</f>
        <v>1837</v>
      </c>
    </row>
    <row r="1838" spans="1:5" x14ac:dyDescent="0.2">
      <c r="A1838" s="4" t="s">
        <v>163</v>
      </c>
      <c r="B1838" s="4">
        <v>5683392</v>
      </c>
      <c r="C1838" s="4">
        <v>77791301835</v>
      </c>
      <c r="D1838" s="4" t="s">
        <v>3744</v>
      </c>
      <c r="E1838">
        <f>ROW()</f>
        <v>1838</v>
      </c>
    </row>
    <row r="1839" spans="1:5" x14ac:dyDescent="0.2">
      <c r="A1839" s="4" t="s">
        <v>163</v>
      </c>
      <c r="B1839" s="4">
        <v>5683414</v>
      </c>
      <c r="C1839" s="4">
        <v>77791301836</v>
      </c>
      <c r="D1839" s="4" t="s">
        <v>3745</v>
      </c>
      <c r="E1839">
        <f>ROW()</f>
        <v>1839</v>
      </c>
    </row>
    <row r="1840" spans="1:5" x14ac:dyDescent="0.2">
      <c r="A1840" s="4" t="s">
        <v>163</v>
      </c>
      <c r="B1840" s="4">
        <v>5683436</v>
      </c>
      <c r="C1840" s="4">
        <v>77791301837</v>
      </c>
      <c r="D1840" s="4" t="s">
        <v>3746</v>
      </c>
      <c r="E1840">
        <f>ROW()</f>
        <v>1840</v>
      </c>
    </row>
    <row r="1841" spans="1:5" x14ac:dyDescent="0.2">
      <c r="A1841" s="4" t="s">
        <v>163</v>
      </c>
      <c r="B1841" s="4">
        <v>5683451</v>
      </c>
      <c r="C1841" s="4">
        <v>77791301838</v>
      </c>
      <c r="D1841" s="4" t="s">
        <v>3747</v>
      </c>
      <c r="E1841">
        <f>ROW()</f>
        <v>1841</v>
      </c>
    </row>
    <row r="1842" spans="1:5" x14ac:dyDescent="0.2">
      <c r="A1842" s="4" t="s">
        <v>163</v>
      </c>
      <c r="B1842" s="4">
        <v>5683473</v>
      </c>
      <c r="C1842" s="4">
        <v>77791301839</v>
      </c>
      <c r="D1842" s="4" t="s">
        <v>3748</v>
      </c>
      <c r="E1842">
        <f>ROW()</f>
        <v>1842</v>
      </c>
    </row>
    <row r="1843" spans="1:5" x14ac:dyDescent="0.2">
      <c r="A1843" s="4" t="s">
        <v>163</v>
      </c>
      <c r="B1843" s="4">
        <v>5683495</v>
      </c>
      <c r="C1843" s="4">
        <v>77791301840</v>
      </c>
      <c r="D1843" s="4" t="s">
        <v>3749</v>
      </c>
      <c r="E1843">
        <f>ROW()</f>
        <v>1843</v>
      </c>
    </row>
    <row r="1844" spans="1:5" x14ac:dyDescent="0.2">
      <c r="A1844" s="9" t="s">
        <v>164</v>
      </c>
      <c r="B1844" s="1">
        <v>5683510</v>
      </c>
      <c r="C1844" s="1">
        <v>77791301841</v>
      </c>
      <c r="D1844" s="1" t="s">
        <v>3750</v>
      </c>
      <c r="E1844">
        <f>ROW()</f>
        <v>1844</v>
      </c>
    </row>
    <row r="1845" spans="1:5" x14ac:dyDescent="0.2">
      <c r="A1845" s="8" t="s">
        <v>164</v>
      </c>
      <c r="B1845" s="1">
        <v>5683532</v>
      </c>
      <c r="C1845" s="1">
        <v>77791301842</v>
      </c>
      <c r="D1845" s="1" t="s">
        <v>3751</v>
      </c>
      <c r="E1845">
        <f>ROW()</f>
        <v>1845</v>
      </c>
    </row>
    <row r="1846" spans="1:5" x14ac:dyDescent="0.2">
      <c r="A1846" s="8" t="s">
        <v>164</v>
      </c>
      <c r="B1846" s="1">
        <v>5683554</v>
      </c>
      <c r="C1846" s="1">
        <v>77791301843</v>
      </c>
      <c r="D1846" s="1" t="s">
        <v>3752</v>
      </c>
      <c r="E1846">
        <f>ROW()</f>
        <v>1846</v>
      </c>
    </row>
    <row r="1847" spans="1:5" x14ac:dyDescent="0.2">
      <c r="A1847" s="8" t="s">
        <v>164</v>
      </c>
      <c r="B1847" s="1">
        <v>5683576</v>
      </c>
      <c r="C1847" s="1">
        <v>77791301844</v>
      </c>
      <c r="D1847" s="1" t="s">
        <v>3753</v>
      </c>
      <c r="E1847">
        <f>ROW()</f>
        <v>1847</v>
      </c>
    </row>
    <row r="1848" spans="1:5" x14ac:dyDescent="0.2">
      <c r="A1848" s="8" t="s">
        <v>164</v>
      </c>
      <c r="B1848" s="1">
        <v>5683591</v>
      </c>
      <c r="C1848" s="1">
        <v>77791301845</v>
      </c>
      <c r="D1848" s="1" t="s">
        <v>3754</v>
      </c>
      <c r="E1848">
        <f>ROW()</f>
        <v>1848</v>
      </c>
    </row>
    <row r="1849" spans="1:5" x14ac:dyDescent="0.2">
      <c r="A1849" s="8" t="s">
        <v>164</v>
      </c>
      <c r="B1849" s="1">
        <v>5683602</v>
      </c>
      <c r="C1849" s="1">
        <v>77791301846</v>
      </c>
      <c r="D1849" s="1" t="s">
        <v>3755</v>
      </c>
      <c r="E1849">
        <f>ROW()</f>
        <v>1849</v>
      </c>
    </row>
    <row r="1850" spans="1:5" x14ac:dyDescent="0.2">
      <c r="A1850" s="8" t="s">
        <v>164</v>
      </c>
      <c r="B1850" s="1">
        <v>5683624</v>
      </c>
      <c r="C1850" s="1">
        <v>77791301847</v>
      </c>
      <c r="D1850" s="1" t="s">
        <v>3756</v>
      </c>
      <c r="E1850">
        <f>ROW()</f>
        <v>1850</v>
      </c>
    </row>
    <row r="1851" spans="1:5" x14ac:dyDescent="0.2">
      <c r="A1851" s="8" t="s">
        <v>164</v>
      </c>
      <c r="B1851" s="1">
        <v>5683635</v>
      </c>
      <c r="C1851" s="1">
        <v>77791301848</v>
      </c>
      <c r="D1851" s="1" t="s">
        <v>3757</v>
      </c>
      <c r="E1851">
        <f>ROW()</f>
        <v>1851</v>
      </c>
    </row>
    <row r="1852" spans="1:5" x14ac:dyDescent="0.2">
      <c r="A1852" s="8" t="s">
        <v>164</v>
      </c>
      <c r="B1852" s="1">
        <v>5683650</v>
      </c>
      <c r="C1852" s="1">
        <v>77791301849</v>
      </c>
      <c r="D1852" s="1" t="s">
        <v>3758</v>
      </c>
      <c r="E1852">
        <f>ROW()</f>
        <v>1852</v>
      </c>
    </row>
    <row r="1853" spans="1:5" x14ac:dyDescent="0.2">
      <c r="A1853" s="8" t="s">
        <v>164</v>
      </c>
      <c r="B1853" s="1">
        <v>5683672</v>
      </c>
      <c r="C1853" s="1">
        <v>77791301850</v>
      </c>
      <c r="D1853" s="1" t="s">
        <v>3759</v>
      </c>
      <c r="E1853">
        <f>ROW()</f>
        <v>1853</v>
      </c>
    </row>
    <row r="1854" spans="1:5" x14ac:dyDescent="0.2">
      <c r="A1854" s="10" t="s">
        <v>165</v>
      </c>
      <c r="B1854" s="4">
        <v>5683694</v>
      </c>
      <c r="C1854" s="4">
        <v>77791301851</v>
      </c>
      <c r="D1854" s="4" t="s">
        <v>3760</v>
      </c>
      <c r="E1854">
        <f>ROW()</f>
        <v>1854</v>
      </c>
    </row>
    <row r="1855" spans="1:5" x14ac:dyDescent="0.2">
      <c r="A1855" s="4" t="s">
        <v>165</v>
      </c>
      <c r="B1855" s="4">
        <v>5683716</v>
      </c>
      <c r="C1855" s="4">
        <v>77791301852</v>
      </c>
      <c r="D1855" s="4" t="s">
        <v>3761</v>
      </c>
      <c r="E1855">
        <f>ROW()</f>
        <v>1855</v>
      </c>
    </row>
    <row r="1856" spans="1:5" x14ac:dyDescent="0.2">
      <c r="A1856" s="4" t="s">
        <v>165</v>
      </c>
      <c r="B1856" s="4">
        <v>5683731</v>
      </c>
      <c r="C1856" s="4">
        <v>77791301853</v>
      </c>
      <c r="D1856" s="4" t="s">
        <v>3762</v>
      </c>
      <c r="E1856">
        <f>ROW()</f>
        <v>1856</v>
      </c>
    </row>
    <row r="1857" spans="1:5" x14ac:dyDescent="0.2">
      <c r="A1857" s="4" t="s">
        <v>165</v>
      </c>
      <c r="B1857" s="4">
        <v>5683753</v>
      </c>
      <c r="C1857" s="4">
        <v>77791301854</v>
      </c>
      <c r="D1857" s="4" t="s">
        <v>3763</v>
      </c>
      <c r="E1857">
        <f>ROW()</f>
        <v>1857</v>
      </c>
    </row>
    <row r="1858" spans="1:5" x14ac:dyDescent="0.2">
      <c r="A1858" s="4" t="s">
        <v>165</v>
      </c>
      <c r="B1858" s="4">
        <v>5683775</v>
      </c>
      <c r="C1858" s="4">
        <v>77791301855</v>
      </c>
      <c r="D1858" s="4" t="s">
        <v>3764</v>
      </c>
      <c r="E1858">
        <f>ROW()</f>
        <v>1858</v>
      </c>
    </row>
    <row r="1859" spans="1:5" x14ac:dyDescent="0.2">
      <c r="A1859" s="4" t="s">
        <v>165</v>
      </c>
      <c r="B1859" s="4">
        <v>5683790</v>
      </c>
      <c r="C1859" s="4">
        <v>77791301856</v>
      </c>
      <c r="D1859" s="4" t="s">
        <v>3765</v>
      </c>
      <c r="E1859">
        <f>ROW()</f>
        <v>1859</v>
      </c>
    </row>
    <row r="1860" spans="1:5" x14ac:dyDescent="0.2">
      <c r="A1860" s="4" t="s">
        <v>165</v>
      </c>
      <c r="B1860" s="4">
        <v>5683801</v>
      </c>
      <c r="C1860" s="4">
        <v>77791301857</v>
      </c>
      <c r="D1860" s="4" t="s">
        <v>3766</v>
      </c>
      <c r="E1860">
        <f>ROW()</f>
        <v>1860</v>
      </c>
    </row>
    <row r="1861" spans="1:5" x14ac:dyDescent="0.2">
      <c r="A1861" s="4" t="s">
        <v>165</v>
      </c>
      <c r="B1861" s="4">
        <v>5683823</v>
      </c>
      <c r="C1861" s="4">
        <v>77791301858</v>
      </c>
      <c r="D1861" s="4" t="s">
        <v>3767</v>
      </c>
      <c r="E1861">
        <f>ROW()</f>
        <v>1861</v>
      </c>
    </row>
    <row r="1862" spans="1:5" x14ac:dyDescent="0.2">
      <c r="A1862" s="4" t="s">
        <v>165</v>
      </c>
      <c r="B1862" s="4">
        <v>5683845</v>
      </c>
      <c r="C1862" s="4">
        <v>77791301859</v>
      </c>
      <c r="D1862" s="4" t="s">
        <v>3768</v>
      </c>
      <c r="E1862">
        <f>ROW()</f>
        <v>1862</v>
      </c>
    </row>
    <row r="1863" spans="1:5" x14ac:dyDescent="0.2">
      <c r="A1863" s="4" t="s">
        <v>165</v>
      </c>
      <c r="B1863" s="4">
        <v>5683856</v>
      </c>
      <c r="C1863" s="4">
        <v>77791301860</v>
      </c>
      <c r="D1863" s="4" t="s">
        <v>3769</v>
      </c>
      <c r="E1863">
        <f>ROW()</f>
        <v>1863</v>
      </c>
    </row>
    <row r="1864" spans="1:5" x14ac:dyDescent="0.2">
      <c r="A1864" s="9" t="s">
        <v>166</v>
      </c>
      <c r="B1864" s="1">
        <v>5683871</v>
      </c>
      <c r="C1864" s="1">
        <v>77791301861</v>
      </c>
      <c r="D1864" s="1" t="s">
        <v>3770</v>
      </c>
      <c r="E1864">
        <f>ROW()</f>
        <v>1864</v>
      </c>
    </row>
    <row r="1865" spans="1:5" x14ac:dyDescent="0.2">
      <c r="A1865" s="8" t="s">
        <v>166</v>
      </c>
      <c r="B1865" s="1">
        <v>5683882</v>
      </c>
      <c r="C1865" s="1">
        <v>77791301862</v>
      </c>
      <c r="D1865" s="1" t="s">
        <v>3771</v>
      </c>
      <c r="E1865">
        <f>ROW()</f>
        <v>1865</v>
      </c>
    </row>
    <row r="1866" spans="1:5" x14ac:dyDescent="0.2">
      <c r="A1866" s="8" t="s">
        <v>166</v>
      </c>
      <c r="B1866" s="1">
        <v>5683904</v>
      </c>
      <c r="C1866" s="1">
        <v>77791301863</v>
      </c>
      <c r="D1866" s="1" t="s">
        <v>3772</v>
      </c>
      <c r="E1866">
        <f>ROW()</f>
        <v>1866</v>
      </c>
    </row>
    <row r="1867" spans="1:5" x14ac:dyDescent="0.2">
      <c r="A1867" s="8" t="s">
        <v>166</v>
      </c>
      <c r="B1867" s="1">
        <v>5683926</v>
      </c>
      <c r="C1867" s="1">
        <v>77791301864</v>
      </c>
      <c r="D1867" s="1" t="s">
        <v>3773</v>
      </c>
      <c r="E1867">
        <f>ROW()</f>
        <v>1867</v>
      </c>
    </row>
    <row r="1868" spans="1:5" x14ac:dyDescent="0.2">
      <c r="A1868" s="8" t="s">
        <v>166</v>
      </c>
      <c r="B1868" s="1">
        <v>5683941</v>
      </c>
      <c r="C1868" s="1">
        <v>77791301865</v>
      </c>
      <c r="D1868" s="1" t="s">
        <v>3774</v>
      </c>
      <c r="E1868">
        <f>ROW()</f>
        <v>1868</v>
      </c>
    </row>
    <row r="1869" spans="1:5" x14ac:dyDescent="0.2">
      <c r="A1869" s="8" t="s">
        <v>166</v>
      </c>
      <c r="B1869" s="1">
        <v>5683963</v>
      </c>
      <c r="C1869" s="1">
        <v>77791301866</v>
      </c>
      <c r="D1869" s="1" t="s">
        <v>3775</v>
      </c>
      <c r="E1869">
        <f>ROW()</f>
        <v>1869</v>
      </c>
    </row>
    <row r="1870" spans="1:5" x14ac:dyDescent="0.2">
      <c r="A1870" s="8" t="s">
        <v>166</v>
      </c>
      <c r="B1870" s="1">
        <v>5683985</v>
      </c>
      <c r="C1870" s="1">
        <v>77791301867</v>
      </c>
      <c r="D1870" s="1" t="s">
        <v>3776</v>
      </c>
      <c r="E1870">
        <f>ROW()</f>
        <v>1870</v>
      </c>
    </row>
    <row r="1871" spans="1:5" x14ac:dyDescent="0.2">
      <c r="A1871" s="8" t="s">
        <v>166</v>
      </c>
      <c r="B1871" s="1">
        <v>5684000</v>
      </c>
      <c r="C1871" s="1">
        <v>77791301868</v>
      </c>
      <c r="D1871" s="1" t="s">
        <v>3777</v>
      </c>
      <c r="E1871">
        <f>ROW()</f>
        <v>1871</v>
      </c>
    </row>
    <row r="1872" spans="1:5" x14ac:dyDescent="0.2">
      <c r="A1872" s="8" t="s">
        <v>166</v>
      </c>
      <c r="B1872" s="1">
        <v>5684022</v>
      </c>
      <c r="C1872" s="1">
        <v>77791301869</v>
      </c>
      <c r="D1872" s="1" t="s">
        <v>3778</v>
      </c>
      <c r="E1872">
        <f>ROW()</f>
        <v>1872</v>
      </c>
    </row>
    <row r="1873" spans="1:5" x14ac:dyDescent="0.2">
      <c r="A1873" s="8" t="s">
        <v>166</v>
      </c>
      <c r="B1873" s="1">
        <v>5684044</v>
      </c>
      <c r="C1873" s="1">
        <v>77791301870</v>
      </c>
      <c r="D1873" s="1" t="s">
        <v>3779</v>
      </c>
      <c r="E1873">
        <f>ROW()</f>
        <v>1873</v>
      </c>
    </row>
    <row r="1874" spans="1:5" x14ac:dyDescent="0.2">
      <c r="A1874" s="10" t="s">
        <v>167</v>
      </c>
      <c r="B1874" s="4">
        <v>5684066</v>
      </c>
      <c r="C1874" s="4">
        <v>77791301871</v>
      </c>
      <c r="D1874" s="4" t="s">
        <v>3780</v>
      </c>
      <c r="E1874">
        <f>ROW()</f>
        <v>1874</v>
      </c>
    </row>
    <row r="1875" spans="1:5" x14ac:dyDescent="0.2">
      <c r="A1875" s="4" t="s">
        <v>167</v>
      </c>
      <c r="B1875" s="4">
        <v>5684070</v>
      </c>
      <c r="C1875" s="4">
        <v>77791301872</v>
      </c>
      <c r="D1875" s="4" t="s">
        <v>3781</v>
      </c>
      <c r="E1875">
        <f>ROW()</f>
        <v>1875</v>
      </c>
    </row>
    <row r="1876" spans="1:5" x14ac:dyDescent="0.2">
      <c r="A1876" s="4" t="s">
        <v>167</v>
      </c>
      <c r="B1876" s="4">
        <v>5684092</v>
      </c>
      <c r="C1876" s="4">
        <v>77791301873</v>
      </c>
      <c r="D1876" s="4" t="s">
        <v>3782</v>
      </c>
      <c r="E1876">
        <f>ROW()</f>
        <v>1876</v>
      </c>
    </row>
    <row r="1877" spans="1:5" x14ac:dyDescent="0.2">
      <c r="A1877" s="4" t="s">
        <v>167</v>
      </c>
      <c r="B1877" s="4">
        <v>5684114</v>
      </c>
      <c r="C1877" s="4">
        <v>77791301874</v>
      </c>
      <c r="D1877" s="4" t="s">
        <v>3783</v>
      </c>
      <c r="E1877">
        <f>ROW()</f>
        <v>1877</v>
      </c>
    </row>
    <row r="1878" spans="1:5" x14ac:dyDescent="0.2">
      <c r="A1878" s="4" t="s">
        <v>167</v>
      </c>
      <c r="B1878" s="4">
        <v>5684136</v>
      </c>
      <c r="C1878" s="4">
        <v>77791301875</v>
      </c>
      <c r="D1878" s="4" t="s">
        <v>3784</v>
      </c>
      <c r="E1878">
        <f>ROW()</f>
        <v>1878</v>
      </c>
    </row>
    <row r="1879" spans="1:5" x14ac:dyDescent="0.2">
      <c r="A1879" s="4" t="s">
        <v>167</v>
      </c>
      <c r="B1879" s="4">
        <v>5684151</v>
      </c>
      <c r="C1879" s="4">
        <v>77791301876</v>
      </c>
      <c r="D1879" s="4" t="s">
        <v>3785</v>
      </c>
      <c r="E1879">
        <f>ROW()</f>
        <v>1879</v>
      </c>
    </row>
    <row r="1880" spans="1:5" x14ac:dyDescent="0.2">
      <c r="A1880" s="4" t="s">
        <v>167</v>
      </c>
      <c r="B1880" s="4">
        <v>5684173</v>
      </c>
      <c r="C1880" s="4">
        <v>77791301877</v>
      </c>
      <c r="D1880" s="4" t="s">
        <v>3786</v>
      </c>
      <c r="E1880">
        <f>ROW()</f>
        <v>1880</v>
      </c>
    </row>
    <row r="1881" spans="1:5" x14ac:dyDescent="0.2">
      <c r="A1881" s="4" t="s">
        <v>167</v>
      </c>
      <c r="B1881" s="4">
        <v>5684195</v>
      </c>
      <c r="C1881" s="4">
        <v>77791301878</v>
      </c>
      <c r="D1881" s="4" t="s">
        <v>3787</v>
      </c>
      <c r="E1881">
        <f>ROW()</f>
        <v>1881</v>
      </c>
    </row>
    <row r="1882" spans="1:5" x14ac:dyDescent="0.2">
      <c r="A1882" s="4" t="s">
        <v>167</v>
      </c>
      <c r="B1882" s="4">
        <v>5684210</v>
      </c>
      <c r="C1882" s="4">
        <v>77791301879</v>
      </c>
      <c r="D1882" s="4" t="s">
        <v>3788</v>
      </c>
      <c r="E1882">
        <f>ROW()</f>
        <v>1882</v>
      </c>
    </row>
    <row r="1883" spans="1:5" x14ac:dyDescent="0.2">
      <c r="A1883" s="4" t="s">
        <v>167</v>
      </c>
      <c r="B1883" s="4">
        <v>5684232</v>
      </c>
      <c r="C1883" s="4">
        <v>77791301880</v>
      </c>
      <c r="D1883" s="4" t="s">
        <v>3789</v>
      </c>
      <c r="E1883">
        <f>ROW()</f>
        <v>1883</v>
      </c>
    </row>
    <row r="1884" spans="1:5" x14ac:dyDescent="0.2">
      <c r="A1884" s="9" t="s">
        <v>1722</v>
      </c>
      <c r="B1884" s="1">
        <v>5684254</v>
      </c>
      <c r="C1884" s="1">
        <v>77791301881</v>
      </c>
      <c r="D1884" s="1" t="s">
        <v>3790</v>
      </c>
      <c r="E1884">
        <f>ROW()</f>
        <v>1884</v>
      </c>
    </row>
    <row r="1885" spans="1:5" x14ac:dyDescent="0.2">
      <c r="A1885" s="8" t="s">
        <v>1722</v>
      </c>
      <c r="B1885" s="1">
        <v>5684276</v>
      </c>
      <c r="C1885" s="1">
        <v>77791301882</v>
      </c>
      <c r="D1885" s="1" t="s">
        <v>3791</v>
      </c>
      <c r="E1885">
        <f>ROW()</f>
        <v>1885</v>
      </c>
    </row>
    <row r="1886" spans="1:5" x14ac:dyDescent="0.2">
      <c r="A1886" s="8" t="s">
        <v>1722</v>
      </c>
      <c r="B1886" s="1">
        <v>5684291</v>
      </c>
      <c r="C1886" s="1">
        <v>77791301883</v>
      </c>
      <c r="D1886" s="1" t="s">
        <v>3792</v>
      </c>
      <c r="E1886">
        <f>ROW()</f>
        <v>1886</v>
      </c>
    </row>
    <row r="1887" spans="1:5" x14ac:dyDescent="0.2">
      <c r="A1887" s="8" t="s">
        <v>1722</v>
      </c>
      <c r="B1887" s="1">
        <v>5684313</v>
      </c>
      <c r="C1887" s="1">
        <v>77791301884</v>
      </c>
      <c r="D1887" s="1" t="s">
        <v>3793</v>
      </c>
      <c r="E1887">
        <f>ROW()</f>
        <v>1887</v>
      </c>
    </row>
    <row r="1888" spans="1:5" x14ac:dyDescent="0.2">
      <c r="A1888" s="8" t="s">
        <v>1722</v>
      </c>
      <c r="B1888" s="1">
        <v>5684335</v>
      </c>
      <c r="C1888" s="1">
        <v>77791301885</v>
      </c>
      <c r="D1888" s="1" t="s">
        <v>3794</v>
      </c>
      <c r="E1888">
        <f>ROW()</f>
        <v>1888</v>
      </c>
    </row>
    <row r="1889" spans="1:5" x14ac:dyDescent="0.2">
      <c r="A1889" s="8" t="s">
        <v>1722</v>
      </c>
      <c r="B1889" s="1">
        <v>5684350</v>
      </c>
      <c r="C1889" s="1">
        <v>77791301886</v>
      </c>
      <c r="D1889" s="1" t="s">
        <v>3795</v>
      </c>
      <c r="E1889">
        <f>ROW()</f>
        <v>1889</v>
      </c>
    </row>
    <row r="1890" spans="1:5" x14ac:dyDescent="0.2">
      <c r="A1890" s="8" t="s">
        <v>1722</v>
      </c>
      <c r="B1890" s="1">
        <v>5684372</v>
      </c>
      <c r="C1890" s="1">
        <v>77791301887</v>
      </c>
      <c r="D1890" s="1" t="s">
        <v>3796</v>
      </c>
      <c r="E1890">
        <f>ROW()</f>
        <v>1890</v>
      </c>
    </row>
    <row r="1891" spans="1:5" x14ac:dyDescent="0.2">
      <c r="A1891" s="8" t="s">
        <v>1722</v>
      </c>
      <c r="B1891" s="1">
        <v>5684383</v>
      </c>
      <c r="C1891" s="1">
        <v>77791301888</v>
      </c>
      <c r="D1891" s="1" t="s">
        <v>3797</v>
      </c>
      <c r="E1891">
        <f>ROW()</f>
        <v>1891</v>
      </c>
    </row>
    <row r="1892" spans="1:5" x14ac:dyDescent="0.2">
      <c r="A1892" s="8" t="s">
        <v>1722</v>
      </c>
      <c r="B1892" s="1">
        <v>5684405</v>
      </c>
      <c r="C1892" s="1">
        <v>77791301889</v>
      </c>
      <c r="D1892" s="1" t="s">
        <v>3798</v>
      </c>
      <c r="E1892">
        <f>ROW()</f>
        <v>1892</v>
      </c>
    </row>
    <row r="1893" spans="1:5" x14ac:dyDescent="0.2">
      <c r="A1893" s="8" t="s">
        <v>1722</v>
      </c>
      <c r="B1893" s="1">
        <v>5684420</v>
      </c>
      <c r="C1893" s="1">
        <v>77791301890</v>
      </c>
      <c r="D1893" s="1" t="s">
        <v>3799</v>
      </c>
      <c r="E1893">
        <f>ROW()</f>
        <v>1893</v>
      </c>
    </row>
    <row r="1894" spans="1:5" x14ac:dyDescent="0.2">
      <c r="A1894" s="10" t="s">
        <v>168</v>
      </c>
      <c r="B1894" s="4">
        <v>5684442</v>
      </c>
      <c r="C1894" s="4">
        <v>77791301891</v>
      </c>
      <c r="D1894" s="4" t="s">
        <v>3800</v>
      </c>
      <c r="E1894">
        <f>ROW()</f>
        <v>1894</v>
      </c>
    </row>
    <row r="1895" spans="1:5" x14ac:dyDescent="0.2">
      <c r="A1895" s="4" t="s">
        <v>168</v>
      </c>
      <c r="B1895" s="4">
        <v>5684464</v>
      </c>
      <c r="C1895" s="4">
        <v>77791301892</v>
      </c>
      <c r="D1895" s="4" t="s">
        <v>3801</v>
      </c>
      <c r="E1895">
        <f>ROW()</f>
        <v>1895</v>
      </c>
    </row>
    <row r="1896" spans="1:5" x14ac:dyDescent="0.2">
      <c r="A1896" s="4" t="s">
        <v>168</v>
      </c>
      <c r="B1896" s="4">
        <v>5684475</v>
      </c>
      <c r="C1896" s="4">
        <v>77791301893</v>
      </c>
      <c r="D1896" s="4" t="s">
        <v>3802</v>
      </c>
      <c r="E1896">
        <f>ROW()</f>
        <v>1896</v>
      </c>
    </row>
    <row r="1897" spans="1:5" x14ac:dyDescent="0.2">
      <c r="A1897" s="4" t="s">
        <v>168</v>
      </c>
      <c r="B1897" s="4">
        <v>5684490</v>
      </c>
      <c r="C1897" s="4">
        <v>77791301894</v>
      </c>
      <c r="D1897" s="4" t="s">
        <v>3803</v>
      </c>
      <c r="E1897">
        <f>ROW()</f>
        <v>1897</v>
      </c>
    </row>
    <row r="1898" spans="1:5" x14ac:dyDescent="0.2">
      <c r="A1898" s="4" t="s">
        <v>168</v>
      </c>
      <c r="B1898" s="4">
        <v>5684512</v>
      </c>
      <c r="C1898" s="4">
        <v>77791301895</v>
      </c>
      <c r="D1898" s="4" t="s">
        <v>3804</v>
      </c>
      <c r="E1898">
        <f>ROW()</f>
        <v>1898</v>
      </c>
    </row>
    <row r="1899" spans="1:5" x14ac:dyDescent="0.2">
      <c r="A1899" s="4" t="s">
        <v>168</v>
      </c>
      <c r="B1899" s="4">
        <v>5684523</v>
      </c>
      <c r="C1899" s="4">
        <v>77791301896</v>
      </c>
      <c r="D1899" s="4" t="s">
        <v>3805</v>
      </c>
      <c r="E1899">
        <f>ROW()</f>
        <v>1899</v>
      </c>
    </row>
    <row r="1900" spans="1:5" x14ac:dyDescent="0.2">
      <c r="A1900" s="4" t="s">
        <v>168</v>
      </c>
      <c r="B1900" s="4">
        <v>5684545</v>
      </c>
      <c r="C1900" s="4">
        <v>77791301897</v>
      </c>
      <c r="D1900" s="4" t="s">
        <v>3806</v>
      </c>
      <c r="E1900">
        <f>ROW()</f>
        <v>1900</v>
      </c>
    </row>
    <row r="1901" spans="1:5" x14ac:dyDescent="0.2">
      <c r="A1901" s="4" t="s">
        <v>168</v>
      </c>
      <c r="B1901" s="4">
        <v>5684560</v>
      </c>
      <c r="C1901" s="4">
        <v>77791301898</v>
      </c>
      <c r="D1901" s="4" t="s">
        <v>3807</v>
      </c>
      <c r="E1901">
        <f>ROW()</f>
        <v>1901</v>
      </c>
    </row>
    <row r="1902" spans="1:5" x14ac:dyDescent="0.2">
      <c r="A1902" s="4" t="s">
        <v>168</v>
      </c>
      <c r="B1902" s="4">
        <v>5684582</v>
      </c>
      <c r="C1902" s="4">
        <v>77791301899</v>
      </c>
      <c r="D1902" s="4" t="s">
        <v>3808</v>
      </c>
      <c r="E1902">
        <f>ROW()</f>
        <v>1902</v>
      </c>
    </row>
    <row r="1903" spans="1:5" x14ac:dyDescent="0.2">
      <c r="A1903" s="4" t="s">
        <v>168</v>
      </c>
      <c r="B1903" s="4">
        <v>5684593</v>
      </c>
      <c r="C1903" s="4">
        <v>77791301900</v>
      </c>
      <c r="D1903" s="4" t="s">
        <v>3809</v>
      </c>
      <c r="E1903">
        <f>ROW()</f>
        <v>1903</v>
      </c>
    </row>
    <row r="1904" spans="1:5" x14ac:dyDescent="0.2">
      <c r="A1904" s="9" t="s">
        <v>169</v>
      </c>
      <c r="B1904" s="1">
        <v>5684615</v>
      </c>
      <c r="C1904" s="1">
        <v>77791301901</v>
      </c>
      <c r="D1904" s="1" t="s">
        <v>3810</v>
      </c>
      <c r="E1904">
        <f>ROW()</f>
        <v>1904</v>
      </c>
    </row>
    <row r="1905" spans="1:5" x14ac:dyDescent="0.2">
      <c r="A1905" s="8" t="s">
        <v>169</v>
      </c>
      <c r="B1905" s="1">
        <v>5684630</v>
      </c>
      <c r="C1905" s="1">
        <v>77791301902</v>
      </c>
      <c r="D1905" s="1" t="s">
        <v>3811</v>
      </c>
      <c r="E1905">
        <f>ROW()</f>
        <v>1905</v>
      </c>
    </row>
    <row r="1906" spans="1:5" x14ac:dyDescent="0.2">
      <c r="A1906" s="8" t="s">
        <v>169</v>
      </c>
      <c r="B1906" s="1">
        <v>5684652</v>
      </c>
      <c r="C1906" s="1">
        <v>77791301903</v>
      </c>
      <c r="D1906" s="1" t="s">
        <v>3812</v>
      </c>
      <c r="E1906">
        <f>ROW()</f>
        <v>1906</v>
      </c>
    </row>
    <row r="1907" spans="1:5" x14ac:dyDescent="0.2">
      <c r="A1907" s="8" t="s">
        <v>169</v>
      </c>
      <c r="B1907" s="1">
        <v>5684674</v>
      </c>
      <c r="C1907" s="1">
        <v>77791301904</v>
      </c>
      <c r="D1907" s="1" t="s">
        <v>3813</v>
      </c>
      <c r="E1907">
        <f>ROW()</f>
        <v>1907</v>
      </c>
    </row>
    <row r="1908" spans="1:5" x14ac:dyDescent="0.2">
      <c r="A1908" s="8" t="s">
        <v>169</v>
      </c>
      <c r="B1908" s="1">
        <v>5684685</v>
      </c>
      <c r="C1908" s="1">
        <v>77791301905</v>
      </c>
      <c r="D1908" s="1" t="s">
        <v>3814</v>
      </c>
      <c r="E1908">
        <f>ROW()</f>
        <v>1908</v>
      </c>
    </row>
    <row r="1909" spans="1:5" x14ac:dyDescent="0.2">
      <c r="A1909" s="8" t="s">
        <v>169</v>
      </c>
      <c r="B1909" s="1">
        <v>5684700</v>
      </c>
      <c r="C1909" s="1">
        <v>77791301906</v>
      </c>
      <c r="D1909" s="1" t="s">
        <v>3815</v>
      </c>
      <c r="E1909">
        <f>ROW()</f>
        <v>1909</v>
      </c>
    </row>
    <row r="1910" spans="1:5" x14ac:dyDescent="0.2">
      <c r="A1910" s="8" t="s">
        <v>169</v>
      </c>
      <c r="B1910" s="1">
        <v>5684722</v>
      </c>
      <c r="C1910" s="1">
        <v>77791301907</v>
      </c>
      <c r="D1910" s="1" t="s">
        <v>3816</v>
      </c>
      <c r="E1910">
        <f>ROW()</f>
        <v>1910</v>
      </c>
    </row>
    <row r="1911" spans="1:5" x14ac:dyDescent="0.2">
      <c r="A1911" s="8" t="s">
        <v>169</v>
      </c>
      <c r="B1911" s="1">
        <v>5684733</v>
      </c>
      <c r="C1911" s="1">
        <v>77791301908</v>
      </c>
      <c r="D1911" s="1" t="s">
        <v>3817</v>
      </c>
      <c r="E1911">
        <f>ROW()</f>
        <v>1911</v>
      </c>
    </row>
    <row r="1912" spans="1:5" x14ac:dyDescent="0.2">
      <c r="A1912" s="8" t="s">
        <v>169</v>
      </c>
      <c r="B1912" s="1">
        <v>5684755</v>
      </c>
      <c r="C1912" s="1">
        <v>77791301909</v>
      </c>
      <c r="D1912" s="1" t="s">
        <v>3818</v>
      </c>
      <c r="E1912">
        <f>ROW()</f>
        <v>1912</v>
      </c>
    </row>
    <row r="1913" spans="1:5" x14ac:dyDescent="0.2">
      <c r="A1913" s="8" t="s">
        <v>169</v>
      </c>
      <c r="B1913" s="1">
        <v>5684770</v>
      </c>
      <c r="C1913" s="1">
        <v>77791301910</v>
      </c>
      <c r="D1913" s="1" t="s">
        <v>3819</v>
      </c>
      <c r="E1913">
        <f>ROW()</f>
        <v>1913</v>
      </c>
    </row>
    <row r="1914" spans="1:5" x14ac:dyDescent="0.2">
      <c r="A1914" s="10" t="s">
        <v>1723</v>
      </c>
      <c r="B1914" s="4">
        <v>5684792</v>
      </c>
      <c r="C1914" s="4">
        <v>77791301911</v>
      </c>
      <c r="D1914" s="4" t="s">
        <v>3820</v>
      </c>
      <c r="E1914">
        <f>ROW()</f>
        <v>1914</v>
      </c>
    </row>
    <row r="1915" spans="1:5" x14ac:dyDescent="0.2">
      <c r="A1915" s="4" t="s">
        <v>1723</v>
      </c>
      <c r="B1915" s="4">
        <v>5684803</v>
      </c>
      <c r="C1915" s="4">
        <v>77791301912</v>
      </c>
      <c r="D1915" s="4" t="s">
        <v>3821</v>
      </c>
      <c r="E1915">
        <f>ROW()</f>
        <v>1915</v>
      </c>
    </row>
    <row r="1916" spans="1:5" x14ac:dyDescent="0.2">
      <c r="A1916" s="4" t="s">
        <v>1723</v>
      </c>
      <c r="B1916" s="4">
        <v>5684825</v>
      </c>
      <c r="C1916" s="4">
        <v>77791301913</v>
      </c>
      <c r="D1916" s="4" t="s">
        <v>3822</v>
      </c>
      <c r="E1916">
        <f>ROW()</f>
        <v>1916</v>
      </c>
    </row>
    <row r="1917" spans="1:5" x14ac:dyDescent="0.2">
      <c r="A1917" s="4" t="s">
        <v>1723</v>
      </c>
      <c r="B1917" s="4">
        <v>5684836</v>
      </c>
      <c r="C1917" s="4">
        <v>77791301914</v>
      </c>
      <c r="D1917" s="4" t="s">
        <v>3823</v>
      </c>
      <c r="E1917">
        <f>ROW()</f>
        <v>1917</v>
      </c>
    </row>
    <row r="1918" spans="1:5" x14ac:dyDescent="0.2">
      <c r="A1918" s="4" t="s">
        <v>1723</v>
      </c>
      <c r="B1918" s="4">
        <v>5684851</v>
      </c>
      <c r="C1918" s="4">
        <v>77791301915</v>
      </c>
      <c r="D1918" s="4" t="s">
        <v>3824</v>
      </c>
      <c r="E1918">
        <f>ROW()</f>
        <v>1918</v>
      </c>
    </row>
    <row r="1919" spans="1:5" x14ac:dyDescent="0.2">
      <c r="A1919" s="4" t="s">
        <v>1723</v>
      </c>
      <c r="B1919" s="4">
        <v>5684873</v>
      </c>
      <c r="C1919" s="4">
        <v>77791301916</v>
      </c>
      <c r="D1919" s="4" t="s">
        <v>3825</v>
      </c>
      <c r="E1919">
        <f>ROW()</f>
        <v>1919</v>
      </c>
    </row>
    <row r="1920" spans="1:5" x14ac:dyDescent="0.2">
      <c r="A1920" s="4" t="s">
        <v>1723</v>
      </c>
      <c r="B1920" s="4">
        <v>5684895</v>
      </c>
      <c r="C1920" s="4">
        <v>77791301917</v>
      </c>
      <c r="D1920" s="4" t="s">
        <v>3826</v>
      </c>
      <c r="E1920">
        <f>ROW()</f>
        <v>1920</v>
      </c>
    </row>
    <row r="1921" spans="1:5" x14ac:dyDescent="0.2">
      <c r="A1921" s="4" t="s">
        <v>1723</v>
      </c>
      <c r="B1921" s="4">
        <v>5684910</v>
      </c>
      <c r="C1921" s="4">
        <v>77791301918</v>
      </c>
      <c r="D1921" s="4" t="s">
        <v>3827</v>
      </c>
      <c r="E1921">
        <f>ROW()</f>
        <v>1921</v>
      </c>
    </row>
    <row r="1922" spans="1:5" x14ac:dyDescent="0.2">
      <c r="A1922" s="4" t="s">
        <v>1723</v>
      </c>
      <c r="B1922" s="4">
        <v>5684932</v>
      </c>
      <c r="C1922" s="4">
        <v>77791301919</v>
      </c>
      <c r="D1922" s="4" t="s">
        <v>3828</v>
      </c>
      <c r="E1922">
        <f>ROW()</f>
        <v>1922</v>
      </c>
    </row>
    <row r="1923" spans="1:5" x14ac:dyDescent="0.2">
      <c r="A1923" s="4" t="s">
        <v>1723</v>
      </c>
      <c r="B1923" s="4">
        <v>5684954</v>
      </c>
      <c r="C1923" s="4">
        <v>77791301920</v>
      </c>
      <c r="D1923" s="4" t="s">
        <v>3829</v>
      </c>
      <c r="E1923">
        <f>ROW()</f>
        <v>1923</v>
      </c>
    </row>
    <row r="1924" spans="1:5" x14ac:dyDescent="0.2">
      <c r="A1924" s="9" t="s">
        <v>170</v>
      </c>
      <c r="B1924" s="1">
        <v>5684976</v>
      </c>
      <c r="C1924" s="1">
        <v>77791301921</v>
      </c>
      <c r="D1924" s="1" t="s">
        <v>3830</v>
      </c>
      <c r="E1924">
        <f>ROW()</f>
        <v>1924</v>
      </c>
    </row>
    <row r="1925" spans="1:5" x14ac:dyDescent="0.2">
      <c r="A1925" s="8" t="s">
        <v>170</v>
      </c>
      <c r="B1925" s="1">
        <v>5684991</v>
      </c>
      <c r="C1925" s="1">
        <v>77791301922</v>
      </c>
      <c r="D1925" s="1" t="s">
        <v>3831</v>
      </c>
      <c r="E1925">
        <f>ROW()</f>
        <v>1925</v>
      </c>
    </row>
    <row r="1926" spans="1:5" x14ac:dyDescent="0.2">
      <c r="A1926" s="8" t="s">
        <v>170</v>
      </c>
      <c r="B1926" s="1">
        <v>5685002</v>
      </c>
      <c r="C1926" s="1">
        <v>77791301923</v>
      </c>
      <c r="D1926" s="1" t="s">
        <v>3832</v>
      </c>
      <c r="E1926">
        <f>ROW()</f>
        <v>1926</v>
      </c>
    </row>
    <row r="1927" spans="1:5" x14ac:dyDescent="0.2">
      <c r="A1927" s="8" t="s">
        <v>170</v>
      </c>
      <c r="B1927" s="1">
        <v>5685024</v>
      </c>
      <c r="C1927" s="1">
        <v>77791301924</v>
      </c>
      <c r="D1927" s="1" t="s">
        <v>3833</v>
      </c>
      <c r="E1927">
        <f>ROW()</f>
        <v>1927</v>
      </c>
    </row>
    <row r="1928" spans="1:5" x14ac:dyDescent="0.2">
      <c r="A1928" s="8" t="s">
        <v>170</v>
      </c>
      <c r="B1928" s="1">
        <v>5685046</v>
      </c>
      <c r="C1928" s="1">
        <v>77791301925</v>
      </c>
      <c r="D1928" s="1" t="s">
        <v>3834</v>
      </c>
      <c r="E1928">
        <f>ROW()</f>
        <v>1928</v>
      </c>
    </row>
    <row r="1929" spans="1:5" x14ac:dyDescent="0.2">
      <c r="A1929" s="8" t="s">
        <v>170</v>
      </c>
      <c r="B1929" s="1">
        <v>5685050</v>
      </c>
      <c r="C1929" s="1">
        <v>77791301926</v>
      </c>
      <c r="D1929" s="1" t="s">
        <v>3835</v>
      </c>
      <c r="E1929">
        <f>ROW()</f>
        <v>1929</v>
      </c>
    </row>
    <row r="1930" spans="1:5" x14ac:dyDescent="0.2">
      <c r="A1930" s="8" t="s">
        <v>170</v>
      </c>
      <c r="B1930" s="1">
        <v>5685072</v>
      </c>
      <c r="C1930" s="1">
        <v>77791301927</v>
      </c>
      <c r="D1930" s="1" t="s">
        <v>3836</v>
      </c>
      <c r="E1930">
        <f>ROW()</f>
        <v>1930</v>
      </c>
    </row>
    <row r="1931" spans="1:5" x14ac:dyDescent="0.2">
      <c r="A1931" s="8" t="s">
        <v>170</v>
      </c>
      <c r="B1931" s="1">
        <v>5685094</v>
      </c>
      <c r="C1931" s="1">
        <v>77791301928</v>
      </c>
      <c r="D1931" s="1" t="s">
        <v>3837</v>
      </c>
      <c r="E1931">
        <f>ROW()</f>
        <v>1931</v>
      </c>
    </row>
    <row r="1932" spans="1:5" x14ac:dyDescent="0.2">
      <c r="A1932" s="8" t="s">
        <v>170</v>
      </c>
      <c r="B1932" s="1">
        <v>5685116</v>
      </c>
      <c r="C1932" s="1">
        <v>77791301929</v>
      </c>
      <c r="D1932" s="1" t="s">
        <v>3838</v>
      </c>
      <c r="E1932">
        <f>ROW()</f>
        <v>1932</v>
      </c>
    </row>
    <row r="1933" spans="1:5" x14ac:dyDescent="0.2">
      <c r="A1933" s="8" t="s">
        <v>170</v>
      </c>
      <c r="B1933" s="1">
        <v>5685131</v>
      </c>
      <c r="C1933" s="1">
        <v>77791301930</v>
      </c>
      <c r="D1933" s="1" t="s">
        <v>3839</v>
      </c>
      <c r="E1933">
        <f>ROW()</f>
        <v>1933</v>
      </c>
    </row>
    <row r="1934" spans="1:5" x14ac:dyDescent="0.2">
      <c r="A1934" s="10" t="s">
        <v>171</v>
      </c>
      <c r="B1934" s="4">
        <v>5685153</v>
      </c>
      <c r="C1934" s="4">
        <v>77791301931</v>
      </c>
      <c r="D1934" s="4" t="s">
        <v>3840</v>
      </c>
      <c r="E1934">
        <f>ROW()</f>
        <v>1934</v>
      </c>
    </row>
    <row r="1935" spans="1:5" x14ac:dyDescent="0.2">
      <c r="A1935" s="4" t="s">
        <v>171</v>
      </c>
      <c r="B1935" s="4">
        <v>5685175</v>
      </c>
      <c r="C1935" s="4">
        <v>77791301932</v>
      </c>
      <c r="D1935" s="4" t="s">
        <v>3841</v>
      </c>
      <c r="E1935">
        <f>ROW()</f>
        <v>1935</v>
      </c>
    </row>
    <row r="1936" spans="1:5" x14ac:dyDescent="0.2">
      <c r="A1936" s="4" t="s">
        <v>171</v>
      </c>
      <c r="B1936" s="4">
        <v>5685190</v>
      </c>
      <c r="C1936" s="4">
        <v>77791301933</v>
      </c>
      <c r="D1936" s="4" t="s">
        <v>3842</v>
      </c>
      <c r="E1936">
        <f>ROW()</f>
        <v>1936</v>
      </c>
    </row>
    <row r="1937" spans="1:5" x14ac:dyDescent="0.2">
      <c r="A1937" s="4" t="s">
        <v>171</v>
      </c>
      <c r="B1937" s="4">
        <v>5685212</v>
      </c>
      <c r="C1937" s="4">
        <v>77791301934</v>
      </c>
      <c r="D1937" s="4" t="s">
        <v>3843</v>
      </c>
      <c r="E1937">
        <f>ROW()</f>
        <v>1937</v>
      </c>
    </row>
    <row r="1938" spans="1:5" x14ac:dyDescent="0.2">
      <c r="A1938" s="4" t="s">
        <v>171</v>
      </c>
      <c r="B1938" s="4">
        <v>5685223</v>
      </c>
      <c r="C1938" s="4">
        <v>77791301935</v>
      </c>
      <c r="D1938" s="4" t="s">
        <v>3844</v>
      </c>
      <c r="E1938">
        <f>ROW()</f>
        <v>1938</v>
      </c>
    </row>
    <row r="1939" spans="1:5" x14ac:dyDescent="0.2">
      <c r="A1939" s="4" t="s">
        <v>171</v>
      </c>
      <c r="B1939" s="4">
        <v>5685245</v>
      </c>
      <c r="C1939" s="4">
        <v>77791301936</v>
      </c>
      <c r="D1939" s="4" t="s">
        <v>3845</v>
      </c>
      <c r="E1939">
        <f>ROW()</f>
        <v>1939</v>
      </c>
    </row>
    <row r="1940" spans="1:5" x14ac:dyDescent="0.2">
      <c r="A1940" s="4" t="s">
        <v>171</v>
      </c>
      <c r="B1940" s="4">
        <v>5685256</v>
      </c>
      <c r="C1940" s="4">
        <v>77791301937</v>
      </c>
      <c r="D1940" s="4" t="s">
        <v>3846</v>
      </c>
      <c r="E1940">
        <f>ROW()</f>
        <v>1940</v>
      </c>
    </row>
    <row r="1941" spans="1:5" x14ac:dyDescent="0.2">
      <c r="A1941" s="4" t="s">
        <v>171</v>
      </c>
      <c r="B1941" s="4">
        <v>5685282</v>
      </c>
      <c r="C1941" s="4">
        <v>77791301938</v>
      </c>
      <c r="D1941" s="4" t="s">
        <v>3847</v>
      </c>
      <c r="E1941">
        <f>ROW()</f>
        <v>1941</v>
      </c>
    </row>
    <row r="1942" spans="1:5" x14ac:dyDescent="0.2">
      <c r="A1942" s="4" t="s">
        <v>171</v>
      </c>
      <c r="B1942" s="4">
        <v>5685293</v>
      </c>
      <c r="C1942" s="4">
        <v>77791301939</v>
      </c>
      <c r="D1942" s="4" t="s">
        <v>3848</v>
      </c>
      <c r="E1942">
        <f>ROW()</f>
        <v>1942</v>
      </c>
    </row>
    <row r="1943" spans="1:5" x14ac:dyDescent="0.2">
      <c r="A1943" s="4" t="s">
        <v>171</v>
      </c>
      <c r="B1943" s="4">
        <v>5685315</v>
      </c>
      <c r="C1943" s="4">
        <v>77791301940</v>
      </c>
      <c r="D1943" s="4" t="s">
        <v>3849</v>
      </c>
      <c r="E1943">
        <f>ROW()</f>
        <v>1943</v>
      </c>
    </row>
    <row r="1944" spans="1:5" x14ac:dyDescent="0.2">
      <c r="A1944" s="9" t="s">
        <v>172</v>
      </c>
      <c r="B1944" s="1">
        <v>5685330</v>
      </c>
      <c r="C1944" s="1">
        <v>77791301941</v>
      </c>
      <c r="D1944" s="1" t="s">
        <v>3850</v>
      </c>
      <c r="E1944">
        <f>ROW()</f>
        <v>1944</v>
      </c>
    </row>
    <row r="1945" spans="1:5" x14ac:dyDescent="0.2">
      <c r="A1945" s="8" t="s">
        <v>172</v>
      </c>
      <c r="B1945" s="1">
        <v>5685352</v>
      </c>
      <c r="C1945" s="1">
        <v>77791301942</v>
      </c>
      <c r="D1945" s="1" t="s">
        <v>3851</v>
      </c>
      <c r="E1945">
        <f>ROW()</f>
        <v>1945</v>
      </c>
    </row>
    <row r="1946" spans="1:5" x14ac:dyDescent="0.2">
      <c r="A1946" s="8" t="s">
        <v>172</v>
      </c>
      <c r="B1946" s="1">
        <v>5685374</v>
      </c>
      <c r="C1946" s="1">
        <v>77791301943</v>
      </c>
      <c r="D1946" s="1" t="s">
        <v>3852</v>
      </c>
      <c r="E1946">
        <f>ROW()</f>
        <v>1946</v>
      </c>
    </row>
    <row r="1947" spans="1:5" x14ac:dyDescent="0.2">
      <c r="A1947" s="8" t="s">
        <v>172</v>
      </c>
      <c r="B1947" s="1">
        <v>5685396</v>
      </c>
      <c r="C1947" s="1">
        <v>77791301944</v>
      </c>
      <c r="D1947" s="1" t="s">
        <v>3853</v>
      </c>
      <c r="E1947">
        <f>ROW()</f>
        <v>1947</v>
      </c>
    </row>
    <row r="1948" spans="1:5" x14ac:dyDescent="0.2">
      <c r="A1948" s="8" t="s">
        <v>172</v>
      </c>
      <c r="B1948" s="1">
        <v>5685400</v>
      </c>
      <c r="C1948" s="1">
        <v>77791301945</v>
      </c>
      <c r="D1948" s="1" t="s">
        <v>3854</v>
      </c>
      <c r="E1948">
        <f>ROW()</f>
        <v>1948</v>
      </c>
    </row>
    <row r="1949" spans="1:5" x14ac:dyDescent="0.2">
      <c r="A1949" s="8" t="s">
        <v>172</v>
      </c>
      <c r="B1949" s="1">
        <v>5685422</v>
      </c>
      <c r="C1949" s="1">
        <v>77791301946</v>
      </c>
      <c r="D1949" s="1" t="s">
        <v>3855</v>
      </c>
      <c r="E1949">
        <f>ROW()</f>
        <v>1949</v>
      </c>
    </row>
    <row r="1950" spans="1:5" x14ac:dyDescent="0.2">
      <c r="A1950" s="8" t="s">
        <v>172</v>
      </c>
      <c r="B1950" s="1">
        <v>5685444</v>
      </c>
      <c r="C1950" s="1">
        <v>77791301947</v>
      </c>
      <c r="D1950" s="1" t="s">
        <v>3856</v>
      </c>
      <c r="E1950">
        <f>ROW()</f>
        <v>1950</v>
      </c>
    </row>
    <row r="1951" spans="1:5" x14ac:dyDescent="0.2">
      <c r="A1951" s="8" t="s">
        <v>172</v>
      </c>
      <c r="B1951" s="1">
        <v>5685455</v>
      </c>
      <c r="C1951" s="1">
        <v>77791301948</v>
      </c>
      <c r="D1951" s="1" t="s">
        <v>3857</v>
      </c>
      <c r="E1951">
        <f>ROW()</f>
        <v>1951</v>
      </c>
    </row>
    <row r="1952" spans="1:5" x14ac:dyDescent="0.2">
      <c r="A1952" s="8" t="s">
        <v>172</v>
      </c>
      <c r="B1952" s="1">
        <v>5685470</v>
      </c>
      <c r="C1952" s="1">
        <v>77791301949</v>
      </c>
      <c r="D1952" s="1" t="s">
        <v>3858</v>
      </c>
      <c r="E1952">
        <f>ROW()</f>
        <v>1952</v>
      </c>
    </row>
    <row r="1953" spans="1:5" x14ac:dyDescent="0.2">
      <c r="A1953" s="8" t="s">
        <v>172</v>
      </c>
      <c r="B1953" s="1">
        <v>5685492</v>
      </c>
      <c r="C1953" s="1">
        <v>77791301950</v>
      </c>
      <c r="D1953" s="1" t="s">
        <v>3859</v>
      </c>
      <c r="E1953">
        <f>ROW()</f>
        <v>1953</v>
      </c>
    </row>
    <row r="1954" spans="1:5" x14ac:dyDescent="0.2">
      <c r="A1954" s="10" t="s">
        <v>173</v>
      </c>
      <c r="B1954" s="4">
        <v>5685514</v>
      </c>
      <c r="C1954" s="4">
        <v>77791301951</v>
      </c>
      <c r="D1954" s="4" t="s">
        <v>3860</v>
      </c>
      <c r="E1954">
        <f>ROW()</f>
        <v>1954</v>
      </c>
    </row>
    <row r="1955" spans="1:5" x14ac:dyDescent="0.2">
      <c r="A1955" s="4" t="s">
        <v>173</v>
      </c>
      <c r="B1955" s="4">
        <v>5685536</v>
      </c>
      <c r="C1955" s="4">
        <v>77791301952</v>
      </c>
      <c r="D1955" s="4" t="s">
        <v>3861</v>
      </c>
      <c r="E1955">
        <f>ROW()</f>
        <v>1955</v>
      </c>
    </row>
    <row r="1956" spans="1:5" x14ac:dyDescent="0.2">
      <c r="A1956" s="4" t="s">
        <v>173</v>
      </c>
      <c r="B1956" s="4">
        <v>5685551</v>
      </c>
      <c r="C1956" s="4">
        <v>77791301953</v>
      </c>
      <c r="D1956" s="4" t="s">
        <v>3862</v>
      </c>
      <c r="E1956">
        <f>ROW()</f>
        <v>1956</v>
      </c>
    </row>
    <row r="1957" spans="1:5" x14ac:dyDescent="0.2">
      <c r="A1957" s="4" t="s">
        <v>173</v>
      </c>
      <c r="B1957" s="4">
        <v>5685573</v>
      </c>
      <c r="C1957" s="4">
        <v>77791301954</v>
      </c>
      <c r="D1957" s="4" t="s">
        <v>3863</v>
      </c>
      <c r="E1957">
        <f>ROW()</f>
        <v>1957</v>
      </c>
    </row>
    <row r="1958" spans="1:5" x14ac:dyDescent="0.2">
      <c r="A1958" s="4" t="s">
        <v>173</v>
      </c>
      <c r="B1958" s="4">
        <v>5685595</v>
      </c>
      <c r="C1958" s="4">
        <v>77791301955</v>
      </c>
      <c r="D1958" s="4" t="s">
        <v>3864</v>
      </c>
      <c r="E1958">
        <f>ROW()</f>
        <v>1958</v>
      </c>
    </row>
    <row r="1959" spans="1:5" x14ac:dyDescent="0.2">
      <c r="A1959" s="4" t="s">
        <v>173</v>
      </c>
      <c r="B1959" s="4">
        <v>5685610</v>
      </c>
      <c r="C1959" s="4">
        <v>77791301956</v>
      </c>
      <c r="D1959" s="4" t="s">
        <v>3865</v>
      </c>
      <c r="E1959">
        <f>ROW()</f>
        <v>1959</v>
      </c>
    </row>
    <row r="1960" spans="1:5" x14ac:dyDescent="0.2">
      <c r="A1960" s="4" t="s">
        <v>173</v>
      </c>
      <c r="B1960" s="4">
        <v>5685632</v>
      </c>
      <c r="C1960" s="4">
        <v>77791301957</v>
      </c>
      <c r="D1960" s="4" t="s">
        <v>3866</v>
      </c>
      <c r="E1960">
        <f>ROW()</f>
        <v>1960</v>
      </c>
    </row>
    <row r="1961" spans="1:5" x14ac:dyDescent="0.2">
      <c r="A1961" s="4" t="s">
        <v>173</v>
      </c>
      <c r="B1961" s="4">
        <v>5685654</v>
      </c>
      <c r="C1961" s="4">
        <v>77791301958</v>
      </c>
      <c r="D1961" s="4" t="s">
        <v>3867</v>
      </c>
      <c r="E1961">
        <f>ROW()</f>
        <v>1961</v>
      </c>
    </row>
    <row r="1962" spans="1:5" x14ac:dyDescent="0.2">
      <c r="A1962" s="4" t="s">
        <v>173</v>
      </c>
      <c r="B1962" s="4">
        <v>5685676</v>
      </c>
      <c r="C1962" s="4">
        <v>77791301959</v>
      </c>
      <c r="D1962" s="4" t="s">
        <v>3868</v>
      </c>
      <c r="E1962">
        <f>ROW()</f>
        <v>1962</v>
      </c>
    </row>
    <row r="1963" spans="1:5" x14ac:dyDescent="0.2">
      <c r="A1963" s="4" t="s">
        <v>173</v>
      </c>
      <c r="B1963" s="4">
        <v>5685680</v>
      </c>
      <c r="C1963" s="4">
        <v>77791301960</v>
      </c>
      <c r="D1963" s="4" t="s">
        <v>3869</v>
      </c>
      <c r="E1963">
        <f>ROW()</f>
        <v>1963</v>
      </c>
    </row>
    <row r="1964" spans="1:5" x14ac:dyDescent="0.2">
      <c r="A1964" s="9" t="s">
        <v>174</v>
      </c>
      <c r="B1964" s="1">
        <v>5685702</v>
      </c>
      <c r="C1964" s="1">
        <v>77791301961</v>
      </c>
      <c r="D1964" s="1" t="s">
        <v>3870</v>
      </c>
      <c r="E1964">
        <f>ROW()</f>
        <v>1964</v>
      </c>
    </row>
    <row r="1965" spans="1:5" x14ac:dyDescent="0.2">
      <c r="A1965" s="8" t="s">
        <v>174</v>
      </c>
      <c r="B1965" s="1">
        <v>5685724</v>
      </c>
      <c r="C1965" s="1">
        <v>77791301962</v>
      </c>
      <c r="D1965" s="1" t="s">
        <v>3871</v>
      </c>
      <c r="E1965">
        <f>ROW()</f>
        <v>1965</v>
      </c>
    </row>
    <row r="1966" spans="1:5" x14ac:dyDescent="0.2">
      <c r="A1966" s="8" t="s">
        <v>174</v>
      </c>
      <c r="B1966" s="1">
        <v>5685746</v>
      </c>
      <c r="C1966" s="1">
        <v>77791301963</v>
      </c>
      <c r="D1966" s="1" t="s">
        <v>3872</v>
      </c>
      <c r="E1966">
        <f>ROW()</f>
        <v>1966</v>
      </c>
    </row>
    <row r="1967" spans="1:5" x14ac:dyDescent="0.2">
      <c r="A1967" s="8" t="s">
        <v>174</v>
      </c>
      <c r="B1967" s="1">
        <v>5685750</v>
      </c>
      <c r="C1967" s="1">
        <v>77791301964</v>
      </c>
      <c r="D1967" s="1" t="s">
        <v>3873</v>
      </c>
      <c r="E1967">
        <f>ROW()</f>
        <v>1967</v>
      </c>
    </row>
    <row r="1968" spans="1:5" x14ac:dyDescent="0.2">
      <c r="A1968" s="8" t="s">
        <v>174</v>
      </c>
      <c r="B1968" s="1">
        <v>5685772</v>
      </c>
      <c r="C1968" s="1">
        <v>77791301965</v>
      </c>
      <c r="D1968" s="1" t="s">
        <v>3874</v>
      </c>
      <c r="E1968">
        <f>ROW()</f>
        <v>1968</v>
      </c>
    </row>
    <row r="1969" spans="1:5" x14ac:dyDescent="0.2">
      <c r="A1969" s="8" t="s">
        <v>174</v>
      </c>
      <c r="B1969" s="1">
        <v>5685794</v>
      </c>
      <c r="C1969" s="1">
        <v>77791301966</v>
      </c>
      <c r="D1969" s="1" t="s">
        <v>3875</v>
      </c>
      <c r="E1969">
        <f>ROW()</f>
        <v>1969</v>
      </c>
    </row>
    <row r="1970" spans="1:5" x14ac:dyDescent="0.2">
      <c r="A1970" s="8" t="s">
        <v>174</v>
      </c>
      <c r="B1970" s="1">
        <v>5685816</v>
      </c>
      <c r="C1970" s="1">
        <v>77791301967</v>
      </c>
      <c r="D1970" s="1" t="s">
        <v>3876</v>
      </c>
      <c r="E1970">
        <f>ROW()</f>
        <v>1970</v>
      </c>
    </row>
    <row r="1971" spans="1:5" x14ac:dyDescent="0.2">
      <c r="A1971" s="8" t="s">
        <v>174</v>
      </c>
      <c r="B1971" s="1">
        <v>5685820</v>
      </c>
      <c r="C1971" s="1">
        <v>77791301968</v>
      </c>
      <c r="D1971" s="1" t="s">
        <v>3877</v>
      </c>
      <c r="E1971">
        <f>ROW()</f>
        <v>1971</v>
      </c>
    </row>
    <row r="1972" spans="1:5" x14ac:dyDescent="0.2">
      <c r="A1972" s="8" t="s">
        <v>174</v>
      </c>
      <c r="B1972" s="1">
        <v>5685842</v>
      </c>
      <c r="C1972" s="1">
        <v>77791301969</v>
      </c>
      <c r="D1972" s="1" t="s">
        <v>3878</v>
      </c>
      <c r="E1972">
        <f>ROW()</f>
        <v>1972</v>
      </c>
    </row>
    <row r="1973" spans="1:5" x14ac:dyDescent="0.2">
      <c r="A1973" s="8" t="s">
        <v>174</v>
      </c>
      <c r="B1973" s="1">
        <v>5685864</v>
      </c>
      <c r="C1973" s="1">
        <v>77791301970</v>
      </c>
      <c r="D1973" s="1" t="s">
        <v>3879</v>
      </c>
      <c r="E1973">
        <f>ROW()</f>
        <v>1973</v>
      </c>
    </row>
    <row r="1974" spans="1:5" x14ac:dyDescent="0.2">
      <c r="A1974" s="10" t="s">
        <v>175</v>
      </c>
      <c r="B1974" s="4">
        <v>5685886</v>
      </c>
      <c r="C1974" s="4">
        <v>77791301971</v>
      </c>
      <c r="D1974" s="4" t="s">
        <v>3880</v>
      </c>
      <c r="E1974">
        <f>ROW()</f>
        <v>1974</v>
      </c>
    </row>
    <row r="1975" spans="1:5" x14ac:dyDescent="0.2">
      <c r="A1975" s="4" t="s">
        <v>175</v>
      </c>
      <c r="B1975" s="4">
        <v>5685890</v>
      </c>
      <c r="C1975" s="4">
        <v>77791301972</v>
      </c>
      <c r="D1975" s="4" t="s">
        <v>3881</v>
      </c>
      <c r="E1975">
        <f>ROW()</f>
        <v>1975</v>
      </c>
    </row>
    <row r="1976" spans="1:5" x14ac:dyDescent="0.2">
      <c r="A1976" s="4" t="s">
        <v>175</v>
      </c>
      <c r="B1976" s="4">
        <v>5685912</v>
      </c>
      <c r="C1976" s="4">
        <v>77791301973</v>
      </c>
      <c r="D1976" s="4" t="s">
        <v>3882</v>
      </c>
      <c r="E1976">
        <f>ROW()</f>
        <v>1976</v>
      </c>
    </row>
    <row r="1977" spans="1:5" x14ac:dyDescent="0.2">
      <c r="A1977" s="4" t="s">
        <v>175</v>
      </c>
      <c r="B1977" s="4">
        <v>5685934</v>
      </c>
      <c r="C1977" s="4">
        <v>77791301974</v>
      </c>
      <c r="D1977" s="4" t="s">
        <v>3883</v>
      </c>
      <c r="E1977">
        <f>ROW()</f>
        <v>1977</v>
      </c>
    </row>
    <row r="1978" spans="1:5" x14ac:dyDescent="0.2">
      <c r="A1978" s="4" t="s">
        <v>175</v>
      </c>
      <c r="B1978" s="4">
        <v>5685945</v>
      </c>
      <c r="C1978" s="4">
        <v>77791301975</v>
      </c>
      <c r="D1978" s="4" t="s">
        <v>3884</v>
      </c>
      <c r="E1978">
        <f>ROW()</f>
        <v>1978</v>
      </c>
    </row>
    <row r="1979" spans="1:5" x14ac:dyDescent="0.2">
      <c r="A1979" s="4" t="s">
        <v>175</v>
      </c>
      <c r="B1979" s="4">
        <v>5685960</v>
      </c>
      <c r="C1979" s="4">
        <v>77791301976</v>
      </c>
      <c r="D1979" s="4" t="s">
        <v>3885</v>
      </c>
      <c r="E1979">
        <f>ROW()</f>
        <v>1979</v>
      </c>
    </row>
    <row r="1980" spans="1:5" x14ac:dyDescent="0.2">
      <c r="A1980" s="4" t="s">
        <v>175</v>
      </c>
      <c r="B1980" s="4">
        <v>5685971</v>
      </c>
      <c r="C1980" s="4">
        <v>77791301977</v>
      </c>
      <c r="D1980" s="4" t="s">
        <v>3886</v>
      </c>
      <c r="E1980">
        <f>ROW()</f>
        <v>1980</v>
      </c>
    </row>
    <row r="1981" spans="1:5" x14ac:dyDescent="0.2">
      <c r="A1981" s="4" t="s">
        <v>175</v>
      </c>
      <c r="B1981" s="4">
        <v>5686004</v>
      </c>
      <c r="C1981" s="4">
        <v>77791301978</v>
      </c>
      <c r="D1981" s="4" t="s">
        <v>3887</v>
      </c>
      <c r="E1981">
        <f>ROW()</f>
        <v>1981</v>
      </c>
    </row>
    <row r="1982" spans="1:5" x14ac:dyDescent="0.2">
      <c r="A1982" s="4" t="s">
        <v>175</v>
      </c>
      <c r="B1982" s="4">
        <v>5686015</v>
      </c>
      <c r="C1982" s="4">
        <v>77791301979</v>
      </c>
      <c r="D1982" s="4" t="s">
        <v>3888</v>
      </c>
      <c r="E1982">
        <f>ROW()</f>
        <v>1982</v>
      </c>
    </row>
    <row r="1983" spans="1:5" x14ac:dyDescent="0.2">
      <c r="A1983" s="4" t="s">
        <v>175</v>
      </c>
      <c r="B1983" s="4">
        <v>5686030</v>
      </c>
      <c r="C1983" s="4">
        <v>77791301980</v>
      </c>
      <c r="D1983" s="4" t="s">
        <v>3889</v>
      </c>
      <c r="E1983">
        <f>ROW()</f>
        <v>1983</v>
      </c>
    </row>
    <row r="1984" spans="1:5" x14ac:dyDescent="0.2">
      <c r="A1984" s="9" t="s">
        <v>176</v>
      </c>
      <c r="B1984" s="1">
        <v>5686052</v>
      </c>
      <c r="C1984" s="1">
        <v>77791301981</v>
      </c>
      <c r="D1984" s="1" t="s">
        <v>3890</v>
      </c>
      <c r="E1984">
        <f>ROW()</f>
        <v>1984</v>
      </c>
    </row>
    <row r="1985" spans="1:5" x14ac:dyDescent="0.2">
      <c r="A1985" s="8" t="s">
        <v>176</v>
      </c>
      <c r="B1985" s="1">
        <v>5686074</v>
      </c>
      <c r="C1985" s="1">
        <v>77791301982</v>
      </c>
      <c r="D1985" s="1" t="s">
        <v>3891</v>
      </c>
      <c r="E1985">
        <f>ROW()</f>
        <v>1985</v>
      </c>
    </row>
    <row r="1986" spans="1:5" x14ac:dyDescent="0.2">
      <c r="A1986" s="8" t="s">
        <v>176</v>
      </c>
      <c r="B1986" s="1">
        <v>5686096</v>
      </c>
      <c r="C1986" s="1">
        <v>77791301983</v>
      </c>
      <c r="D1986" s="1" t="s">
        <v>3892</v>
      </c>
      <c r="E1986">
        <f>ROW()</f>
        <v>1986</v>
      </c>
    </row>
    <row r="1987" spans="1:5" x14ac:dyDescent="0.2">
      <c r="A1987" s="8" t="s">
        <v>176</v>
      </c>
      <c r="B1987" s="1">
        <v>5686100</v>
      </c>
      <c r="C1987" s="1">
        <v>77791301984</v>
      </c>
      <c r="D1987" s="1" t="s">
        <v>3893</v>
      </c>
      <c r="E1987">
        <f>ROW()</f>
        <v>1987</v>
      </c>
    </row>
    <row r="1988" spans="1:5" x14ac:dyDescent="0.2">
      <c r="A1988" s="8" t="s">
        <v>176</v>
      </c>
      <c r="B1988" s="1">
        <v>5686122</v>
      </c>
      <c r="C1988" s="1">
        <v>77791301985</v>
      </c>
      <c r="D1988" s="1" t="s">
        <v>3894</v>
      </c>
      <c r="E1988">
        <f>ROW()</f>
        <v>1988</v>
      </c>
    </row>
    <row r="1989" spans="1:5" x14ac:dyDescent="0.2">
      <c r="A1989" s="8" t="s">
        <v>176</v>
      </c>
      <c r="B1989" s="1">
        <v>5686144</v>
      </c>
      <c r="C1989" s="1">
        <v>77791301986</v>
      </c>
      <c r="D1989" s="1" t="s">
        <v>3895</v>
      </c>
      <c r="E1989">
        <f>ROW()</f>
        <v>1989</v>
      </c>
    </row>
    <row r="1990" spans="1:5" x14ac:dyDescent="0.2">
      <c r="A1990" s="8" t="s">
        <v>176</v>
      </c>
      <c r="B1990" s="1">
        <v>5686166</v>
      </c>
      <c r="C1990" s="1">
        <v>77791301987</v>
      </c>
      <c r="D1990" s="1" t="s">
        <v>3896</v>
      </c>
      <c r="E1990">
        <f>ROW()</f>
        <v>1990</v>
      </c>
    </row>
    <row r="1991" spans="1:5" x14ac:dyDescent="0.2">
      <c r="A1991" s="8" t="s">
        <v>176</v>
      </c>
      <c r="B1991" s="1">
        <v>5686170</v>
      </c>
      <c r="C1991" s="1">
        <v>77791301988</v>
      </c>
      <c r="D1991" s="1" t="s">
        <v>3897</v>
      </c>
      <c r="E1991">
        <f>ROW()</f>
        <v>1991</v>
      </c>
    </row>
    <row r="1992" spans="1:5" x14ac:dyDescent="0.2">
      <c r="A1992" s="8" t="s">
        <v>176</v>
      </c>
      <c r="B1992" s="1">
        <v>5686192</v>
      </c>
      <c r="C1992" s="1">
        <v>77791301989</v>
      </c>
      <c r="D1992" s="1" t="s">
        <v>3898</v>
      </c>
      <c r="E1992">
        <f>ROW()</f>
        <v>1992</v>
      </c>
    </row>
    <row r="1993" spans="1:5" x14ac:dyDescent="0.2">
      <c r="A1993" s="8" t="s">
        <v>176</v>
      </c>
      <c r="B1993" s="1">
        <v>5686214</v>
      </c>
      <c r="C1993" s="1">
        <v>77791301990</v>
      </c>
      <c r="D1993" s="1" t="s">
        <v>3899</v>
      </c>
      <c r="E1993">
        <f>ROW()</f>
        <v>1993</v>
      </c>
    </row>
    <row r="1994" spans="1:5" x14ac:dyDescent="0.2">
      <c r="A1994" s="10" t="s">
        <v>177</v>
      </c>
      <c r="B1994" s="4">
        <v>5686236</v>
      </c>
      <c r="C1994" s="4">
        <v>77791301991</v>
      </c>
      <c r="D1994" s="4" t="s">
        <v>3900</v>
      </c>
      <c r="E1994">
        <f>ROW()</f>
        <v>1994</v>
      </c>
    </row>
    <row r="1995" spans="1:5" x14ac:dyDescent="0.2">
      <c r="A1995" s="4" t="s">
        <v>177</v>
      </c>
      <c r="B1995" s="4">
        <v>5686240</v>
      </c>
      <c r="C1995" s="4">
        <v>77791301992</v>
      </c>
      <c r="D1995" s="4" t="s">
        <v>3901</v>
      </c>
      <c r="E1995">
        <f>ROW()</f>
        <v>1995</v>
      </c>
    </row>
    <row r="1996" spans="1:5" x14ac:dyDescent="0.2">
      <c r="A1996" s="4" t="s">
        <v>177</v>
      </c>
      <c r="B1996" s="4">
        <v>5686262</v>
      </c>
      <c r="C1996" s="4">
        <v>77791301993</v>
      </c>
      <c r="D1996" s="4" t="s">
        <v>3902</v>
      </c>
      <c r="E1996">
        <f>ROW()</f>
        <v>1996</v>
      </c>
    </row>
    <row r="1997" spans="1:5" x14ac:dyDescent="0.2">
      <c r="A1997" s="4" t="s">
        <v>177</v>
      </c>
      <c r="B1997" s="4">
        <v>5686284</v>
      </c>
      <c r="C1997" s="4">
        <v>77791301994</v>
      </c>
      <c r="D1997" s="4" t="s">
        <v>3903</v>
      </c>
      <c r="E1997">
        <f>ROW()</f>
        <v>1997</v>
      </c>
    </row>
    <row r="1998" spans="1:5" x14ac:dyDescent="0.2">
      <c r="A1998" s="4" t="s">
        <v>177</v>
      </c>
      <c r="B1998" s="4">
        <v>5686306</v>
      </c>
      <c r="C1998" s="4">
        <v>77791301995</v>
      </c>
      <c r="D1998" s="4" t="s">
        <v>3904</v>
      </c>
      <c r="E1998">
        <f>ROW()</f>
        <v>1998</v>
      </c>
    </row>
    <row r="1999" spans="1:5" x14ac:dyDescent="0.2">
      <c r="A1999" s="4" t="s">
        <v>177</v>
      </c>
      <c r="B1999" s="4">
        <v>5686310</v>
      </c>
      <c r="C1999" s="4">
        <v>77791301996</v>
      </c>
      <c r="D1999" s="4" t="s">
        <v>3905</v>
      </c>
      <c r="E1999">
        <f>ROW()</f>
        <v>1999</v>
      </c>
    </row>
    <row r="2000" spans="1:5" x14ac:dyDescent="0.2">
      <c r="A2000" s="4" t="s">
        <v>177</v>
      </c>
      <c r="B2000" s="4">
        <v>5686332</v>
      </c>
      <c r="C2000" s="4">
        <v>77791301997</v>
      </c>
      <c r="D2000" s="4" t="s">
        <v>3906</v>
      </c>
      <c r="E2000">
        <f>ROW()</f>
        <v>2000</v>
      </c>
    </row>
    <row r="2001" spans="1:5" x14ac:dyDescent="0.2">
      <c r="A2001" s="4" t="s">
        <v>177</v>
      </c>
      <c r="B2001" s="4">
        <v>5686343</v>
      </c>
      <c r="C2001" s="4">
        <v>77791301998</v>
      </c>
      <c r="D2001" s="4" t="s">
        <v>3907</v>
      </c>
      <c r="E2001">
        <f>ROW()</f>
        <v>2001</v>
      </c>
    </row>
    <row r="2002" spans="1:5" x14ac:dyDescent="0.2">
      <c r="A2002" s="4" t="s">
        <v>177</v>
      </c>
      <c r="B2002" s="4">
        <v>5686365</v>
      </c>
      <c r="C2002" s="4">
        <v>77791301999</v>
      </c>
      <c r="D2002" s="4" t="s">
        <v>3908</v>
      </c>
      <c r="E2002">
        <f>ROW()</f>
        <v>2002</v>
      </c>
    </row>
    <row r="2003" spans="1:5" x14ac:dyDescent="0.2">
      <c r="A2003" s="4" t="s">
        <v>177</v>
      </c>
      <c r="B2003" s="4">
        <v>5686380</v>
      </c>
      <c r="C2003" s="4">
        <v>77791302000</v>
      </c>
      <c r="D2003" s="4" t="s">
        <v>3909</v>
      </c>
      <c r="E2003">
        <f>ROW()</f>
        <v>2003</v>
      </c>
    </row>
    <row r="2004" spans="1:5" x14ac:dyDescent="0.2">
      <c r="A2004" s="9" t="s">
        <v>178</v>
      </c>
      <c r="B2004" s="1">
        <v>5686402</v>
      </c>
      <c r="C2004" s="1">
        <v>77791302001</v>
      </c>
      <c r="D2004" s="1" t="s">
        <v>3910</v>
      </c>
      <c r="E2004">
        <f>ROW()</f>
        <v>2004</v>
      </c>
    </row>
    <row r="2005" spans="1:5" x14ac:dyDescent="0.2">
      <c r="A2005" s="8" t="s">
        <v>178</v>
      </c>
      <c r="B2005" s="1">
        <v>5686424</v>
      </c>
      <c r="C2005" s="1">
        <v>77791302002</v>
      </c>
      <c r="D2005" s="1" t="s">
        <v>3911</v>
      </c>
      <c r="E2005">
        <f>ROW()</f>
        <v>2005</v>
      </c>
    </row>
    <row r="2006" spans="1:5" x14ac:dyDescent="0.2">
      <c r="A2006" s="8" t="s">
        <v>178</v>
      </c>
      <c r="B2006" s="1">
        <v>5686446</v>
      </c>
      <c r="C2006" s="1">
        <v>77791302003</v>
      </c>
      <c r="D2006" s="1" t="s">
        <v>3912</v>
      </c>
      <c r="E2006">
        <f>ROW()</f>
        <v>2006</v>
      </c>
    </row>
    <row r="2007" spans="1:5" x14ac:dyDescent="0.2">
      <c r="A2007" s="8" t="s">
        <v>178</v>
      </c>
      <c r="B2007" s="1">
        <v>5686461</v>
      </c>
      <c r="C2007" s="1">
        <v>77791302004</v>
      </c>
      <c r="D2007" s="1" t="s">
        <v>3913</v>
      </c>
      <c r="E2007">
        <f>ROW()</f>
        <v>2007</v>
      </c>
    </row>
    <row r="2008" spans="1:5" x14ac:dyDescent="0.2">
      <c r="A2008" s="8" t="s">
        <v>178</v>
      </c>
      <c r="B2008" s="1">
        <v>5686483</v>
      </c>
      <c r="C2008" s="1">
        <v>77791302005</v>
      </c>
      <c r="D2008" s="1" t="s">
        <v>3914</v>
      </c>
      <c r="E2008">
        <f>ROW()</f>
        <v>2008</v>
      </c>
    </row>
    <row r="2009" spans="1:5" x14ac:dyDescent="0.2">
      <c r="A2009" s="8" t="s">
        <v>178</v>
      </c>
      <c r="B2009" s="1">
        <v>5686505</v>
      </c>
      <c r="C2009" s="1">
        <v>77791302006</v>
      </c>
      <c r="D2009" s="1" t="s">
        <v>3915</v>
      </c>
      <c r="E2009">
        <f>ROW()</f>
        <v>2009</v>
      </c>
    </row>
    <row r="2010" spans="1:5" x14ac:dyDescent="0.2">
      <c r="A2010" s="8" t="s">
        <v>178</v>
      </c>
      <c r="B2010" s="1">
        <v>5686520</v>
      </c>
      <c r="C2010" s="1">
        <v>77791302007</v>
      </c>
      <c r="D2010" s="1" t="s">
        <v>3916</v>
      </c>
      <c r="E2010">
        <f>ROW()</f>
        <v>2010</v>
      </c>
    </row>
    <row r="2011" spans="1:5" x14ac:dyDescent="0.2">
      <c r="A2011" s="8" t="s">
        <v>178</v>
      </c>
      <c r="B2011" s="1">
        <v>5686542</v>
      </c>
      <c r="C2011" s="1">
        <v>77791302008</v>
      </c>
      <c r="D2011" s="1" t="s">
        <v>3917</v>
      </c>
      <c r="E2011">
        <f>ROW()</f>
        <v>2011</v>
      </c>
    </row>
    <row r="2012" spans="1:5" x14ac:dyDescent="0.2">
      <c r="A2012" s="8" t="s">
        <v>178</v>
      </c>
      <c r="B2012" s="1">
        <v>5686564</v>
      </c>
      <c r="C2012" s="1">
        <v>77791302009</v>
      </c>
      <c r="D2012" s="1" t="s">
        <v>3918</v>
      </c>
      <c r="E2012">
        <f>ROW()</f>
        <v>2012</v>
      </c>
    </row>
    <row r="2013" spans="1:5" x14ac:dyDescent="0.2">
      <c r="A2013" s="8" t="s">
        <v>178</v>
      </c>
      <c r="B2013" s="1">
        <v>5686586</v>
      </c>
      <c r="C2013" s="1">
        <v>77791302010</v>
      </c>
      <c r="D2013" s="1" t="s">
        <v>3919</v>
      </c>
      <c r="E2013">
        <f>ROW()</f>
        <v>2013</v>
      </c>
    </row>
    <row r="2014" spans="1:5" x14ac:dyDescent="0.2">
      <c r="A2014" s="10" t="s">
        <v>1724</v>
      </c>
      <c r="B2014" s="4">
        <v>5686590</v>
      </c>
      <c r="C2014" s="4">
        <v>77791302011</v>
      </c>
      <c r="D2014" s="4" t="s">
        <v>3920</v>
      </c>
      <c r="E2014">
        <f>ROW()</f>
        <v>2014</v>
      </c>
    </row>
    <row r="2015" spans="1:5" x14ac:dyDescent="0.2">
      <c r="A2015" s="4" t="s">
        <v>1724</v>
      </c>
      <c r="B2015" s="4">
        <v>5686612</v>
      </c>
      <c r="C2015" s="4">
        <v>77791302012</v>
      </c>
      <c r="D2015" s="4" t="s">
        <v>3921</v>
      </c>
      <c r="E2015">
        <f>ROW()</f>
        <v>2015</v>
      </c>
    </row>
    <row r="2016" spans="1:5" x14ac:dyDescent="0.2">
      <c r="A2016" s="4" t="s">
        <v>1724</v>
      </c>
      <c r="B2016" s="4">
        <v>5686634</v>
      </c>
      <c r="C2016" s="4">
        <v>77791302013</v>
      </c>
      <c r="D2016" s="4" t="s">
        <v>3922</v>
      </c>
      <c r="E2016">
        <f>ROW()</f>
        <v>2016</v>
      </c>
    </row>
    <row r="2017" spans="1:5" x14ac:dyDescent="0.2">
      <c r="A2017" s="4" t="s">
        <v>1724</v>
      </c>
      <c r="B2017" s="4">
        <v>5686656</v>
      </c>
      <c r="C2017" s="4">
        <v>77791302014</v>
      </c>
      <c r="D2017" s="4" t="s">
        <v>3923</v>
      </c>
      <c r="E2017">
        <f>ROW()</f>
        <v>2017</v>
      </c>
    </row>
    <row r="2018" spans="1:5" x14ac:dyDescent="0.2">
      <c r="A2018" s="4" t="s">
        <v>1724</v>
      </c>
      <c r="B2018" s="4">
        <v>5686682</v>
      </c>
      <c r="C2018" s="4">
        <v>77791302015</v>
      </c>
      <c r="D2018" s="4" t="s">
        <v>3924</v>
      </c>
      <c r="E2018">
        <f>ROW()</f>
        <v>2018</v>
      </c>
    </row>
    <row r="2019" spans="1:5" x14ac:dyDescent="0.2">
      <c r="A2019" s="4" t="s">
        <v>1724</v>
      </c>
      <c r="B2019" s="4">
        <v>5686704</v>
      </c>
      <c r="C2019" s="4">
        <v>77791302016</v>
      </c>
      <c r="D2019" s="4" t="s">
        <v>3925</v>
      </c>
      <c r="E2019">
        <f>ROW()</f>
        <v>2019</v>
      </c>
    </row>
    <row r="2020" spans="1:5" x14ac:dyDescent="0.2">
      <c r="A2020" s="4" t="s">
        <v>1724</v>
      </c>
      <c r="B2020" s="4">
        <v>5686726</v>
      </c>
      <c r="C2020" s="4">
        <v>77791302017</v>
      </c>
      <c r="D2020" s="4" t="s">
        <v>3926</v>
      </c>
      <c r="E2020">
        <f>ROW()</f>
        <v>2020</v>
      </c>
    </row>
    <row r="2021" spans="1:5" x14ac:dyDescent="0.2">
      <c r="A2021" s="4" t="s">
        <v>1724</v>
      </c>
      <c r="B2021" s="4">
        <v>5686741</v>
      </c>
      <c r="C2021" s="4">
        <v>77791302018</v>
      </c>
      <c r="D2021" s="4" t="s">
        <v>3927</v>
      </c>
      <c r="E2021">
        <f>ROW()</f>
        <v>2021</v>
      </c>
    </row>
    <row r="2022" spans="1:5" x14ac:dyDescent="0.2">
      <c r="A2022" s="4" t="s">
        <v>1724</v>
      </c>
      <c r="B2022" s="4">
        <v>5686763</v>
      </c>
      <c r="C2022" s="4">
        <v>77791302019</v>
      </c>
      <c r="D2022" s="4" t="s">
        <v>3928</v>
      </c>
      <c r="E2022">
        <f>ROW()</f>
        <v>2022</v>
      </c>
    </row>
    <row r="2023" spans="1:5" x14ac:dyDescent="0.2">
      <c r="A2023" s="4" t="s">
        <v>1724</v>
      </c>
      <c r="B2023" s="4">
        <v>5686785</v>
      </c>
      <c r="C2023" s="4">
        <v>77791302020</v>
      </c>
      <c r="D2023" s="4" t="s">
        <v>3929</v>
      </c>
      <c r="E2023">
        <f>ROW()</f>
        <v>2023</v>
      </c>
    </row>
    <row r="2024" spans="1:5" x14ac:dyDescent="0.2">
      <c r="A2024" s="9" t="s">
        <v>179</v>
      </c>
      <c r="B2024" s="1">
        <v>5686800</v>
      </c>
      <c r="C2024" s="1">
        <v>77791302021</v>
      </c>
      <c r="D2024" s="1" t="s">
        <v>3930</v>
      </c>
      <c r="E2024">
        <f>ROW()</f>
        <v>2024</v>
      </c>
    </row>
    <row r="2025" spans="1:5" x14ac:dyDescent="0.2">
      <c r="A2025" s="8" t="s">
        <v>179</v>
      </c>
      <c r="B2025" s="1">
        <v>5686822</v>
      </c>
      <c r="C2025" s="1">
        <v>77791302022</v>
      </c>
      <c r="D2025" s="1" t="s">
        <v>3931</v>
      </c>
      <c r="E2025">
        <f>ROW()</f>
        <v>2025</v>
      </c>
    </row>
    <row r="2026" spans="1:5" x14ac:dyDescent="0.2">
      <c r="A2026" s="8" t="s">
        <v>179</v>
      </c>
      <c r="B2026" s="1">
        <v>5686844</v>
      </c>
      <c r="C2026" s="1">
        <v>77791302023</v>
      </c>
      <c r="D2026" s="1" t="s">
        <v>3932</v>
      </c>
      <c r="E2026">
        <f>ROW()</f>
        <v>2026</v>
      </c>
    </row>
    <row r="2027" spans="1:5" x14ac:dyDescent="0.2">
      <c r="A2027" s="8" t="s">
        <v>179</v>
      </c>
      <c r="B2027" s="1">
        <v>5686855</v>
      </c>
      <c r="C2027" s="1">
        <v>77791302024</v>
      </c>
      <c r="D2027" s="1" t="s">
        <v>3933</v>
      </c>
      <c r="E2027">
        <f>ROW()</f>
        <v>2027</v>
      </c>
    </row>
    <row r="2028" spans="1:5" x14ac:dyDescent="0.2">
      <c r="A2028" s="8" t="s">
        <v>179</v>
      </c>
      <c r="B2028" s="1">
        <v>5686870</v>
      </c>
      <c r="C2028" s="1">
        <v>77791302025</v>
      </c>
      <c r="D2028" s="1" t="s">
        <v>3934</v>
      </c>
      <c r="E2028">
        <f>ROW()</f>
        <v>2028</v>
      </c>
    </row>
    <row r="2029" spans="1:5" x14ac:dyDescent="0.2">
      <c r="A2029" s="8" t="s">
        <v>179</v>
      </c>
      <c r="B2029" s="1">
        <v>5686892</v>
      </c>
      <c r="C2029" s="1">
        <v>77791302026</v>
      </c>
      <c r="D2029" s="1" t="s">
        <v>3935</v>
      </c>
      <c r="E2029">
        <f>ROW()</f>
        <v>2029</v>
      </c>
    </row>
    <row r="2030" spans="1:5" x14ac:dyDescent="0.2">
      <c r="A2030" s="8" t="s">
        <v>179</v>
      </c>
      <c r="B2030" s="1">
        <v>5686914</v>
      </c>
      <c r="C2030" s="1">
        <v>77791302027</v>
      </c>
      <c r="D2030" s="1" t="s">
        <v>3936</v>
      </c>
      <c r="E2030">
        <f>ROW()</f>
        <v>2030</v>
      </c>
    </row>
    <row r="2031" spans="1:5" x14ac:dyDescent="0.2">
      <c r="A2031" s="8" t="s">
        <v>179</v>
      </c>
      <c r="B2031" s="1">
        <v>5686936</v>
      </c>
      <c r="C2031" s="1">
        <v>77791302028</v>
      </c>
      <c r="D2031" s="1" t="s">
        <v>3937</v>
      </c>
      <c r="E2031">
        <f>ROW()</f>
        <v>2031</v>
      </c>
    </row>
    <row r="2032" spans="1:5" x14ac:dyDescent="0.2">
      <c r="A2032" s="8" t="s">
        <v>179</v>
      </c>
      <c r="B2032" s="1">
        <v>5686951</v>
      </c>
      <c r="C2032" s="1">
        <v>77791302029</v>
      </c>
      <c r="D2032" s="1" t="s">
        <v>3938</v>
      </c>
      <c r="E2032">
        <f>ROW()</f>
        <v>2032</v>
      </c>
    </row>
    <row r="2033" spans="1:5" x14ac:dyDescent="0.2">
      <c r="A2033" s="8" t="s">
        <v>179</v>
      </c>
      <c r="B2033" s="1">
        <v>5686973</v>
      </c>
      <c r="C2033" s="1">
        <v>77791302030</v>
      </c>
      <c r="D2033" s="1" t="s">
        <v>3939</v>
      </c>
      <c r="E2033">
        <f>ROW()</f>
        <v>2033</v>
      </c>
    </row>
    <row r="2034" spans="1:5" x14ac:dyDescent="0.2">
      <c r="A2034" s="10" t="s">
        <v>180</v>
      </c>
      <c r="B2034" s="4">
        <v>5686995</v>
      </c>
      <c r="C2034" s="4">
        <v>77791302031</v>
      </c>
      <c r="D2034" s="4" t="s">
        <v>3940</v>
      </c>
      <c r="E2034">
        <f>ROW()</f>
        <v>2034</v>
      </c>
    </row>
    <row r="2035" spans="1:5" x14ac:dyDescent="0.2">
      <c r="A2035" s="4" t="s">
        <v>180</v>
      </c>
      <c r="B2035" s="4">
        <v>5687010</v>
      </c>
      <c r="C2035" s="4">
        <v>77791302032</v>
      </c>
      <c r="D2035" s="4" t="s">
        <v>3941</v>
      </c>
      <c r="E2035">
        <f>ROW()</f>
        <v>2035</v>
      </c>
    </row>
    <row r="2036" spans="1:5" x14ac:dyDescent="0.2">
      <c r="A2036" s="4" t="s">
        <v>180</v>
      </c>
      <c r="B2036" s="4">
        <v>5687032</v>
      </c>
      <c r="C2036" s="4">
        <v>77791302033</v>
      </c>
      <c r="D2036" s="4" t="s">
        <v>3942</v>
      </c>
      <c r="E2036">
        <f>ROW()</f>
        <v>2036</v>
      </c>
    </row>
    <row r="2037" spans="1:5" x14ac:dyDescent="0.2">
      <c r="A2037" s="4" t="s">
        <v>180</v>
      </c>
      <c r="B2037" s="4">
        <v>5687054</v>
      </c>
      <c r="C2037" s="4">
        <v>77791302034</v>
      </c>
      <c r="D2037" s="4" t="s">
        <v>3943</v>
      </c>
      <c r="E2037">
        <f>ROW()</f>
        <v>2037</v>
      </c>
    </row>
    <row r="2038" spans="1:5" x14ac:dyDescent="0.2">
      <c r="A2038" s="4" t="s">
        <v>180</v>
      </c>
      <c r="B2038" s="4">
        <v>5687080</v>
      </c>
      <c r="C2038" s="4">
        <v>77791302035</v>
      </c>
      <c r="D2038" s="4" t="s">
        <v>3944</v>
      </c>
      <c r="E2038">
        <f>ROW()</f>
        <v>2038</v>
      </c>
    </row>
    <row r="2039" spans="1:5" x14ac:dyDescent="0.2">
      <c r="A2039" s="4" t="s">
        <v>180</v>
      </c>
      <c r="B2039" s="4">
        <v>5687102</v>
      </c>
      <c r="C2039" s="4">
        <v>77791302036</v>
      </c>
      <c r="D2039" s="4" t="s">
        <v>3945</v>
      </c>
      <c r="E2039">
        <f>ROW()</f>
        <v>2039</v>
      </c>
    </row>
    <row r="2040" spans="1:5" x14ac:dyDescent="0.2">
      <c r="A2040" s="4" t="s">
        <v>180</v>
      </c>
      <c r="B2040" s="4">
        <v>5687124</v>
      </c>
      <c r="C2040" s="4">
        <v>77791302037</v>
      </c>
      <c r="D2040" s="4" t="s">
        <v>3946</v>
      </c>
      <c r="E2040">
        <f>ROW()</f>
        <v>2040</v>
      </c>
    </row>
    <row r="2041" spans="1:5" x14ac:dyDescent="0.2">
      <c r="A2041" s="4" t="s">
        <v>180</v>
      </c>
      <c r="B2041" s="4">
        <v>5687146</v>
      </c>
      <c r="C2041" s="4">
        <v>77791302038</v>
      </c>
      <c r="D2041" s="4" t="s">
        <v>3947</v>
      </c>
      <c r="E2041">
        <f>ROW()</f>
        <v>2041</v>
      </c>
    </row>
    <row r="2042" spans="1:5" x14ac:dyDescent="0.2">
      <c r="A2042" s="4" t="s">
        <v>180</v>
      </c>
      <c r="B2042" s="4">
        <v>5687161</v>
      </c>
      <c r="C2042" s="4">
        <v>77791302039</v>
      </c>
      <c r="D2042" s="4" t="s">
        <v>3948</v>
      </c>
      <c r="E2042">
        <f>ROW()</f>
        <v>2042</v>
      </c>
    </row>
    <row r="2043" spans="1:5" x14ac:dyDescent="0.2">
      <c r="A2043" s="4" t="s">
        <v>180</v>
      </c>
      <c r="B2043" s="4">
        <v>5687183</v>
      </c>
      <c r="C2043" s="4">
        <v>77791302040</v>
      </c>
      <c r="D2043" s="4" t="s">
        <v>3949</v>
      </c>
      <c r="E2043">
        <f>ROW()</f>
        <v>2043</v>
      </c>
    </row>
    <row r="2044" spans="1:5" x14ac:dyDescent="0.2">
      <c r="A2044" s="9" t="s">
        <v>181</v>
      </c>
      <c r="B2044" s="1">
        <v>5687194</v>
      </c>
      <c r="C2044" s="1">
        <v>77791302041</v>
      </c>
      <c r="D2044" s="1" t="s">
        <v>3950</v>
      </c>
      <c r="E2044">
        <f>ROW()</f>
        <v>2044</v>
      </c>
    </row>
    <row r="2045" spans="1:5" x14ac:dyDescent="0.2">
      <c r="A2045" s="8" t="s">
        <v>181</v>
      </c>
      <c r="B2045" s="1">
        <v>5687216</v>
      </c>
      <c r="C2045" s="1">
        <v>77791302042</v>
      </c>
      <c r="D2045" s="1" t="s">
        <v>3951</v>
      </c>
      <c r="E2045">
        <f>ROW()</f>
        <v>2045</v>
      </c>
    </row>
    <row r="2046" spans="1:5" x14ac:dyDescent="0.2">
      <c r="A2046" s="8" t="s">
        <v>181</v>
      </c>
      <c r="B2046" s="1">
        <v>5687231</v>
      </c>
      <c r="C2046" s="1">
        <v>77791302043</v>
      </c>
      <c r="D2046" s="1" t="s">
        <v>3952</v>
      </c>
      <c r="E2046">
        <f>ROW()</f>
        <v>2046</v>
      </c>
    </row>
    <row r="2047" spans="1:5" x14ac:dyDescent="0.2">
      <c r="A2047" s="8" t="s">
        <v>181</v>
      </c>
      <c r="B2047" s="1">
        <v>5687242</v>
      </c>
      <c r="C2047" s="1">
        <v>77791302044</v>
      </c>
      <c r="D2047" s="1" t="s">
        <v>3953</v>
      </c>
      <c r="E2047">
        <f>ROW()</f>
        <v>2047</v>
      </c>
    </row>
    <row r="2048" spans="1:5" x14ac:dyDescent="0.2">
      <c r="A2048" s="8" t="s">
        <v>181</v>
      </c>
      <c r="B2048" s="1">
        <v>5687264</v>
      </c>
      <c r="C2048" s="1">
        <v>77791302045</v>
      </c>
      <c r="D2048" s="1" t="s">
        <v>3954</v>
      </c>
      <c r="E2048">
        <f>ROW()</f>
        <v>2048</v>
      </c>
    </row>
    <row r="2049" spans="1:5" x14ac:dyDescent="0.2">
      <c r="A2049" s="8" t="s">
        <v>181</v>
      </c>
      <c r="B2049" s="1">
        <v>5687286</v>
      </c>
      <c r="C2049" s="1">
        <v>77791302046</v>
      </c>
      <c r="D2049" s="1" t="s">
        <v>3955</v>
      </c>
      <c r="E2049">
        <f>ROW()</f>
        <v>2049</v>
      </c>
    </row>
    <row r="2050" spans="1:5" x14ac:dyDescent="0.2">
      <c r="A2050" s="8" t="s">
        <v>181</v>
      </c>
      <c r="B2050" s="1">
        <v>5687301</v>
      </c>
      <c r="C2050" s="1">
        <v>77791302047</v>
      </c>
      <c r="D2050" s="1" t="s">
        <v>3956</v>
      </c>
      <c r="E2050">
        <f>ROW()</f>
        <v>2050</v>
      </c>
    </row>
    <row r="2051" spans="1:5" x14ac:dyDescent="0.2">
      <c r="A2051" s="8" t="s">
        <v>181</v>
      </c>
      <c r="B2051" s="1">
        <v>5687312</v>
      </c>
      <c r="C2051" s="1">
        <v>77791302048</v>
      </c>
      <c r="D2051" s="1" t="s">
        <v>3957</v>
      </c>
      <c r="E2051">
        <f>ROW()</f>
        <v>2051</v>
      </c>
    </row>
    <row r="2052" spans="1:5" x14ac:dyDescent="0.2">
      <c r="A2052" s="8" t="s">
        <v>181</v>
      </c>
      <c r="B2052" s="1">
        <v>5687334</v>
      </c>
      <c r="C2052" s="1">
        <v>77791302049</v>
      </c>
      <c r="D2052" s="1" t="s">
        <v>3958</v>
      </c>
      <c r="E2052">
        <f>ROW()</f>
        <v>2052</v>
      </c>
    </row>
    <row r="2053" spans="1:5" x14ac:dyDescent="0.2">
      <c r="A2053" s="8" t="s">
        <v>181</v>
      </c>
      <c r="B2053" s="1">
        <v>5687356</v>
      </c>
      <c r="C2053" s="1">
        <v>77791302050</v>
      </c>
      <c r="D2053" s="1" t="s">
        <v>3959</v>
      </c>
      <c r="E2053">
        <f>ROW()</f>
        <v>2053</v>
      </c>
    </row>
    <row r="2054" spans="1:5" x14ac:dyDescent="0.2">
      <c r="A2054" s="10" t="s">
        <v>1725</v>
      </c>
      <c r="B2054" s="4">
        <v>5687371</v>
      </c>
      <c r="C2054" s="4">
        <v>77791302051</v>
      </c>
      <c r="D2054" s="4" t="s">
        <v>3960</v>
      </c>
      <c r="E2054">
        <f>ROW()</f>
        <v>2054</v>
      </c>
    </row>
    <row r="2055" spans="1:5" x14ac:dyDescent="0.2">
      <c r="A2055" s="4" t="s">
        <v>1725</v>
      </c>
      <c r="B2055" s="4">
        <v>5687382</v>
      </c>
      <c r="C2055" s="4">
        <v>77791302052</v>
      </c>
      <c r="D2055" s="4" t="s">
        <v>3961</v>
      </c>
      <c r="E2055">
        <f>ROW()</f>
        <v>2055</v>
      </c>
    </row>
    <row r="2056" spans="1:5" x14ac:dyDescent="0.2">
      <c r="A2056" s="4" t="s">
        <v>1725</v>
      </c>
      <c r="B2056" s="4">
        <v>5687404</v>
      </c>
      <c r="C2056" s="4">
        <v>77791302053</v>
      </c>
      <c r="D2056" s="4" t="s">
        <v>3962</v>
      </c>
      <c r="E2056">
        <f>ROW()</f>
        <v>2056</v>
      </c>
    </row>
    <row r="2057" spans="1:5" x14ac:dyDescent="0.2">
      <c r="A2057" s="4" t="s">
        <v>1725</v>
      </c>
      <c r="B2057" s="4">
        <v>5687426</v>
      </c>
      <c r="C2057" s="4">
        <v>77791302054</v>
      </c>
      <c r="D2057" s="4" t="s">
        <v>3963</v>
      </c>
      <c r="E2057">
        <f>ROW()</f>
        <v>2057</v>
      </c>
    </row>
    <row r="2058" spans="1:5" x14ac:dyDescent="0.2">
      <c r="A2058" s="4" t="s">
        <v>1725</v>
      </c>
      <c r="B2058" s="4">
        <v>5687441</v>
      </c>
      <c r="C2058" s="4">
        <v>77791302055</v>
      </c>
      <c r="D2058" s="4" t="s">
        <v>3964</v>
      </c>
      <c r="E2058">
        <f>ROW()</f>
        <v>2058</v>
      </c>
    </row>
    <row r="2059" spans="1:5" x14ac:dyDescent="0.2">
      <c r="A2059" s="4" t="s">
        <v>1725</v>
      </c>
      <c r="B2059" s="4">
        <v>5687463</v>
      </c>
      <c r="C2059" s="4">
        <v>77791302056</v>
      </c>
      <c r="D2059" s="4" t="s">
        <v>3965</v>
      </c>
      <c r="E2059">
        <f>ROW()</f>
        <v>2059</v>
      </c>
    </row>
    <row r="2060" spans="1:5" x14ac:dyDescent="0.2">
      <c r="A2060" s="4" t="s">
        <v>1725</v>
      </c>
      <c r="B2060" s="4">
        <v>5687474</v>
      </c>
      <c r="C2060" s="4">
        <v>77791302057</v>
      </c>
      <c r="D2060" s="4" t="s">
        <v>3966</v>
      </c>
      <c r="E2060">
        <f>ROW()</f>
        <v>2060</v>
      </c>
    </row>
    <row r="2061" spans="1:5" x14ac:dyDescent="0.2">
      <c r="A2061" s="4" t="s">
        <v>1725</v>
      </c>
      <c r="B2061" s="4">
        <v>5687496</v>
      </c>
      <c r="C2061" s="4">
        <v>77791302058</v>
      </c>
      <c r="D2061" s="4" t="s">
        <v>3967</v>
      </c>
      <c r="E2061">
        <f>ROW()</f>
        <v>2061</v>
      </c>
    </row>
    <row r="2062" spans="1:5" x14ac:dyDescent="0.2">
      <c r="A2062" s="4" t="s">
        <v>1725</v>
      </c>
      <c r="B2062" s="4">
        <v>5687511</v>
      </c>
      <c r="C2062" s="4">
        <v>77791302059</v>
      </c>
      <c r="D2062" s="4" t="s">
        <v>3968</v>
      </c>
      <c r="E2062">
        <f>ROW()</f>
        <v>2062</v>
      </c>
    </row>
    <row r="2063" spans="1:5" x14ac:dyDescent="0.2">
      <c r="A2063" s="4" t="s">
        <v>1725</v>
      </c>
      <c r="B2063" s="4">
        <v>5687522</v>
      </c>
      <c r="C2063" s="4">
        <v>77791302060</v>
      </c>
      <c r="D2063" s="4" t="s">
        <v>3969</v>
      </c>
      <c r="E2063">
        <f>ROW()</f>
        <v>2063</v>
      </c>
    </row>
    <row r="2064" spans="1:5" x14ac:dyDescent="0.2">
      <c r="A2064" s="9" t="s">
        <v>182</v>
      </c>
      <c r="B2064" s="1">
        <v>5687544</v>
      </c>
      <c r="C2064" s="1">
        <v>77791302061</v>
      </c>
      <c r="D2064" s="1" t="s">
        <v>3970</v>
      </c>
      <c r="E2064">
        <f>ROW()</f>
        <v>2064</v>
      </c>
    </row>
    <row r="2065" spans="1:5" x14ac:dyDescent="0.2">
      <c r="A2065" s="8" t="s">
        <v>182</v>
      </c>
      <c r="B2065" s="1">
        <v>5687566</v>
      </c>
      <c r="C2065" s="1">
        <v>77791302062</v>
      </c>
      <c r="D2065" s="1" t="s">
        <v>3971</v>
      </c>
      <c r="E2065">
        <f>ROW()</f>
        <v>2065</v>
      </c>
    </row>
    <row r="2066" spans="1:5" x14ac:dyDescent="0.2">
      <c r="A2066" s="8" t="s">
        <v>182</v>
      </c>
      <c r="B2066" s="1">
        <v>5687581</v>
      </c>
      <c r="C2066" s="1">
        <v>77791302063</v>
      </c>
      <c r="D2066" s="1" t="s">
        <v>3972</v>
      </c>
      <c r="E2066">
        <f>ROW()</f>
        <v>2066</v>
      </c>
    </row>
    <row r="2067" spans="1:5" x14ac:dyDescent="0.2">
      <c r="A2067" s="8" t="s">
        <v>182</v>
      </c>
      <c r="B2067" s="1">
        <v>5687603</v>
      </c>
      <c r="C2067" s="1">
        <v>77791302064</v>
      </c>
      <c r="D2067" s="1" t="s">
        <v>3973</v>
      </c>
      <c r="E2067">
        <f>ROW()</f>
        <v>2067</v>
      </c>
    </row>
    <row r="2068" spans="1:5" x14ac:dyDescent="0.2">
      <c r="A2068" s="8" t="s">
        <v>182</v>
      </c>
      <c r="B2068" s="1">
        <v>5687625</v>
      </c>
      <c r="C2068" s="1">
        <v>77791302065</v>
      </c>
      <c r="D2068" s="1" t="s">
        <v>3974</v>
      </c>
      <c r="E2068">
        <f>ROW()</f>
        <v>2068</v>
      </c>
    </row>
    <row r="2069" spans="1:5" x14ac:dyDescent="0.2">
      <c r="A2069" s="8" t="s">
        <v>182</v>
      </c>
      <c r="B2069" s="1">
        <v>5687640</v>
      </c>
      <c r="C2069" s="1">
        <v>77791302066</v>
      </c>
      <c r="D2069" s="1" t="s">
        <v>3975</v>
      </c>
      <c r="E2069">
        <f>ROW()</f>
        <v>2069</v>
      </c>
    </row>
    <row r="2070" spans="1:5" x14ac:dyDescent="0.2">
      <c r="A2070" s="8" t="s">
        <v>182</v>
      </c>
      <c r="B2070" s="1">
        <v>5687662</v>
      </c>
      <c r="C2070" s="1">
        <v>77791302067</v>
      </c>
      <c r="D2070" s="1" t="s">
        <v>3976</v>
      </c>
      <c r="E2070">
        <f>ROW()</f>
        <v>2070</v>
      </c>
    </row>
    <row r="2071" spans="1:5" x14ac:dyDescent="0.2">
      <c r="A2071" s="8" t="s">
        <v>182</v>
      </c>
      <c r="B2071" s="1">
        <v>5687684</v>
      </c>
      <c r="C2071" s="1">
        <v>77791302068</v>
      </c>
      <c r="D2071" s="1" t="s">
        <v>3977</v>
      </c>
      <c r="E2071">
        <f>ROW()</f>
        <v>2071</v>
      </c>
    </row>
    <row r="2072" spans="1:5" x14ac:dyDescent="0.2">
      <c r="A2072" s="8" t="s">
        <v>182</v>
      </c>
      <c r="B2072" s="1">
        <v>5687706</v>
      </c>
      <c r="C2072" s="1">
        <v>77791302069</v>
      </c>
      <c r="D2072" s="1" t="s">
        <v>3978</v>
      </c>
      <c r="E2072">
        <f>ROW()</f>
        <v>2072</v>
      </c>
    </row>
    <row r="2073" spans="1:5" x14ac:dyDescent="0.2">
      <c r="A2073" s="8" t="s">
        <v>182</v>
      </c>
      <c r="B2073" s="1">
        <v>5687721</v>
      </c>
      <c r="C2073" s="1">
        <v>77791302070</v>
      </c>
      <c r="D2073" s="1" t="s">
        <v>3979</v>
      </c>
      <c r="E2073">
        <f>ROW()</f>
        <v>2073</v>
      </c>
    </row>
    <row r="2074" spans="1:5" x14ac:dyDescent="0.2">
      <c r="A2074" s="10" t="s">
        <v>183</v>
      </c>
      <c r="B2074" s="4">
        <v>5687743</v>
      </c>
      <c r="C2074" s="4">
        <v>77791302071</v>
      </c>
      <c r="D2074" s="4" t="s">
        <v>3980</v>
      </c>
      <c r="E2074">
        <f>ROW()</f>
        <v>2074</v>
      </c>
    </row>
    <row r="2075" spans="1:5" x14ac:dyDescent="0.2">
      <c r="A2075" s="4" t="s">
        <v>183</v>
      </c>
      <c r="B2075" s="4">
        <v>5687754</v>
      </c>
      <c r="C2075" s="4">
        <v>77791302072</v>
      </c>
      <c r="D2075" s="4" t="s">
        <v>3981</v>
      </c>
      <c r="E2075">
        <f>ROW()</f>
        <v>2075</v>
      </c>
    </row>
    <row r="2076" spans="1:5" x14ac:dyDescent="0.2">
      <c r="A2076" s="4" t="s">
        <v>183</v>
      </c>
      <c r="B2076" s="4">
        <v>5687776</v>
      </c>
      <c r="C2076" s="4">
        <v>77791302073</v>
      </c>
      <c r="D2076" s="4" t="s">
        <v>3982</v>
      </c>
      <c r="E2076">
        <f>ROW()</f>
        <v>2076</v>
      </c>
    </row>
    <row r="2077" spans="1:5" x14ac:dyDescent="0.2">
      <c r="A2077" s="4" t="s">
        <v>183</v>
      </c>
      <c r="B2077" s="4">
        <v>5687791</v>
      </c>
      <c r="C2077" s="4">
        <v>77791302074</v>
      </c>
      <c r="D2077" s="4" t="s">
        <v>3983</v>
      </c>
      <c r="E2077">
        <f>ROW()</f>
        <v>2077</v>
      </c>
    </row>
    <row r="2078" spans="1:5" x14ac:dyDescent="0.2">
      <c r="A2078" s="4" t="s">
        <v>183</v>
      </c>
      <c r="B2078" s="4">
        <v>5687802</v>
      </c>
      <c r="C2078" s="4">
        <v>77791302075</v>
      </c>
      <c r="D2078" s="4" t="s">
        <v>3984</v>
      </c>
      <c r="E2078">
        <f>ROW()</f>
        <v>2078</v>
      </c>
    </row>
    <row r="2079" spans="1:5" x14ac:dyDescent="0.2">
      <c r="A2079" s="4" t="s">
        <v>183</v>
      </c>
      <c r="B2079" s="4">
        <v>5687824</v>
      </c>
      <c r="C2079" s="4">
        <v>77791302076</v>
      </c>
      <c r="D2079" s="4" t="s">
        <v>3985</v>
      </c>
      <c r="E2079">
        <f>ROW()</f>
        <v>2079</v>
      </c>
    </row>
    <row r="2080" spans="1:5" x14ac:dyDescent="0.2">
      <c r="A2080" s="4" t="s">
        <v>183</v>
      </c>
      <c r="B2080" s="4">
        <v>5687835</v>
      </c>
      <c r="C2080" s="4">
        <v>77791302077</v>
      </c>
      <c r="D2080" s="4" t="s">
        <v>3986</v>
      </c>
      <c r="E2080">
        <f>ROW()</f>
        <v>2080</v>
      </c>
    </row>
    <row r="2081" spans="1:5" x14ac:dyDescent="0.2">
      <c r="A2081" s="4" t="s">
        <v>183</v>
      </c>
      <c r="B2081" s="4">
        <v>5687850</v>
      </c>
      <c r="C2081" s="4">
        <v>77791302078</v>
      </c>
      <c r="D2081" s="4" t="s">
        <v>3987</v>
      </c>
      <c r="E2081">
        <f>ROW()</f>
        <v>2081</v>
      </c>
    </row>
    <row r="2082" spans="1:5" x14ac:dyDescent="0.2">
      <c r="A2082" s="4" t="s">
        <v>183</v>
      </c>
      <c r="B2082" s="4">
        <v>5687872</v>
      </c>
      <c r="C2082" s="4">
        <v>77791302079</v>
      </c>
      <c r="D2082" s="4" t="s">
        <v>3988</v>
      </c>
      <c r="E2082">
        <f>ROW()</f>
        <v>2082</v>
      </c>
    </row>
    <row r="2083" spans="1:5" x14ac:dyDescent="0.2">
      <c r="A2083" s="4" t="s">
        <v>183</v>
      </c>
      <c r="B2083" s="4">
        <v>5687883</v>
      </c>
      <c r="C2083" s="4">
        <v>77791302080</v>
      </c>
      <c r="D2083" s="4" t="s">
        <v>3989</v>
      </c>
      <c r="E2083">
        <f>ROW()</f>
        <v>2083</v>
      </c>
    </row>
    <row r="2084" spans="1:5" x14ac:dyDescent="0.2">
      <c r="A2084" s="9" t="s">
        <v>184</v>
      </c>
      <c r="B2084" s="1">
        <v>5687905</v>
      </c>
      <c r="C2084" s="1">
        <v>77791302081</v>
      </c>
      <c r="D2084" s="1" t="s">
        <v>3990</v>
      </c>
      <c r="E2084">
        <f>ROW()</f>
        <v>2084</v>
      </c>
    </row>
    <row r="2085" spans="1:5" x14ac:dyDescent="0.2">
      <c r="A2085" s="8" t="s">
        <v>184</v>
      </c>
      <c r="B2085" s="1">
        <v>5687920</v>
      </c>
      <c r="C2085" s="1">
        <v>77791302082</v>
      </c>
      <c r="D2085" s="1" t="s">
        <v>3991</v>
      </c>
      <c r="E2085">
        <f>ROW()</f>
        <v>2085</v>
      </c>
    </row>
    <row r="2086" spans="1:5" x14ac:dyDescent="0.2">
      <c r="A2086" s="8" t="s">
        <v>184</v>
      </c>
      <c r="B2086" s="1">
        <v>5687931</v>
      </c>
      <c r="C2086" s="1">
        <v>77791302083</v>
      </c>
      <c r="D2086" s="1" t="s">
        <v>3992</v>
      </c>
      <c r="E2086">
        <f>ROW()</f>
        <v>2086</v>
      </c>
    </row>
    <row r="2087" spans="1:5" x14ac:dyDescent="0.2">
      <c r="A2087" s="8" t="s">
        <v>184</v>
      </c>
      <c r="B2087" s="1">
        <v>5687953</v>
      </c>
      <c r="C2087" s="1">
        <v>77791302084</v>
      </c>
      <c r="D2087" s="1" t="s">
        <v>3993</v>
      </c>
      <c r="E2087">
        <f>ROW()</f>
        <v>2087</v>
      </c>
    </row>
    <row r="2088" spans="1:5" x14ac:dyDescent="0.2">
      <c r="A2088" s="8" t="s">
        <v>184</v>
      </c>
      <c r="B2088" s="1">
        <v>5687975</v>
      </c>
      <c r="C2088" s="1">
        <v>77791302085</v>
      </c>
      <c r="D2088" s="1" t="s">
        <v>3994</v>
      </c>
      <c r="E2088">
        <f>ROW()</f>
        <v>2088</v>
      </c>
    </row>
    <row r="2089" spans="1:5" x14ac:dyDescent="0.2">
      <c r="A2089" s="8" t="s">
        <v>184</v>
      </c>
      <c r="B2089" s="1">
        <v>5687986</v>
      </c>
      <c r="C2089" s="1">
        <v>77791302086</v>
      </c>
      <c r="D2089" s="1" t="s">
        <v>3995</v>
      </c>
      <c r="E2089">
        <f>ROW()</f>
        <v>2089</v>
      </c>
    </row>
    <row r="2090" spans="1:5" x14ac:dyDescent="0.2">
      <c r="A2090" s="8" t="s">
        <v>184</v>
      </c>
      <c r="B2090" s="1">
        <v>5688001</v>
      </c>
      <c r="C2090" s="1">
        <v>77791302087</v>
      </c>
      <c r="D2090" s="1" t="s">
        <v>3996</v>
      </c>
      <c r="E2090">
        <f>ROW()</f>
        <v>2090</v>
      </c>
    </row>
    <row r="2091" spans="1:5" x14ac:dyDescent="0.2">
      <c r="A2091" s="8" t="s">
        <v>184</v>
      </c>
      <c r="B2091" s="1">
        <v>5688012</v>
      </c>
      <c r="C2091" s="1">
        <v>77791302088</v>
      </c>
      <c r="D2091" s="1" t="s">
        <v>3997</v>
      </c>
      <c r="E2091">
        <f>ROW()</f>
        <v>2091</v>
      </c>
    </row>
    <row r="2092" spans="1:5" x14ac:dyDescent="0.2">
      <c r="A2092" s="8" t="s">
        <v>184</v>
      </c>
      <c r="B2092" s="1">
        <v>5688034</v>
      </c>
      <c r="C2092" s="1">
        <v>77791302089</v>
      </c>
      <c r="D2092" s="1" t="s">
        <v>3998</v>
      </c>
      <c r="E2092">
        <f>ROW()</f>
        <v>2092</v>
      </c>
    </row>
    <row r="2093" spans="1:5" x14ac:dyDescent="0.2">
      <c r="A2093" s="8" t="s">
        <v>184</v>
      </c>
      <c r="B2093" s="1">
        <v>5688056</v>
      </c>
      <c r="C2093" s="1">
        <v>77791302090</v>
      </c>
      <c r="D2093" s="1" t="s">
        <v>3999</v>
      </c>
      <c r="E2093">
        <f>ROW()</f>
        <v>2093</v>
      </c>
    </row>
    <row r="2094" spans="1:5" x14ac:dyDescent="0.2">
      <c r="A2094" s="10" t="s">
        <v>185</v>
      </c>
      <c r="B2094" s="4">
        <v>5688060</v>
      </c>
      <c r="C2094" s="4">
        <v>77791302091</v>
      </c>
      <c r="D2094" s="4" t="s">
        <v>4000</v>
      </c>
      <c r="E2094">
        <f>ROW()</f>
        <v>2094</v>
      </c>
    </row>
    <row r="2095" spans="1:5" x14ac:dyDescent="0.2">
      <c r="A2095" s="4" t="s">
        <v>185</v>
      </c>
      <c r="B2095" s="4">
        <v>5688082</v>
      </c>
      <c r="C2095" s="4">
        <v>77791302092</v>
      </c>
      <c r="D2095" s="4" t="s">
        <v>4001</v>
      </c>
      <c r="E2095">
        <f>ROW()</f>
        <v>2095</v>
      </c>
    </row>
    <row r="2096" spans="1:5" x14ac:dyDescent="0.2">
      <c r="A2096" s="4" t="s">
        <v>185</v>
      </c>
      <c r="B2096" s="4">
        <v>5688093</v>
      </c>
      <c r="C2096" s="4">
        <v>77791302093</v>
      </c>
      <c r="D2096" s="4" t="s">
        <v>4002</v>
      </c>
      <c r="E2096">
        <f>ROW()</f>
        <v>2096</v>
      </c>
    </row>
    <row r="2097" spans="1:5" x14ac:dyDescent="0.2">
      <c r="A2097" s="4" t="s">
        <v>185</v>
      </c>
      <c r="B2097" s="4">
        <v>5688104</v>
      </c>
      <c r="C2097" s="4">
        <v>77791302094</v>
      </c>
      <c r="D2097" s="4" t="s">
        <v>4003</v>
      </c>
      <c r="E2097">
        <f>ROW()</f>
        <v>2097</v>
      </c>
    </row>
    <row r="2098" spans="1:5" x14ac:dyDescent="0.2">
      <c r="A2098" s="4" t="s">
        <v>185</v>
      </c>
      <c r="B2098" s="4">
        <v>5688115</v>
      </c>
      <c r="C2098" s="4">
        <v>77791302095</v>
      </c>
      <c r="D2098" s="4" t="s">
        <v>4004</v>
      </c>
      <c r="E2098">
        <f>ROW()</f>
        <v>2098</v>
      </c>
    </row>
    <row r="2099" spans="1:5" x14ac:dyDescent="0.2">
      <c r="A2099" s="4" t="s">
        <v>185</v>
      </c>
      <c r="B2099" s="4">
        <v>5688126</v>
      </c>
      <c r="C2099" s="4">
        <v>77791302096</v>
      </c>
      <c r="D2099" s="4" t="s">
        <v>4005</v>
      </c>
      <c r="E2099">
        <f>ROW()</f>
        <v>2099</v>
      </c>
    </row>
    <row r="2100" spans="1:5" x14ac:dyDescent="0.2">
      <c r="A2100" s="4" t="s">
        <v>185</v>
      </c>
      <c r="B2100" s="4">
        <v>5688130</v>
      </c>
      <c r="C2100" s="4">
        <v>77791302097</v>
      </c>
      <c r="D2100" s="4" t="s">
        <v>4006</v>
      </c>
      <c r="E2100">
        <f>ROW()</f>
        <v>2100</v>
      </c>
    </row>
    <row r="2101" spans="1:5" x14ac:dyDescent="0.2">
      <c r="A2101" s="4" t="s">
        <v>185</v>
      </c>
      <c r="B2101" s="4">
        <v>5688141</v>
      </c>
      <c r="C2101" s="4">
        <v>77791302098</v>
      </c>
      <c r="D2101" s="4" t="s">
        <v>4007</v>
      </c>
      <c r="E2101">
        <f>ROW()</f>
        <v>2101</v>
      </c>
    </row>
    <row r="2102" spans="1:5" x14ac:dyDescent="0.2">
      <c r="A2102" s="4" t="s">
        <v>185</v>
      </c>
      <c r="B2102" s="4">
        <v>5688152</v>
      </c>
      <c r="C2102" s="4">
        <v>77791302099</v>
      </c>
      <c r="D2102" s="4" t="s">
        <v>4008</v>
      </c>
      <c r="E2102">
        <f>ROW()</f>
        <v>2102</v>
      </c>
    </row>
    <row r="2103" spans="1:5" x14ac:dyDescent="0.2">
      <c r="A2103" s="4" t="s">
        <v>185</v>
      </c>
      <c r="B2103" s="4">
        <v>5688163</v>
      </c>
      <c r="C2103" s="4">
        <v>77791302100</v>
      </c>
      <c r="D2103" s="4" t="s">
        <v>4009</v>
      </c>
      <c r="E2103">
        <f>ROW()</f>
        <v>2103</v>
      </c>
    </row>
    <row r="2104" spans="1:5" x14ac:dyDescent="0.2">
      <c r="A2104" s="9" t="s">
        <v>186</v>
      </c>
      <c r="B2104" s="1">
        <v>5688174</v>
      </c>
      <c r="C2104" s="1">
        <v>77791302101</v>
      </c>
      <c r="D2104" s="1" t="s">
        <v>4010</v>
      </c>
      <c r="E2104">
        <f>ROW()</f>
        <v>2104</v>
      </c>
    </row>
    <row r="2105" spans="1:5" x14ac:dyDescent="0.2">
      <c r="A2105" s="8" t="s">
        <v>186</v>
      </c>
      <c r="B2105" s="1">
        <v>5688185</v>
      </c>
      <c r="C2105" s="1">
        <v>77791302102</v>
      </c>
      <c r="D2105" s="1" t="s">
        <v>4011</v>
      </c>
      <c r="E2105">
        <f>ROW()</f>
        <v>2105</v>
      </c>
    </row>
    <row r="2106" spans="1:5" x14ac:dyDescent="0.2">
      <c r="A2106" s="8" t="s">
        <v>186</v>
      </c>
      <c r="B2106" s="1">
        <v>5688196</v>
      </c>
      <c r="C2106" s="1">
        <v>77791302103</v>
      </c>
      <c r="D2106" s="1" t="s">
        <v>4012</v>
      </c>
      <c r="E2106">
        <f>ROW()</f>
        <v>2106</v>
      </c>
    </row>
    <row r="2107" spans="1:5" x14ac:dyDescent="0.2">
      <c r="A2107" s="8" t="s">
        <v>186</v>
      </c>
      <c r="B2107" s="1">
        <v>5688200</v>
      </c>
      <c r="C2107" s="1">
        <v>77791302104</v>
      </c>
      <c r="D2107" s="1" t="s">
        <v>4013</v>
      </c>
      <c r="E2107">
        <f>ROW()</f>
        <v>2107</v>
      </c>
    </row>
    <row r="2108" spans="1:5" x14ac:dyDescent="0.2">
      <c r="A2108" s="8" t="s">
        <v>186</v>
      </c>
      <c r="B2108" s="1">
        <v>5688211</v>
      </c>
      <c r="C2108" s="1">
        <v>77791302105</v>
      </c>
      <c r="D2108" s="1" t="s">
        <v>4014</v>
      </c>
      <c r="E2108">
        <f>ROW()</f>
        <v>2108</v>
      </c>
    </row>
    <row r="2109" spans="1:5" x14ac:dyDescent="0.2">
      <c r="A2109" s="8" t="s">
        <v>186</v>
      </c>
      <c r="B2109" s="1">
        <v>5688222</v>
      </c>
      <c r="C2109" s="1">
        <v>77791302106</v>
      </c>
      <c r="D2109" s="1" t="s">
        <v>4015</v>
      </c>
      <c r="E2109">
        <f>ROW()</f>
        <v>2109</v>
      </c>
    </row>
    <row r="2110" spans="1:5" x14ac:dyDescent="0.2">
      <c r="A2110" s="8" t="s">
        <v>186</v>
      </c>
      <c r="B2110" s="1">
        <v>5688233</v>
      </c>
      <c r="C2110" s="1">
        <v>77791302107</v>
      </c>
      <c r="D2110" s="1" t="s">
        <v>4016</v>
      </c>
      <c r="E2110">
        <f>ROW()</f>
        <v>2110</v>
      </c>
    </row>
    <row r="2111" spans="1:5" x14ac:dyDescent="0.2">
      <c r="A2111" s="8" t="s">
        <v>186</v>
      </c>
      <c r="B2111" s="1">
        <v>5688244</v>
      </c>
      <c r="C2111" s="1">
        <v>77791302108</v>
      </c>
      <c r="D2111" s="1" t="s">
        <v>4017</v>
      </c>
      <c r="E2111">
        <f>ROW()</f>
        <v>2111</v>
      </c>
    </row>
    <row r="2112" spans="1:5" x14ac:dyDescent="0.2">
      <c r="A2112" s="8" t="s">
        <v>186</v>
      </c>
      <c r="B2112" s="1">
        <v>5688255</v>
      </c>
      <c r="C2112" s="1">
        <v>77791302109</v>
      </c>
      <c r="D2112" s="1" t="s">
        <v>4018</v>
      </c>
      <c r="E2112">
        <f>ROW()</f>
        <v>2112</v>
      </c>
    </row>
    <row r="2113" spans="1:5" x14ac:dyDescent="0.2">
      <c r="A2113" s="8" t="s">
        <v>186</v>
      </c>
      <c r="B2113" s="1">
        <v>5688266</v>
      </c>
      <c r="C2113" s="1">
        <v>77791302110</v>
      </c>
      <c r="D2113" s="1" t="s">
        <v>4019</v>
      </c>
      <c r="E2113">
        <f>ROW()</f>
        <v>2113</v>
      </c>
    </row>
    <row r="2114" spans="1:5" x14ac:dyDescent="0.2">
      <c r="A2114" s="10" t="s">
        <v>187</v>
      </c>
      <c r="B2114" s="4">
        <v>5688270</v>
      </c>
      <c r="C2114" s="4">
        <v>77791302111</v>
      </c>
      <c r="D2114" s="4" t="s">
        <v>4020</v>
      </c>
      <c r="E2114">
        <f>ROW()</f>
        <v>2114</v>
      </c>
    </row>
    <row r="2115" spans="1:5" x14ac:dyDescent="0.2">
      <c r="A2115" s="4" t="s">
        <v>187</v>
      </c>
      <c r="B2115" s="4">
        <v>5688281</v>
      </c>
      <c r="C2115" s="4">
        <v>77791302112</v>
      </c>
      <c r="D2115" s="4" t="s">
        <v>4021</v>
      </c>
      <c r="E2115">
        <f>ROW()</f>
        <v>2115</v>
      </c>
    </row>
    <row r="2116" spans="1:5" x14ac:dyDescent="0.2">
      <c r="A2116" s="4" t="s">
        <v>187</v>
      </c>
      <c r="B2116" s="4">
        <v>5688292</v>
      </c>
      <c r="C2116" s="4">
        <v>77791302113</v>
      </c>
      <c r="D2116" s="4" t="s">
        <v>4022</v>
      </c>
      <c r="E2116">
        <f>ROW()</f>
        <v>2116</v>
      </c>
    </row>
    <row r="2117" spans="1:5" x14ac:dyDescent="0.2">
      <c r="A2117" s="4" t="s">
        <v>187</v>
      </c>
      <c r="B2117" s="4">
        <v>5688314</v>
      </c>
      <c r="C2117" s="4">
        <v>77791302114</v>
      </c>
      <c r="D2117" s="4" t="s">
        <v>4023</v>
      </c>
      <c r="E2117">
        <f>ROW()</f>
        <v>2117</v>
      </c>
    </row>
    <row r="2118" spans="1:5" x14ac:dyDescent="0.2">
      <c r="A2118" s="4" t="s">
        <v>187</v>
      </c>
      <c r="B2118" s="4">
        <v>5688336</v>
      </c>
      <c r="C2118" s="4">
        <v>77791302115</v>
      </c>
      <c r="D2118" s="4" t="s">
        <v>4024</v>
      </c>
      <c r="E2118">
        <f>ROW()</f>
        <v>2118</v>
      </c>
    </row>
    <row r="2119" spans="1:5" x14ac:dyDescent="0.2">
      <c r="A2119" s="4" t="s">
        <v>187</v>
      </c>
      <c r="B2119" s="4">
        <v>5688351</v>
      </c>
      <c r="C2119" s="4">
        <v>77791302116</v>
      </c>
      <c r="D2119" s="4" t="s">
        <v>4025</v>
      </c>
      <c r="E2119">
        <f>ROW()</f>
        <v>2119</v>
      </c>
    </row>
    <row r="2120" spans="1:5" x14ac:dyDescent="0.2">
      <c r="A2120" s="4" t="s">
        <v>187</v>
      </c>
      <c r="B2120" s="4">
        <v>5688362</v>
      </c>
      <c r="C2120" s="4">
        <v>77791302117</v>
      </c>
      <c r="D2120" s="4" t="s">
        <v>4026</v>
      </c>
      <c r="E2120">
        <f>ROW()</f>
        <v>2120</v>
      </c>
    </row>
    <row r="2121" spans="1:5" x14ac:dyDescent="0.2">
      <c r="A2121" s="4" t="s">
        <v>187</v>
      </c>
      <c r="B2121" s="4">
        <v>5688384</v>
      </c>
      <c r="C2121" s="4">
        <v>77791302118</v>
      </c>
      <c r="D2121" s="4" t="s">
        <v>4027</v>
      </c>
      <c r="E2121">
        <f>ROW()</f>
        <v>2121</v>
      </c>
    </row>
    <row r="2122" spans="1:5" x14ac:dyDescent="0.2">
      <c r="A2122" s="4" t="s">
        <v>187</v>
      </c>
      <c r="B2122" s="4">
        <v>5688406</v>
      </c>
      <c r="C2122" s="4">
        <v>77791302119</v>
      </c>
      <c r="D2122" s="4" t="s">
        <v>4028</v>
      </c>
      <c r="E2122">
        <f>ROW()</f>
        <v>2122</v>
      </c>
    </row>
    <row r="2123" spans="1:5" x14ac:dyDescent="0.2">
      <c r="A2123" s="4" t="s">
        <v>187</v>
      </c>
      <c r="B2123" s="4">
        <v>5688421</v>
      </c>
      <c r="C2123" s="4">
        <v>77791302120</v>
      </c>
      <c r="D2123" s="4" t="s">
        <v>4029</v>
      </c>
      <c r="E2123">
        <f>ROW()</f>
        <v>2123</v>
      </c>
    </row>
    <row r="2124" spans="1:5" x14ac:dyDescent="0.2">
      <c r="A2124" s="9" t="s">
        <v>188</v>
      </c>
      <c r="B2124" s="1">
        <v>5688443</v>
      </c>
      <c r="C2124" s="1">
        <v>77791302121</v>
      </c>
      <c r="D2124" s="1" t="s">
        <v>4030</v>
      </c>
      <c r="E2124">
        <f>ROW()</f>
        <v>2124</v>
      </c>
    </row>
    <row r="2125" spans="1:5" x14ac:dyDescent="0.2">
      <c r="A2125" s="8" t="s">
        <v>188</v>
      </c>
      <c r="B2125" s="1">
        <v>5688465</v>
      </c>
      <c r="C2125" s="1">
        <v>77791302122</v>
      </c>
      <c r="D2125" s="1" t="s">
        <v>4031</v>
      </c>
      <c r="E2125">
        <f>ROW()</f>
        <v>2125</v>
      </c>
    </row>
    <row r="2126" spans="1:5" x14ac:dyDescent="0.2">
      <c r="A2126" s="8" t="s">
        <v>188</v>
      </c>
      <c r="B2126" s="1">
        <v>5688476</v>
      </c>
      <c r="C2126" s="1">
        <v>77791302123</v>
      </c>
      <c r="D2126" s="1" t="s">
        <v>4032</v>
      </c>
      <c r="E2126">
        <f>ROW()</f>
        <v>2126</v>
      </c>
    </row>
    <row r="2127" spans="1:5" x14ac:dyDescent="0.2">
      <c r="A2127" s="8" t="s">
        <v>188</v>
      </c>
      <c r="B2127" s="1">
        <v>5688491</v>
      </c>
      <c r="C2127" s="1">
        <v>77791302124</v>
      </c>
      <c r="D2127" s="1" t="s">
        <v>4033</v>
      </c>
      <c r="E2127">
        <f>ROW()</f>
        <v>2127</v>
      </c>
    </row>
    <row r="2128" spans="1:5" x14ac:dyDescent="0.2">
      <c r="A2128" s="8" t="s">
        <v>188</v>
      </c>
      <c r="B2128" s="1">
        <v>5688513</v>
      </c>
      <c r="C2128" s="1">
        <v>77791302125</v>
      </c>
      <c r="D2128" s="1" t="s">
        <v>4034</v>
      </c>
      <c r="E2128">
        <f>ROW()</f>
        <v>2128</v>
      </c>
    </row>
    <row r="2129" spans="1:5" x14ac:dyDescent="0.2">
      <c r="A2129" s="8" t="s">
        <v>188</v>
      </c>
      <c r="B2129" s="1">
        <v>5688535</v>
      </c>
      <c r="C2129" s="1">
        <v>77791302126</v>
      </c>
      <c r="D2129" s="1" t="s">
        <v>4035</v>
      </c>
      <c r="E2129">
        <f>ROW()</f>
        <v>2129</v>
      </c>
    </row>
    <row r="2130" spans="1:5" x14ac:dyDescent="0.2">
      <c r="A2130" s="8" t="s">
        <v>188</v>
      </c>
      <c r="B2130" s="1">
        <v>5688550</v>
      </c>
      <c r="C2130" s="1">
        <v>77791302127</v>
      </c>
      <c r="D2130" s="1" t="s">
        <v>4036</v>
      </c>
      <c r="E2130">
        <f>ROW()</f>
        <v>2130</v>
      </c>
    </row>
    <row r="2131" spans="1:5" x14ac:dyDescent="0.2">
      <c r="A2131" s="8" t="s">
        <v>188</v>
      </c>
      <c r="B2131" s="1">
        <v>5688561</v>
      </c>
      <c r="C2131" s="1">
        <v>77791302128</v>
      </c>
      <c r="D2131" s="1" t="s">
        <v>4037</v>
      </c>
      <c r="E2131">
        <f>ROW()</f>
        <v>2131</v>
      </c>
    </row>
    <row r="2132" spans="1:5" x14ac:dyDescent="0.2">
      <c r="A2132" s="8" t="s">
        <v>188</v>
      </c>
      <c r="B2132" s="1">
        <v>5688583</v>
      </c>
      <c r="C2132" s="1">
        <v>77791302129</v>
      </c>
      <c r="D2132" s="1" t="s">
        <v>4038</v>
      </c>
      <c r="E2132">
        <f>ROW()</f>
        <v>2132</v>
      </c>
    </row>
    <row r="2133" spans="1:5" x14ac:dyDescent="0.2">
      <c r="A2133" s="8" t="s">
        <v>188</v>
      </c>
      <c r="B2133" s="1">
        <v>5688605</v>
      </c>
      <c r="C2133" s="1">
        <v>77791302130</v>
      </c>
      <c r="D2133" s="1" t="s">
        <v>4039</v>
      </c>
      <c r="E2133">
        <f>ROW()</f>
        <v>2133</v>
      </c>
    </row>
    <row r="2134" spans="1:5" x14ac:dyDescent="0.2">
      <c r="A2134" s="10" t="s">
        <v>189</v>
      </c>
      <c r="B2134" s="4">
        <v>5688620</v>
      </c>
      <c r="C2134" s="4">
        <v>77791302131</v>
      </c>
      <c r="D2134" s="4" t="s">
        <v>4040</v>
      </c>
      <c r="E2134">
        <f>ROW()</f>
        <v>2134</v>
      </c>
    </row>
    <row r="2135" spans="1:5" x14ac:dyDescent="0.2">
      <c r="A2135" s="4" t="s">
        <v>189</v>
      </c>
      <c r="B2135" s="4">
        <v>5688642</v>
      </c>
      <c r="C2135" s="4">
        <v>77791302132</v>
      </c>
      <c r="D2135" s="4" t="s">
        <v>4041</v>
      </c>
      <c r="E2135">
        <f>ROW()</f>
        <v>2135</v>
      </c>
    </row>
    <row r="2136" spans="1:5" x14ac:dyDescent="0.2">
      <c r="A2136" s="4" t="s">
        <v>189</v>
      </c>
      <c r="B2136" s="4">
        <v>5688664</v>
      </c>
      <c r="C2136" s="4">
        <v>77791302133</v>
      </c>
      <c r="D2136" s="4" t="s">
        <v>4042</v>
      </c>
      <c r="E2136">
        <f>ROW()</f>
        <v>2136</v>
      </c>
    </row>
    <row r="2137" spans="1:5" x14ac:dyDescent="0.2">
      <c r="A2137" s="4" t="s">
        <v>189</v>
      </c>
      <c r="B2137" s="4">
        <v>5688686</v>
      </c>
      <c r="C2137" s="4">
        <v>77791302134</v>
      </c>
      <c r="D2137" s="4" t="s">
        <v>4043</v>
      </c>
      <c r="E2137">
        <f>ROW()</f>
        <v>2137</v>
      </c>
    </row>
    <row r="2138" spans="1:5" x14ac:dyDescent="0.2">
      <c r="A2138" s="4" t="s">
        <v>189</v>
      </c>
      <c r="B2138" s="4">
        <v>5688701</v>
      </c>
      <c r="C2138" s="4">
        <v>77791302135</v>
      </c>
      <c r="D2138" s="4" t="s">
        <v>4044</v>
      </c>
      <c r="E2138">
        <f>ROW()</f>
        <v>2138</v>
      </c>
    </row>
    <row r="2139" spans="1:5" x14ac:dyDescent="0.2">
      <c r="A2139" s="4" t="s">
        <v>189</v>
      </c>
      <c r="B2139" s="4">
        <v>5688723</v>
      </c>
      <c r="C2139" s="4">
        <v>77791302136</v>
      </c>
      <c r="D2139" s="4" t="s">
        <v>4045</v>
      </c>
      <c r="E2139">
        <f>ROW()</f>
        <v>2139</v>
      </c>
    </row>
    <row r="2140" spans="1:5" x14ac:dyDescent="0.2">
      <c r="A2140" s="4" t="s">
        <v>189</v>
      </c>
      <c r="B2140" s="4">
        <v>5688745</v>
      </c>
      <c r="C2140" s="4">
        <v>77791302137</v>
      </c>
      <c r="D2140" s="4" t="s">
        <v>4046</v>
      </c>
      <c r="E2140">
        <f>ROW()</f>
        <v>2140</v>
      </c>
    </row>
    <row r="2141" spans="1:5" x14ac:dyDescent="0.2">
      <c r="A2141" s="4" t="s">
        <v>189</v>
      </c>
      <c r="B2141" s="4">
        <v>5688756</v>
      </c>
      <c r="C2141" s="4">
        <v>77791302138</v>
      </c>
      <c r="D2141" s="4" t="s">
        <v>4047</v>
      </c>
      <c r="E2141">
        <f>ROW()</f>
        <v>2141</v>
      </c>
    </row>
    <row r="2142" spans="1:5" x14ac:dyDescent="0.2">
      <c r="A2142" s="4" t="s">
        <v>189</v>
      </c>
      <c r="B2142" s="4">
        <v>5688771</v>
      </c>
      <c r="C2142" s="4">
        <v>77791302139</v>
      </c>
      <c r="D2142" s="4" t="s">
        <v>4048</v>
      </c>
      <c r="E2142">
        <f>ROW()</f>
        <v>2142</v>
      </c>
    </row>
    <row r="2143" spans="1:5" x14ac:dyDescent="0.2">
      <c r="A2143" s="4" t="s">
        <v>189</v>
      </c>
      <c r="B2143" s="4">
        <v>5688782</v>
      </c>
      <c r="C2143" s="4">
        <v>77791302140</v>
      </c>
      <c r="D2143" s="4" t="s">
        <v>4049</v>
      </c>
      <c r="E2143">
        <f>ROW()</f>
        <v>2143</v>
      </c>
    </row>
    <row r="2144" spans="1:5" x14ac:dyDescent="0.2">
      <c r="A2144" s="9" t="s">
        <v>190</v>
      </c>
      <c r="B2144" s="1">
        <v>5688804</v>
      </c>
      <c r="C2144" s="1">
        <v>77791302141</v>
      </c>
      <c r="D2144" s="1" t="s">
        <v>4050</v>
      </c>
      <c r="E2144">
        <f>ROW()</f>
        <v>2144</v>
      </c>
    </row>
    <row r="2145" spans="1:5" x14ac:dyDescent="0.2">
      <c r="A2145" s="8" t="s">
        <v>190</v>
      </c>
      <c r="B2145" s="1">
        <v>5688826</v>
      </c>
      <c r="C2145" s="1">
        <v>77791302142</v>
      </c>
      <c r="D2145" s="1" t="s">
        <v>4051</v>
      </c>
      <c r="E2145">
        <f>ROW()</f>
        <v>2145</v>
      </c>
    </row>
    <row r="2146" spans="1:5" x14ac:dyDescent="0.2">
      <c r="A2146" s="8" t="s">
        <v>190</v>
      </c>
      <c r="B2146" s="1">
        <v>5688841</v>
      </c>
      <c r="C2146" s="1">
        <v>77791302143</v>
      </c>
      <c r="D2146" s="1" t="s">
        <v>4052</v>
      </c>
      <c r="E2146">
        <f>ROW()</f>
        <v>2146</v>
      </c>
    </row>
    <row r="2147" spans="1:5" x14ac:dyDescent="0.2">
      <c r="A2147" s="8" t="s">
        <v>190</v>
      </c>
      <c r="B2147" s="1">
        <v>5688863</v>
      </c>
      <c r="C2147" s="1">
        <v>77791302144</v>
      </c>
      <c r="D2147" s="1" t="s">
        <v>4053</v>
      </c>
      <c r="E2147">
        <f>ROW()</f>
        <v>2147</v>
      </c>
    </row>
    <row r="2148" spans="1:5" x14ac:dyDescent="0.2">
      <c r="A2148" s="8" t="s">
        <v>190</v>
      </c>
      <c r="B2148" s="1">
        <v>5688885</v>
      </c>
      <c r="C2148" s="1">
        <v>77791302145</v>
      </c>
      <c r="D2148" s="1" t="s">
        <v>4054</v>
      </c>
      <c r="E2148">
        <f>ROW()</f>
        <v>2148</v>
      </c>
    </row>
    <row r="2149" spans="1:5" x14ac:dyDescent="0.2">
      <c r="A2149" s="8" t="s">
        <v>190</v>
      </c>
      <c r="B2149" s="1">
        <v>5688900</v>
      </c>
      <c r="C2149" s="1">
        <v>77791302146</v>
      </c>
      <c r="D2149" s="1" t="s">
        <v>4055</v>
      </c>
      <c r="E2149">
        <f>ROW()</f>
        <v>2149</v>
      </c>
    </row>
    <row r="2150" spans="1:5" x14ac:dyDescent="0.2">
      <c r="A2150" s="8" t="s">
        <v>190</v>
      </c>
      <c r="B2150" s="1">
        <v>5688911</v>
      </c>
      <c r="C2150" s="1">
        <v>77791302147</v>
      </c>
      <c r="D2150" s="1" t="s">
        <v>4056</v>
      </c>
      <c r="E2150">
        <f>ROW()</f>
        <v>2150</v>
      </c>
    </row>
    <row r="2151" spans="1:5" x14ac:dyDescent="0.2">
      <c r="A2151" s="8" t="s">
        <v>190</v>
      </c>
      <c r="B2151" s="1">
        <v>5688933</v>
      </c>
      <c r="C2151" s="1">
        <v>77791302148</v>
      </c>
      <c r="D2151" s="1" t="s">
        <v>4057</v>
      </c>
      <c r="E2151">
        <f>ROW()</f>
        <v>2151</v>
      </c>
    </row>
    <row r="2152" spans="1:5" x14ac:dyDescent="0.2">
      <c r="A2152" s="8" t="s">
        <v>190</v>
      </c>
      <c r="B2152" s="1">
        <v>5688955</v>
      </c>
      <c r="C2152" s="1">
        <v>77791302149</v>
      </c>
      <c r="D2152" s="1" t="s">
        <v>4058</v>
      </c>
      <c r="E2152">
        <f>ROW()</f>
        <v>2152</v>
      </c>
    </row>
    <row r="2153" spans="1:5" x14ac:dyDescent="0.2">
      <c r="A2153" s="8" t="s">
        <v>190</v>
      </c>
      <c r="B2153" s="1">
        <v>5688966</v>
      </c>
      <c r="C2153" s="1">
        <v>77791302150</v>
      </c>
      <c r="D2153" s="1" t="s">
        <v>4059</v>
      </c>
      <c r="E2153">
        <f>ROW()</f>
        <v>2153</v>
      </c>
    </row>
    <row r="2154" spans="1:5" x14ac:dyDescent="0.2">
      <c r="A2154" s="10" t="s">
        <v>191</v>
      </c>
      <c r="B2154" s="4">
        <v>5688981</v>
      </c>
      <c r="C2154" s="4">
        <v>77791302151</v>
      </c>
      <c r="D2154" s="4" t="s">
        <v>4060</v>
      </c>
      <c r="E2154">
        <f>ROW()</f>
        <v>2154</v>
      </c>
    </row>
    <row r="2155" spans="1:5" x14ac:dyDescent="0.2">
      <c r="A2155" s="4" t="s">
        <v>191</v>
      </c>
      <c r="B2155" s="4">
        <v>5689003</v>
      </c>
      <c r="C2155" s="4">
        <v>77791302152</v>
      </c>
      <c r="D2155" s="4" t="s">
        <v>4061</v>
      </c>
      <c r="E2155">
        <f>ROW()</f>
        <v>2155</v>
      </c>
    </row>
    <row r="2156" spans="1:5" x14ac:dyDescent="0.2">
      <c r="A2156" s="4" t="s">
        <v>191</v>
      </c>
      <c r="B2156" s="4">
        <v>5689025</v>
      </c>
      <c r="C2156" s="4">
        <v>77791302153</v>
      </c>
      <c r="D2156" s="4" t="s">
        <v>4062</v>
      </c>
      <c r="E2156">
        <f>ROW()</f>
        <v>2156</v>
      </c>
    </row>
    <row r="2157" spans="1:5" x14ac:dyDescent="0.2">
      <c r="A2157" s="4" t="s">
        <v>191</v>
      </c>
      <c r="B2157" s="4">
        <v>5689040</v>
      </c>
      <c r="C2157" s="4">
        <v>77791302154</v>
      </c>
      <c r="D2157" s="4" t="s">
        <v>4063</v>
      </c>
      <c r="E2157">
        <f>ROW()</f>
        <v>2157</v>
      </c>
    </row>
    <row r="2158" spans="1:5" x14ac:dyDescent="0.2">
      <c r="A2158" s="4" t="s">
        <v>191</v>
      </c>
      <c r="B2158" s="4">
        <v>5689062</v>
      </c>
      <c r="C2158" s="4">
        <v>77791302155</v>
      </c>
      <c r="D2158" s="4" t="s">
        <v>4064</v>
      </c>
      <c r="E2158">
        <f>ROW()</f>
        <v>2158</v>
      </c>
    </row>
    <row r="2159" spans="1:5" x14ac:dyDescent="0.2">
      <c r="A2159" s="4" t="s">
        <v>191</v>
      </c>
      <c r="B2159" s="4">
        <v>5689073</v>
      </c>
      <c r="C2159" s="4">
        <v>77791302156</v>
      </c>
      <c r="D2159" s="4" t="s">
        <v>4065</v>
      </c>
      <c r="E2159">
        <f>ROW()</f>
        <v>2159</v>
      </c>
    </row>
    <row r="2160" spans="1:5" x14ac:dyDescent="0.2">
      <c r="A2160" s="4" t="s">
        <v>191</v>
      </c>
      <c r="B2160" s="4">
        <v>5689095</v>
      </c>
      <c r="C2160" s="4">
        <v>77791302157</v>
      </c>
      <c r="D2160" s="4" t="s">
        <v>4066</v>
      </c>
      <c r="E2160">
        <f>ROW()</f>
        <v>2160</v>
      </c>
    </row>
    <row r="2161" spans="1:5" x14ac:dyDescent="0.2">
      <c r="A2161" s="4" t="s">
        <v>191</v>
      </c>
      <c r="B2161" s="4">
        <v>5689110</v>
      </c>
      <c r="C2161" s="4">
        <v>77791302158</v>
      </c>
      <c r="D2161" s="4" t="s">
        <v>4067</v>
      </c>
      <c r="E2161">
        <f>ROW()</f>
        <v>2161</v>
      </c>
    </row>
    <row r="2162" spans="1:5" x14ac:dyDescent="0.2">
      <c r="A2162" s="4" t="s">
        <v>191</v>
      </c>
      <c r="B2162" s="4">
        <v>5689132</v>
      </c>
      <c r="C2162" s="4">
        <v>77791302159</v>
      </c>
      <c r="D2162" s="4" t="s">
        <v>4068</v>
      </c>
      <c r="E2162">
        <f>ROW()</f>
        <v>2162</v>
      </c>
    </row>
    <row r="2163" spans="1:5" x14ac:dyDescent="0.2">
      <c r="A2163" s="4" t="s">
        <v>191</v>
      </c>
      <c r="B2163" s="4">
        <v>5689143</v>
      </c>
      <c r="C2163" s="4">
        <v>77791302160</v>
      </c>
      <c r="D2163" s="4" t="s">
        <v>4069</v>
      </c>
      <c r="E2163">
        <f>ROW()</f>
        <v>2163</v>
      </c>
    </row>
    <row r="2164" spans="1:5" x14ac:dyDescent="0.2">
      <c r="A2164" s="9" t="s">
        <v>192</v>
      </c>
      <c r="B2164" s="1">
        <v>5689165</v>
      </c>
      <c r="C2164" s="1">
        <v>77791302161</v>
      </c>
      <c r="D2164" s="1" t="s">
        <v>4070</v>
      </c>
      <c r="E2164">
        <f>ROW()</f>
        <v>2164</v>
      </c>
    </row>
    <row r="2165" spans="1:5" x14ac:dyDescent="0.2">
      <c r="A2165" s="8" t="s">
        <v>192</v>
      </c>
      <c r="B2165" s="1">
        <v>5689180</v>
      </c>
      <c r="C2165" s="1">
        <v>77791302162</v>
      </c>
      <c r="D2165" s="1" t="s">
        <v>4071</v>
      </c>
      <c r="E2165">
        <f>ROW()</f>
        <v>2165</v>
      </c>
    </row>
    <row r="2166" spans="1:5" x14ac:dyDescent="0.2">
      <c r="A2166" s="8" t="s">
        <v>192</v>
      </c>
      <c r="B2166" s="1">
        <v>5689202</v>
      </c>
      <c r="C2166" s="1">
        <v>77791302163</v>
      </c>
      <c r="D2166" s="1" t="s">
        <v>4072</v>
      </c>
      <c r="E2166">
        <f>ROW()</f>
        <v>2166</v>
      </c>
    </row>
    <row r="2167" spans="1:5" x14ac:dyDescent="0.2">
      <c r="A2167" s="8" t="s">
        <v>192</v>
      </c>
      <c r="B2167" s="1">
        <v>5689213</v>
      </c>
      <c r="C2167" s="1">
        <v>77791302164</v>
      </c>
      <c r="D2167" s="1" t="s">
        <v>4073</v>
      </c>
      <c r="E2167">
        <f>ROW()</f>
        <v>2167</v>
      </c>
    </row>
    <row r="2168" spans="1:5" x14ac:dyDescent="0.2">
      <c r="A2168" s="8" t="s">
        <v>192</v>
      </c>
      <c r="B2168" s="1">
        <v>5689235</v>
      </c>
      <c r="C2168" s="1">
        <v>77791302165</v>
      </c>
      <c r="D2168" s="1" t="s">
        <v>4074</v>
      </c>
      <c r="E2168">
        <f>ROW()</f>
        <v>2168</v>
      </c>
    </row>
    <row r="2169" spans="1:5" x14ac:dyDescent="0.2">
      <c r="A2169" s="8" t="s">
        <v>192</v>
      </c>
      <c r="B2169" s="1">
        <v>5689250</v>
      </c>
      <c r="C2169" s="1">
        <v>77791302166</v>
      </c>
      <c r="D2169" s="1" t="s">
        <v>4075</v>
      </c>
      <c r="E2169">
        <f>ROW()</f>
        <v>2169</v>
      </c>
    </row>
    <row r="2170" spans="1:5" x14ac:dyDescent="0.2">
      <c r="A2170" s="8" t="s">
        <v>192</v>
      </c>
      <c r="B2170" s="1">
        <v>5689272</v>
      </c>
      <c r="C2170" s="1">
        <v>77791302167</v>
      </c>
      <c r="D2170" s="1" t="s">
        <v>4076</v>
      </c>
      <c r="E2170">
        <f>ROW()</f>
        <v>2170</v>
      </c>
    </row>
    <row r="2171" spans="1:5" x14ac:dyDescent="0.2">
      <c r="A2171" s="8" t="s">
        <v>192</v>
      </c>
      <c r="B2171" s="1">
        <v>5689294</v>
      </c>
      <c r="C2171" s="1">
        <v>77791302168</v>
      </c>
      <c r="D2171" s="1" t="s">
        <v>4077</v>
      </c>
      <c r="E2171">
        <f>ROW()</f>
        <v>2171</v>
      </c>
    </row>
    <row r="2172" spans="1:5" x14ac:dyDescent="0.2">
      <c r="A2172" s="8" t="s">
        <v>192</v>
      </c>
      <c r="B2172" s="1">
        <v>5689305</v>
      </c>
      <c r="C2172" s="1">
        <v>77791302169</v>
      </c>
      <c r="D2172" s="1" t="s">
        <v>4078</v>
      </c>
      <c r="E2172">
        <f>ROW()</f>
        <v>2172</v>
      </c>
    </row>
    <row r="2173" spans="1:5" x14ac:dyDescent="0.2">
      <c r="A2173" s="8" t="s">
        <v>192</v>
      </c>
      <c r="B2173" s="1">
        <v>5689320</v>
      </c>
      <c r="C2173" s="1">
        <v>77791302170</v>
      </c>
      <c r="D2173" s="1" t="s">
        <v>4079</v>
      </c>
      <c r="E2173">
        <f>ROW()</f>
        <v>2173</v>
      </c>
    </row>
    <row r="2174" spans="1:5" x14ac:dyDescent="0.2">
      <c r="A2174" s="10" t="s">
        <v>193</v>
      </c>
      <c r="B2174" s="4">
        <v>5689342</v>
      </c>
      <c r="C2174" s="4">
        <v>77791302171</v>
      </c>
      <c r="D2174" s="4" t="s">
        <v>4080</v>
      </c>
      <c r="E2174">
        <f>ROW()</f>
        <v>2174</v>
      </c>
    </row>
    <row r="2175" spans="1:5" x14ac:dyDescent="0.2">
      <c r="A2175" s="4" t="s">
        <v>193</v>
      </c>
      <c r="B2175" s="4">
        <v>5689364</v>
      </c>
      <c r="C2175" s="4">
        <v>77791302172</v>
      </c>
      <c r="D2175" s="4" t="s">
        <v>4081</v>
      </c>
      <c r="E2175">
        <f>ROW()</f>
        <v>2175</v>
      </c>
    </row>
    <row r="2176" spans="1:5" x14ac:dyDescent="0.2">
      <c r="A2176" s="4" t="s">
        <v>193</v>
      </c>
      <c r="B2176" s="4">
        <v>5689386</v>
      </c>
      <c r="C2176" s="4">
        <v>77791302173</v>
      </c>
      <c r="D2176" s="4" t="s">
        <v>4082</v>
      </c>
      <c r="E2176">
        <f>ROW()</f>
        <v>2176</v>
      </c>
    </row>
    <row r="2177" spans="1:5" x14ac:dyDescent="0.2">
      <c r="A2177" s="4" t="s">
        <v>193</v>
      </c>
      <c r="B2177" s="4">
        <v>5689401</v>
      </c>
      <c r="C2177" s="4">
        <v>77791302174</v>
      </c>
      <c r="D2177" s="4" t="s">
        <v>4083</v>
      </c>
      <c r="E2177">
        <f>ROW()</f>
        <v>2177</v>
      </c>
    </row>
    <row r="2178" spans="1:5" x14ac:dyDescent="0.2">
      <c r="A2178" s="4" t="s">
        <v>193</v>
      </c>
      <c r="B2178" s="4">
        <v>5689423</v>
      </c>
      <c r="C2178" s="4">
        <v>77791302175</v>
      </c>
      <c r="D2178" s="4" t="s">
        <v>4084</v>
      </c>
      <c r="E2178">
        <f>ROW()</f>
        <v>2178</v>
      </c>
    </row>
    <row r="2179" spans="1:5" x14ac:dyDescent="0.2">
      <c r="A2179" s="4" t="s">
        <v>193</v>
      </c>
      <c r="B2179" s="4">
        <v>5689445</v>
      </c>
      <c r="C2179" s="4">
        <v>77791302176</v>
      </c>
      <c r="D2179" s="4" t="s">
        <v>4085</v>
      </c>
      <c r="E2179">
        <f>ROW()</f>
        <v>2179</v>
      </c>
    </row>
    <row r="2180" spans="1:5" x14ac:dyDescent="0.2">
      <c r="A2180" s="4" t="s">
        <v>193</v>
      </c>
      <c r="B2180" s="4">
        <v>5689456</v>
      </c>
      <c r="C2180" s="4">
        <v>77791302177</v>
      </c>
      <c r="D2180" s="4" t="s">
        <v>4086</v>
      </c>
      <c r="E2180">
        <f>ROW()</f>
        <v>2180</v>
      </c>
    </row>
    <row r="2181" spans="1:5" x14ac:dyDescent="0.2">
      <c r="A2181" s="4" t="s">
        <v>193</v>
      </c>
      <c r="B2181" s="4">
        <v>5689471</v>
      </c>
      <c r="C2181" s="4">
        <v>77791302178</v>
      </c>
      <c r="D2181" s="4" t="s">
        <v>4087</v>
      </c>
      <c r="E2181">
        <f>ROW()</f>
        <v>2181</v>
      </c>
    </row>
    <row r="2182" spans="1:5" x14ac:dyDescent="0.2">
      <c r="A2182" s="4" t="s">
        <v>193</v>
      </c>
      <c r="B2182" s="4">
        <v>5689482</v>
      </c>
      <c r="C2182" s="4">
        <v>77791302179</v>
      </c>
      <c r="D2182" s="4" t="s">
        <v>4088</v>
      </c>
      <c r="E2182">
        <f>ROW()</f>
        <v>2182</v>
      </c>
    </row>
    <row r="2183" spans="1:5" x14ac:dyDescent="0.2">
      <c r="A2183" s="4" t="s">
        <v>193</v>
      </c>
      <c r="B2183" s="4">
        <v>5689504</v>
      </c>
      <c r="C2183" s="4">
        <v>77791302180</v>
      </c>
      <c r="D2183" s="4" t="s">
        <v>4089</v>
      </c>
      <c r="E2183">
        <f>ROW()</f>
        <v>2183</v>
      </c>
    </row>
    <row r="2184" spans="1:5" x14ac:dyDescent="0.2">
      <c r="A2184" s="9" t="s">
        <v>194</v>
      </c>
      <c r="B2184" s="1">
        <v>5689526</v>
      </c>
      <c r="C2184" s="1">
        <v>77791302181</v>
      </c>
      <c r="D2184" s="1" t="s">
        <v>4090</v>
      </c>
      <c r="E2184">
        <f>ROW()</f>
        <v>2184</v>
      </c>
    </row>
    <row r="2185" spans="1:5" x14ac:dyDescent="0.2">
      <c r="A2185" s="8" t="s">
        <v>194</v>
      </c>
      <c r="B2185" s="1">
        <v>5689541</v>
      </c>
      <c r="C2185" s="1">
        <v>77791302182</v>
      </c>
      <c r="D2185" s="1" t="s">
        <v>4091</v>
      </c>
      <c r="E2185">
        <f>ROW()</f>
        <v>2185</v>
      </c>
    </row>
    <row r="2186" spans="1:5" x14ac:dyDescent="0.2">
      <c r="A2186" s="8" t="s">
        <v>194</v>
      </c>
      <c r="B2186" s="1">
        <v>5689563</v>
      </c>
      <c r="C2186" s="1">
        <v>77791302183</v>
      </c>
      <c r="D2186" s="1" t="s">
        <v>4092</v>
      </c>
      <c r="E2186">
        <f>ROW()</f>
        <v>2186</v>
      </c>
    </row>
    <row r="2187" spans="1:5" x14ac:dyDescent="0.2">
      <c r="A2187" s="8" t="s">
        <v>194</v>
      </c>
      <c r="B2187" s="1">
        <v>5689585</v>
      </c>
      <c r="C2187" s="1">
        <v>77791302184</v>
      </c>
      <c r="D2187" s="1" t="s">
        <v>4093</v>
      </c>
      <c r="E2187">
        <f>ROW()</f>
        <v>2187</v>
      </c>
    </row>
    <row r="2188" spans="1:5" x14ac:dyDescent="0.2">
      <c r="A2188" s="8" t="s">
        <v>194</v>
      </c>
      <c r="B2188" s="1">
        <v>5689600</v>
      </c>
      <c r="C2188" s="1">
        <v>77791302185</v>
      </c>
      <c r="D2188" s="1" t="s">
        <v>4094</v>
      </c>
      <c r="E2188">
        <f>ROW()</f>
        <v>2188</v>
      </c>
    </row>
    <row r="2189" spans="1:5" x14ac:dyDescent="0.2">
      <c r="A2189" s="8" t="s">
        <v>194</v>
      </c>
      <c r="B2189" s="1">
        <v>5689622</v>
      </c>
      <c r="C2189" s="1">
        <v>77791302186</v>
      </c>
      <c r="D2189" s="1" t="s">
        <v>4095</v>
      </c>
      <c r="E2189">
        <f>ROW()</f>
        <v>2189</v>
      </c>
    </row>
    <row r="2190" spans="1:5" x14ac:dyDescent="0.2">
      <c r="A2190" s="8" t="s">
        <v>194</v>
      </c>
      <c r="B2190" s="1">
        <v>5689633</v>
      </c>
      <c r="C2190" s="1">
        <v>77791302187</v>
      </c>
      <c r="D2190" s="1" t="s">
        <v>4096</v>
      </c>
      <c r="E2190">
        <f>ROW()</f>
        <v>2190</v>
      </c>
    </row>
    <row r="2191" spans="1:5" x14ac:dyDescent="0.2">
      <c r="A2191" s="8" t="s">
        <v>194</v>
      </c>
      <c r="B2191" s="1">
        <v>5689655</v>
      </c>
      <c r="C2191" s="1">
        <v>77791302188</v>
      </c>
      <c r="D2191" s="1" t="s">
        <v>4097</v>
      </c>
      <c r="E2191">
        <f>ROW()</f>
        <v>2191</v>
      </c>
    </row>
    <row r="2192" spans="1:5" x14ac:dyDescent="0.2">
      <c r="A2192" s="8" t="s">
        <v>194</v>
      </c>
      <c r="B2192" s="1">
        <v>5689670</v>
      </c>
      <c r="C2192" s="1">
        <v>77791302189</v>
      </c>
      <c r="D2192" s="1" t="s">
        <v>4098</v>
      </c>
      <c r="E2192">
        <f>ROW()</f>
        <v>2192</v>
      </c>
    </row>
    <row r="2193" spans="1:5" x14ac:dyDescent="0.2">
      <c r="A2193" s="8" t="s">
        <v>194</v>
      </c>
      <c r="B2193" s="1">
        <v>5689681</v>
      </c>
      <c r="C2193" s="1">
        <v>77791302190</v>
      </c>
      <c r="D2193" s="1" t="s">
        <v>4099</v>
      </c>
      <c r="E2193">
        <f>ROW()</f>
        <v>2193</v>
      </c>
    </row>
    <row r="2194" spans="1:5" x14ac:dyDescent="0.2">
      <c r="A2194" s="10" t="s">
        <v>195</v>
      </c>
      <c r="B2194" s="4">
        <v>5689703</v>
      </c>
      <c r="C2194" s="4">
        <v>77791302191</v>
      </c>
      <c r="D2194" s="4" t="s">
        <v>4100</v>
      </c>
      <c r="E2194">
        <f>ROW()</f>
        <v>2194</v>
      </c>
    </row>
    <row r="2195" spans="1:5" x14ac:dyDescent="0.2">
      <c r="A2195" s="4" t="s">
        <v>195</v>
      </c>
      <c r="B2195" s="4">
        <v>5689725</v>
      </c>
      <c r="C2195" s="4">
        <v>77791302192</v>
      </c>
      <c r="D2195" s="4" t="s">
        <v>4101</v>
      </c>
      <c r="E2195">
        <f>ROW()</f>
        <v>2195</v>
      </c>
    </row>
    <row r="2196" spans="1:5" x14ac:dyDescent="0.2">
      <c r="A2196" s="4" t="s">
        <v>195</v>
      </c>
      <c r="B2196" s="4">
        <v>5689740</v>
      </c>
      <c r="C2196" s="4">
        <v>77791302193</v>
      </c>
      <c r="D2196" s="4" t="s">
        <v>4102</v>
      </c>
      <c r="E2196">
        <f>ROW()</f>
        <v>2196</v>
      </c>
    </row>
    <row r="2197" spans="1:5" x14ac:dyDescent="0.2">
      <c r="A2197" s="4" t="s">
        <v>195</v>
      </c>
      <c r="B2197" s="4">
        <v>5689762</v>
      </c>
      <c r="C2197" s="4">
        <v>77791302194</v>
      </c>
      <c r="D2197" s="4" t="s">
        <v>4103</v>
      </c>
      <c r="E2197">
        <f>ROW()</f>
        <v>2197</v>
      </c>
    </row>
    <row r="2198" spans="1:5" x14ac:dyDescent="0.2">
      <c r="A2198" s="4" t="s">
        <v>195</v>
      </c>
      <c r="B2198" s="4">
        <v>5689784</v>
      </c>
      <c r="C2198" s="4">
        <v>77791302195</v>
      </c>
      <c r="D2198" s="4" t="s">
        <v>4104</v>
      </c>
      <c r="E2198">
        <f>ROW()</f>
        <v>2198</v>
      </c>
    </row>
    <row r="2199" spans="1:5" x14ac:dyDescent="0.2">
      <c r="A2199" s="4" t="s">
        <v>195</v>
      </c>
      <c r="B2199" s="4">
        <v>5689806</v>
      </c>
      <c r="C2199" s="4">
        <v>77791302196</v>
      </c>
      <c r="D2199" s="4" t="s">
        <v>4105</v>
      </c>
      <c r="E2199">
        <f>ROW()</f>
        <v>2199</v>
      </c>
    </row>
    <row r="2200" spans="1:5" x14ac:dyDescent="0.2">
      <c r="A2200" s="4" t="s">
        <v>195</v>
      </c>
      <c r="B2200" s="4">
        <v>5689810</v>
      </c>
      <c r="C2200" s="4">
        <v>77791302197</v>
      </c>
      <c r="D2200" s="4" t="s">
        <v>4106</v>
      </c>
      <c r="E2200">
        <f>ROW()</f>
        <v>2200</v>
      </c>
    </row>
    <row r="2201" spans="1:5" x14ac:dyDescent="0.2">
      <c r="A2201" s="4" t="s">
        <v>195</v>
      </c>
      <c r="B2201" s="4">
        <v>5689832</v>
      </c>
      <c r="C2201" s="4">
        <v>77791302198</v>
      </c>
      <c r="D2201" s="4" t="s">
        <v>4107</v>
      </c>
      <c r="E2201">
        <f>ROW()</f>
        <v>2201</v>
      </c>
    </row>
    <row r="2202" spans="1:5" x14ac:dyDescent="0.2">
      <c r="A2202" s="4" t="s">
        <v>195</v>
      </c>
      <c r="B2202" s="4">
        <v>5689843</v>
      </c>
      <c r="C2202" s="4">
        <v>77791302199</v>
      </c>
      <c r="D2202" s="4" t="s">
        <v>4108</v>
      </c>
      <c r="E2202">
        <f>ROW()</f>
        <v>2202</v>
      </c>
    </row>
    <row r="2203" spans="1:5" x14ac:dyDescent="0.2">
      <c r="A2203" s="4" t="s">
        <v>195</v>
      </c>
      <c r="B2203" s="4">
        <v>5689865</v>
      </c>
      <c r="C2203" s="4">
        <v>77791302200</v>
      </c>
      <c r="D2203" s="4" t="s">
        <v>4109</v>
      </c>
      <c r="E2203">
        <f>ROW()</f>
        <v>2203</v>
      </c>
    </row>
    <row r="2204" spans="1:5" x14ac:dyDescent="0.2">
      <c r="A2204" s="9" t="s">
        <v>196</v>
      </c>
      <c r="B2204" s="1">
        <v>5689876</v>
      </c>
      <c r="C2204" s="1">
        <v>77791302201</v>
      </c>
      <c r="D2204" s="1" t="s">
        <v>4110</v>
      </c>
      <c r="E2204">
        <f>ROW()</f>
        <v>2204</v>
      </c>
    </row>
    <row r="2205" spans="1:5" x14ac:dyDescent="0.2">
      <c r="A2205" s="8" t="s">
        <v>196</v>
      </c>
      <c r="B2205" s="1">
        <v>5689891</v>
      </c>
      <c r="C2205" s="1">
        <v>77791302202</v>
      </c>
      <c r="D2205" s="1" t="s">
        <v>4111</v>
      </c>
      <c r="E2205">
        <f>ROW()</f>
        <v>2205</v>
      </c>
    </row>
    <row r="2206" spans="1:5" x14ac:dyDescent="0.2">
      <c r="A2206" s="8" t="s">
        <v>196</v>
      </c>
      <c r="B2206" s="1">
        <v>5689913</v>
      </c>
      <c r="C2206" s="1">
        <v>77791302203</v>
      </c>
      <c r="D2206" s="1" t="s">
        <v>4112</v>
      </c>
      <c r="E2206">
        <f>ROW()</f>
        <v>2206</v>
      </c>
    </row>
    <row r="2207" spans="1:5" x14ac:dyDescent="0.2">
      <c r="A2207" s="8" t="s">
        <v>196</v>
      </c>
      <c r="B2207" s="1">
        <v>5689924</v>
      </c>
      <c r="C2207" s="1">
        <v>77791302204</v>
      </c>
      <c r="D2207" s="1" t="s">
        <v>4113</v>
      </c>
      <c r="E2207">
        <f>ROW()</f>
        <v>2207</v>
      </c>
    </row>
    <row r="2208" spans="1:5" x14ac:dyDescent="0.2">
      <c r="A2208" s="8" t="s">
        <v>196</v>
      </c>
      <c r="B2208" s="1">
        <v>5689946</v>
      </c>
      <c r="C2208" s="1">
        <v>77791302205</v>
      </c>
      <c r="D2208" s="1" t="s">
        <v>4114</v>
      </c>
      <c r="E2208">
        <f>ROW()</f>
        <v>2208</v>
      </c>
    </row>
    <row r="2209" spans="1:5" x14ac:dyDescent="0.2">
      <c r="A2209" s="8" t="s">
        <v>196</v>
      </c>
      <c r="B2209" s="1">
        <v>5689961</v>
      </c>
      <c r="C2209" s="1">
        <v>77791302206</v>
      </c>
      <c r="D2209" s="1" t="s">
        <v>4115</v>
      </c>
      <c r="E2209">
        <f>ROW()</f>
        <v>2209</v>
      </c>
    </row>
    <row r="2210" spans="1:5" x14ac:dyDescent="0.2">
      <c r="A2210" s="8" t="s">
        <v>196</v>
      </c>
      <c r="B2210" s="1">
        <v>5689983</v>
      </c>
      <c r="C2210" s="1">
        <v>77791302207</v>
      </c>
      <c r="D2210" s="1" t="s">
        <v>4116</v>
      </c>
      <c r="E2210">
        <f>ROW()</f>
        <v>2210</v>
      </c>
    </row>
    <row r="2211" spans="1:5" x14ac:dyDescent="0.2">
      <c r="A2211" s="8" t="s">
        <v>196</v>
      </c>
      <c r="B2211" s="1">
        <v>5690005</v>
      </c>
      <c r="C2211" s="1">
        <v>77791302208</v>
      </c>
      <c r="D2211" s="1" t="s">
        <v>4117</v>
      </c>
      <c r="E2211">
        <f>ROW()</f>
        <v>2211</v>
      </c>
    </row>
    <row r="2212" spans="1:5" x14ac:dyDescent="0.2">
      <c r="A2212" s="8" t="s">
        <v>196</v>
      </c>
      <c r="B2212" s="1">
        <v>5690020</v>
      </c>
      <c r="C2212" s="1">
        <v>77791302209</v>
      </c>
      <c r="D2212" s="1" t="s">
        <v>4118</v>
      </c>
      <c r="E2212">
        <f>ROW()</f>
        <v>2212</v>
      </c>
    </row>
    <row r="2213" spans="1:5" x14ac:dyDescent="0.2">
      <c r="A2213" s="8" t="s">
        <v>196</v>
      </c>
      <c r="B2213" s="1">
        <v>5690031</v>
      </c>
      <c r="C2213" s="1">
        <v>77791302210</v>
      </c>
      <c r="D2213" s="1" t="s">
        <v>4119</v>
      </c>
      <c r="E2213">
        <f>ROW()</f>
        <v>2213</v>
      </c>
    </row>
    <row r="2214" spans="1:5" x14ac:dyDescent="0.2">
      <c r="A2214" s="10" t="s">
        <v>197</v>
      </c>
      <c r="B2214" s="4">
        <v>5690053</v>
      </c>
      <c r="C2214" s="4">
        <v>77791302211</v>
      </c>
      <c r="D2214" s="4" t="s">
        <v>4120</v>
      </c>
      <c r="E2214">
        <f>ROW()</f>
        <v>2214</v>
      </c>
    </row>
    <row r="2215" spans="1:5" x14ac:dyDescent="0.2">
      <c r="A2215" s="4" t="s">
        <v>197</v>
      </c>
      <c r="B2215" s="4">
        <v>5690086</v>
      </c>
      <c r="C2215" s="4">
        <v>77791302212</v>
      </c>
      <c r="D2215" s="4" t="s">
        <v>4121</v>
      </c>
      <c r="E2215">
        <f>ROW()</f>
        <v>2215</v>
      </c>
    </row>
    <row r="2216" spans="1:5" x14ac:dyDescent="0.2">
      <c r="A2216" s="4" t="s">
        <v>197</v>
      </c>
      <c r="B2216" s="4">
        <v>5690101</v>
      </c>
      <c r="C2216" s="4">
        <v>77791302213</v>
      </c>
      <c r="D2216" s="4" t="s">
        <v>4122</v>
      </c>
      <c r="E2216">
        <f>ROW()</f>
        <v>2216</v>
      </c>
    </row>
    <row r="2217" spans="1:5" x14ac:dyDescent="0.2">
      <c r="A2217" s="4" t="s">
        <v>197</v>
      </c>
      <c r="B2217" s="4">
        <v>5690112</v>
      </c>
      <c r="C2217" s="4">
        <v>77791302214</v>
      </c>
      <c r="D2217" s="4" t="s">
        <v>4123</v>
      </c>
      <c r="E2217">
        <f>ROW()</f>
        <v>2217</v>
      </c>
    </row>
    <row r="2218" spans="1:5" x14ac:dyDescent="0.2">
      <c r="A2218" s="4" t="s">
        <v>197</v>
      </c>
      <c r="B2218" s="4">
        <v>5690134</v>
      </c>
      <c r="C2218" s="4">
        <v>77791302215</v>
      </c>
      <c r="D2218" s="4" t="s">
        <v>4124</v>
      </c>
      <c r="E2218">
        <f>ROW()</f>
        <v>2218</v>
      </c>
    </row>
    <row r="2219" spans="1:5" x14ac:dyDescent="0.2">
      <c r="A2219" s="4" t="s">
        <v>197</v>
      </c>
      <c r="B2219" s="4">
        <v>5690156</v>
      </c>
      <c r="C2219" s="4">
        <v>77791302216</v>
      </c>
      <c r="D2219" s="4" t="s">
        <v>4125</v>
      </c>
      <c r="E2219">
        <f>ROW()</f>
        <v>2219</v>
      </c>
    </row>
    <row r="2220" spans="1:5" x14ac:dyDescent="0.2">
      <c r="A2220" s="4" t="s">
        <v>197</v>
      </c>
      <c r="B2220" s="4">
        <v>5690171</v>
      </c>
      <c r="C2220" s="4">
        <v>77791302217</v>
      </c>
      <c r="D2220" s="4" t="s">
        <v>4126</v>
      </c>
      <c r="E2220">
        <f>ROW()</f>
        <v>2220</v>
      </c>
    </row>
    <row r="2221" spans="1:5" x14ac:dyDescent="0.2">
      <c r="A2221" s="4" t="s">
        <v>197</v>
      </c>
      <c r="B2221" s="4">
        <v>5690193</v>
      </c>
      <c r="C2221" s="4">
        <v>77791302218</v>
      </c>
      <c r="D2221" s="4" t="s">
        <v>4127</v>
      </c>
      <c r="E2221">
        <f>ROW()</f>
        <v>2221</v>
      </c>
    </row>
    <row r="2222" spans="1:5" x14ac:dyDescent="0.2">
      <c r="A2222" s="4" t="s">
        <v>197</v>
      </c>
      <c r="B2222" s="4">
        <v>5690215</v>
      </c>
      <c r="C2222" s="4">
        <v>77791302219</v>
      </c>
      <c r="D2222" s="4" t="s">
        <v>4128</v>
      </c>
      <c r="E2222">
        <f>ROW()</f>
        <v>2222</v>
      </c>
    </row>
    <row r="2223" spans="1:5" x14ac:dyDescent="0.2">
      <c r="A2223" s="4" t="s">
        <v>197</v>
      </c>
      <c r="B2223" s="4">
        <v>5690230</v>
      </c>
      <c r="C2223" s="4">
        <v>77791302220</v>
      </c>
      <c r="D2223" s="4" t="s">
        <v>4129</v>
      </c>
      <c r="E2223">
        <f>ROW()</f>
        <v>2223</v>
      </c>
    </row>
    <row r="2224" spans="1:5" x14ac:dyDescent="0.2">
      <c r="A2224" s="9" t="s">
        <v>198</v>
      </c>
      <c r="B2224" s="1">
        <v>5690252</v>
      </c>
      <c r="C2224" s="1">
        <v>77791302221</v>
      </c>
      <c r="D2224" s="1" t="s">
        <v>4130</v>
      </c>
      <c r="E2224">
        <f>ROW()</f>
        <v>2224</v>
      </c>
    </row>
    <row r="2225" spans="1:5" x14ac:dyDescent="0.2">
      <c r="A2225" s="8" t="s">
        <v>198</v>
      </c>
      <c r="B2225" s="1">
        <v>5690274</v>
      </c>
      <c r="C2225" s="1">
        <v>77791302222</v>
      </c>
      <c r="D2225" s="1" t="s">
        <v>4131</v>
      </c>
      <c r="E2225">
        <f>ROW()</f>
        <v>2225</v>
      </c>
    </row>
    <row r="2226" spans="1:5" x14ac:dyDescent="0.2">
      <c r="A2226" s="8" t="s">
        <v>198</v>
      </c>
      <c r="B2226" s="1">
        <v>5690296</v>
      </c>
      <c r="C2226" s="1">
        <v>77791302223</v>
      </c>
      <c r="D2226" s="1" t="s">
        <v>4132</v>
      </c>
      <c r="E2226">
        <f>ROW()</f>
        <v>2226</v>
      </c>
    </row>
    <row r="2227" spans="1:5" x14ac:dyDescent="0.2">
      <c r="A2227" s="8" t="s">
        <v>198</v>
      </c>
      <c r="B2227" s="1">
        <v>5690311</v>
      </c>
      <c r="C2227" s="1">
        <v>77791302224</v>
      </c>
      <c r="D2227" s="1" t="s">
        <v>4133</v>
      </c>
      <c r="E2227">
        <f>ROW()</f>
        <v>2227</v>
      </c>
    </row>
    <row r="2228" spans="1:5" x14ac:dyDescent="0.2">
      <c r="A2228" s="8" t="s">
        <v>198</v>
      </c>
      <c r="B2228" s="1">
        <v>5690333</v>
      </c>
      <c r="C2228" s="1">
        <v>77791302225</v>
      </c>
      <c r="D2228" s="1" t="s">
        <v>4134</v>
      </c>
      <c r="E2228">
        <f>ROW()</f>
        <v>2228</v>
      </c>
    </row>
    <row r="2229" spans="1:5" x14ac:dyDescent="0.2">
      <c r="A2229" s="8" t="s">
        <v>198</v>
      </c>
      <c r="B2229" s="1">
        <v>5690355</v>
      </c>
      <c r="C2229" s="1">
        <v>77791302226</v>
      </c>
      <c r="D2229" s="1" t="s">
        <v>4135</v>
      </c>
      <c r="E2229">
        <f>ROW()</f>
        <v>2229</v>
      </c>
    </row>
    <row r="2230" spans="1:5" x14ac:dyDescent="0.2">
      <c r="A2230" s="8" t="s">
        <v>198</v>
      </c>
      <c r="B2230" s="1">
        <v>5690370</v>
      </c>
      <c r="C2230" s="1">
        <v>77791302227</v>
      </c>
      <c r="D2230" s="1" t="s">
        <v>4136</v>
      </c>
      <c r="E2230">
        <f>ROW()</f>
        <v>2230</v>
      </c>
    </row>
    <row r="2231" spans="1:5" x14ac:dyDescent="0.2">
      <c r="A2231" s="8" t="s">
        <v>198</v>
      </c>
      <c r="B2231" s="1">
        <v>5690381</v>
      </c>
      <c r="C2231" s="1">
        <v>77791302228</v>
      </c>
      <c r="D2231" s="1" t="s">
        <v>4137</v>
      </c>
      <c r="E2231">
        <f>ROW()</f>
        <v>2231</v>
      </c>
    </row>
    <row r="2232" spans="1:5" x14ac:dyDescent="0.2">
      <c r="A2232" s="8" t="s">
        <v>198</v>
      </c>
      <c r="B2232" s="1">
        <v>5690403</v>
      </c>
      <c r="C2232" s="1">
        <v>77791302229</v>
      </c>
      <c r="D2232" s="1" t="s">
        <v>4138</v>
      </c>
      <c r="E2232">
        <f>ROW()</f>
        <v>2232</v>
      </c>
    </row>
    <row r="2233" spans="1:5" x14ac:dyDescent="0.2">
      <c r="A2233" s="8" t="s">
        <v>198</v>
      </c>
      <c r="B2233" s="1">
        <v>5690425</v>
      </c>
      <c r="C2233" s="1">
        <v>77791302230</v>
      </c>
      <c r="D2233" s="1" t="s">
        <v>4139</v>
      </c>
      <c r="E2233">
        <f>ROW()</f>
        <v>2233</v>
      </c>
    </row>
    <row r="2234" spans="1:5" x14ac:dyDescent="0.2">
      <c r="A2234" s="10" t="s">
        <v>199</v>
      </c>
      <c r="B2234" s="4">
        <v>5690440</v>
      </c>
      <c r="C2234" s="4">
        <v>77791302231</v>
      </c>
      <c r="D2234" s="4" t="s">
        <v>4140</v>
      </c>
      <c r="E2234">
        <f>ROW()</f>
        <v>2234</v>
      </c>
    </row>
    <row r="2235" spans="1:5" x14ac:dyDescent="0.2">
      <c r="A2235" s="4" t="s">
        <v>199</v>
      </c>
      <c r="B2235" s="4">
        <v>5690462</v>
      </c>
      <c r="C2235" s="4">
        <v>77791302232</v>
      </c>
      <c r="D2235" s="4" t="s">
        <v>4141</v>
      </c>
      <c r="E2235">
        <f>ROW()</f>
        <v>2235</v>
      </c>
    </row>
    <row r="2236" spans="1:5" x14ac:dyDescent="0.2">
      <c r="A2236" s="4" t="s">
        <v>199</v>
      </c>
      <c r="B2236" s="4">
        <v>5690484</v>
      </c>
      <c r="C2236" s="4">
        <v>77791302233</v>
      </c>
      <c r="D2236" s="4" t="s">
        <v>4142</v>
      </c>
      <c r="E2236">
        <f>ROW()</f>
        <v>2236</v>
      </c>
    </row>
    <row r="2237" spans="1:5" x14ac:dyDescent="0.2">
      <c r="A2237" s="4" t="s">
        <v>199</v>
      </c>
      <c r="B2237" s="4">
        <v>5690506</v>
      </c>
      <c r="C2237" s="4">
        <v>77791302234</v>
      </c>
      <c r="D2237" s="4" t="s">
        <v>4143</v>
      </c>
      <c r="E2237">
        <f>ROW()</f>
        <v>2237</v>
      </c>
    </row>
    <row r="2238" spans="1:5" x14ac:dyDescent="0.2">
      <c r="A2238" s="4" t="s">
        <v>199</v>
      </c>
      <c r="B2238" s="4">
        <v>5690521</v>
      </c>
      <c r="C2238" s="4">
        <v>77791302235</v>
      </c>
      <c r="D2238" s="4" t="s">
        <v>4144</v>
      </c>
      <c r="E2238">
        <f>ROW()</f>
        <v>2238</v>
      </c>
    </row>
    <row r="2239" spans="1:5" x14ac:dyDescent="0.2">
      <c r="A2239" s="4" t="s">
        <v>199</v>
      </c>
      <c r="B2239" s="4">
        <v>5690543</v>
      </c>
      <c r="C2239" s="4">
        <v>77791302236</v>
      </c>
      <c r="D2239" s="4" t="s">
        <v>4145</v>
      </c>
      <c r="E2239">
        <f>ROW()</f>
        <v>2239</v>
      </c>
    </row>
    <row r="2240" spans="1:5" x14ac:dyDescent="0.2">
      <c r="A2240" s="4" t="s">
        <v>199</v>
      </c>
      <c r="B2240" s="4">
        <v>5690554</v>
      </c>
      <c r="C2240" s="4">
        <v>77791302237</v>
      </c>
      <c r="D2240" s="4" t="s">
        <v>4146</v>
      </c>
      <c r="E2240">
        <f>ROW()</f>
        <v>2240</v>
      </c>
    </row>
    <row r="2241" spans="1:5" x14ac:dyDescent="0.2">
      <c r="A2241" s="4" t="s">
        <v>199</v>
      </c>
      <c r="B2241" s="4">
        <v>5690576</v>
      </c>
      <c r="C2241" s="4">
        <v>77791302238</v>
      </c>
      <c r="D2241" s="4" t="s">
        <v>4147</v>
      </c>
      <c r="E2241">
        <f>ROW()</f>
        <v>2241</v>
      </c>
    </row>
    <row r="2242" spans="1:5" x14ac:dyDescent="0.2">
      <c r="A2242" s="4" t="s">
        <v>199</v>
      </c>
      <c r="B2242" s="4">
        <v>5690591</v>
      </c>
      <c r="C2242" s="4">
        <v>77791302239</v>
      </c>
      <c r="D2242" s="4" t="s">
        <v>4148</v>
      </c>
      <c r="E2242">
        <f>ROW()</f>
        <v>2242</v>
      </c>
    </row>
    <row r="2243" spans="1:5" x14ac:dyDescent="0.2">
      <c r="A2243" s="4" t="s">
        <v>199</v>
      </c>
      <c r="B2243" s="4">
        <v>5690613</v>
      </c>
      <c r="C2243" s="4">
        <v>77791302240</v>
      </c>
      <c r="D2243" s="4" t="s">
        <v>4149</v>
      </c>
      <c r="E2243">
        <f>ROW()</f>
        <v>2243</v>
      </c>
    </row>
    <row r="2244" spans="1:5" x14ac:dyDescent="0.2">
      <c r="A2244" s="9" t="s">
        <v>200</v>
      </c>
      <c r="B2244" s="1">
        <v>5690624</v>
      </c>
      <c r="C2244" s="1">
        <v>77791302241</v>
      </c>
      <c r="D2244" s="1" t="s">
        <v>4150</v>
      </c>
      <c r="E2244">
        <f>ROW()</f>
        <v>2244</v>
      </c>
    </row>
    <row r="2245" spans="1:5" x14ac:dyDescent="0.2">
      <c r="A2245" s="8" t="s">
        <v>200</v>
      </c>
      <c r="B2245" s="1">
        <v>5690646</v>
      </c>
      <c r="C2245" s="1">
        <v>77791302242</v>
      </c>
      <c r="D2245" s="1" t="s">
        <v>4151</v>
      </c>
      <c r="E2245">
        <f>ROW()</f>
        <v>2245</v>
      </c>
    </row>
    <row r="2246" spans="1:5" x14ac:dyDescent="0.2">
      <c r="A2246" s="8" t="s">
        <v>200</v>
      </c>
      <c r="B2246" s="1">
        <v>5690661</v>
      </c>
      <c r="C2246" s="1">
        <v>77791302243</v>
      </c>
      <c r="D2246" s="1" t="s">
        <v>4152</v>
      </c>
      <c r="E2246">
        <f>ROW()</f>
        <v>2246</v>
      </c>
    </row>
    <row r="2247" spans="1:5" x14ac:dyDescent="0.2">
      <c r="A2247" s="8" t="s">
        <v>200</v>
      </c>
      <c r="B2247" s="1">
        <v>5690683</v>
      </c>
      <c r="C2247" s="1">
        <v>77791302244</v>
      </c>
      <c r="D2247" s="1" t="s">
        <v>4153</v>
      </c>
      <c r="E2247">
        <f>ROW()</f>
        <v>2247</v>
      </c>
    </row>
    <row r="2248" spans="1:5" x14ac:dyDescent="0.2">
      <c r="A2248" s="8" t="s">
        <v>200</v>
      </c>
      <c r="B2248" s="1">
        <v>5690694</v>
      </c>
      <c r="C2248" s="1">
        <v>77791302245</v>
      </c>
      <c r="D2248" s="1" t="s">
        <v>4154</v>
      </c>
      <c r="E2248">
        <f>ROW()</f>
        <v>2248</v>
      </c>
    </row>
    <row r="2249" spans="1:5" x14ac:dyDescent="0.2">
      <c r="A2249" s="8" t="s">
        <v>200</v>
      </c>
      <c r="B2249" s="1">
        <v>5690716</v>
      </c>
      <c r="C2249" s="1">
        <v>77791302246</v>
      </c>
      <c r="D2249" s="1" t="s">
        <v>4155</v>
      </c>
      <c r="E2249">
        <f>ROW()</f>
        <v>2249</v>
      </c>
    </row>
    <row r="2250" spans="1:5" x14ac:dyDescent="0.2">
      <c r="A2250" s="8" t="s">
        <v>200</v>
      </c>
      <c r="B2250" s="1">
        <v>5690731</v>
      </c>
      <c r="C2250" s="1">
        <v>77791302247</v>
      </c>
      <c r="D2250" s="1" t="s">
        <v>4156</v>
      </c>
      <c r="E2250">
        <f>ROW()</f>
        <v>2250</v>
      </c>
    </row>
    <row r="2251" spans="1:5" x14ac:dyDescent="0.2">
      <c r="A2251" s="8" t="s">
        <v>200</v>
      </c>
      <c r="B2251" s="1">
        <v>5690753</v>
      </c>
      <c r="C2251" s="1">
        <v>77791302248</v>
      </c>
      <c r="D2251" s="1" t="s">
        <v>4157</v>
      </c>
      <c r="E2251">
        <f>ROW()</f>
        <v>2251</v>
      </c>
    </row>
    <row r="2252" spans="1:5" x14ac:dyDescent="0.2">
      <c r="A2252" s="8" t="s">
        <v>200</v>
      </c>
      <c r="B2252" s="1">
        <v>5690775</v>
      </c>
      <c r="C2252" s="1">
        <v>77791302249</v>
      </c>
      <c r="D2252" s="1" t="s">
        <v>4158</v>
      </c>
      <c r="E2252">
        <f>ROW()</f>
        <v>2252</v>
      </c>
    </row>
    <row r="2253" spans="1:5" x14ac:dyDescent="0.2">
      <c r="A2253" s="8" t="s">
        <v>200</v>
      </c>
      <c r="B2253" s="1">
        <v>5690786</v>
      </c>
      <c r="C2253" s="1">
        <v>77791302250</v>
      </c>
      <c r="D2253" s="1" t="s">
        <v>4159</v>
      </c>
      <c r="E2253">
        <f>ROW()</f>
        <v>2253</v>
      </c>
    </row>
    <row r="2254" spans="1:5" x14ac:dyDescent="0.2">
      <c r="A2254" s="10" t="s">
        <v>201</v>
      </c>
      <c r="B2254" s="4">
        <v>5690801</v>
      </c>
      <c r="C2254" s="4">
        <v>77791302251</v>
      </c>
      <c r="D2254" s="4" t="s">
        <v>4160</v>
      </c>
      <c r="E2254">
        <f>ROW()</f>
        <v>2254</v>
      </c>
    </row>
    <row r="2255" spans="1:5" x14ac:dyDescent="0.2">
      <c r="A2255" s="4" t="s">
        <v>201</v>
      </c>
      <c r="B2255" s="4">
        <v>5690812</v>
      </c>
      <c r="C2255" s="4">
        <v>77791302252</v>
      </c>
      <c r="D2255" s="4" t="s">
        <v>4161</v>
      </c>
      <c r="E2255">
        <f>ROW()</f>
        <v>2255</v>
      </c>
    </row>
    <row r="2256" spans="1:5" x14ac:dyDescent="0.2">
      <c r="A2256" s="4" t="s">
        <v>201</v>
      </c>
      <c r="B2256" s="4">
        <v>5690834</v>
      </c>
      <c r="C2256" s="4">
        <v>77791302253</v>
      </c>
      <c r="D2256" s="4" t="s">
        <v>4162</v>
      </c>
      <c r="E2256">
        <f>ROW()</f>
        <v>2256</v>
      </c>
    </row>
    <row r="2257" spans="1:5" x14ac:dyDescent="0.2">
      <c r="A2257" s="4" t="s">
        <v>201</v>
      </c>
      <c r="B2257" s="4">
        <v>5690845</v>
      </c>
      <c r="C2257" s="4">
        <v>77791302254</v>
      </c>
      <c r="D2257" s="4" t="s">
        <v>4163</v>
      </c>
      <c r="E2257">
        <f>ROW()</f>
        <v>2257</v>
      </c>
    </row>
    <row r="2258" spans="1:5" x14ac:dyDescent="0.2">
      <c r="A2258" s="4" t="s">
        <v>201</v>
      </c>
      <c r="B2258" s="4">
        <v>5690860</v>
      </c>
      <c r="C2258" s="4">
        <v>77791302255</v>
      </c>
      <c r="D2258" s="4" t="s">
        <v>4164</v>
      </c>
      <c r="E2258">
        <f>ROW()</f>
        <v>2258</v>
      </c>
    </row>
    <row r="2259" spans="1:5" x14ac:dyDescent="0.2">
      <c r="A2259" s="4" t="s">
        <v>201</v>
      </c>
      <c r="B2259" s="4">
        <v>5690882</v>
      </c>
      <c r="C2259" s="4">
        <v>77791302256</v>
      </c>
      <c r="D2259" s="4" t="s">
        <v>4165</v>
      </c>
      <c r="E2259">
        <f>ROW()</f>
        <v>2259</v>
      </c>
    </row>
    <row r="2260" spans="1:5" x14ac:dyDescent="0.2">
      <c r="A2260" s="4" t="s">
        <v>201</v>
      </c>
      <c r="B2260" s="4">
        <v>5690893</v>
      </c>
      <c r="C2260" s="4">
        <v>77791302257</v>
      </c>
      <c r="D2260" s="4" t="s">
        <v>4166</v>
      </c>
      <c r="E2260">
        <f>ROW()</f>
        <v>2260</v>
      </c>
    </row>
    <row r="2261" spans="1:5" x14ac:dyDescent="0.2">
      <c r="A2261" s="4" t="s">
        <v>201</v>
      </c>
      <c r="B2261" s="4">
        <v>5690915</v>
      </c>
      <c r="C2261" s="4">
        <v>77791302258</v>
      </c>
      <c r="D2261" s="4" t="s">
        <v>4167</v>
      </c>
      <c r="E2261">
        <f>ROW()</f>
        <v>2261</v>
      </c>
    </row>
    <row r="2262" spans="1:5" x14ac:dyDescent="0.2">
      <c r="A2262" s="4" t="s">
        <v>201</v>
      </c>
      <c r="B2262" s="4">
        <v>5690930</v>
      </c>
      <c r="C2262" s="4">
        <v>77791302259</v>
      </c>
      <c r="D2262" s="4" t="s">
        <v>4168</v>
      </c>
      <c r="E2262">
        <f>ROW()</f>
        <v>2262</v>
      </c>
    </row>
    <row r="2263" spans="1:5" x14ac:dyDescent="0.2">
      <c r="A2263" s="4" t="s">
        <v>201</v>
      </c>
      <c r="B2263" s="4">
        <v>5690952</v>
      </c>
      <c r="C2263" s="4">
        <v>77791302260</v>
      </c>
      <c r="D2263" s="4" t="s">
        <v>4169</v>
      </c>
      <c r="E2263">
        <f>ROW()</f>
        <v>2263</v>
      </c>
    </row>
    <row r="2264" spans="1:5" x14ac:dyDescent="0.2">
      <c r="A2264" s="9" t="s">
        <v>202</v>
      </c>
      <c r="B2264" s="1">
        <v>5690974</v>
      </c>
      <c r="C2264" s="1">
        <v>77791302261</v>
      </c>
      <c r="D2264" s="1" t="s">
        <v>4170</v>
      </c>
      <c r="E2264">
        <f>ROW()</f>
        <v>2264</v>
      </c>
    </row>
    <row r="2265" spans="1:5" x14ac:dyDescent="0.2">
      <c r="A2265" s="8" t="s">
        <v>202</v>
      </c>
      <c r="B2265" s="1">
        <v>5690996</v>
      </c>
      <c r="C2265" s="1">
        <v>77791302262</v>
      </c>
      <c r="D2265" s="1" t="s">
        <v>4171</v>
      </c>
      <c r="E2265">
        <f>ROW()</f>
        <v>2265</v>
      </c>
    </row>
    <row r="2266" spans="1:5" x14ac:dyDescent="0.2">
      <c r="A2266" s="8" t="s">
        <v>202</v>
      </c>
      <c r="B2266" s="1">
        <v>5691011</v>
      </c>
      <c r="C2266" s="1">
        <v>77791302263</v>
      </c>
      <c r="D2266" s="1" t="s">
        <v>4172</v>
      </c>
      <c r="E2266">
        <f>ROW()</f>
        <v>2266</v>
      </c>
    </row>
    <row r="2267" spans="1:5" x14ac:dyDescent="0.2">
      <c r="A2267" s="8" t="s">
        <v>202</v>
      </c>
      <c r="B2267" s="1">
        <v>5691033</v>
      </c>
      <c r="C2267" s="1">
        <v>77791302264</v>
      </c>
      <c r="D2267" s="1" t="s">
        <v>4173</v>
      </c>
      <c r="E2267">
        <f>ROW()</f>
        <v>2267</v>
      </c>
    </row>
    <row r="2268" spans="1:5" x14ac:dyDescent="0.2">
      <c r="A2268" s="8" t="s">
        <v>202</v>
      </c>
      <c r="B2268" s="1">
        <v>5691066</v>
      </c>
      <c r="C2268" s="1">
        <v>77791302265</v>
      </c>
      <c r="D2268" s="1" t="s">
        <v>4174</v>
      </c>
      <c r="E2268">
        <f>ROW()</f>
        <v>2268</v>
      </c>
    </row>
    <row r="2269" spans="1:5" x14ac:dyDescent="0.2">
      <c r="A2269" s="8" t="s">
        <v>202</v>
      </c>
      <c r="B2269" s="1">
        <v>5691081</v>
      </c>
      <c r="C2269" s="1">
        <v>77791302266</v>
      </c>
      <c r="D2269" s="1" t="s">
        <v>4175</v>
      </c>
      <c r="E2269">
        <f>ROW()</f>
        <v>2269</v>
      </c>
    </row>
    <row r="2270" spans="1:5" x14ac:dyDescent="0.2">
      <c r="A2270" s="8" t="s">
        <v>202</v>
      </c>
      <c r="B2270" s="1">
        <v>5691092</v>
      </c>
      <c r="C2270" s="1">
        <v>77791302267</v>
      </c>
      <c r="D2270" s="1" t="s">
        <v>4176</v>
      </c>
      <c r="E2270">
        <f>ROW()</f>
        <v>2270</v>
      </c>
    </row>
    <row r="2271" spans="1:5" x14ac:dyDescent="0.2">
      <c r="A2271" s="8" t="s">
        <v>202</v>
      </c>
      <c r="B2271" s="1">
        <v>5691114</v>
      </c>
      <c r="C2271" s="1">
        <v>77791302268</v>
      </c>
      <c r="D2271" s="1" t="s">
        <v>4177</v>
      </c>
      <c r="E2271">
        <f>ROW()</f>
        <v>2271</v>
      </c>
    </row>
    <row r="2272" spans="1:5" x14ac:dyDescent="0.2">
      <c r="A2272" s="8" t="s">
        <v>202</v>
      </c>
      <c r="B2272" s="1">
        <v>5691136</v>
      </c>
      <c r="C2272" s="1">
        <v>77791302269</v>
      </c>
      <c r="D2272" s="1" t="s">
        <v>4178</v>
      </c>
      <c r="E2272">
        <f>ROW()</f>
        <v>2272</v>
      </c>
    </row>
    <row r="2273" spans="1:5" x14ac:dyDescent="0.2">
      <c r="A2273" s="8" t="s">
        <v>202</v>
      </c>
      <c r="B2273" s="1">
        <v>5691151</v>
      </c>
      <c r="C2273" s="1">
        <v>77791302270</v>
      </c>
      <c r="D2273" s="1" t="s">
        <v>4179</v>
      </c>
      <c r="E2273">
        <f>ROW()</f>
        <v>2273</v>
      </c>
    </row>
    <row r="2274" spans="1:5" x14ac:dyDescent="0.2">
      <c r="A2274" s="10" t="s">
        <v>1726</v>
      </c>
      <c r="B2274" s="4">
        <v>5691173</v>
      </c>
      <c r="C2274" s="4">
        <v>77791302271</v>
      </c>
      <c r="D2274" s="4" t="s">
        <v>4180</v>
      </c>
      <c r="E2274">
        <f>ROW()</f>
        <v>2274</v>
      </c>
    </row>
    <row r="2275" spans="1:5" x14ac:dyDescent="0.2">
      <c r="A2275" s="4" t="s">
        <v>1726</v>
      </c>
      <c r="B2275" s="4">
        <v>5691184</v>
      </c>
      <c r="C2275" s="4">
        <v>77791302272</v>
      </c>
      <c r="D2275" s="4" t="s">
        <v>4181</v>
      </c>
      <c r="E2275">
        <f>ROW()</f>
        <v>2275</v>
      </c>
    </row>
    <row r="2276" spans="1:5" x14ac:dyDescent="0.2">
      <c r="A2276" s="4" t="s">
        <v>1726</v>
      </c>
      <c r="B2276" s="4">
        <v>5691206</v>
      </c>
      <c r="C2276" s="4">
        <v>77791302273</v>
      </c>
      <c r="D2276" s="4" t="s">
        <v>4182</v>
      </c>
      <c r="E2276">
        <f>ROW()</f>
        <v>2276</v>
      </c>
    </row>
    <row r="2277" spans="1:5" x14ac:dyDescent="0.2">
      <c r="A2277" s="4" t="s">
        <v>1726</v>
      </c>
      <c r="B2277" s="4">
        <v>5691221</v>
      </c>
      <c r="C2277" s="4">
        <v>77791302274</v>
      </c>
      <c r="D2277" s="4" t="s">
        <v>4183</v>
      </c>
      <c r="E2277">
        <f>ROW()</f>
        <v>2277</v>
      </c>
    </row>
    <row r="2278" spans="1:5" x14ac:dyDescent="0.2">
      <c r="A2278" s="4" t="s">
        <v>1726</v>
      </c>
      <c r="B2278" s="4">
        <v>5691243</v>
      </c>
      <c r="C2278" s="4">
        <v>77791302275</v>
      </c>
      <c r="D2278" s="4" t="s">
        <v>4184</v>
      </c>
      <c r="E2278">
        <f>ROW()</f>
        <v>2278</v>
      </c>
    </row>
    <row r="2279" spans="1:5" x14ac:dyDescent="0.2">
      <c r="A2279" s="4" t="s">
        <v>1726</v>
      </c>
      <c r="B2279" s="4">
        <v>5691254</v>
      </c>
      <c r="C2279" s="4">
        <v>77791302276</v>
      </c>
      <c r="D2279" s="4" t="s">
        <v>4185</v>
      </c>
      <c r="E2279">
        <f>ROW()</f>
        <v>2279</v>
      </c>
    </row>
    <row r="2280" spans="1:5" x14ac:dyDescent="0.2">
      <c r="A2280" s="4" t="s">
        <v>1726</v>
      </c>
      <c r="B2280" s="4">
        <v>5691276</v>
      </c>
      <c r="C2280" s="4">
        <v>77791302277</v>
      </c>
      <c r="D2280" s="4" t="s">
        <v>4186</v>
      </c>
      <c r="E2280">
        <f>ROW()</f>
        <v>2280</v>
      </c>
    </row>
    <row r="2281" spans="1:5" x14ac:dyDescent="0.2">
      <c r="A2281" s="4" t="s">
        <v>1726</v>
      </c>
      <c r="B2281" s="4">
        <v>5691291</v>
      </c>
      <c r="C2281" s="4">
        <v>77791302278</v>
      </c>
      <c r="D2281" s="4" t="s">
        <v>4187</v>
      </c>
      <c r="E2281">
        <f>ROW()</f>
        <v>2281</v>
      </c>
    </row>
    <row r="2282" spans="1:5" x14ac:dyDescent="0.2">
      <c r="A2282" s="4" t="s">
        <v>1726</v>
      </c>
      <c r="B2282" s="4">
        <v>5691313</v>
      </c>
      <c r="C2282" s="4">
        <v>77791302279</v>
      </c>
      <c r="D2282" s="4" t="s">
        <v>4188</v>
      </c>
      <c r="E2282">
        <f>ROW()</f>
        <v>2282</v>
      </c>
    </row>
    <row r="2283" spans="1:5" x14ac:dyDescent="0.2">
      <c r="A2283" s="4" t="s">
        <v>1726</v>
      </c>
      <c r="B2283" s="4">
        <v>5691324</v>
      </c>
      <c r="C2283" s="4">
        <v>77791302280</v>
      </c>
      <c r="D2283" s="4" t="s">
        <v>4189</v>
      </c>
      <c r="E2283">
        <f>ROW()</f>
        <v>2283</v>
      </c>
    </row>
    <row r="2284" spans="1:5" x14ac:dyDescent="0.2">
      <c r="A2284" s="9" t="s">
        <v>203</v>
      </c>
      <c r="B2284" s="1">
        <v>5691346</v>
      </c>
      <c r="C2284" s="1">
        <v>77791302281</v>
      </c>
      <c r="D2284" s="1" t="s">
        <v>4190</v>
      </c>
      <c r="E2284">
        <f>ROW()</f>
        <v>2284</v>
      </c>
    </row>
    <row r="2285" spans="1:5" x14ac:dyDescent="0.2">
      <c r="A2285" s="8" t="s">
        <v>203</v>
      </c>
      <c r="B2285" s="1">
        <v>5691350</v>
      </c>
      <c r="C2285" s="1">
        <v>77791302282</v>
      </c>
      <c r="D2285" s="1" t="s">
        <v>4191</v>
      </c>
      <c r="E2285">
        <f>ROW()</f>
        <v>2285</v>
      </c>
    </row>
    <row r="2286" spans="1:5" x14ac:dyDescent="0.2">
      <c r="A2286" s="8" t="s">
        <v>203</v>
      </c>
      <c r="B2286" s="1">
        <v>5691372</v>
      </c>
      <c r="C2286" s="1">
        <v>77791302283</v>
      </c>
      <c r="D2286" s="1" t="s">
        <v>4192</v>
      </c>
      <c r="E2286">
        <f>ROW()</f>
        <v>2286</v>
      </c>
    </row>
    <row r="2287" spans="1:5" x14ac:dyDescent="0.2">
      <c r="A2287" s="8" t="s">
        <v>203</v>
      </c>
      <c r="B2287" s="1">
        <v>5691383</v>
      </c>
      <c r="C2287" s="1">
        <v>77791302284</v>
      </c>
      <c r="D2287" s="1" t="s">
        <v>4193</v>
      </c>
      <c r="E2287">
        <f>ROW()</f>
        <v>2287</v>
      </c>
    </row>
    <row r="2288" spans="1:5" x14ac:dyDescent="0.2">
      <c r="A2288" s="8" t="s">
        <v>203</v>
      </c>
      <c r="B2288" s="1">
        <v>5691405</v>
      </c>
      <c r="C2288" s="1">
        <v>77791302285</v>
      </c>
      <c r="D2288" s="1" t="s">
        <v>4194</v>
      </c>
      <c r="E2288">
        <f>ROW()</f>
        <v>2288</v>
      </c>
    </row>
    <row r="2289" spans="1:5" x14ac:dyDescent="0.2">
      <c r="A2289" s="8" t="s">
        <v>203</v>
      </c>
      <c r="B2289" s="1">
        <v>5691420</v>
      </c>
      <c r="C2289" s="1">
        <v>77791302286</v>
      </c>
      <c r="D2289" s="1" t="s">
        <v>4195</v>
      </c>
      <c r="E2289">
        <f>ROW()</f>
        <v>2289</v>
      </c>
    </row>
    <row r="2290" spans="1:5" x14ac:dyDescent="0.2">
      <c r="A2290" s="8" t="s">
        <v>203</v>
      </c>
      <c r="B2290" s="1">
        <v>5691442</v>
      </c>
      <c r="C2290" s="1">
        <v>77791302287</v>
      </c>
      <c r="D2290" s="1" t="s">
        <v>4196</v>
      </c>
      <c r="E2290">
        <f>ROW()</f>
        <v>2290</v>
      </c>
    </row>
    <row r="2291" spans="1:5" x14ac:dyDescent="0.2">
      <c r="A2291" s="8" t="s">
        <v>203</v>
      </c>
      <c r="B2291" s="1">
        <v>5691464</v>
      </c>
      <c r="C2291" s="1">
        <v>77791302288</v>
      </c>
      <c r="D2291" s="1" t="s">
        <v>4197</v>
      </c>
      <c r="E2291">
        <f>ROW()</f>
        <v>2291</v>
      </c>
    </row>
    <row r="2292" spans="1:5" x14ac:dyDescent="0.2">
      <c r="A2292" s="8" t="s">
        <v>203</v>
      </c>
      <c r="B2292" s="1">
        <v>5691475</v>
      </c>
      <c r="C2292" s="1">
        <v>77791302289</v>
      </c>
      <c r="D2292" s="1" t="s">
        <v>4198</v>
      </c>
      <c r="E2292">
        <f>ROW()</f>
        <v>2292</v>
      </c>
    </row>
    <row r="2293" spans="1:5" x14ac:dyDescent="0.2">
      <c r="A2293" s="8" t="s">
        <v>203</v>
      </c>
      <c r="B2293" s="1">
        <v>5691490</v>
      </c>
      <c r="C2293" s="1">
        <v>77791302290</v>
      </c>
      <c r="D2293" s="1" t="s">
        <v>4199</v>
      </c>
      <c r="E2293">
        <f>ROW()</f>
        <v>2293</v>
      </c>
    </row>
    <row r="2294" spans="1:5" x14ac:dyDescent="0.2">
      <c r="A2294" s="10" t="s">
        <v>204</v>
      </c>
      <c r="B2294" s="4">
        <v>5691501</v>
      </c>
      <c r="C2294" s="4">
        <v>77791302291</v>
      </c>
      <c r="D2294" s="4" t="s">
        <v>4200</v>
      </c>
      <c r="E2294">
        <f>ROW()</f>
        <v>2294</v>
      </c>
    </row>
    <row r="2295" spans="1:5" x14ac:dyDescent="0.2">
      <c r="A2295" s="4" t="s">
        <v>204</v>
      </c>
      <c r="B2295" s="4">
        <v>5691523</v>
      </c>
      <c r="C2295" s="4">
        <v>77791302292</v>
      </c>
      <c r="D2295" s="4" t="s">
        <v>4201</v>
      </c>
      <c r="E2295">
        <f>ROW()</f>
        <v>2295</v>
      </c>
    </row>
    <row r="2296" spans="1:5" x14ac:dyDescent="0.2">
      <c r="A2296" s="4" t="s">
        <v>204</v>
      </c>
      <c r="B2296" s="4">
        <v>5691545</v>
      </c>
      <c r="C2296" s="4">
        <v>77791302293</v>
      </c>
      <c r="D2296" s="4" t="s">
        <v>4202</v>
      </c>
      <c r="E2296">
        <f>ROW()</f>
        <v>2296</v>
      </c>
    </row>
    <row r="2297" spans="1:5" x14ac:dyDescent="0.2">
      <c r="A2297" s="4" t="s">
        <v>204</v>
      </c>
      <c r="B2297" s="4">
        <v>5691560</v>
      </c>
      <c r="C2297" s="4">
        <v>77791302294</v>
      </c>
      <c r="D2297" s="4" t="s">
        <v>4203</v>
      </c>
      <c r="E2297">
        <f>ROW()</f>
        <v>2297</v>
      </c>
    </row>
    <row r="2298" spans="1:5" x14ac:dyDescent="0.2">
      <c r="A2298" s="4" t="s">
        <v>204</v>
      </c>
      <c r="B2298" s="4">
        <v>5691582</v>
      </c>
      <c r="C2298" s="4">
        <v>77791302295</v>
      </c>
      <c r="D2298" s="4" t="s">
        <v>4204</v>
      </c>
      <c r="E2298">
        <f>ROW()</f>
        <v>2298</v>
      </c>
    </row>
    <row r="2299" spans="1:5" x14ac:dyDescent="0.2">
      <c r="A2299" s="4" t="s">
        <v>204</v>
      </c>
      <c r="B2299" s="4">
        <v>5691593</v>
      </c>
      <c r="C2299" s="4">
        <v>77791302296</v>
      </c>
      <c r="D2299" s="4" t="s">
        <v>4205</v>
      </c>
      <c r="E2299">
        <f>ROW()</f>
        <v>2299</v>
      </c>
    </row>
    <row r="2300" spans="1:5" x14ac:dyDescent="0.2">
      <c r="A2300" s="4" t="s">
        <v>204</v>
      </c>
      <c r="B2300" s="4">
        <v>5691615</v>
      </c>
      <c r="C2300" s="4">
        <v>77791302297</v>
      </c>
      <c r="D2300" s="4" t="s">
        <v>4206</v>
      </c>
      <c r="E2300">
        <f>ROW()</f>
        <v>2300</v>
      </c>
    </row>
    <row r="2301" spans="1:5" x14ac:dyDescent="0.2">
      <c r="A2301" s="4" t="s">
        <v>204</v>
      </c>
      <c r="B2301" s="4">
        <v>5691630</v>
      </c>
      <c r="C2301" s="4">
        <v>77791302298</v>
      </c>
      <c r="D2301" s="4" t="s">
        <v>4207</v>
      </c>
      <c r="E2301">
        <f>ROW()</f>
        <v>2301</v>
      </c>
    </row>
    <row r="2302" spans="1:5" x14ac:dyDescent="0.2">
      <c r="A2302" s="4" t="s">
        <v>204</v>
      </c>
      <c r="B2302" s="4">
        <v>5691652</v>
      </c>
      <c r="C2302" s="4">
        <v>77791302299</v>
      </c>
      <c r="D2302" s="4" t="s">
        <v>4208</v>
      </c>
      <c r="E2302">
        <f>ROW()</f>
        <v>2302</v>
      </c>
    </row>
    <row r="2303" spans="1:5" x14ac:dyDescent="0.2">
      <c r="A2303" s="4" t="s">
        <v>204</v>
      </c>
      <c r="B2303" s="4">
        <v>5691674</v>
      </c>
      <c r="C2303" s="4">
        <v>77791302300</v>
      </c>
      <c r="D2303" s="4" t="s">
        <v>4209</v>
      </c>
      <c r="E2303">
        <f>ROW()</f>
        <v>2303</v>
      </c>
    </row>
    <row r="2304" spans="1:5" x14ac:dyDescent="0.2">
      <c r="A2304" s="9" t="s">
        <v>205</v>
      </c>
      <c r="B2304" s="1">
        <v>5691696</v>
      </c>
      <c r="C2304" s="1">
        <v>77791302301</v>
      </c>
      <c r="D2304" s="1" t="s">
        <v>4210</v>
      </c>
      <c r="E2304">
        <f>ROW()</f>
        <v>2304</v>
      </c>
    </row>
    <row r="2305" spans="1:5" x14ac:dyDescent="0.2">
      <c r="A2305" s="8" t="s">
        <v>205</v>
      </c>
      <c r="B2305" s="1">
        <v>5691700</v>
      </c>
      <c r="C2305" s="1">
        <v>77791302302</v>
      </c>
      <c r="D2305" s="1" t="s">
        <v>4211</v>
      </c>
      <c r="E2305">
        <f>ROW()</f>
        <v>2305</v>
      </c>
    </row>
    <row r="2306" spans="1:5" x14ac:dyDescent="0.2">
      <c r="A2306" s="8" t="s">
        <v>205</v>
      </c>
      <c r="B2306" s="1">
        <v>5691722</v>
      </c>
      <c r="C2306" s="1">
        <v>77791302303</v>
      </c>
      <c r="D2306" s="1" t="s">
        <v>4212</v>
      </c>
      <c r="E2306">
        <f>ROW()</f>
        <v>2306</v>
      </c>
    </row>
    <row r="2307" spans="1:5" x14ac:dyDescent="0.2">
      <c r="A2307" s="8" t="s">
        <v>205</v>
      </c>
      <c r="B2307" s="1">
        <v>5691744</v>
      </c>
      <c r="C2307" s="1">
        <v>77791302304</v>
      </c>
      <c r="D2307" s="1" t="s">
        <v>4213</v>
      </c>
      <c r="E2307">
        <f>ROW()</f>
        <v>2307</v>
      </c>
    </row>
    <row r="2308" spans="1:5" x14ac:dyDescent="0.2">
      <c r="A2308" s="8" t="s">
        <v>205</v>
      </c>
      <c r="B2308" s="1">
        <v>5691766</v>
      </c>
      <c r="C2308" s="1">
        <v>77791302305</v>
      </c>
      <c r="D2308" s="1" t="s">
        <v>4214</v>
      </c>
      <c r="E2308">
        <f>ROW()</f>
        <v>2308</v>
      </c>
    </row>
    <row r="2309" spans="1:5" x14ac:dyDescent="0.2">
      <c r="A2309" s="8" t="s">
        <v>205</v>
      </c>
      <c r="B2309" s="1">
        <v>5691781</v>
      </c>
      <c r="C2309" s="1">
        <v>77791302306</v>
      </c>
      <c r="D2309" s="1" t="s">
        <v>4215</v>
      </c>
      <c r="E2309">
        <f>ROW()</f>
        <v>2309</v>
      </c>
    </row>
    <row r="2310" spans="1:5" x14ac:dyDescent="0.2">
      <c r="A2310" s="8" t="s">
        <v>205</v>
      </c>
      <c r="B2310" s="1">
        <v>5691803</v>
      </c>
      <c r="C2310" s="1">
        <v>77791302307</v>
      </c>
      <c r="D2310" s="1" t="s">
        <v>4216</v>
      </c>
      <c r="E2310">
        <f>ROW()</f>
        <v>2310</v>
      </c>
    </row>
    <row r="2311" spans="1:5" x14ac:dyDescent="0.2">
      <c r="A2311" s="8" t="s">
        <v>205</v>
      </c>
      <c r="B2311" s="1">
        <v>5691814</v>
      </c>
      <c r="C2311" s="1">
        <v>77791302308</v>
      </c>
      <c r="D2311" s="1" t="s">
        <v>4217</v>
      </c>
      <c r="E2311">
        <f>ROW()</f>
        <v>2311</v>
      </c>
    </row>
    <row r="2312" spans="1:5" x14ac:dyDescent="0.2">
      <c r="A2312" s="8" t="s">
        <v>205</v>
      </c>
      <c r="B2312" s="1">
        <v>5691836</v>
      </c>
      <c r="C2312" s="1">
        <v>77791302309</v>
      </c>
      <c r="D2312" s="1" t="s">
        <v>4218</v>
      </c>
      <c r="E2312">
        <f>ROW()</f>
        <v>2312</v>
      </c>
    </row>
    <row r="2313" spans="1:5" x14ac:dyDescent="0.2">
      <c r="A2313" s="8" t="s">
        <v>205</v>
      </c>
      <c r="B2313" s="1">
        <v>5691851</v>
      </c>
      <c r="C2313" s="1">
        <v>77791302310</v>
      </c>
      <c r="D2313" s="1" t="s">
        <v>4219</v>
      </c>
      <c r="E2313">
        <f>ROW()</f>
        <v>2313</v>
      </c>
    </row>
    <row r="2314" spans="1:5" x14ac:dyDescent="0.2">
      <c r="A2314" s="10" t="s">
        <v>206</v>
      </c>
      <c r="B2314" s="4">
        <v>5691862</v>
      </c>
      <c r="C2314" s="4">
        <v>77791302311</v>
      </c>
      <c r="D2314" s="4" t="s">
        <v>4220</v>
      </c>
      <c r="E2314">
        <f>ROW()</f>
        <v>2314</v>
      </c>
    </row>
    <row r="2315" spans="1:5" x14ac:dyDescent="0.2">
      <c r="A2315" s="4" t="s">
        <v>206</v>
      </c>
      <c r="B2315" s="4">
        <v>5691884</v>
      </c>
      <c r="C2315" s="4">
        <v>77791302312</v>
      </c>
      <c r="D2315" s="4" t="s">
        <v>4221</v>
      </c>
      <c r="E2315">
        <f>ROW()</f>
        <v>2315</v>
      </c>
    </row>
    <row r="2316" spans="1:5" x14ac:dyDescent="0.2">
      <c r="A2316" s="4" t="s">
        <v>206</v>
      </c>
      <c r="B2316" s="4">
        <v>5691906</v>
      </c>
      <c r="C2316" s="4">
        <v>77791302313</v>
      </c>
      <c r="D2316" s="4" t="s">
        <v>4222</v>
      </c>
      <c r="E2316">
        <f>ROW()</f>
        <v>2316</v>
      </c>
    </row>
    <row r="2317" spans="1:5" x14ac:dyDescent="0.2">
      <c r="A2317" s="4" t="s">
        <v>206</v>
      </c>
      <c r="B2317" s="4">
        <v>5691921</v>
      </c>
      <c r="C2317" s="4">
        <v>77791302314</v>
      </c>
      <c r="D2317" s="4" t="s">
        <v>4223</v>
      </c>
      <c r="E2317">
        <f>ROW()</f>
        <v>2317</v>
      </c>
    </row>
    <row r="2318" spans="1:5" x14ac:dyDescent="0.2">
      <c r="A2318" s="4" t="s">
        <v>206</v>
      </c>
      <c r="B2318" s="4">
        <v>5691932</v>
      </c>
      <c r="C2318" s="4">
        <v>77791302315</v>
      </c>
      <c r="D2318" s="4" t="s">
        <v>4224</v>
      </c>
      <c r="E2318">
        <f>ROW()</f>
        <v>2318</v>
      </c>
    </row>
    <row r="2319" spans="1:5" x14ac:dyDescent="0.2">
      <c r="A2319" s="4" t="s">
        <v>206</v>
      </c>
      <c r="B2319" s="4">
        <v>5691954</v>
      </c>
      <c r="C2319" s="4">
        <v>77791302316</v>
      </c>
      <c r="D2319" s="4" t="s">
        <v>4225</v>
      </c>
      <c r="E2319">
        <f>ROW()</f>
        <v>2319</v>
      </c>
    </row>
    <row r="2320" spans="1:5" x14ac:dyDescent="0.2">
      <c r="A2320" s="4" t="s">
        <v>206</v>
      </c>
      <c r="B2320" s="4">
        <v>5691976</v>
      </c>
      <c r="C2320" s="4">
        <v>77791302317</v>
      </c>
      <c r="D2320" s="4" t="s">
        <v>4226</v>
      </c>
      <c r="E2320">
        <f>ROW()</f>
        <v>2320</v>
      </c>
    </row>
    <row r="2321" spans="1:5" x14ac:dyDescent="0.2">
      <c r="A2321" s="4" t="s">
        <v>206</v>
      </c>
      <c r="B2321" s="4">
        <v>5691991</v>
      </c>
      <c r="C2321" s="4">
        <v>77791302318</v>
      </c>
      <c r="D2321" s="4" t="s">
        <v>4227</v>
      </c>
      <c r="E2321">
        <f>ROW()</f>
        <v>2321</v>
      </c>
    </row>
    <row r="2322" spans="1:5" x14ac:dyDescent="0.2">
      <c r="A2322" s="4" t="s">
        <v>206</v>
      </c>
      <c r="B2322" s="4">
        <v>5692002</v>
      </c>
      <c r="C2322" s="4">
        <v>77791302319</v>
      </c>
      <c r="D2322" s="4" t="s">
        <v>4228</v>
      </c>
      <c r="E2322">
        <f>ROW()</f>
        <v>2322</v>
      </c>
    </row>
    <row r="2323" spans="1:5" x14ac:dyDescent="0.2">
      <c r="A2323" s="4" t="s">
        <v>206</v>
      </c>
      <c r="B2323" s="4">
        <v>5692024</v>
      </c>
      <c r="C2323" s="4">
        <v>77791302320</v>
      </c>
      <c r="D2323" s="4" t="s">
        <v>4229</v>
      </c>
      <c r="E2323">
        <f>ROW()</f>
        <v>2323</v>
      </c>
    </row>
    <row r="2324" spans="1:5" x14ac:dyDescent="0.2">
      <c r="A2324" s="9" t="s">
        <v>207</v>
      </c>
      <c r="B2324" s="1">
        <v>5692046</v>
      </c>
      <c r="C2324" s="1">
        <v>77791302321</v>
      </c>
      <c r="D2324" s="1" t="s">
        <v>4230</v>
      </c>
      <c r="E2324">
        <f>ROW()</f>
        <v>2324</v>
      </c>
    </row>
    <row r="2325" spans="1:5" x14ac:dyDescent="0.2">
      <c r="A2325" s="8" t="s">
        <v>207</v>
      </c>
      <c r="B2325" s="1">
        <v>5692050</v>
      </c>
      <c r="C2325" s="1">
        <v>77791302322</v>
      </c>
      <c r="D2325" s="1" t="s">
        <v>4231</v>
      </c>
      <c r="E2325">
        <f>ROW()</f>
        <v>2325</v>
      </c>
    </row>
    <row r="2326" spans="1:5" x14ac:dyDescent="0.2">
      <c r="A2326" s="8" t="s">
        <v>207</v>
      </c>
      <c r="B2326" s="1">
        <v>5692072</v>
      </c>
      <c r="C2326" s="1">
        <v>77791302323</v>
      </c>
      <c r="D2326" s="1" t="s">
        <v>4232</v>
      </c>
      <c r="E2326">
        <f>ROW()</f>
        <v>2326</v>
      </c>
    </row>
    <row r="2327" spans="1:5" x14ac:dyDescent="0.2">
      <c r="A2327" s="8" t="s">
        <v>207</v>
      </c>
      <c r="B2327" s="1">
        <v>5692083</v>
      </c>
      <c r="C2327" s="1">
        <v>77791302324</v>
      </c>
      <c r="D2327" s="1" t="s">
        <v>4233</v>
      </c>
      <c r="E2327">
        <f>ROW()</f>
        <v>2327</v>
      </c>
    </row>
    <row r="2328" spans="1:5" x14ac:dyDescent="0.2">
      <c r="A2328" s="8" t="s">
        <v>207</v>
      </c>
      <c r="B2328" s="1">
        <v>5692105</v>
      </c>
      <c r="C2328" s="1">
        <v>77791302325</v>
      </c>
      <c r="D2328" s="1" t="s">
        <v>4234</v>
      </c>
      <c r="E2328">
        <f>ROW()</f>
        <v>2328</v>
      </c>
    </row>
    <row r="2329" spans="1:5" x14ac:dyDescent="0.2">
      <c r="A2329" s="8" t="s">
        <v>207</v>
      </c>
      <c r="B2329" s="1">
        <v>5692120</v>
      </c>
      <c r="C2329" s="1">
        <v>77791302326</v>
      </c>
      <c r="D2329" s="1" t="s">
        <v>4235</v>
      </c>
      <c r="E2329">
        <f>ROW()</f>
        <v>2329</v>
      </c>
    </row>
    <row r="2330" spans="1:5" x14ac:dyDescent="0.2">
      <c r="A2330" s="8" t="s">
        <v>207</v>
      </c>
      <c r="B2330" s="1">
        <v>5692131</v>
      </c>
      <c r="C2330" s="1">
        <v>77791302327</v>
      </c>
      <c r="D2330" s="1" t="s">
        <v>4236</v>
      </c>
      <c r="E2330">
        <f>ROW()</f>
        <v>2330</v>
      </c>
    </row>
    <row r="2331" spans="1:5" x14ac:dyDescent="0.2">
      <c r="A2331" s="8" t="s">
        <v>207</v>
      </c>
      <c r="B2331" s="1">
        <v>5692153</v>
      </c>
      <c r="C2331" s="1">
        <v>77791302328</v>
      </c>
      <c r="D2331" s="1" t="s">
        <v>4237</v>
      </c>
      <c r="E2331">
        <f>ROW()</f>
        <v>2331</v>
      </c>
    </row>
    <row r="2332" spans="1:5" x14ac:dyDescent="0.2">
      <c r="A2332" s="8" t="s">
        <v>207</v>
      </c>
      <c r="B2332" s="1">
        <v>5692175</v>
      </c>
      <c r="C2332" s="1">
        <v>77791302329</v>
      </c>
      <c r="D2332" s="1" t="s">
        <v>4238</v>
      </c>
      <c r="E2332">
        <f>ROW()</f>
        <v>2332</v>
      </c>
    </row>
    <row r="2333" spans="1:5" x14ac:dyDescent="0.2">
      <c r="A2333" s="8" t="s">
        <v>207</v>
      </c>
      <c r="B2333" s="1">
        <v>5692190</v>
      </c>
      <c r="C2333" s="1">
        <v>77791302330</v>
      </c>
      <c r="D2333" s="1" t="s">
        <v>4239</v>
      </c>
      <c r="E2333">
        <f>ROW()</f>
        <v>2333</v>
      </c>
    </row>
    <row r="2334" spans="1:5" x14ac:dyDescent="0.2">
      <c r="A2334" s="10" t="s">
        <v>208</v>
      </c>
      <c r="B2334" s="4">
        <v>5692212</v>
      </c>
      <c r="C2334" s="4">
        <v>77791302331</v>
      </c>
      <c r="D2334" s="4" t="s">
        <v>4240</v>
      </c>
      <c r="E2334">
        <f>ROW()</f>
        <v>2334</v>
      </c>
    </row>
    <row r="2335" spans="1:5" x14ac:dyDescent="0.2">
      <c r="A2335" s="4" t="s">
        <v>208</v>
      </c>
      <c r="B2335" s="4">
        <v>5692234</v>
      </c>
      <c r="C2335" s="4">
        <v>77791302332</v>
      </c>
      <c r="D2335" s="4" t="s">
        <v>4241</v>
      </c>
      <c r="E2335">
        <f>ROW()</f>
        <v>2335</v>
      </c>
    </row>
    <row r="2336" spans="1:5" x14ac:dyDescent="0.2">
      <c r="A2336" s="4" t="s">
        <v>208</v>
      </c>
      <c r="B2336" s="4">
        <v>5692256</v>
      </c>
      <c r="C2336" s="4">
        <v>77791302333</v>
      </c>
      <c r="D2336" s="4" t="s">
        <v>4242</v>
      </c>
      <c r="E2336">
        <f>ROW()</f>
        <v>2336</v>
      </c>
    </row>
    <row r="2337" spans="1:5" x14ac:dyDescent="0.2">
      <c r="A2337" s="4" t="s">
        <v>208</v>
      </c>
      <c r="B2337" s="4">
        <v>5692271</v>
      </c>
      <c r="C2337" s="4">
        <v>77791302334</v>
      </c>
      <c r="D2337" s="4" t="s">
        <v>4243</v>
      </c>
      <c r="E2337">
        <f>ROW()</f>
        <v>2337</v>
      </c>
    </row>
    <row r="2338" spans="1:5" x14ac:dyDescent="0.2">
      <c r="A2338" s="4" t="s">
        <v>208</v>
      </c>
      <c r="B2338" s="4">
        <v>5692293</v>
      </c>
      <c r="C2338" s="4">
        <v>77791302335</v>
      </c>
      <c r="D2338" s="4" t="s">
        <v>4244</v>
      </c>
      <c r="E2338">
        <f>ROW()</f>
        <v>2338</v>
      </c>
    </row>
    <row r="2339" spans="1:5" x14ac:dyDescent="0.2">
      <c r="A2339" s="4" t="s">
        <v>208</v>
      </c>
      <c r="B2339" s="4">
        <v>5692315</v>
      </c>
      <c r="C2339" s="4">
        <v>77791302336</v>
      </c>
      <c r="D2339" s="4" t="s">
        <v>4245</v>
      </c>
      <c r="E2339">
        <f>ROW()</f>
        <v>2339</v>
      </c>
    </row>
    <row r="2340" spans="1:5" x14ac:dyDescent="0.2">
      <c r="A2340" s="4" t="s">
        <v>208</v>
      </c>
      <c r="B2340" s="4">
        <v>5692330</v>
      </c>
      <c r="C2340" s="4">
        <v>77791302337</v>
      </c>
      <c r="D2340" s="4" t="s">
        <v>4246</v>
      </c>
      <c r="E2340">
        <f>ROW()</f>
        <v>2340</v>
      </c>
    </row>
    <row r="2341" spans="1:5" x14ac:dyDescent="0.2">
      <c r="A2341" s="4" t="s">
        <v>208</v>
      </c>
      <c r="B2341" s="4">
        <v>5692352</v>
      </c>
      <c r="C2341" s="4">
        <v>77791302338</v>
      </c>
      <c r="D2341" s="4" t="s">
        <v>4247</v>
      </c>
      <c r="E2341">
        <f>ROW()</f>
        <v>2341</v>
      </c>
    </row>
    <row r="2342" spans="1:5" x14ac:dyDescent="0.2">
      <c r="A2342" s="4" t="s">
        <v>208</v>
      </c>
      <c r="B2342" s="4">
        <v>5692374</v>
      </c>
      <c r="C2342" s="4">
        <v>77791302339</v>
      </c>
      <c r="D2342" s="4" t="s">
        <v>4248</v>
      </c>
      <c r="E2342">
        <f>ROW()</f>
        <v>2342</v>
      </c>
    </row>
    <row r="2343" spans="1:5" x14ac:dyDescent="0.2">
      <c r="A2343" s="4" t="s">
        <v>208</v>
      </c>
      <c r="B2343" s="4">
        <v>5692396</v>
      </c>
      <c r="C2343" s="4">
        <v>77791302340</v>
      </c>
      <c r="D2343" s="4" t="s">
        <v>4249</v>
      </c>
      <c r="E2343">
        <f>ROW()</f>
        <v>2343</v>
      </c>
    </row>
    <row r="2344" spans="1:5" x14ac:dyDescent="0.2">
      <c r="A2344" s="9" t="s">
        <v>1727</v>
      </c>
      <c r="B2344" s="1">
        <v>5692400</v>
      </c>
      <c r="C2344" s="1">
        <v>77791302341</v>
      </c>
      <c r="D2344" s="1" t="s">
        <v>4250</v>
      </c>
      <c r="E2344">
        <f>ROW()</f>
        <v>2344</v>
      </c>
    </row>
    <row r="2345" spans="1:5" x14ac:dyDescent="0.2">
      <c r="A2345" s="8" t="s">
        <v>1727</v>
      </c>
      <c r="B2345" s="1">
        <v>5692422</v>
      </c>
      <c r="C2345" s="1">
        <v>77791302342</v>
      </c>
      <c r="D2345" s="1" t="s">
        <v>4251</v>
      </c>
      <c r="E2345">
        <f>ROW()</f>
        <v>2345</v>
      </c>
    </row>
    <row r="2346" spans="1:5" x14ac:dyDescent="0.2">
      <c r="A2346" s="8" t="s">
        <v>1727</v>
      </c>
      <c r="B2346" s="1">
        <v>5692444</v>
      </c>
      <c r="C2346" s="1">
        <v>77791302343</v>
      </c>
      <c r="D2346" s="1" t="s">
        <v>4252</v>
      </c>
      <c r="E2346">
        <f>ROW()</f>
        <v>2346</v>
      </c>
    </row>
    <row r="2347" spans="1:5" x14ac:dyDescent="0.2">
      <c r="A2347" s="8" t="s">
        <v>1727</v>
      </c>
      <c r="B2347" s="1">
        <v>5692466</v>
      </c>
      <c r="C2347" s="1">
        <v>77791302344</v>
      </c>
      <c r="D2347" s="1" t="s">
        <v>4253</v>
      </c>
      <c r="E2347">
        <f>ROW()</f>
        <v>2347</v>
      </c>
    </row>
    <row r="2348" spans="1:5" x14ac:dyDescent="0.2">
      <c r="A2348" s="8" t="s">
        <v>1727</v>
      </c>
      <c r="B2348" s="1">
        <v>5692481</v>
      </c>
      <c r="C2348" s="1">
        <v>77791302345</v>
      </c>
      <c r="D2348" s="1" t="s">
        <v>4254</v>
      </c>
      <c r="E2348">
        <f>ROW()</f>
        <v>2348</v>
      </c>
    </row>
    <row r="2349" spans="1:5" x14ac:dyDescent="0.2">
      <c r="A2349" s="8" t="s">
        <v>1727</v>
      </c>
      <c r="B2349" s="1">
        <v>5692503</v>
      </c>
      <c r="C2349" s="1">
        <v>77791302346</v>
      </c>
      <c r="D2349" s="1" t="s">
        <v>4255</v>
      </c>
      <c r="E2349">
        <f>ROW()</f>
        <v>2349</v>
      </c>
    </row>
    <row r="2350" spans="1:5" x14ac:dyDescent="0.2">
      <c r="A2350" s="8" t="s">
        <v>1727</v>
      </c>
      <c r="B2350" s="1">
        <v>5692525</v>
      </c>
      <c r="C2350" s="1">
        <v>77791302347</v>
      </c>
      <c r="D2350" s="1" t="s">
        <v>4256</v>
      </c>
      <c r="E2350">
        <f>ROW()</f>
        <v>2350</v>
      </c>
    </row>
    <row r="2351" spans="1:5" x14ac:dyDescent="0.2">
      <c r="A2351" s="8" t="s">
        <v>1727</v>
      </c>
      <c r="B2351" s="1">
        <v>5692540</v>
      </c>
      <c r="C2351" s="1">
        <v>77791302348</v>
      </c>
      <c r="D2351" s="1" t="s">
        <v>4257</v>
      </c>
      <c r="E2351">
        <f>ROW()</f>
        <v>2351</v>
      </c>
    </row>
    <row r="2352" spans="1:5" x14ac:dyDescent="0.2">
      <c r="A2352" s="8" t="s">
        <v>1727</v>
      </c>
      <c r="B2352" s="1">
        <v>5692562</v>
      </c>
      <c r="C2352" s="1">
        <v>77791302349</v>
      </c>
      <c r="D2352" s="1" t="s">
        <v>4258</v>
      </c>
      <c r="E2352">
        <f>ROW()</f>
        <v>2352</v>
      </c>
    </row>
    <row r="2353" spans="1:5" x14ac:dyDescent="0.2">
      <c r="A2353" s="8" t="s">
        <v>1727</v>
      </c>
      <c r="B2353" s="1">
        <v>5692584</v>
      </c>
      <c r="C2353" s="1">
        <v>77791302350</v>
      </c>
      <c r="D2353" s="1" t="s">
        <v>4259</v>
      </c>
      <c r="E2353">
        <f>ROW()</f>
        <v>2353</v>
      </c>
    </row>
    <row r="2354" spans="1:5" x14ac:dyDescent="0.2">
      <c r="A2354" s="10" t="s">
        <v>209</v>
      </c>
      <c r="B2354" s="4">
        <v>5692595</v>
      </c>
      <c r="C2354" s="4">
        <v>77791302351</v>
      </c>
      <c r="D2354" s="4" t="s">
        <v>4260</v>
      </c>
      <c r="E2354">
        <f>ROW()</f>
        <v>2354</v>
      </c>
    </row>
    <row r="2355" spans="1:5" x14ac:dyDescent="0.2">
      <c r="A2355" s="4" t="s">
        <v>209</v>
      </c>
      <c r="B2355" s="4">
        <v>5692610</v>
      </c>
      <c r="C2355" s="4">
        <v>77791302352</v>
      </c>
      <c r="D2355" s="4" t="s">
        <v>4261</v>
      </c>
      <c r="E2355">
        <f>ROW()</f>
        <v>2355</v>
      </c>
    </row>
    <row r="2356" spans="1:5" x14ac:dyDescent="0.2">
      <c r="A2356" s="4" t="s">
        <v>209</v>
      </c>
      <c r="B2356" s="4">
        <v>5692632</v>
      </c>
      <c r="C2356" s="4">
        <v>77791302353</v>
      </c>
      <c r="D2356" s="4" t="s">
        <v>4262</v>
      </c>
      <c r="E2356">
        <f>ROW()</f>
        <v>2356</v>
      </c>
    </row>
    <row r="2357" spans="1:5" x14ac:dyDescent="0.2">
      <c r="A2357" s="4" t="s">
        <v>209</v>
      </c>
      <c r="B2357" s="4">
        <v>5692654</v>
      </c>
      <c r="C2357" s="4">
        <v>77791302354</v>
      </c>
      <c r="D2357" s="4" t="s">
        <v>4263</v>
      </c>
      <c r="E2357">
        <f>ROW()</f>
        <v>2357</v>
      </c>
    </row>
    <row r="2358" spans="1:5" x14ac:dyDescent="0.2">
      <c r="A2358" s="4" t="s">
        <v>209</v>
      </c>
      <c r="B2358" s="4">
        <v>5692676</v>
      </c>
      <c r="C2358" s="4">
        <v>77791302355</v>
      </c>
      <c r="D2358" s="4" t="s">
        <v>4264</v>
      </c>
      <c r="E2358">
        <f>ROW()</f>
        <v>2358</v>
      </c>
    </row>
    <row r="2359" spans="1:5" x14ac:dyDescent="0.2">
      <c r="A2359" s="4" t="s">
        <v>209</v>
      </c>
      <c r="B2359" s="4">
        <v>5692691</v>
      </c>
      <c r="C2359" s="4">
        <v>77791302356</v>
      </c>
      <c r="D2359" s="4" t="s">
        <v>4265</v>
      </c>
      <c r="E2359">
        <f>ROW()</f>
        <v>2359</v>
      </c>
    </row>
    <row r="2360" spans="1:5" x14ac:dyDescent="0.2">
      <c r="A2360" s="4" t="s">
        <v>209</v>
      </c>
      <c r="B2360" s="4">
        <v>5692713</v>
      </c>
      <c r="C2360" s="4">
        <v>77791302357</v>
      </c>
      <c r="D2360" s="4" t="s">
        <v>4266</v>
      </c>
      <c r="E2360">
        <f>ROW()</f>
        <v>2360</v>
      </c>
    </row>
    <row r="2361" spans="1:5" x14ac:dyDescent="0.2">
      <c r="A2361" s="4" t="s">
        <v>209</v>
      </c>
      <c r="B2361" s="4">
        <v>5692735</v>
      </c>
      <c r="C2361" s="4">
        <v>77791302358</v>
      </c>
      <c r="D2361" s="4" t="s">
        <v>4267</v>
      </c>
      <c r="E2361">
        <f>ROW()</f>
        <v>2361</v>
      </c>
    </row>
    <row r="2362" spans="1:5" x14ac:dyDescent="0.2">
      <c r="A2362" s="4" t="s">
        <v>209</v>
      </c>
      <c r="B2362" s="4">
        <v>5692750</v>
      </c>
      <c r="C2362" s="4">
        <v>77791302359</v>
      </c>
      <c r="D2362" s="4" t="s">
        <v>4268</v>
      </c>
      <c r="E2362">
        <f>ROW()</f>
        <v>2362</v>
      </c>
    </row>
    <row r="2363" spans="1:5" x14ac:dyDescent="0.2">
      <c r="A2363" s="4" t="s">
        <v>209</v>
      </c>
      <c r="B2363" s="4">
        <v>5692772</v>
      </c>
      <c r="C2363" s="4">
        <v>77791302360</v>
      </c>
      <c r="D2363" s="4" t="s">
        <v>4269</v>
      </c>
      <c r="E2363">
        <f>ROW()</f>
        <v>2363</v>
      </c>
    </row>
    <row r="2364" spans="1:5" x14ac:dyDescent="0.2">
      <c r="A2364" s="9" t="s">
        <v>210</v>
      </c>
      <c r="B2364" s="1">
        <v>5692794</v>
      </c>
      <c r="C2364" s="1">
        <v>77791302361</v>
      </c>
      <c r="D2364" s="1" t="s">
        <v>4270</v>
      </c>
      <c r="E2364">
        <f>ROW()</f>
        <v>2364</v>
      </c>
    </row>
    <row r="2365" spans="1:5" x14ac:dyDescent="0.2">
      <c r="A2365" s="8" t="s">
        <v>210</v>
      </c>
      <c r="B2365" s="1">
        <v>5692816</v>
      </c>
      <c r="C2365" s="1">
        <v>77791302362</v>
      </c>
      <c r="D2365" s="1" t="s">
        <v>4271</v>
      </c>
      <c r="E2365">
        <f>ROW()</f>
        <v>2365</v>
      </c>
    </row>
    <row r="2366" spans="1:5" x14ac:dyDescent="0.2">
      <c r="A2366" s="8" t="s">
        <v>210</v>
      </c>
      <c r="B2366" s="1">
        <v>5692831</v>
      </c>
      <c r="C2366" s="1">
        <v>77791302363</v>
      </c>
      <c r="D2366" s="1" t="s">
        <v>4272</v>
      </c>
      <c r="E2366">
        <f>ROW()</f>
        <v>2366</v>
      </c>
    </row>
    <row r="2367" spans="1:5" x14ac:dyDescent="0.2">
      <c r="A2367" s="8" t="s">
        <v>210</v>
      </c>
      <c r="B2367" s="1">
        <v>5692853</v>
      </c>
      <c r="C2367" s="1">
        <v>77791302364</v>
      </c>
      <c r="D2367" s="1" t="s">
        <v>4273</v>
      </c>
      <c r="E2367">
        <f>ROW()</f>
        <v>2367</v>
      </c>
    </row>
    <row r="2368" spans="1:5" x14ac:dyDescent="0.2">
      <c r="A2368" s="8" t="s">
        <v>210</v>
      </c>
      <c r="B2368" s="1">
        <v>5692875</v>
      </c>
      <c r="C2368" s="1">
        <v>77791302365</v>
      </c>
      <c r="D2368" s="1" t="s">
        <v>4274</v>
      </c>
      <c r="E2368">
        <f>ROW()</f>
        <v>2368</v>
      </c>
    </row>
    <row r="2369" spans="1:5" x14ac:dyDescent="0.2">
      <c r="A2369" s="8" t="s">
        <v>210</v>
      </c>
      <c r="B2369" s="1">
        <v>5692886</v>
      </c>
      <c r="C2369" s="1">
        <v>77791302366</v>
      </c>
      <c r="D2369" s="1" t="s">
        <v>4275</v>
      </c>
      <c r="E2369">
        <f>ROW()</f>
        <v>2369</v>
      </c>
    </row>
    <row r="2370" spans="1:5" x14ac:dyDescent="0.2">
      <c r="A2370" s="8" t="s">
        <v>210</v>
      </c>
      <c r="B2370" s="1">
        <v>5692901</v>
      </c>
      <c r="C2370" s="1">
        <v>77791302367</v>
      </c>
      <c r="D2370" s="1" t="s">
        <v>4276</v>
      </c>
      <c r="E2370">
        <f>ROW()</f>
        <v>2370</v>
      </c>
    </row>
    <row r="2371" spans="1:5" x14ac:dyDescent="0.2">
      <c r="A2371" s="8" t="s">
        <v>210</v>
      </c>
      <c r="B2371" s="1">
        <v>5692923</v>
      </c>
      <c r="C2371" s="1">
        <v>77791302368</v>
      </c>
      <c r="D2371" s="1" t="s">
        <v>4277</v>
      </c>
      <c r="E2371">
        <f>ROW()</f>
        <v>2371</v>
      </c>
    </row>
    <row r="2372" spans="1:5" x14ac:dyDescent="0.2">
      <c r="A2372" s="8" t="s">
        <v>210</v>
      </c>
      <c r="B2372" s="1">
        <v>5692945</v>
      </c>
      <c r="C2372" s="1">
        <v>77791302369</v>
      </c>
      <c r="D2372" s="1" t="s">
        <v>4278</v>
      </c>
      <c r="E2372">
        <f>ROW()</f>
        <v>2372</v>
      </c>
    </row>
    <row r="2373" spans="1:5" x14ac:dyDescent="0.2">
      <c r="A2373" s="8" t="s">
        <v>210</v>
      </c>
      <c r="B2373" s="1">
        <v>5692960</v>
      </c>
      <c r="C2373" s="1">
        <v>77791302370</v>
      </c>
      <c r="D2373" s="1" t="s">
        <v>4279</v>
      </c>
      <c r="E2373">
        <f>ROW()</f>
        <v>2373</v>
      </c>
    </row>
    <row r="2374" spans="1:5" x14ac:dyDescent="0.2">
      <c r="A2374" s="10" t="s">
        <v>211</v>
      </c>
      <c r="B2374" s="4">
        <v>5692982</v>
      </c>
      <c r="C2374" s="4">
        <v>77791302371</v>
      </c>
      <c r="D2374" s="4" t="s">
        <v>4280</v>
      </c>
      <c r="E2374">
        <f>ROW()</f>
        <v>2374</v>
      </c>
    </row>
    <row r="2375" spans="1:5" x14ac:dyDescent="0.2">
      <c r="A2375" s="4" t="s">
        <v>211</v>
      </c>
      <c r="B2375" s="4">
        <v>5693004</v>
      </c>
      <c r="C2375" s="4">
        <v>77791302372</v>
      </c>
      <c r="D2375" s="4" t="s">
        <v>4281</v>
      </c>
      <c r="E2375">
        <f>ROW()</f>
        <v>2375</v>
      </c>
    </row>
    <row r="2376" spans="1:5" x14ac:dyDescent="0.2">
      <c r="A2376" s="4" t="s">
        <v>211</v>
      </c>
      <c r="B2376" s="4">
        <v>5693026</v>
      </c>
      <c r="C2376" s="4">
        <v>77791302373</v>
      </c>
      <c r="D2376" s="4" t="s">
        <v>4282</v>
      </c>
      <c r="E2376">
        <f>ROW()</f>
        <v>2376</v>
      </c>
    </row>
    <row r="2377" spans="1:5" x14ac:dyDescent="0.2">
      <c r="A2377" s="4" t="s">
        <v>211</v>
      </c>
      <c r="B2377" s="4">
        <v>5693030</v>
      </c>
      <c r="C2377" s="4">
        <v>77791302374</v>
      </c>
      <c r="D2377" s="4" t="s">
        <v>4283</v>
      </c>
      <c r="E2377">
        <f>ROW()</f>
        <v>2377</v>
      </c>
    </row>
    <row r="2378" spans="1:5" x14ac:dyDescent="0.2">
      <c r="A2378" s="4" t="s">
        <v>211</v>
      </c>
      <c r="B2378" s="4">
        <v>5693052</v>
      </c>
      <c r="C2378" s="4">
        <v>77791302375</v>
      </c>
      <c r="D2378" s="4" t="s">
        <v>4284</v>
      </c>
      <c r="E2378">
        <f>ROW()</f>
        <v>2378</v>
      </c>
    </row>
    <row r="2379" spans="1:5" x14ac:dyDescent="0.2">
      <c r="A2379" s="4" t="s">
        <v>211</v>
      </c>
      <c r="B2379" s="4">
        <v>5693074</v>
      </c>
      <c r="C2379" s="4">
        <v>77791302376</v>
      </c>
      <c r="D2379" s="4" t="s">
        <v>4285</v>
      </c>
      <c r="E2379">
        <f>ROW()</f>
        <v>2379</v>
      </c>
    </row>
    <row r="2380" spans="1:5" x14ac:dyDescent="0.2">
      <c r="A2380" s="4" t="s">
        <v>211</v>
      </c>
      <c r="B2380" s="4">
        <v>5693096</v>
      </c>
      <c r="C2380" s="4">
        <v>77791302377</v>
      </c>
      <c r="D2380" s="4" t="s">
        <v>4286</v>
      </c>
      <c r="E2380">
        <f>ROW()</f>
        <v>2380</v>
      </c>
    </row>
    <row r="2381" spans="1:5" x14ac:dyDescent="0.2">
      <c r="A2381" s="4" t="s">
        <v>211</v>
      </c>
      <c r="B2381" s="4">
        <v>5693111</v>
      </c>
      <c r="C2381" s="4">
        <v>77791302378</v>
      </c>
      <c r="D2381" s="4" t="s">
        <v>4287</v>
      </c>
      <c r="E2381">
        <f>ROW()</f>
        <v>2381</v>
      </c>
    </row>
    <row r="2382" spans="1:5" x14ac:dyDescent="0.2">
      <c r="A2382" s="4" t="s">
        <v>211</v>
      </c>
      <c r="B2382" s="4">
        <v>5693133</v>
      </c>
      <c r="C2382" s="4">
        <v>77791302379</v>
      </c>
      <c r="D2382" s="4" t="s">
        <v>4288</v>
      </c>
      <c r="E2382">
        <f>ROW()</f>
        <v>2382</v>
      </c>
    </row>
    <row r="2383" spans="1:5" x14ac:dyDescent="0.2">
      <c r="A2383" s="4" t="s">
        <v>211</v>
      </c>
      <c r="B2383" s="4">
        <v>5693144</v>
      </c>
      <c r="C2383" s="4">
        <v>77791302380</v>
      </c>
      <c r="D2383" s="4" t="s">
        <v>4289</v>
      </c>
      <c r="E2383">
        <f>ROW()</f>
        <v>2383</v>
      </c>
    </row>
    <row r="2384" spans="1:5" x14ac:dyDescent="0.2">
      <c r="A2384" s="9" t="s">
        <v>212</v>
      </c>
      <c r="B2384" s="1">
        <v>5693166</v>
      </c>
      <c r="C2384" s="1">
        <v>77791302381</v>
      </c>
      <c r="D2384" s="1" t="s">
        <v>4290</v>
      </c>
      <c r="E2384">
        <f>ROW()</f>
        <v>2384</v>
      </c>
    </row>
    <row r="2385" spans="1:5" x14ac:dyDescent="0.2">
      <c r="A2385" s="8" t="s">
        <v>212</v>
      </c>
      <c r="B2385" s="1">
        <v>5693170</v>
      </c>
      <c r="C2385" s="1">
        <v>77791302382</v>
      </c>
      <c r="D2385" s="1" t="s">
        <v>4291</v>
      </c>
      <c r="E2385">
        <f>ROW()</f>
        <v>2385</v>
      </c>
    </row>
    <row r="2386" spans="1:5" x14ac:dyDescent="0.2">
      <c r="A2386" s="8" t="s">
        <v>212</v>
      </c>
      <c r="B2386" s="1">
        <v>5693192</v>
      </c>
      <c r="C2386" s="1">
        <v>77791302383</v>
      </c>
      <c r="D2386" s="1" t="s">
        <v>4292</v>
      </c>
      <c r="E2386">
        <f>ROW()</f>
        <v>2386</v>
      </c>
    </row>
    <row r="2387" spans="1:5" x14ac:dyDescent="0.2">
      <c r="A2387" s="8" t="s">
        <v>212</v>
      </c>
      <c r="B2387" s="1">
        <v>5693214</v>
      </c>
      <c r="C2387" s="1">
        <v>77791302384</v>
      </c>
      <c r="D2387" s="1" t="s">
        <v>4293</v>
      </c>
      <c r="E2387">
        <f>ROW()</f>
        <v>2387</v>
      </c>
    </row>
    <row r="2388" spans="1:5" x14ac:dyDescent="0.2">
      <c r="A2388" s="8" t="s">
        <v>212</v>
      </c>
      <c r="B2388" s="1">
        <v>5693225</v>
      </c>
      <c r="C2388" s="1">
        <v>77791302385</v>
      </c>
      <c r="D2388" s="1" t="s">
        <v>4294</v>
      </c>
      <c r="E2388">
        <f>ROW()</f>
        <v>2388</v>
      </c>
    </row>
    <row r="2389" spans="1:5" x14ac:dyDescent="0.2">
      <c r="A2389" s="8" t="s">
        <v>212</v>
      </c>
      <c r="B2389" s="1">
        <v>5693240</v>
      </c>
      <c r="C2389" s="1">
        <v>77791302386</v>
      </c>
      <c r="D2389" s="1" t="s">
        <v>4295</v>
      </c>
      <c r="E2389">
        <f>ROW()</f>
        <v>2389</v>
      </c>
    </row>
    <row r="2390" spans="1:5" x14ac:dyDescent="0.2">
      <c r="A2390" s="8" t="s">
        <v>212</v>
      </c>
      <c r="B2390" s="1">
        <v>5693262</v>
      </c>
      <c r="C2390" s="1">
        <v>77791302387</v>
      </c>
      <c r="D2390" s="1" t="s">
        <v>4296</v>
      </c>
      <c r="E2390">
        <f>ROW()</f>
        <v>2390</v>
      </c>
    </row>
    <row r="2391" spans="1:5" x14ac:dyDescent="0.2">
      <c r="A2391" s="8" t="s">
        <v>212</v>
      </c>
      <c r="B2391" s="1">
        <v>5693273</v>
      </c>
      <c r="C2391" s="1">
        <v>77791302388</v>
      </c>
      <c r="D2391" s="1" t="s">
        <v>4297</v>
      </c>
      <c r="E2391">
        <f>ROW()</f>
        <v>2391</v>
      </c>
    </row>
    <row r="2392" spans="1:5" x14ac:dyDescent="0.2">
      <c r="A2392" s="8" t="s">
        <v>212</v>
      </c>
      <c r="B2392" s="1">
        <v>5693295</v>
      </c>
      <c r="C2392" s="1">
        <v>77791302389</v>
      </c>
      <c r="D2392" s="1" t="s">
        <v>4298</v>
      </c>
      <c r="E2392">
        <f>ROW()</f>
        <v>2392</v>
      </c>
    </row>
    <row r="2393" spans="1:5" x14ac:dyDescent="0.2">
      <c r="A2393" s="8" t="s">
        <v>212</v>
      </c>
      <c r="B2393" s="1">
        <v>5693310</v>
      </c>
      <c r="C2393" s="1">
        <v>77791302390</v>
      </c>
      <c r="D2393" s="1" t="s">
        <v>4299</v>
      </c>
      <c r="E2393">
        <f>ROW()</f>
        <v>2393</v>
      </c>
    </row>
    <row r="2394" spans="1:5" x14ac:dyDescent="0.2">
      <c r="A2394" s="10" t="s">
        <v>213</v>
      </c>
      <c r="B2394" s="4">
        <v>5693332</v>
      </c>
      <c r="C2394" s="4">
        <v>77791302391</v>
      </c>
      <c r="D2394" s="4" t="s">
        <v>4300</v>
      </c>
      <c r="E2394">
        <f>ROW()</f>
        <v>2394</v>
      </c>
    </row>
    <row r="2395" spans="1:5" x14ac:dyDescent="0.2">
      <c r="A2395" s="4" t="s">
        <v>213</v>
      </c>
      <c r="B2395" s="4">
        <v>5693354</v>
      </c>
      <c r="C2395" s="4">
        <v>77791302392</v>
      </c>
      <c r="D2395" s="4" t="s">
        <v>4301</v>
      </c>
      <c r="E2395">
        <f>ROW()</f>
        <v>2395</v>
      </c>
    </row>
    <row r="2396" spans="1:5" x14ac:dyDescent="0.2">
      <c r="A2396" s="4" t="s">
        <v>213</v>
      </c>
      <c r="B2396" s="4">
        <v>5693365</v>
      </c>
      <c r="C2396" s="4">
        <v>77791302393</v>
      </c>
      <c r="D2396" s="4" t="s">
        <v>4302</v>
      </c>
      <c r="E2396">
        <f>ROW()</f>
        <v>2396</v>
      </c>
    </row>
    <row r="2397" spans="1:5" x14ac:dyDescent="0.2">
      <c r="A2397" s="4" t="s">
        <v>213</v>
      </c>
      <c r="B2397" s="4">
        <v>5693376</v>
      </c>
      <c r="C2397" s="4">
        <v>77791302394</v>
      </c>
      <c r="D2397" s="4" t="s">
        <v>4303</v>
      </c>
      <c r="E2397">
        <f>ROW()</f>
        <v>2397</v>
      </c>
    </row>
    <row r="2398" spans="1:5" x14ac:dyDescent="0.2">
      <c r="A2398" s="4" t="s">
        <v>213</v>
      </c>
      <c r="B2398" s="4">
        <v>5693391</v>
      </c>
      <c r="C2398" s="4">
        <v>77791302395</v>
      </c>
      <c r="D2398" s="4" t="s">
        <v>4304</v>
      </c>
      <c r="E2398">
        <f>ROW()</f>
        <v>2398</v>
      </c>
    </row>
    <row r="2399" spans="1:5" x14ac:dyDescent="0.2">
      <c r="A2399" s="4" t="s">
        <v>213</v>
      </c>
      <c r="B2399" s="4">
        <v>5693402</v>
      </c>
      <c r="C2399" s="4">
        <v>77791302396</v>
      </c>
      <c r="D2399" s="4" t="s">
        <v>4305</v>
      </c>
      <c r="E2399">
        <f>ROW()</f>
        <v>2399</v>
      </c>
    </row>
    <row r="2400" spans="1:5" x14ac:dyDescent="0.2">
      <c r="A2400" s="4" t="s">
        <v>213</v>
      </c>
      <c r="B2400" s="4">
        <v>5693424</v>
      </c>
      <c r="C2400" s="4">
        <v>77791302397</v>
      </c>
      <c r="D2400" s="4" t="s">
        <v>4306</v>
      </c>
      <c r="E2400">
        <f>ROW()</f>
        <v>2400</v>
      </c>
    </row>
    <row r="2401" spans="1:5" x14ac:dyDescent="0.2">
      <c r="A2401" s="4" t="s">
        <v>213</v>
      </c>
      <c r="B2401" s="4">
        <v>5693435</v>
      </c>
      <c r="C2401" s="4">
        <v>77791302398</v>
      </c>
      <c r="D2401" s="4" t="s">
        <v>4307</v>
      </c>
      <c r="E2401">
        <f>ROW()</f>
        <v>2401</v>
      </c>
    </row>
    <row r="2402" spans="1:5" x14ac:dyDescent="0.2">
      <c r="A2402" s="4" t="s">
        <v>213</v>
      </c>
      <c r="B2402" s="4">
        <v>5693450</v>
      </c>
      <c r="C2402" s="4">
        <v>77791302399</v>
      </c>
      <c r="D2402" s="4" t="s">
        <v>4308</v>
      </c>
      <c r="E2402">
        <f>ROW()</f>
        <v>2402</v>
      </c>
    </row>
    <row r="2403" spans="1:5" x14ac:dyDescent="0.2">
      <c r="A2403" s="4" t="s">
        <v>213</v>
      </c>
      <c r="B2403" s="4">
        <v>5693472</v>
      </c>
      <c r="C2403" s="4">
        <v>77791302400</v>
      </c>
      <c r="D2403" s="4" t="s">
        <v>4309</v>
      </c>
      <c r="E2403">
        <f>ROW()</f>
        <v>2403</v>
      </c>
    </row>
    <row r="2404" spans="1:5" x14ac:dyDescent="0.2">
      <c r="A2404" s="9" t="s">
        <v>214</v>
      </c>
      <c r="B2404" s="1">
        <v>5693494</v>
      </c>
      <c r="C2404" s="1">
        <v>77791302401</v>
      </c>
      <c r="D2404" s="1" t="s">
        <v>4310</v>
      </c>
      <c r="E2404">
        <f>ROW()</f>
        <v>2404</v>
      </c>
    </row>
    <row r="2405" spans="1:5" x14ac:dyDescent="0.2">
      <c r="A2405" s="8" t="s">
        <v>214</v>
      </c>
      <c r="B2405" s="1">
        <v>5693516</v>
      </c>
      <c r="C2405" s="1">
        <v>77791302402</v>
      </c>
      <c r="D2405" s="1" t="s">
        <v>4311</v>
      </c>
      <c r="E2405">
        <f>ROW()</f>
        <v>2405</v>
      </c>
    </row>
    <row r="2406" spans="1:5" x14ac:dyDescent="0.2">
      <c r="A2406" s="8" t="s">
        <v>214</v>
      </c>
      <c r="B2406" s="1">
        <v>5693531</v>
      </c>
      <c r="C2406" s="1">
        <v>77791302403</v>
      </c>
      <c r="D2406" s="1" t="s">
        <v>4312</v>
      </c>
      <c r="E2406">
        <f>ROW()</f>
        <v>2406</v>
      </c>
    </row>
    <row r="2407" spans="1:5" x14ac:dyDescent="0.2">
      <c r="A2407" s="8" t="s">
        <v>214</v>
      </c>
      <c r="B2407" s="1">
        <v>5693553</v>
      </c>
      <c r="C2407" s="1">
        <v>77791302404</v>
      </c>
      <c r="D2407" s="1" t="s">
        <v>4313</v>
      </c>
      <c r="E2407">
        <f>ROW()</f>
        <v>2407</v>
      </c>
    </row>
    <row r="2408" spans="1:5" x14ac:dyDescent="0.2">
      <c r="A2408" s="8" t="s">
        <v>214</v>
      </c>
      <c r="B2408" s="1">
        <v>5693575</v>
      </c>
      <c r="C2408" s="1">
        <v>77791302405</v>
      </c>
      <c r="D2408" s="1" t="s">
        <v>4314</v>
      </c>
      <c r="E2408">
        <f>ROW()</f>
        <v>2408</v>
      </c>
    </row>
    <row r="2409" spans="1:5" x14ac:dyDescent="0.2">
      <c r="A2409" s="8" t="s">
        <v>214</v>
      </c>
      <c r="B2409" s="1">
        <v>5693590</v>
      </c>
      <c r="C2409" s="1">
        <v>77791302406</v>
      </c>
      <c r="D2409" s="1" t="s">
        <v>4315</v>
      </c>
      <c r="E2409">
        <f>ROW()</f>
        <v>2409</v>
      </c>
    </row>
    <row r="2410" spans="1:5" x14ac:dyDescent="0.2">
      <c r="A2410" s="8" t="s">
        <v>214</v>
      </c>
      <c r="B2410" s="1">
        <v>5693612</v>
      </c>
      <c r="C2410" s="1">
        <v>77791302407</v>
      </c>
      <c r="D2410" s="1" t="s">
        <v>4316</v>
      </c>
      <c r="E2410">
        <f>ROW()</f>
        <v>2410</v>
      </c>
    </row>
    <row r="2411" spans="1:5" x14ac:dyDescent="0.2">
      <c r="A2411" s="8" t="s">
        <v>214</v>
      </c>
      <c r="B2411" s="1">
        <v>5693634</v>
      </c>
      <c r="C2411" s="1">
        <v>77791302408</v>
      </c>
      <c r="D2411" s="1" t="s">
        <v>4317</v>
      </c>
      <c r="E2411">
        <f>ROW()</f>
        <v>2411</v>
      </c>
    </row>
    <row r="2412" spans="1:5" x14ac:dyDescent="0.2">
      <c r="A2412" s="8" t="s">
        <v>214</v>
      </c>
      <c r="B2412" s="1">
        <v>5693656</v>
      </c>
      <c r="C2412" s="1">
        <v>77791302409</v>
      </c>
      <c r="D2412" s="1" t="s">
        <v>4318</v>
      </c>
      <c r="E2412">
        <f>ROW()</f>
        <v>2412</v>
      </c>
    </row>
    <row r="2413" spans="1:5" x14ac:dyDescent="0.2">
      <c r="A2413" s="8" t="s">
        <v>214</v>
      </c>
      <c r="B2413" s="1">
        <v>5693671</v>
      </c>
      <c r="C2413" s="1">
        <v>77791302410</v>
      </c>
      <c r="D2413" s="1" t="s">
        <v>4319</v>
      </c>
      <c r="E2413">
        <f>ROW()</f>
        <v>2413</v>
      </c>
    </row>
    <row r="2414" spans="1:5" x14ac:dyDescent="0.2">
      <c r="A2414" s="10" t="s">
        <v>215</v>
      </c>
      <c r="B2414" s="4">
        <v>5693682</v>
      </c>
      <c r="C2414" s="4">
        <v>77791302411</v>
      </c>
      <c r="D2414" s="4" t="s">
        <v>4320</v>
      </c>
      <c r="E2414">
        <f>ROW()</f>
        <v>2414</v>
      </c>
    </row>
    <row r="2415" spans="1:5" x14ac:dyDescent="0.2">
      <c r="A2415" s="4" t="s">
        <v>215</v>
      </c>
      <c r="B2415" s="4">
        <v>5693704</v>
      </c>
      <c r="C2415" s="4">
        <v>77791302412</v>
      </c>
      <c r="D2415" s="4" t="s">
        <v>4321</v>
      </c>
      <c r="E2415">
        <f>ROW()</f>
        <v>2415</v>
      </c>
    </row>
    <row r="2416" spans="1:5" x14ac:dyDescent="0.2">
      <c r="A2416" s="4" t="s">
        <v>215</v>
      </c>
      <c r="B2416" s="4">
        <v>5693726</v>
      </c>
      <c r="C2416" s="4">
        <v>77791302413</v>
      </c>
      <c r="D2416" s="4" t="s">
        <v>4322</v>
      </c>
      <c r="E2416">
        <f>ROW()</f>
        <v>2416</v>
      </c>
    </row>
    <row r="2417" spans="1:5" x14ac:dyDescent="0.2">
      <c r="A2417" s="4" t="s">
        <v>215</v>
      </c>
      <c r="B2417" s="4">
        <v>5693741</v>
      </c>
      <c r="C2417" s="4">
        <v>77791302414</v>
      </c>
      <c r="D2417" s="4" t="s">
        <v>4323</v>
      </c>
      <c r="E2417">
        <f>ROW()</f>
        <v>2417</v>
      </c>
    </row>
    <row r="2418" spans="1:5" x14ac:dyDescent="0.2">
      <c r="A2418" s="4" t="s">
        <v>215</v>
      </c>
      <c r="B2418" s="4">
        <v>5693752</v>
      </c>
      <c r="C2418" s="4">
        <v>77791302415</v>
      </c>
      <c r="D2418" s="4" t="s">
        <v>4324</v>
      </c>
      <c r="E2418">
        <f>ROW()</f>
        <v>2418</v>
      </c>
    </row>
    <row r="2419" spans="1:5" x14ac:dyDescent="0.2">
      <c r="A2419" s="4" t="s">
        <v>215</v>
      </c>
      <c r="B2419" s="4">
        <v>5693774</v>
      </c>
      <c r="C2419" s="4">
        <v>77791302416</v>
      </c>
      <c r="D2419" s="4" t="s">
        <v>4325</v>
      </c>
      <c r="E2419">
        <f>ROW()</f>
        <v>2419</v>
      </c>
    </row>
    <row r="2420" spans="1:5" x14ac:dyDescent="0.2">
      <c r="A2420" s="4" t="s">
        <v>215</v>
      </c>
      <c r="B2420" s="4">
        <v>5693796</v>
      </c>
      <c r="C2420" s="4">
        <v>77791302417</v>
      </c>
      <c r="D2420" s="4" t="s">
        <v>4326</v>
      </c>
      <c r="E2420">
        <f>ROW()</f>
        <v>2420</v>
      </c>
    </row>
    <row r="2421" spans="1:5" x14ac:dyDescent="0.2">
      <c r="A2421" s="4" t="s">
        <v>215</v>
      </c>
      <c r="B2421" s="4">
        <v>5693811</v>
      </c>
      <c r="C2421" s="4">
        <v>77791302418</v>
      </c>
      <c r="D2421" s="4" t="s">
        <v>4327</v>
      </c>
      <c r="E2421">
        <f>ROW()</f>
        <v>2421</v>
      </c>
    </row>
    <row r="2422" spans="1:5" x14ac:dyDescent="0.2">
      <c r="A2422" s="4" t="s">
        <v>215</v>
      </c>
      <c r="B2422" s="4">
        <v>5693833</v>
      </c>
      <c r="C2422" s="4">
        <v>77791302419</v>
      </c>
      <c r="D2422" s="4" t="s">
        <v>4328</v>
      </c>
      <c r="E2422">
        <f>ROW()</f>
        <v>2422</v>
      </c>
    </row>
    <row r="2423" spans="1:5" x14ac:dyDescent="0.2">
      <c r="A2423" s="4" t="s">
        <v>215</v>
      </c>
      <c r="B2423" s="4">
        <v>5693855</v>
      </c>
      <c r="C2423" s="4">
        <v>77791302420</v>
      </c>
      <c r="D2423" s="4" t="s">
        <v>4329</v>
      </c>
      <c r="E2423">
        <f>ROW()</f>
        <v>2423</v>
      </c>
    </row>
    <row r="2424" spans="1:5" x14ac:dyDescent="0.2">
      <c r="A2424" s="9" t="s">
        <v>216</v>
      </c>
      <c r="B2424" s="1">
        <v>5693870</v>
      </c>
      <c r="C2424" s="1">
        <v>77791302421</v>
      </c>
      <c r="D2424" s="1" t="s">
        <v>4330</v>
      </c>
      <c r="E2424">
        <f>ROW()</f>
        <v>2424</v>
      </c>
    </row>
    <row r="2425" spans="1:5" x14ac:dyDescent="0.2">
      <c r="A2425" s="8" t="s">
        <v>216</v>
      </c>
      <c r="B2425" s="1">
        <v>5693892</v>
      </c>
      <c r="C2425" s="1">
        <v>77791302422</v>
      </c>
      <c r="D2425" s="1" t="s">
        <v>4331</v>
      </c>
      <c r="E2425">
        <f>ROW()</f>
        <v>2425</v>
      </c>
    </row>
    <row r="2426" spans="1:5" x14ac:dyDescent="0.2">
      <c r="A2426" s="8" t="s">
        <v>216</v>
      </c>
      <c r="B2426" s="1">
        <v>5693903</v>
      </c>
      <c r="C2426" s="1">
        <v>77791302423</v>
      </c>
      <c r="D2426" s="1" t="s">
        <v>4332</v>
      </c>
      <c r="E2426">
        <f>ROW()</f>
        <v>2426</v>
      </c>
    </row>
    <row r="2427" spans="1:5" x14ac:dyDescent="0.2">
      <c r="A2427" s="8" t="s">
        <v>216</v>
      </c>
      <c r="B2427" s="1">
        <v>5693925</v>
      </c>
      <c r="C2427" s="1">
        <v>77791302424</v>
      </c>
      <c r="D2427" s="1" t="s">
        <v>4333</v>
      </c>
      <c r="E2427">
        <f>ROW()</f>
        <v>2427</v>
      </c>
    </row>
    <row r="2428" spans="1:5" x14ac:dyDescent="0.2">
      <c r="A2428" s="8" t="s">
        <v>216</v>
      </c>
      <c r="B2428" s="1">
        <v>5693940</v>
      </c>
      <c r="C2428" s="1">
        <v>77791302425</v>
      </c>
      <c r="D2428" s="1" t="s">
        <v>4334</v>
      </c>
      <c r="E2428">
        <f>ROW()</f>
        <v>2428</v>
      </c>
    </row>
    <row r="2429" spans="1:5" x14ac:dyDescent="0.2">
      <c r="A2429" s="8" t="s">
        <v>216</v>
      </c>
      <c r="B2429" s="1">
        <v>5693962</v>
      </c>
      <c r="C2429" s="1">
        <v>77791302426</v>
      </c>
      <c r="D2429" s="1" t="s">
        <v>4335</v>
      </c>
      <c r="E2429">
        <f>ROW()</f>
        <v>2429</v>
      </c>
    </row>
    <row r="2430" spans="1:5" x14ac:dyDescent="0.2">
      <c r="A2430" s="8" t="s">
        <v>216</v>
      </c>
      <c r="B2430" s="1">
        <v>5693984</v>
      </c>
      <c r="C2430" s="1">
        <v>77791302427</v>
      </c>
      <c r="D2430" s="1" t="s">
        <v>4336</v>
      </c>
      <c r="E2430">
        <f>ROW()</f>
        <v>2430</v>
      </c>
    </row>
    <row r="2431" spans="1:5" x14ac:dyDescent="0.2">
      <c r="A2431" s="8" t="s">
        <v>216</v>
      </c>
      <c r="B2431" s="1">
        <v>5693995</v>
      </c>
      <c r="C2431" s="1">
        <v>77791302428</v>
      </c>
      <c r="D2431" s="1" t="s">
        <v>4337</v>
      </c>
      <c r="E2431">
        <f>ROW()</f>
        <v>2431</v>
      </c>
    </row>
    <row r="2432" spans="1:5" x14ac:dyDescent="0.2">
      <c r="A2432" s="8" t="s">
        <v>216</v>
      </c>
      <c r="B2432" s="1">
        <v>5694010</v>
      </c>
      <c r="C2432" s="1">
        <v>77791302429</v>
      </c>
      <c r="D2432" s="1" t="s">
        <v>4338</v>
      </c>
      <c r="E2432">
        <f>ROW()</f>
        <v>2432</v>
      </c>
    </row>
    <row r="2433" spans="1:5" x14ac:dyDescent="0.2">
      <c r="A2433" s="8" t="s">
        <v>216</v>
      </c>
      <c r="B2433" s="1">
        <v>5694032</v>
      </c>
      <c r="C2433" s="1">
        <v>77791302430</v>
      </c>
      <c r="D2433" s="1" t="s">
        <v>4339</v>
      </c>
      <c r="E2433">
        <f>ROW()</f>
        <v>2433</v>
      </c>
    </row>
    <row r="2434" spans="1:5" x14ac:dyDescent="0.2">
      <c r="A2434" s="10" t="s">
        <v>217</v>
      </c>
      <c r="B2434" s="4">
        <v>5694043</v>
      </c>
      <c r="C2434" s="4">
        <v>77791302431</v>
      </c>
      <c r="D2434" s="4" t="s">
        <v>4340</v>
      </c>
      <c r="E2434">
        <f>ROW()</f>
        <v>2434</v>
      </c>
    </row>
    <row r="2435" spans="1:5" x14ac:dyDescent="0.2">
      <c r="A2435" s="4" t="s">
        <v>217</v>
      </c>
      <c r="B2435" s="4">
        <v>5694054</v>
      </c>
      <c r="C2435" s="4">
        <v>77791302432</v>
      </c>
      <c r="D2435" s="4" t="s">
        <v>4341</v>
      </c>
      <c r="E2435">
        <f>ROW()</f>
        <v>2435</v>
      </c>
    </row>
    <row r="2436" spans="1:5" x14ac:dyDescent="0.2">
      <c r="A2436" s="4" t="s">
        <v>217</v>
      </c>
      <c r="B2436" s="4">
        <v>5694076</v>
      </c>
      <c r="C2436" s="4">
        <v>77791302433</v>
      </c>
      <c r="D2436" s="4" t="s">
        <v>4342</v>
      </c>
      <c r="E2436">
        <f>ROW()</f>
        <v>2436</v>
      </c>
    </row>
    <row r="2437" spans="1:5" x14ac:dyDescent="0.2">
      <c r="A2437" s="4" t="s">
        <v>217</v>
      </c>
      <c r="B2437" s="4">
        <v>5694091</v>
      </c>
      <c r="C2437" s="4">
        <v>77791302434</v>
      </c>
      <c r="D2437" s="4" t="s">
        <v>4343</v>
      </c>
      <c r="E2437">
        <f>ROW()</f>
        <v>2437</v>
      </c>
    </row>
    <row r="2438" spans="1:5" x14ac:dyDescent="0.2">
      <c r="A2438" s="4" t="s">
        <v>217</v>
      </c>
      <c r="B2438" s="4">
        <v>5694102</v>
      </c>
      <c r="C2438" s="4">
        <v>77791302435</v>
      </c>
      <c r="D2438" s="4" t="s">
        <v>4344</v>
      </c>
      <c r="E2438">
        <f>ROW()</f>
        <v>2438</v>
      </c>
    </row>
    <row r="2439" spans="1:5" x14ac:dyDescent="0.2">
      <c r="A2439" s="4" t="s">
        <v>217</v>
      </c>
      <c r="B2439" s="4">
        <v>5694146</v>
      </c>
      <c r="C2439" s="4">
        <v>77791302436</v>
      </c>
      <c r="D2439" s="4" t="s">
        <v>4345</v>
      </c>
      <c r="E2439">
        <f>ROW()</f>
        <v>2439</v>
      </c>
    </row>
    <row r="2440" spans="1:5" x14ac:dyDescent="0.2">
      <c r="A2440" s="4" t="s">
        <v>217</v>
      </c>
      <c r="B2440" s="4">
        <v>5694161</v>
      </c>
      <c r="C2440" s="4">
        <v>77791302437</v>
      </c>
      <c r="D2440" s="4" t="s">
        <v>4346</v>
      </c>
      <c r="E2440">
        <f>ROW()</f>
        <v>2440</v>
      </c>
    </row>
    <row r="2441" spans="1:5" x14ac:dyDescent="0.2">
      <c r="A2441" s="4" t="s">
        <v>217</v>
      </c>
      <c r="B2441" s="4">
        <v>5694183</v>
      </c>
      <c r="C2441" s="4">
        <v>77791302438</v>
      </c>
      <c r="D2441" s="4" t="s">
        <v>4347</v>
      </c>
      <c r="E2441">
        <f>ROW()</f>
        <v>2441</v>
      </c>
    </row>
    <row r="2442" spans="1:5" x14ac:dyDescent="0.2">
      <c r="A2442" s="4" t="s">
        <v>217</v>
      </c>
      <c r="B2442" s="4">
        <v>5694205</v>
      </c>
      <c r="C2442" s="4">
        <v>77791302439</v>
      </c>
      <c r="D2442" s="4" t="s">
        <v>4348</v>
      </c>
      <c r="E2442">
        <f>ROW()</f>
        <v>2442</v>
      </c>
    </row>
    <row r="2443" spans="1:5" x14ac:dyDescent="0.2">
      <c r="A2443" s="4" t="s">
        <v>217</v>
      </c>
      <c r="B2443" s="4">
        <v>5694220</v>
      </c>
      <c r="C2443" s="4">
        <v>77791302440</v>
      </c>
      <c r="D2443" s="4" t="s">
        <v>4349</v>
      </c>
      <c r="E2443">
        <f>ROW()</f>
        <v>2443</v>
      </c>
    </row>
    <row r="2444" spans="1:5" x14ac:dyDescent="0.2">
      <c r="A2444" s="9" t="s">
        <v>218</v>
      </c>
      <c r="B2444" s="1">
        <v>5694242</v>
      </c>
      <c r="C2444" s="1">
        <v>77791302441</v>
      </c>
      <c r="D2444" s="1" t="s">
        <v>4350</v>
      </c>
      <c r="E2444">
        <f>ROW()</f>
        <v>2444</v>
      </c>
    </row>
    <row r="2445" spans="1:5" x14ac:dyDescent="0.2">
      <c r="A2445" s="8" t="s">
        <v>218</v>
      </c>
      <c r="B2445" s="1">
        <v>5694253</v>
      </c>
      <c r="C2445" s="1">
        <v>77791302442</v>
      </c>
      <c r="D2445" s="1" t="s">
        <v>4351</v>
      </c>
      <c r="E2445">
        <f>ROW()</f>
        <v>2445</v>
      </c>
    </row>
    <row r="2446" spans="1:5" x14ac:dyDescent="0.2">
      <c r="A2446" s="8" t="s">
        <v>218</v>
      </c>
      <c r="B2446" s="1">
        <v>5694275</v>
      </c>
      <c r="C2446" s="1">
        <v>77791302443</v>
      </c>
      <c r="D2446" s="1" t="s">
        <v>4352</v>
      </c>
      <c r="E2446">
        <f>ROW()</f>
        <v>2446</v>
      </c>
    </row>
    <row r="2447" spans="1:5" x14ac:dyDescent="0.2">
      <c r="A2447" s="8" t="s">
        <v>218</v>
      </c>
      <c r="B2447" s="1">
        <v>5694286</v>
      </c>
      <c r="C2447" s="1">
        <v>77791302444</v>
      </c>
      <c r="D2447" s="1" t="s">
        <v>4353</v>
      </c>
      <c r="E2447">
        <f>ROW()</f>
        <v>2447</v>
      </c>
    </row>
    <row r="2448" spans="1:5" x14ac:dyDescent="0.2">
      <c r="A2448" s="8" t="s">
        <v>218</v>
      </c>
      <c r="B2448" s="1">
        <v>5694301</v>
      </c>
      <c r="C2448" s="1">
        <v>77791302445</v>
      </c>
      <c r="D2448" s="1" t="s">
        <v>4354</v>
      </c>
      <c r="E2448">
        <f>ROW()</f>
        <v>2448</v>
      </c>
    </row>
    <row r="2449" spans="1:5" x14ac:dyDescent="0.2">
      <c r="A2449" s="8" t="s">
        <v>218</v>
      </c>
      <c r="B2449" s="1">
        <v>5694323</v>
      </c>
      <c r="C2449" s="1">
        <v>77791302446</v>
      </c>
      <c r="D2449" s="1" t="s">
        <v>4355</v>
      </c>
      <c r="E2449">
        <f>ROW()</f>
        <v>2449</v>
      </c>
    </row>
    <row r="2450" spans="1:5" x14ac:dyDescent="0.2">
      <c r="A2450" s="8" t="s">
        <v>218</v>
      </c>
      <c r="B2450" s="1">
        <v>5694345</v>
      </c>
      <c r="C2450" s="1">
        <v>77791302447</v>
      </c>
      <c r="D2450" s="1" t="s">
        <v>4356</v>
      </c>
      <c r="E2450">
        <f>ROW()</f>
        <v>2450</v>
      </c>
    </row>
    <row r="2451" spans="1:5" x14ac:dyDescent="0.2">
      <c r="A2451" s="8" t="s">
        <v>218</v>
      </c>
      <c r="B2451" s="1">
        <v>5694360</v>
      </c>
      <c r="C2451" s="1">
        <v>77791302448</v>
      </c>
      <c r="D2451" s="1" t="s">
        <v>4357</v>
      </c>
      <c r="E2451">
        <f>ROW()</f>
        <v>2451</v>
      </c>
    </row>
    <row r="2452" spans="1:5" x14ac:dyDescent="0.2">
      <c r="A2452" s="8" t="s">
        <v>218</v>
      </c>
      <c r="B2452" s="1">
        <v>5694371</v>
      </c>
      <c r="C2452" s="1">
        <v>77791302449</v>
      </c>
      <c r="D2452" s="1" t="s">
        <v>4358</v>
      </c>
      <c r="E2452">
        <f>ROW()</f>
        <v>2452</v>
      </c>
    </row>
    <row r="2453" spans="1:5" x14ac:dyDescent="0.2">
      <c r="A2453" s="8" t="s">
        <v>218</v>
      </c>
      <c r="B2453" s="1">
        <v>5694393</v>
      </c>
      <c r="C2453" s="1">
        <v>77791302450</v>
      </c>
      <c r="D2453" s="1" t="s">
        <v>4359</v>
      </c>
      <c r="E2453">
        <f>ROW()</f>
        <v>2453</v>
      </c>
    </row>
    <row r="2454" spans="1:5" x14ac:dyDescent="0.2">
      <c r="A2454" s="10" t="s">
        <v>219</v>
      </c>
      <c r="B2454" s="4">
        <v>5694415</v>
      </c>
      <c r="C2454" s="4">
        <v>77791302451</v>
      </c>
      <c r="D2454" s="4" t="s">
        <v>4360</v>
      </c>
      <c r="E2454">
        <f>ROW()</f>
        <v>2454</v>
      </c>
    </row>
    <row r="2455" spans="1:5" x14ac:dyDescent="0.2">
      <c r="A2455" s="4" t="s">
        <v>219</v>
      </c>
      <c r="B2455" s="4">
        <v>5694430</v>
      </c>
      <c r="C2455" s="4">
        <v>77791302452</v>
      </c>
      <c r="D2455" s="4" t="s">
        <v>4361</v>
      </c>
      <c r="E2455">
        <f>ROW()</f>
        <v>2455</v>
      </c>
    </row>
    <row r="2456" spans="1:5" x14ac:dyDescent="0.2">
      <c r="A2456" s="4" t="s">
        <v>219</v>
      </c>
      <c r="B2456" s="4">
        <v>5694441</v>
      </c>
      <c r="C2456" s="4">
        <v>77791302453</v>
      </c>
      <c r="D2456" s="4" t="s">
        <v>4362</v>
      </c>
      <c r="E2456">
        <f>ROW()</f>
        <v>2456</v>
      </c>
    </row>
    <row r="2457" spans="1:5" x14ac:dyDescent="0.2">
      <c r="A2457" s="4" t="s">
        <v>219</v>
      </c>
      <c r="B2457" s="4">
        <v>5694463</v>
      </c>
      <c r="C2457" s="4">
        <v>77791302454</v>
      </c>
      <c r="D2457" s="4" t="s">
        <v>4363</v>
      </c>
      <c r="E2457">
        <f>ROW()</f>
        <v>2457</v>
      </c>
    </row>
    <row r="2458" spans="1:5" x14ac:dyDescent="0.2">
      <c r="A2458" s="4" t="s">
        <v>219</v>
      </c>
      <c r="B2458" s="4">
        <v>5694474</v>
      </c>
      <c r="C2458" s="4">
        <v>77791302455</v>
      </c>
      <c r="D2458" s="4" t="s">
        <v>4364</v>
      </c>
      <c r="E2458">
        <f>ROW()</f>
        <v>2458</v>
      </c>
    </row>
    <row r="2459" spans="1:5" x14ac:dyDescent="0.2">
      <c r="A2459" s="4" t="s">
        <v>219</v>
      </c>
      <c r="B2459" s="4">
        <v>5694496</v>
      </c>
      <c r="C2459" s="4">
        <v>77791302456</v>
      </c>
      <c r="D2459" s="4" t="s">
        <v>4365</v>
      </c>
      <c r="E2459">
        <f>ROW()</f>
        <v>2459</v>
      </c>
    </row>
    <row r="2460" spans="1:5" x14ac:dyDescent="0.2">
      <c r="A2460" s="4" t="s">
        <v>219</v>
      </c>
      <c r="B2460" s="4">
        <v>5694511</v>
      </c>
      <c r="C2460" s="4">
        <v>77791302457</v>
      </c>
      <c r="D2460" s="4" t="s">
        <v>4366</v>
      </c>
      <c r="E2460">
        <f>ROW()</f>
        <v>2460</v>
      </c>
    </row>
    <row r="2461" spans="1:5" x14ac:dyDescent="0.2">
      <c r="A2461" s="4" t="s">
        <v>219</v>
      </c>
      <c r="B2461" s="4">
        <v>5694522</v>
      </c>
      <c r="C2461" s="4">
        <v>77791302458</v>
      </c>
      <c r="D2461" s="4" t="s">
        <v>4367</v>
      </c>
      <c r="E2461">
        <f>ROW()</f>
        <v>2461</v>
      </c>
    </row>
    <row r="2462" spans="1:5" x14ac:dyDescent="0.2">
      <c r="A2462" s="4" t="s">
        <v>219</v>
      </c>
      <c r="B2462" s="4">
        <v>5694544</v>
      </c>
      <c r="C2462" s="4">
        <v>77791302459</v>
      </c>
      <c r="D2462" s="4" t="s">
        <v>4368</v>
      </c>
      <c r="E2462">
        <f>ROW()</f>
        <v>2462</v>
      </c>
    </row>
    <row r="2463" spans="1:5" x14ac:dyDescent="0.2">
      <c r="A2463" s="4" t="s">
        <v>219</v>
      </c>
      <c r="B2463" s="4">
        <v>5694566</v>
      </c>
      <c r="C2463" s="4">
        <v>77791302460</v>
      </c>
      <c r="D2463" s="4" t="s">
        <v>4369</v>
      </c>
      <c r="E2463">
        <f>ROW()</f>
        <v>2463</v>
      </c>
    </row>
    <row r="2464" spans="1:5" x14ac:dyDescent="0.2">
      <c r="A2464" s="9" t="s">
        <v>220</v>
      </c>
      <c r="B2464" s="1">
        <v>5694581</v>
      </c>
      <c r="C2464" s="1">
        <v>77791302461</v>
      </c>
      <c r="D2464" s="1" t="s">
        <v>4370</v>
      </c>
      <c r="E2464">
        <f>ROW()</f>
        <v>2464</v>
      </c>
    </row>
    <row r="2465" spans="1:5" x14ac:dyDescent="0.2">
      <c r="A2465" s="8" t="s">
        <v>220</v>
      </c>
      <c r="B2465" s="1">
        <v>5694603</v>
      </c>
      <c r="C2465" s="1">
        <v>77791302462</v>
      </c>
      <c r="D2465" s="1" t="s">
        <v>4371</v>
      </c>
      <c r="E2465">
        <f>ROW()</f>
        <v>2465</v>
      </c>
    </row>
    <row r="2466" spans="1:5" x14ac:dyDescent="0.2">
      <c r="A2466" s="8" t="s">
        <v>220</v>
      </c>
      <c r="B2466" s="1">
        <v>5694614</v>
      </c>
      <c r="C2466" s="1">
        <v>77791302463</v>
      </c>
      <c r="D2466" s="1" t="s">
        <v>4372</v>
      </c>
      <c r="E2466">
        <f>ROW()</f>
        <v>2466</v>
      </c>
    </row>
    <row r="2467" spans="1:5" x14ac:dyDescent="0.2">
      <c r="A2467" s="8" t="s">
        <v>220</v>
      </c>
      <c r="B2467" s="1">
        <v>5694636</v>
      </c>
      <c r="C2467" s="1">
        <v>77791302464</v>
      </c>
      <c r="D2467" s="1" t="s">
        <v>4373</v>
      </c>
      <c r="E2467">
        <f>ROW()</f>
        <v>2467</v>
      </c>
    </row>
    <row r="2468" spans="1:5" x14ac:dyDescent="0.2">
      <c r="A2468" s="8" t="s">
        <v>220</v>
      </c>
      <c r="B2468" s="1">
        <v>5694640</v>
      </c>
      <c r="C2468" s="1">
        <v>77791302465</v>
      </c>
      <c r="D2468" s="1" t="s">
        <v>4374</v>
      </c>
      <c r="E2468">
        <f>ROW()</f>
        <v>2468</v>
      </c>
    </row>
    <row r="2469" spans="1:5" x14ac:dyDescent="0.2">
      <c r="A2469" s="8" t="s">
        <v>220</v>
      </c>
      <c r="B2469" s="1">
        <v>5694662</v>
      </c>
      <c r="C2469" s="1">
        <v>77791302466</v>
      </c>
      <c r="D2469" s="1" t="s">
        <v>4375</v>
      </c>
      <c r="E2469">
        <f>ROW()</f>
        <v>2469</v>
      </c>
    </row>
    <row r="2470" spans="1:5" x14ac:dyDescent="0.2">
      <c r="A2470" s="8" t="s">
        <v>220</v>
      </c>
      <c r="B2470" s="1">
        <v>5694673</v>
      </c>
      <c r="C2470" s="1">
        <v>77791302467</v>
      </c>
      <c r="D2470" s="1" t="s">
        <v>4376</v>
      </c>
      <c r="E2470">
        <f>ROW()</f>
        <v>2470</v>
      </c>
    </row>
    <row r="2471" spans="1:5" x14ac:dyDescent="0.2">
      <c r="A2471" s="8" t="s">
        <v>220</v>
      </c>
      <c r="B2471" s="1">
        <v>5694695</v>
      </c>
      <c r="C2471" s="1">
        <v>77791302468</v>
      </c>
      <c r="D2471" s="1" t="s">
        <v>4377</v>
      </c>
      <c r="E2471">
        <f>ROW()</f>
        <v>2471</v>
      </c>
    </row>
    <row r="2472" spans="1:5" x14ac:dyDescent="0.2">
      <c r="A2472" s="8" t="s">
        <v>220</v>
      </c>
      <c r="B2472" s="1">
        <v>5694710</v>
      </c>
      <c r="C2472" s="1">
        <v>77791302469</v>
      </c>
      <c r="D2472" s="1" t="s">
        <v>4378</v>
      </c>
      <c r="E2472">
        <f>ROW()</f>
        <v>2472</v>
      </c>
    </row>
    <row r="2473" spans="1:5" x14ac:dyDescent="0.2">
      <c r="A2473" s="8" t="s">
        <v>220</v>
      </c>
      <c r="B2473" s="1">
        <v>5694732</v>
      </c>
      <c r="C2473" s="1">
        <v>77791302470</v>
      </c>
      <c r="D2473" s="1" t="s">
        <v>4379</v>
      </c>
      <c r="E2473">
        <f>ROW()</f>
        <v>2473</v>
      </c>
    </row>
    <row r="2474" spans="1:5" x14ac:dyDescent="0.2">
      <c r="A2474" s="10" t="s">
        <v>221</v>
      </c>
      <c r="B2474" s="4">
        <v>5694754</v>
      </c>
      <c r="C2474" s="4">
        <v>77791302471</v>
      </c>
      <c r="D2474" s="4" t="s">
        <v>4380</v>
      </c>
      <c r="E2474">
        <f>ROW()</f>
        <v>2474</v>
      </c>
    </row>
    <row r="2475" spans="1:5" x14ac:dyDescent="0.2">
      <c r="A2475" s="4" t="s">
        <v>221</v>
      </c>
      <c r="B2475" s="4">
        <v>5694765</v>
      </c>
      <c r="C2475" s="4">
        <v>77791302472</v>
      </c>
      <c r="D2475" s="4" t="s">
        <v>4381</v>
      </c>
      <c r="E2475">
        <f>ROW()</f>
        <v>2475</v>
      </c>
    </row>
    <row r="2476" spans="1:5" x14ac:dyDescent="0.2">
      <c r="A2476" s="4" t="s">
        <v>221</v>
      </c>
      <c r="B2476" s="4">
        <v>5694780</v>
      </c>
      <c r="C2476" s="4">
        <v>77791302473</v>
      </c>
      <c r="D2476" s="4" t="s">
        <v>4382</v>
      </c>
      <c r="E2476">
        <f>ROW()</f>
        <v>2476</v>
      </c>
    </row>
    <row r="2477" spans="1:5" x14ac:dyDescent="0.2">
      <c r="A2477" s="4" t="s">
        <v>221</v>
      </c>
      <c r="B2477" s="4">
        <v>5694791</v>
      </c>
      <c r="C2477" s="4">
        <v>77791302474</v>
      </c>
      <c r="D2477" s="4" t="s">
        <v>4383</v>
      </c>
      <c r="E2477">
        <f>ROW()</f>
        <v>2477</v>
      </c>
    </row>
    <row r="2478" spans="1:5" x14ac:dyDescent="0.2">
      <c r="A2478" s="4" t="s">
        <v>221</v>
      </c>
      <c r="B2478" s="4">
        <v>5694813</v>
      </c>
      <c r="C2478" s="4">
        <v>77791302475</v>
      </c>
      <c r="D2478" s="4" t="s">
        <v>4384</v>
      </c>
      <c r="E2478">
        <f>ROW()</f>
        <v>2478</v>
      </c>
    </row>
    <row r="2479" spans="1:5" x14ac:dyDescent="0.2">
      <c r="A2479" s="4" t="s">
        <v>221</v>
      </c>
      <c r="B2479" s="4">
        <v>5694824</v>
      </c>
      <c r="C2479" s="4">
        <v>77791302476</v>
      </c>
      <c r="D2479" s="4" t="s">
        <v>4385</v>
      </c>
      <c r="E2479">
        <f>ROW()</f>
        <v>2479</v>
      </c>
    </row>
    <row r="2480" spans="1:5" x14ac:dyDescent="0.2">
      <c r="A2480" s="4" t="s">
        <v>221</v>
      </c>
      <c r="B2480" s="4">
        <v>5694846</v>
      </c>
      <c r="C2480" s="4">
        <v>77791302477</v>
      </c>
      <c r="D2480" s="4" t="s">
        <v>4386</v>
      </c>
      <c r="E2480">
        <f>ROW()</f>
        <v>2480</v>
      </c>
    </row>
    <row r="2481" spans="1:5" x14ac:dyDescent="0.2">
      <c r="A2481" s="4" t="s">
        <v>221</v>
      </c>
      <c r="B2481" s="4">
        <v>5694861</v>
      </c>
      <c r="C2481" s="4">
        <v>77791302478</v>
      </c>
      <c r="D2481" s="4" t="s">
        <v>4387</v>
      </c>
      <c r="E2481">
        <f>ROW()</f>
        <v>2481</v>
      </c>
    </row>
    <row r="2482" spans="1:5" x14ac:dyDescent="0.2">
      <c r="A2482" s="4" t="s">
        <v>221</v>
      </c>
      <c r="B2482" s="4">
        <v>5694883</v>
      </c>
      <c r="C2482" s="4">
        <v>77791302479</v>
      </c>
      <c r="D2482" s="4" t="s">
        <v>4388</v>
      </c>
      <c r="E2482">
        <f>ROW()</f>
        <v>2482</v>
      </c>
    </row>
    <row r="2483" spans="1:5" x14ac:dyDescent="0.2">
      <c r="A2483" s="4" t="s">
        <v>221</v>
      </c>
      <c r="B2483" s="4">
        <v>5694905</v>
      </c>
      <c r="C2483" s="4">
        <v>77791302480</v>
      </c>
      <c r="D2483" s="4" t="s">
        <v>4389</v>
      </c>
      <c r="E2483">
        <f>ROW()</f>
        <v>2483</v>
      </c>
    </row>
    <row r="2484" spans="1:5" x14ac:dyDescent="0.2">
      <c r="A2484" s="9" t="s">
        <v>222</v>
      </c>
      <c r="B2484" s="1">
        <v>5694920</v>
      </c>
      <c r="C2484" s="1">
        <v>77791302481</v>
      </c>
      <c r="D2484" s="1" t="s">
        <v>4390</v>
      </c>
      <c r="E2484">
        <f>ROW()</f>
        <v>2484</v>
      </c>
    </row>
    <row r="2485" spans="1:5" x14ac:dyDescent="0.2">
      <c r="A2485" s="8" t="s">
        <v>222</v>
      </c>
      <c r="B2485" s="1">
        <v>5694942</v>
      </c>
      <c r="C2485" s="1">
        <v>77791302482</v>
      </c>
      <c r="D2485" s="1" t="s">
        <v>4391</v>
      </c>
      <c r="E2485">
        <f>ROW()</f>
        <v>2485</v>
      </c>
    </row>
    <row r="2486" spans="1:5" x14ac:dyDescent="0.2">
      <c r="A2486" s="8" t="s">
        <v>222</v>
      </c>
      <c r="B2486" s="1">
        <v>5694953</v>
      </c>
      <c r="C2486" s="1">
        <v>77791302483</v>
      </c>
      <c r="D2486" s="1" t="s">
        <v>4392</v>
      </c>
      <c r="E2486">
        <f>ROW()</f>
        <v>2486</v>
      </c>
    </row>
    <row r="2487" spans="1:5" x14ac:dyDescent="0.2">
      <c r="A2487" s="8" t="s">
        <v>222</v>
      </c>
      <c r="B2487" s="1">
        <v>5694975</v>
      </c>
      <c r="C2487" s="1">
        <v>77791302484</v>
      </c>
      <c r="D2487" s="1" t="s">
        <v>4393</v>
      </c>
      <c r="E2487">
        <f>ROW()</f>
        <v>2487</v>
      </c>
    </row>
    <row r="2488" spans="1:5" x14ac:dyDescent="0.2">
      <c r="A2488" s="8" t="s">
        <v>222</v>
      </c>
      <c r="B2488" s="1">
        <v>5694990</v>
      </c>
      <c r="C2488" s="1">
        <v>77791302485</v>
      </c>
      <c r="D2488" s="1" t="s">
        <v>4394</v>
      </c>
      <c r="E2488">
        <f>ROW()</f>
        <v>2488</v>
      </c>
    </row>
    <row r="2489" spans="1:5" x14ac:dyDescent="0.2">
      <c r="A2489" s="8" t="s">
        <v>222</v>
      </c>
      <c r="B2489" s="1">
        <v>5695023</v>
      </c>
      <c r="C2489" s="1">
        <v>77791302486</v>
      </c>
      <c r="D2489" s="1" t="s">
        <v>4395</v>
      </c>
      <c r="E2489">
        <f>ROW()</f>
        <v>2489</v>
      </c>
    </row>
    <row r="2490" spans="1:5" x14ac:dyDescent="0.2">
      <c r="A2490" s="8" t="s">
        <v>222</v>
      </c>
      <c r="B2490" s="1">
        <v>5695045</v>
      </c>
      <c r="C2490" s="1">
        <v>77791302487</v>
      </c>
      <c r="D2490" s="1" t="s">
        <v>4396</v>
      </c>
      <c r="E2490">
        <f>ROW()</f>
        <v>2490</v>
      </c>
    </row>
    <row r="2491" spans="1:5" x14ac:dyDescent="0.2">
      <c r="A2491" s="8" t="s">
        <v>222</v>
      </c>
      <c r="B2491" s="1">
        <v>5695060</v>
      </c>
      <c r="C2491" s="1">
        <v>77791302488</v>
      </c>
      <c r="D2491" s="1" t="s">
        <v>4397</v>
      </c>
      <c r="E2491">
        <f>ROW()</f>
        <v>2491</v>
      </c>
    </row>
    <row r="2492" spans="1:5" x14ac:dyDescent="0.2">
      <c r="A2492" s="8" t="s">
        <v>222</v>
      </c>
      <c r="B2492" s="1">
        <v>5695082</v>
      </c>
      <c r="C2492" s="1">
        <v>77791302489</v>
      </c>
      <c r="D2492" s="1" t="s">
        <v>4398</v>
      </c>
      <c r="E2492">
        <f>ROW()</f>
        <v>2492</v>
      </c>
    </row>
    <row r="2493" spans="1:5" x14ac:dyDescent="0.2">
      <c r="A2493" s="8" t="s">
        <v>222</v>
      </c>
      <c r="B2493" s="1">
        <v>5695104</v>
      </c>
      <c r="C2493" s="1">
        <v>77791302490</v>
      </c>
      <c r="D2493" s="1" t="s">
        <v>4399</v>
      </c>
      <c r="E2493">
        <f>ROW()</f>
        <v>2493</v>
      </c>
    </row>
    <row r="2494" spans="1:5" x14ac:dyDescent="0.2">
      <c r="A2494" s="10" t="s">
        <v>223</v>
      </c>
      <c r="B2494" s="4">
        <v>5695126</v>
      </c>
      <c r="C2494" s="4">
        <v>77791302491</v>
      </c>
      <c r="D2494" s="4" t="s">
        <v>4400</v>
      </c>
      <c r="E2494">
        <f>ROW()</f>
        <v>2494</v>
      </c>
    </row>
    <row r="2495" spans="1:5" x14ac:dyDescent="0.2">
      <c r="A2495" s="4" t="s">
        <v>223</v>
      </c>
      <c r="B2495" s="4">
        <v>5695130</v>
      </c>
      <c r="C2495" s="4">
        <v>77791302492</v>
      </c>
      <c r="D2495" s="4" t="s">
        <v>4401</v>
      </c>
      <c r="E2495">
        <f>ROW()</f>
        <v>2495</v>
      </c>
    </row>
    <row r="2496" spans="1:5" x14ac:dyDescent="0.2">
      <c r="A2496" s="4" t="s">
        <v>223</v>
      </c>
      <c r="B2496" s="4">
        <v>5695152</v>
      </c>
      <c r="C2496" s="4">
        <v>77791302493</v>
      </c>
      <c r="D2496" s="4" t="s">
        <v>4402</v>
      </c>
      <c r="E2496">
        <f>ROW()</f>
        <v>2496</v>
      </c>
    </row>
    <row r="2497" spans="1:5" x14ac:dyDescent="0.2">
      <c r="A2497" s="4" t="s">
        <v>223</v>
      </c>
      <c r="B2497" s="4">
        <v>5695174</v>
      </c>
      <c r="C2497" s="4">
        <v>77791302494</v>
      </c>
      <c r="D2497" s="4" t="s">
        <v>4403</v>
      </c>
      <c r="E2497">
        <f>ROW()</f>
        <v>2497</v>
      </c>
    </row>
    <row r="2498" spans="1:5" x14ac:dyDescent="0.2">
      <c r="A2498" s="4" t="s">
        <v>223</v>
      </c>
      <c r="B2498" s="4">
        <v>5695185</v>
      </c>
      <c r="C2498" s="4">
        <v>77791302495</v>
      </c>
      <c r="D2498" s="4" t="s">
        <v>4404</v>
      </c>
      <c r="E2498">
        <f>ROW()</f>
        <v>2498</v>
      </c>
    </row>
    <row r="2499" spans="1:5" x14ac:dyDescent="0.2">
      <c r="A2499" s="4" t="s">
        <v>223</v>
      </c>
      <c r="B2499" s="4">
        <v>5695200</v>
      </c>
      <c r="C2499" s="4">
        <v>77791302496</v>
      </c>
      <c r="D2499" s="4" t="s">
        <v>4405</v>
      </c>
      <c r="E2499">
        <f>ROW()</f>
        <v>2499</v>
      </c>
    </row>
    <row r="2500" spans="1:5" x14ac:dyDescent="0.2">
      <c r="A2500" s="4" t="s">
        <v>223</v>
      </c>
      <c r="B2500" s="4">
        <v>5695222</v>
      </c>
      <c r="C2500" s="4">
        <v>77791302497</v>
      </c>
      <c r="D2500" s="4" t="s">
        <v>4406</v>
      </c>
      <c r="E2500">
        <f>ROW()</f>
        <v>2500</v>
      </c>
    </row>
    <row r="2501" spans="1:5" x14ac:dyDescent="0.2">
      <c r="A2501" s="4" t="s">
        <v>223</v>
      </c>
      <c r="B2501" s="4">
        <v>5695244</v>
      </c>
      <c r="C2501" s="4">
        <v>77791302498</v>
      </c>
      <c r="D2501" s="4" t="s">
        <v>4407</v>
      </c>
      <c r="E2501">
        <f>ROW()</f>
        <v>2501</v>
      </c>
    </row>
    <row r="2502" spans="1:5" x14ac:dyDescent="0.2">
      <c r="A2502" s="4" t="s">
        <v>223</v>
      </c>
      <c r="B2502" s="4">
        <v>5695266</v>
      </c>
      <c r="C2502" s="4">
        <v>77791302499</v>
      </c>
      <c r="D2502" s="4" t="s">
        <v>4408</v>
      </c>
      <c r="E2502">
        <f>ROW()</f>
        <v>2502</v>
      </c>
    </row>
    <row r="2503" spans="1:5" x14ac:dyDescent="0.2">
      <c r="A2503" s="4" t="s">
        <v>223</v>
      </c>
      <c r="B2503" s="4">
        <v>5695281</v>
      </c>
      <c r="C2503" s="4">
        <v>77791302500</v>
      </c>
      <c r="D2503" s="4" t="s">
        <v>4409</v>
      </c>
      <c r="E2503">
        <f>ROW()</f>
        <v>2503</v>
      </c>
    </row>
    <row r="2504" spans="1:5" x14ac:dyDescent="0.2">
      <c r="A2504" s="9" t="s">
        <v>224</v>
      </c>
      <c r="B2504" s="1">
        <v>5695292</v>
      </c>
      <c r="C2504" s="1">
        <v>77791302501</v>
      </c>
      <c r="D2504" s="1" t="s">
        <v>4410</v>
      </c>
      <c r="E2504">
        <f>ROW()</f>
        <v>2504</v>
      </c>
    </row>
    <row r="2505" spans="1:5" x14ac:dyDescent="0.2">
      <c r="A2505" s="8" t="s">
        <v>224</v>
      </c>
      <c r="B2505" s="1">
        <v>5695314</v>
      </c>
      <c r="C2505" s="1">
        <v>77791302502</v>
      </c>
      <c r="D2505" s="1" t="s">
        <v>4411</v>
      </c>
      <c r="E2505">
        <f>ROW()</f>
        <v>2505</v>
      </c>
    </row>
    <row r="2506" spans="1:5" x14ac:dyDescent="0.2">
      <c r="A2506" s="8" t="s">
        <v>224</v>
      </c>
      <c r="B2506" s="1">
        <v>5695325</v>
      </c>
      <c r="C2506" s="1">
        <v>77791302503</v>
      </c>
      <c r="D2506" s="1" t="s">
        <v>4412</v>
      </c>
      <c r="E2506">
        <f>ROW()</f>
        <v>2506</v>
      </c>
    </row>
    <row r="2507" spans="1:5" x14ac:dyDescent="0.2">
      <c r="A2507" s="8" t="s">
        <v>224</v>
      </c>
      <c r="B2507" s="1">
        <v>5695340</v>
      </c>
      <c r="C2507" s="1">
        <v>77791302504</v>
      </c>
      <c r="D2507" s="1" t="s">
        <v>4413</v>
      </c>
      <c r="E2507">
        <f>ROW()</f>
        <v>2507</v>
      </c>
    </row>
    <row r="2508" spans="1:5" x14ac:dyDescent="0.2">
      <c r="A2508" s="8" t="s">
        <v>224</v>
      </c>
      <c r="B2508" s="1">
        <v>5695351</v>
      </c>
      <c r="C2508" s="1">
        <v>77791302505</v>
      </c>
      <c r="D2508" s="1" t="s">
        <v>4414</v>
      </c>
      <c r="E2508">
        <f>ROW()</f>
        <v>2508</v>
      </c>
    </row>
    <row r="2509" spans="1:5" x14ac:dyDescent="0.2">
      <c r="A2509" s="8" t="s">
        <v>224</v>
      </c>
      <c r="B2509" s="1">
        <v>5695373</v>
      </c>
      <c r="C2509" s="1">
        <v>77791302506</v>
      </c>
      <c r="D2509" s="1" t="s">
        <v>4415</v>
      </c>
      <c r="E2509">
        <f>ROW()</f>
        <v>2509</v>
      </c>
    </row>
    <row r="2510" spans="1:5" x14ac:dyDescent="0.2">
      <c r="A2510" s="8" t="s">
        <v>224</v>
      </c>
      <c r="B2510" s="1">
        <v>5695395</v>
      </c>
      <c r="C2510" s="1">
        <v>77791302507</v>
      </c>
      <c r="D2510" s="1" t="s">
        <v>4416</v>
      </c>
      <c r="E2510">
        <f>ROW()</f>
        <v>2510</v>
      </c>
    </row>
    <row r="2511" spans="1:5" x14ac:dyDescent="0.2">
      <c r="A2511" s="8" t="s">
        <v>224</v>
      </c>
      <c r="B2511" s="1">
        <v>5695410</v>
      </c>
      <c r="C2511" s="1">
        <v>77791302508</v>
      </c>
      <c r="D2511" s="1" t="s">
        <v>4417</v>
      </c>
      <c r="E2511">
        <f>ROW()</f>
        <v>2511</v>
      </c>
    </row>
    <row r="2512" spans="1:5" x14ac:dyDescent="0.2">
      <c r="A2512" s="8" t="s">
        <v>224</v>
      </c>
      <c r="B2512" s="1">
        <v>5695432</v>
      </c>
      <c r="C2512" s="1">
        <v>77791302509</v>
      </c>
      <c r="D2512" s="1" t="s">
        <v>4418</v>
      </c>
      <c r="E2512">
        <f>ROW()</f>
        <v>2512</v>
      </c>
    </row>
    <row r="2513" spans="1:5" x14ac:dyDescent="0.2">
      <c r="A2513" s="8" t="s">
        <v>224</v>
      </c>
      <c r="B2513" s="1">
        <v>5695454</v>
      </c>
      <c r="C2513" s="1">
        <v>77791302510</v>
      </c>
      <c r="D2513" s="1" t="s">
        <v>4419</v>
      </c>
      <c r="E2513">
        <f>ROW()</f>
        <v>2513</v>
      </c>
    </row>
    <row r="2514" spans="1:5" x14ac:dyDescent="0.2">
      <c r="A2514" s="10" t="s">
        <v>225</v>
      </c>
      <c r="B2514" s="4">
        <v>5695476</v>
      </c>
      <c r="C2514" s="4">
        <v>77791302511</v>
      </c>
      <c r="D2514" s="4" t="s">
        <v>4420</v>
      </c>
      <c r="E2514">
        <f>ROW()</f>
        <v>2514</v>
      </c>
    </row>
    <row r="2515" spans="1:5" x14ac:dyDescent="0.2">
      <c r="A2515" s="4" t="s">
        <v>225</v>
      </c>
      <c r="B2515" s="4">
        <v>5695491</v>
      </c>
      <c r="C2515" s="4">
        <v>77791302512</v>
      </c>
      <c r="D2515" s="4" t="s">
        <v>4421</v>
      </c>
      <c r="E2515">
        <f>ROW()</f>
        <v>2515</v>
      </c>
    </row>
    <row r="2516" spans="1:5" x14ac:dyDescent="0.2">
      <c r="A2516" s="4" t="s">
        <v>225</v>
      </c>
      <c r="B2516" s="4">
        <v>5695513</v>
      </c>
      <c r="C2516" s="4">
        <v>77791302513</v>
      </c>
      <c r="D2516" s="4" t="s">
        <v>4422</v>
      </c>
      <c r="E2516">
        <f>ROW()</f>
        <v>2516</v>
      </c>
    </row>
    <row r="2517" spans="1:5" x14ac:dyDescent="0.2">
      <c r="A2517" s="4" t="s">
        <v>225</v>
      </c>
      <c r="B2517" s="4">
        <v>5695535</v>
      </c>
      <c r="C2517" s="4">
        <v>77791302514</v>
      </c>
      <c r="D2517" s="4" t="s">
        <v>4423</v>
      </c>
      <c r="E2517">
        <f>ROW()</f>
        <v>2517</v>
      </c>
    </row>
    <row r="2518" spans="1:5" x14ac:dyDescent="0.2">
      <c r="A2518" s="4" t="s">
        <v>225</v>
      </c>
      <c r="B2518" s="4">
        <v>5695561</v>
      </c>
      <c r="C2518" s="4">
        <v>77791302515</v>
      </c>
      <c r="D2518" s="4" t="s">
        <v>4424</v>
      </c>
      <c r="E2518">
        <f>ROW()</f>
        <v>2518</v>
      </c>
    </row>
    <row r="2519" spans="1:5" x14ac:dyDescent="0.2">
      <c r="A2519" s="4" t="s">
        <v>225</v>
      </c>
      <c r="B2519" s="4">
        <v>5695583</v>
      </c>
      <c r="C2519" s="4">
        <v>77791302516</v>
      </c>
      <c r="D2519" s="4" t="s">
        <v>4425</v>
      </c>
      <c r="E2519">
        <f>ROW()</f>
        <v>2519</v>
      </c>
    </row>
    <row r="2520" spans="1:5" x14ac:dyDescent="0.2">
      <c r="A2520" s="4" t="s">
        <v>225</v>
      </c>
      <c r="B2520" s="4">
        <v>5695605</v>
      </c>
      <c r="C2520" s="4">
        <v>77791302517</v>
      </c>
      <c r="D2520" s="4" t="s">
        <v>4426</v>
      </c>
      <c r="E2520">
        <f>ROW()</f>
        <v>2520</v>
      </c>
    </row>
    <row r="2521" spans="1:5" x14ac:dyDescent="0.2">
      <c r="A2521" s="4" t="s">
        <v>225</v>
      </c>
      <c r="B2521" s="4">
        <v>5695620</v>
      </c>
      <c r="C2521" s="4">
        <v>77791302518</v>
      </c>
      <c r="D2521" s="4" t="s">
        <v>4427</v>
      </c>
      <c r="E2521">
        <f>ROW()</f>
        <v>2521</v>
      </c>
    </row>
    <row r="2522" spans="1:5" x14ac:dyDescent="0.2">
      <c r="A2522" s="4" t="s">
        <v>225</v>
      </c>
      <c r="B2522" s="4">
        <v>5695642</v>
      </c>
      <c r="C2522" s="4">
        <v>77791302519</v>
      </c>
      <c r="D2522" s="4" t="s">
        <v>4428</v>
      </c>
      <c r="E2522">
        <f>ROW()</f>
        <v>2522</v>
      </c>
    </row>
    <row r="2523" spans="1:5" x14ac:dyDescent="0.2">
      <c r="A2523" s="4" t="s">
        <v>225</v>
      </c>
      <c r="B2523" s="4">
        <v>5695664</v>
      </c>
      <c r="C2523" s="4">
        <v>77791302520</v>
      </c>
      <c r="D2523" s="4" t="s">
        <v>4429</v>
      </c>
      <c r="E2523">
        <f>ROW()</f>
        <v>2523</v>
      </c>
    </row>
    <row r="2524" spans="1:5" x14ac:dyDescent="0.2">
      <c r="A2524" s="9" t="s">
        <v>226</v>
      </c>
      <c r="B2524" s="1">
        <v>5695686</v>
      </c>
      <c r="C2524" s="1">
        <v>77791302521</v>
      </c>
      <c r="D2524" s="1" t="s">
        <v>4430</v>
      </c>
      <c r="E2524">
        <f>ROW()</f>
        <v>2524</v>
      </c>
    </row>
    <row r="2525" spans="1:5" x14ac:dyDescent="0.2">
      <c r="A2525" s="8" t="s">
        <v>226</v>
      </c>
      <c r="B2525" s="1">
        <v>5695701</v>
      </c>
      <c r="C2525" s="1">
        <v>77791302522</v>
      </c>
      <c r="D2525" s="1" t="s">
        <v>4431</v>
      </c>
      <c r="E2525">
        <f>ROW()</f>
        <v>2525</v>
      </c>
    </row>
    <row r="2526" spans="1:5" x14ac:dyDescent="0.2">
      <c r="A2526" s="8" t="s">
        <v>226</v>
      </c>
      <c r="B2526" s="1">
        <v>5695723</v>
      </c>
      <c r="C2526" s="1">
        <v>77791302523</v>
      </c>
      <c r="D2526" s="1" t="s">
        <v>4432</v>
      </c>
      <c r="E2526">
        <f>ROW()</f>
        <v>2526</v>
      </c>
    </row>
    <row r="2527" spans="1:5" x14ac:dyDescent="0.2">
      <c r="A2527" s="8" t="s">
        <v>226</v>
      </c>
      <c r="B2527" s="1">
        <v>5695745</v>
      </c>
      <c r="C2527" s="1">
        <v>77791302524</v>
      </c>
      <c r="D2527" s="1" t="s">
        <v>4433</v>
      </c>
      <c r="E2527">
        <f>ROW()</f>
        <v>2527</v>
      </c>
    </row>
    <row r="2528" spans="1:5" x14ac:dyDescent="0.2">
      <c r="A2528" s="8" t="s">
        <v>226</v>
      </c>
      <c r="B2528" s="1">
        <v>5695760</v>
      </c>
      <c r="C2528" s="1">
        <v>77791302525</v>
      </c>
      <c r="D2528" s="1" t="s">
        <v>4434</v>
      </c>
      <c r="E2528">
        <f>ROW()</f>
        <v>2528</v>
      </c>
    </row>
    <row r="2529" spans="1:5" x14ac:dyDescent="0.2">
      <c r="A2529" s="8" t="s">
        <v>226</v>
      </c>
      <c r="B2529" s="1">
        <v>5695771</v>
      </c>
      <c r="C2529" s="1">
        <v>77791302526</v>
      </c>
      <c r="D2529" s="1" t="s">
        <v>4435</v>
      </c>
      <c r="E2529">
        <f>ROW()</f>
        <v>2529</v>
      </c>
    </row>
    <row r="2530" spans="1:5" x14ac:dyDescent="0.2">
      <c r="A2530" s="8" t="s">
        <v>226</v>
      </c>
      <c r="B2530" s="1">
        <v>5695793</v>
      </c>
      <c r="C2530" s="1">
        <v>77791302527</v>
      </c>
      <c r="D2530" s="1" t="s">
        <v>4436</v>
      </c>
      <c r="E2530">
        <f>ROW()</f>
        <v>2530</v>
      </c>
    </row>
    <row r="2531" spans="1:5" x14ac:dyDescent="0.2">
      <c r="A2531" s="8" t="s">
        <v>226</v>
      </c>
      <c r="B2531" s="1">
        <v>5695815</v>
      </c>
      <c r="C2531" s="1">
        <v>77791302528</v>
      </c>
      <c r="D2531" s="1" t="s">
        <v>4437</v>
      </c>
      <c r="E2531">
        <f>ROW()</f>
        <v>2531</v>
      </c>
    </row>
    <row r="2532" spans="1:5" x14ac:dyDescent="0.2">
      <c r="A2532" s="8" t="s">
        <v>226</v>
      </c>
      <c r="B2532" s="1">
        <v>5695830</v>
      </c>
      <c r="C2532" s="1">
        <v>77791302529</v>
      </c>
      <c r="D2532" s="1" t="s">
        <v>4438</v>
      </c>
      <c r="E2532">
        <f>ROW()</f>
        <v>2532</v>
      </c>
    </row>
    <row r="2533" spans="1:5" x14ac:dyDescent="0.2">
      <c r="A2533" s="8" t="s">
        <v>226</v>
      </c>
      <c r="B2533" s="1">
        <v>5695852</v>
      </c>
      <c r="C2533" s="1">
        <v>77791302530</v>
      </c>
      <c r="D2533" s="1" t="s">
        <v>4439</v>
      </c>
      <c r="E2533">
        <f>ROW()</f>
        <v>2533</v>
      </c>
    </row>
    <row r="2534" spans="1:5" x14ac:dyDescent="0.2">
      <c r="A2534" s="10" t="s">
        <v>1728</v>
      </c>
      <c r="B2534" s="4">
        <v>5695874</v>
      </c>
      <c r="C2534" s="4">
        <v>77791302531</v>
      </c>
      <c r="D2534" s="4" t="s">
        <v>4440</v>
      </c>
      <c r="E2534">
        <f>ROW()</f>
        <v>2534</v>
      </c>
    </row>
    <row r="2535" spans="1:5" x14ac:dyDescent="0.2">
      <c r="A2535" s="4" t="s">
        <v>1728</v>
      </c>
      <c r="B2535" s="4">
        <v>5695896</v>
      </c>
      <c r="C2535" s="4">
        <v>77791302532</v>
      </c>
      <c r="D2535" s="4" t="s">
        <v>4441</v>
      </c>
      <c r="E2535">
        <f>ROW()</f>
        <v>2535</v>
      </c>
    </row>
    <row r="2536" spans="1:5" x14ac:dyDescent="0.2">
      <c r="A2536" s="4" t="s">
        <v>1728</v>
      </c>
      <c r="B2536" s="4">
        <v>5695911</v>
      </c>
      <c r="C2536" s="4">
        <v>77791302533</v>
      </c>
      <c r="D2536" s="4" t="s">
        <v>4442</v>
      </c>
      <c r="E2536">
        <f>ROW()</f>
        <v>2536</v>
      </c>
    </row>
    <row r="2537" spans="1:5" x14ac:dyDescent="0.2">
      <c r="A2537" s="4" t="s">
        <v>1728</v>
      </c>
      <c r="B2537" s="4">
        <v>5695933</v>
      </c>
      <c r="C2537" s="4">
        <v>77791302534</v>
      </c>
      <c r="D2537" s="4" t="s">
        <v>4443</v>
      </c>
      <c r="E2537">
        <f>ROW()</f>
        <v>2537</v>
      </c>
    </row>
    <row r="2538" spans="1:5" x14ac:dyDescent="0.2">
      <c r="A2538" s="4" t="s">
        <v>1728</v>
      </c>
      <c r="B2538" s="4">
        <v>5695955</v>
      </c>
      <c r="C2538" s="4">
        <v>77791302535</v>
      </c>
      <c r="D2538" s="4" t="s">
        <v>4444</v>
      </c>
      <c r="E2538">
        <f>ROW()</f>
        <v>2538</v>
      </c>
    </row>
    <row r="2539" spans="1:5" x14ac:dyDescent="0.2">
      <c r="A2539" s="4" t="s">
        <v>1728</v>
      </c>
      <c r="B2539" s="4">
        <v>5695970</v>
      </c>
      <c r="C2539" s="4">
        <v>77791302536</v>
      </c>
      <c r="D2539" s="4" t="s">
        <v>4445</v>
      </c>
      <c r="E2539">
        <f>ROW()</f>
        <v>2539</v>
      </c>
    </row>
    <row r="2540" spans="1:5" x14ac:dyDescent="0.2">
      <c r="A2540" s="4" t="s">
        <v>1728</v>
      </c>
      <c r="B2540" s="4">
        <v>5695981</v>
      </c>
      <c r="C2540" s="4">
        <v>77791302537</v>
      </c>
      <c r="D2540" s="4" t="s">
        <v>4446</v>
      </c>
      <c r="E2540">
        <f>ROW()</f>
        <v>2540</v>
      </c>
    </row>
    <row r="2541" spans="1:5" x14ac:dyDescent="0.2">
      <c r="A2541" s="4" t="s">
        <v>1728</v>
      </c>
      <c r="B2541" s="4">
        <v>5696003</v>
      </c>
      <c r="C2541" s="4">
        <v>77791302538</v>
      </c>
      <c r="D2541" s="4" t="s">
        <v>4447</v>
      </c>
      <c r="E2541">
        <f>ROW()</f>
        <v>2541</v>
      </c>
    </row>
    <row r="2542" spans="1:5" x14ac:dyDescent="0.2">
      <c r="A2542" s="4" t="s">
        <v>1728</v>
      </c>
      <c r="B2542" s="4">
        <v>5696025</v>
      </c>
      <c r="C2542" s="4">
        <v>77791302539</v>
      </c>
      <c r="D2542" s="4" t="s">
        <v>4448</v>
      </c>
      <c r="E2542">
        <f>ROW()</f>
        <v>2542</v>
      </c>
    </row>
    <row r="2543" spans="1:5" x14ac:dyDescent="0.2">
      <c r="A2543" s="4" t="s">
        <v>1728</v>
      </c>
      <c r="B2543" s="4">
        <v>5696040</v>
      </c>
      <c r="C2543" s="4">
        <v>77791302540</v>
      </c>
      <c r="D2543" s="4" t="s">
        <v>4449</v>
      </c>
      <c r="E2543">
        <f>ROW()</f>
        <v>2543</v>
      </c>
    </row>
    <row r="2544" spans="1:5" x14ac:dyDescent="0.2">
      <c r="A2544" s="9" t="s">
        <v>227</v>
      </c>
      <c r="B2544" s="1">
        <v>5696062</v>
      </c>
      <c r="C2544" s="1">
        <v>77791302541</v>
      </c>
      <c r="D2544" s="1" t="s">
        <v>4450</v>
      </c>
      <c r="E2544">
        <f>ROW()</f>
        <v>2544</v>
      </c>
    </row>
    <row r="2545" spans="1:5" x14ac:dyDescent="0.2">
      <c r="A2545" s="8" t="s">
        <v>227</v>
      </c>
      <c r="B2545" s="1">
        <v>5696084</v>
      </c>
      <c r="C2545" s="1">
        <v>77791302542</v>
      </c>
      <c r="D2545" s="1" t="s">
        <v>4451</v>
      </c>
      <c r="E2545">
        <f>ROW()</f>
        <v>2545</v>
      </c>
    </row>
    <row r="2546" spans="1:5" x14ac:dyDescent="0.2">
      <c r="A2546" s="8" t="s">
        <v>227</v>
      </c>
      <c r="B2546" s="1">
        <v>5696095</v>
      </c>
      <c r="C2546" s="1">
        <v>77791302543</v>
      </c>
      <c r="D2546" s="1" t="s">
        <v>4452</v>
      </c>
      <c r="E2546">
        <f>ROW()</f>
        <v>2546</v>
      </c>
    </row>
    <row r="2547" spans="1:5" x14ac:dyDescent="0.2">
      <c r="A2547" s="8" t="s">
        <v>227</v>
      </c>
      <c r="B2547" s="1">
        <v>5696110</v>
      </c>
      <c r="C2547" s="1">
        <v>77791302544</v>
      </c>
      <c r="D2547" s="1" t="s">
        <v>4453</v>
      </c>
      <c r="E2547">
        <f>ROW()</f>
        <v>2547</v>
      </c>
    </row>
    <row r="2548" spans="1:5" x14ac:dyDescent="0.2">
      <c r="A2548" s="8" t="s">
        <v>227</v>
      </c>
      <c r="B2548" s="1">
        <v>5696132</v>
      </c>
      <c r="C2548" s="1">
        <v>77791302545</v>
      </c>
      <c r="D2548" s="1" t="s">
        <v>4454</v>
      </c>
      <c r="E2548">
        <f>ROW()</f>
        <v>2548</v>
      </c>
    </row>
    <row r="2549" spans="1:5" x14ac:dyDescent="0.2">
      <c r="A2549" s="8" t="s">
        <v>227</v>
      </c>
      <c r="B2549" s="1">
        <v>5696143</v>
      </c>
      <c r="C2549" s="1">
        <v>77791302546</v>
      </c>
      <c r="D2549" s="1" t="s">
        <v>4455</v>
      </c>
      <c r="E2549">
        <f>ROW()</f>
        <v>2549</v>
      </c>
    </row>
    <row r="2550" spans="1:5" x14ac:dyDescent="0.2">
      <c r="A2550" s="8" t="s">
        <v>227</v>
      </c>
      <c r="B2550" s="1">
        <v>5696165</v>
      </c>
      <c r="C2550" s="1">
        <v>77791302547</v>
      </c>
      <c r="D2550" s="1" t="s">
        <v>4456</v>
      </c>
      <c r="E2550">
        <f>ROW()</f>
        <v>2550</v>
      </c>
    </row>
    <row r="2551" spans="1:5" x14ac:dyDescent="0.2">
      <c r="A2551" s="8" t="s">
        <v>227</v>
      </c>
      <c r="B2551" s="1">
        <v>5696176</v>
      </c>
      <c r="C2551" s="1">
        <v>77791302548</v>
      </c>
      <c r="D2551" s="1" t="s">
        <v>4457</v>
      </c>
      <c r="E2551">
        <f>ROW()</f>
        <v>2551</v>
      </c>
    </row>
    <row r="2552" spans="1:5" x14ac:dyDescent="0.2">
      <c r="A2552" s="8" t="s">
        <v>227</v>
      </c>
      <c r="B2552" s="1">
        <v>5696202</v>
      </c>
      <c r="C2552" s="1">
        <v>77791302549</v>
      </c>
      <c r="D2552" s="1" t="s">
        <v>4458</v>
      </c>
      <c r="E2552">
        <f>ROW()</f>
        <v>2552</v>
      </c>
    </row>
    <row r="2553" spans="1:5" x14ac:dyDescent="0.2">
      <c r="A2553" s="8" t="s">
        <v>227</v>
      </c>
      <c r="B2553" s="1">
        <v>5696213</v>
      </c>
      <c r="C2553" s="1">
        <v>77791302550</v>
      </c>
      <c r="D2553" s="1" t="s">
        <v>4459</v>
      </c>
      <c r="E2553">
        <f>ROW()</f>
        <v>2553</v>
      </c>
    </row>
    <row r="2554" spans="1:5" x14ac:dyDescent="0.2">
      <c r="A2554" s="10" t="s">
        <v>228</v>
      </c>
      <c r="B2554" s="4">
        <v>5696246</v>
      </c>
      <c r="C2554" s="4">
        <v>77791302551</v>
      </c>
      <c r="D2554" s="4" t="s">
        <v>4460</v>
      </c>
      <c r="E2554">
        <f>ROW()</f>
        <v>2554</v>
      </c>
    </row>
    <row r="2555" spans="1:5" x14ac:dyDescent="0.2">
      <c r="A2555" s="4" t="s">
        <v>228</v>
      </c>
      <c r="B2555" s="4">
        <v>5696261</v>
      </c>
      <c r="C2555" s="4">
        <v>77791302552</v>
      </c>
      <c r="D2555" s="4" t="s">
        <v>4461</v>
      </c>
      <c r="E2555">
        <f>ROW()</f>
        <v>2555</v>
      </c>
    </row>
    <row r="2556" spans="1:5" x14ac:dyDescent="0.2">
      <c r="A2556" s="4" t="s">
        <v>228</v>
      </c>
      <c r="B2556" s="4">
        <v>5696272</v>
      </c>
      <c r="C2556" s="4">
        <v>77791302553</v>
      </c>
      <c r="D2556" s="4" t="s">
        <v>4462</v>
      </c>
      <c r="E2556">
        <f>ROW()</f>
        <v>2556</v>
      </c>
    </row>
    <row r="2557" spans="1:5" x14ac:dyDescent="0.2">
      <c r="A2557" s="4" t="s">
        <v>228</v>
      </c>
      <c r="B2557" s="4">
        <v>5696294</v>
      </c>
      <c r="C2557" s="4">
        <v>77791302554</v>
      </c>
      <c r="D2557" s="4" t="s">
        <v>4463</v>
      </c>
      <c r="E2557">
        <f>ROW()</f>
        <v>2557</v>
      </c>
    </row>
    <row r="2558" spans="1:5" x14ac:dyDescent="0.2">
      <c r="A2558" s="4" t="s">
        <v>228</v>
      </c>
      <c r="B2558" s="4">
        <v>5696316</v>
      </c>
      <c r="C2558" s="4">
        <v>77791302555</v>
      </c>
      <c r="D2558" s="4" t="s">
        <v>4464</v>
      </c>
      <c r="E2558">
        <f>ROW()</f>
        <v>2558</v>
      </c>
    </row>
    <row r="2559" spans="1:5" x14ac:dyDescent="0.2">
      <c r="A2559" s="4" t="s">
        <v>228</v>
      </c>
      <c r="B2559" s="4">
        <v>5696331</v>
      </c>
      <c r="C2559" s="4">
        <v>77791302556</v>
      </c>
      <c r="D2559" s="4" t="s">
        <v>4465</v>
      </c>
      <c r="E2559">
        <f>ROW()</f>
        <v>2559</v>
      </c>
    </row>
    <row r="2560" spans="1:5" x14ac:dyDescent="0.2">
      <c r="A2560" s="4" t="s">
        <v>228</v>
      </c>
      <c r="B2560" s="4">
        <v>5696353</v>
      </c>
      <c r="C2560" s="4">
        <v>77791302557</v>
      </c>
      <c r="D2560" s="4" t="s">
        <v>4466</v>
      </c>
      <c r="E2560">
        <f>ROW()</f>
        <v>2560</v>
      </c>
    </row>
    <row r="2561" spans="1:5" x14ac:dyDescent="0.2">
      <c r="A2561" s="4" t="s">
        <v>228</v>
      </c>
      <c r="B2561" s="4">
        <v>5696375</v>
      </c>
      <c r="C2561" s="4">
        <v>77791302558</v>
      </c>
      <c r="D2561" s="4" t="s">
        <v>4467</v>
      </c>
      <c r="E2561">
        <f>ROW()</f>
        <v>2561</v>
      </c>
    </row>
    <row r="2562" spans="1:5" x14ac:dyDescent="0.2">
      <c r="A2562" s="4" t="s">
        <v>228</v>
      </c>
      <c r="B2562" s="4">
        <v>5696390</v>
      </c>
      <c r="C2562" s="4">
        <v>77791302559</v>
      </c>
      <c r="D2562" s="4" t="s">
        <v>4468</v>
      </c>
      <c r="E2562">
        <f>ROW()</f>
        <v>2562</v>
      </c>
    </row>
    <row r="2563" spans="1:5" x14ac:dyDescent="0.2">
      <c r="A2563" s="4" t="s">
        <v>228</v>
      </c>
      <c r="B2563" s="4">
        <v>5696401</v>
      </c>
      <c r="C2563" s="4">
        <v>77791302560</v>
      </c>
      <c r="D2563" s="4" t="s">
        <v>4469</v>
      </c>
      <c r="E2563">
        <f>ROW()</f>
        <v>2563</v>
      </c>
    </row>
    <row r="2564" spans="1:5" x14ac:dyDescent="0.2">
      <c r="A2564" s="9" t="s">
        <v>229</v>
      </c>
      <c r="B2564" s="1">
        <v>5696423</v>
      </c>
      <c r="C2564" s="1">
        <v>77791302561</v>
      </c>
      <c r="D2564" s="1" t="s">
        <v>4470</v>
      </c>
      <c r="E2564">
        <f>ROW()</f>
        <v>2564</v>
      </c>
    </row>
    <row r="2565" spans="1:5" x14ac:dyDescent="0.2">
      <c r="A2565" s="8" t="s">
        <v>229</v>
      </c>
      <c r="B2565" s="1">
        <v>5696445</v>
      </c>
      <c r="C2565" s="1">
        <v>77791302562</v>
      </c>
      <c r="D2565" s="1" t="s">
        <v>4471</v>
      </c>
      <c r="E2565">
        <f>ROW()</f>
        <v>2565</v>
      </c>
    </row>
    <row r="2566" spans="1:5" x14ac:dyDescent="0.2">
      <c r="A2566" s="8" t="s">
        <v>229</v>
      </c>
      <c r="B2566" s="1">
        <v>5696460</v>
      </c>
      <c r="C2566" s="1">
        <v>77791302563</v>
      </c>
      <c r="D2566" s="1" t="s">
        <v>4472</v>
      </c>
      <c r="E2566">
        <f>ROW()</f>
        <v>2566</v>
      </c>
    </row>
    <row r="2567" spans="1:5" x14ac:dyDescent="0.2">
      <c r="A2567" s="8" t="s">
        <v>229</v>
      </c>
      <c r="B2567" s="1">
        <v>5696482</v>
      </c>
      <c r="C2567" s="1">
        <v>77791302564</v>
      </c>
      <c r="D2567" s="1" t="s">
        <v>4473</v>
      </c>
      <c r="E2567">
        <f>ROW()</f>
        <v>2567</v>
      </c>
    </row>
    <row r="2568" spans="1:5" x14ac:dyDescent="0.2">
      <c r="A2568" s="8" t="s">
        <v>229</v>
      </c>
      <c r="B2568" s="1">
        <v>5696493</v>
      </c>
      <c r="C2568" s="1">
        <v>77791302565</v>
      </c>
      <c r="D2568" s="1" t="s">
        <v>4474</v>
      </c>
      <c r="E2568">
        <f>ROW()</f>
        <v>2568</v>
      </c>
    </row>
    <row r="2569" spans="1:5" x14ac:dyDescent="0.2">
      <c r="A2569" s="8" t="s">
        <v>229</v>
      </c>
      <c r="B2569" s="1">
        <v>5696515</v>
      </c>
      <c r="C2569" s="1">
        <v>77791302566</v>
      </c>
      <c r="D2569" s="1" t="s">
        <v>4475</v>
      </c>
      <c r="E2569">
        <f>ROW()</f>
        <v>2569</v>
      </c>
    </row>
    <row r="2570" spans="1:5" x14ac:dyDescent="0.2">
      <c r="A2570" s="8" t="s">
        <v>229</v>
      </c>
      <c r="B2570" s="1">
        <v>5696526</v>
      </c>
      <c r="C2570" s="1">
        <v>77791302567</v>
      </c>
      <c r="D2570" s="1" t="s">
        <v>4476</v>
      </c>
      <c r="E2570">
        <f>ROW()</f>
        <v>2570</v>
      </c>
    </row>
    <row r="2571" spans="1:5" x14ac:dyDescent="0.2">
      <c r="A2571" s="8" t="s">
        <v>229</v>
      </c>
      <c r="B2571" s="1">
        <v>5696541</v>
      </c>
      <c r="C2571" s="1">
        <v>77791302568</v>
      </c>
      <c r="D2571" s="1" t="s">
        <v>4477</v>
      </c>
      <c r="E2571">
        <f>ROW()</f>
        <v>2571</v>
      </c>
    </row>
    <row r="2572" spans="1:5" x14ac:dyDescent="0.2">
      <c r="A2572" s="8" t="s">
        <v>229</v>
      </c>
      <c r="B2572" s="1">
        <v>5696563</v>
      </c>
      <c r="C2572" s="1">
        <v>77791302569</v>
      </c>
      <c r="D2572" s="1" t="s">
        <v>4478</v>
      </c>
      <c r="E2572">
        <f>ROW()</f>
        <v>2572</v>
      </c>
    </row>
    <row r="2573" spans="1:5" x14ac:dyDescent="0.2">
      <c r="A2573" s="8" t="s">
        <v>229</v>
      </c>
      <c r="B2573" s="1">
        <v>5696596</v>
      </c>
      <c r="C2573" s="1">
        <v>77791302570</v>
      </c>
      <c r="D2573" s="1" t="s">
        <v>4479</v>
      </c>
      <c r="E2573">
        <f>ROW()</f>
        <v>2573</v>
      </c>
    </row>
    <row r="2574" spans="1:5" x14ac:dyDescent="0.2">
      <c r="A2574" s="10" t="s">
        <v>230</v>
      </c>
      <c r="B2574" s="4">
        <v>5696600</v>
      </c>
      <c r="C2574" s="4">
        <v>77791302571</v>
      </c>
      <c r="D2574" s="4" t="s">
        <v>4480</v>
      </c>
      <c r="E2574">
        <f>ROW()</f>
        <v>2574</v>
      </c>
    </row>
    <row r="2575" spans="1:5" x14ac:dyDescent="0.2">
      <c r="A2575" s="4" t="s">
        <v>230</v>
      </c>
      <c r="B2575" s="4">
        <v>5696622</v>
      </c>
      <c r="C2575" s="4">
        <v>77791302572</v>
      </c>
      <c r="D2575" s="4" t="s">
        <v>4481</v>
      </c>
      <c r="E2575">
        <f>ROW()</f>
        <v>2575</v>
      </c>
    </row>
    <row r="2576" spans="1:5" x14ac:dyDescent="0.2">
      <c r="A2576" s="4" t="s">
        <v>230</v>
      </c>
      <c r="B2576" s="4">
        <v>5696633</v>
      </c>
      <c r="C2576" s="4">
        <v>77791302573</v>
      </c>
      <c r="D2576" s="4" t="s">
        <v>4482</v>
      </c>
      <c r="E2576">
        <f>ROW()</f>
        <v>2576</v>
      </c>
    </row>
    <row r="2577" spans="1:5" x14ac:dyDescent="0.2">
      <c r="A2577" s="4" t="s">
        <v>230</v>
      </c>
      <c r="B2577" s="4">
        <v>5696655</v>
      </c>
      <c r="C2577" s="4">
        <v>77791302574</v>
      </c>
      <c r="D2577" s="4" t="s">
        <v>4483</v>
      </c>
      <c r="E2577">
        <f>ROW()</f>
        <v>2577</v>
      </c>
    </row>
    <row r="2578" spans="1:5" x14ac:dyDescent="0.2">
      <c r="A2578" s="4" t="s">
        <v>230</v>
      </c>
      <c r="B2578" s="4">
        <v>5696670</v>
      </c>
      <c r="C2578" s="4">
        <v>77791302575</v>
      </c>
      <c r="D2578" s="4" t="s">
        <v>4484</v>
      </c>
      <c r="E2578">
        <f>ROW()</f>
        <v>2578</v>
      </c>
    </row>
    <row r="2579" spans="1:5" x14ac:dyDescent="0.2">
      <c r="A2579" s="4" t="s">
        <v>230</v>
      </c>
      <c r="B2579" s="4">
        <v>5696681</v>
      </c>
      <c r="C2579" s="4">
        <v>77791302576</v>
      </c>
      <c r="D2579" s="4" t="s">
        <v>4485</v>
      </c>
      <c r="E2579">
        <f>ROW()</f>
        <v>2579</v>
      </c>
    </row>
    <row r="2580" spans="1:5" x14ac:dyDescent="0.2">
      <c r="A2580" s="4" t="s">
        <v>230</v>
      </c>
      <c r="B2580" s="4">
        <v>5696692</v>
      </c>
      <c r="C2580" s="4">
        <v>77791302577</v>
      </c>
      <c r="D2580" s="4" t="s">
        <v>4486</v>
      </c>
      <c r="E2580">
        <f>ROW()</f>
        <v>2580</v>
      </c>
    </row>
    <row r="2581" spans="1:5" x14ac:dyDescent="0.2">
      <c r="A2581" s="4" t="s">
        <v>230</v>
      </c>
      <c r="B2581" s="4">
        <v>5696714</v>
      </c>
      <c r="C2581" s="4">
        <v>77791302578</v>
      </c>
      <c r="D2581" s="4" t="s">
        <v>4487</v>
      </c>
      <c r="E2581">
        <f>ROW()</f>
        <v>2581</v>
      </c>
    </row>
    <row r="2582" spans="1:5" x14ac:dyDescent="0.2">
      <c r="A2582" s="4" t="s">
        <v>230</v>
      </c>
      <c r="B2582" s="4">
        <v>5696736</v>
      </c>
      <c r="C2582" s="4">
        <v>77791302579</v>
      </c>
      <c r="D2582" s="4" t="s">
        <v>4488</v>
      </c>
      <c r="E2582">
        <f>ROW()</f>
        <v>2582</v>
      </c>
    </row>
    <row r="2583" spans="1:5" x14ac:dyDescent="0.2">
      <c r="A2583" s="4" t="s">
        <v>230</v>
      </c>
      <c r="B2583" s="4">
        <v>5696751</v>
      </c>
      <c r="C2583" s="4">
        <v>77791302580</v>
      </c>
      <c r="D2583" s="4" t="s">
        <v>4489</v>
      </c>
      <c r="E2583">
        <f>ROW()</f>
        <v>2583</v>
      </c>
    </row>
    <row r="2584" spans="1:5" x14ac:dyDescent="0.2">
      <c r="A2584" s="9" t="s">
        <v>231</v>
      </c>
      <c r="B2584" s="1">
        <v>5696773</v>
      </c>
      <c r="C2584" s="1">
        <v>77791302581</v>
      </c>
      <c r="D2584" s="1" t="s">
        <v>4490</v>
      </c>
      <c r="E2584">
        <f>ROW()</f>
        <v>2584</v>
      </c>
    </row>
    <row r="2585" spans="1:5" x14ac:dyDescent="0.2">
      <c r="A2585" s="8" t="s">
        <v>231</v>
      </c>
      <c r="B2585" s="1">
        <v>5696795</v>
      </c>
      <c r="C2585" s="1">
        <v>77791302582</v>
      </c>
      <c r="D2585" s="1" t="s">
        <v>4491</v>
      </c>
      <c r="E2585">
        <f>ROW()</f>
        <v>2585</v>
      </c>
    </row>
    <row r="2586" spans="1:5" x14ac:dyDescent="0.2">
      <c r="A2586" s="8" t="s">
        <v>231</v>
      </c>
      <c r="B2586" s="1">
        <v>5696810</v>
      </c>
      <c r="C2586" s="1">
        <v>77791302583</v>
      </c>
      <c r="D2586" s="1" t="s">
        <v>4492</v>
      </c>
      <c r="E2586">
        <f>ROW()</f>
        <v>2586</v>
      </c>
    </row>
    <row r="2587" spans="1:5" x14ac:dyDescent="0.2">
      <c r="A2587" s="8" t="s">
        <v>231</v>
      </c>
      <c r="B2587" s="1">
        <v>5696821</v>
      </c>
      <c r="C2587" s="1">
        <v>77791302584</v>
      </c>
      <c r="D2587" s="1" t="s">
        <v>4493</v>
      </c>
      <c r="E2587">
        <f>ROW()</f>
        <v>2587</v>
      </c>
    </row>
    <row r="2588" spans="1:5" x14ac:dyDescent="0.2">
      <c r="A2588" s="8" t="s">
        <v>231</v>
      </c>
      <c r="B2588" s="1">
        <v>5696843</v>
      </c>
      <c r="C2588" s="1">
        <v>77791302585</v>
      </c>
      <c r="D2588" s="1" t="s">
        <v>4494</v>
      </c>
      <c r="E2588">
        <f>ROW()</f>
        <v>2588</v>
      </c>
    </row>
    <row r="2589" spans="1:5" x14ac:dyDescent="0.2">
      <c r="A2589" s="8" t="s">
        <v>231</v>
      </c>
      <c r="B2589" s="1">
        <v>5696865</v>
      </c>
      <c r="C2589" s="1">
        <v>77791302586</v>
      </c>
      <c r="D2589" s="1" t="s">
        <v>4495</v>
      </c>
      <c r="E2589">
        <f>ROW()</f>
        <v>2589</v>
      </c>
    </row>
    <row r="2590" spans="1:5" x14ac:dyDescent="0.2">
      <c r="A2590" s="8" t="s">
        <v>231</v>
      </c>
      <c r="B2590" s="1">
        <v>5696880</v>
      </c>
      <c r="C2590" s="1">
        <v>77791302587</v>
      </c>
      <c r="D2590" s="1" t="s">
        <v>4496</v>
      </c>
      <c r="E2590">
        <f>ROW()</f>
        <v>2590</v>
      </c>
    </row>
    <row r="2591" spans="1:5" x14ac:dyDescent="0.2">
      <c r="A2591" s="8" t="s">
        <v>231</v>
      </c>
      <c r="B2591" s="1">
        <v>5696902</v>
      </c>
      <c r="C2591" s="1">
        <v>77791302588</v>
      </c>
      <c r="D2591" s="1" t="s">
        <v>4497</v>
      </c>
      <c r="E2591">
        <f>ROW()</f>
        <v>2591</v>
      </c>
    </row>
    <row r="2592" spans="1:5" x14ac:dyDescent="0.2">
      <c r="A2592" s="8" t="s">
        <v>231</v>
      </c>
      <c r="B2592" s="1">
        <v>5696924</v>
      </c>
      <c r="C2592" s="1">
        <v>77791302589</v>
      </c>
      <c r="D2592" s="1" t="s">
        <v>4498</v>
      </c>
      <c r="E2592">
        <f>ROW()</f>
        <v>2592</v>
      </c>
    </row>
    <row r="2593" spans="1:5" x14ac:dyDescent="0.2">
      <c r="A2593" s="8" t="s">
        <v>231</v>
      </c>
      <c r="B2593" s="1">
        <v>5696946</v>
      </c>
      <c r="C2593" s="1">
        <v>77791302590</v>
      </c>
      <c r="D2593" s="1" t="s">
        <v>4499</v>
      </c>
      <c r="E2593">
        <f>ROW()</f>
        <v>2593</v>
      </c>
    </row>
    <row r="2594" spans="1:5" x14ac:dyDescent="0.2">
      <c r="A2594" s="10" t="s">
        <v>232</v>
      </c>
      <c r="B2594" s="4">
        <v>5696961</v>
      </c>
      <c r="C2594" s="4">
        <v>77791302591</v>
      </c>
      <c r="D2594" s="4" t="s">
        <v>4500</v>
      </c>
      <c r="E2594">
        <f>ROW()</f>
        <v>2594</v>
      </c>
    </row>
    <row r="2595" spans="1:5" x14ac:dyDescent="0.2">
      <c r="A2595" s="4" t="s">
        <v>232</v>
      </c>
      <c r="B2595" s="4">
        <v>5696972</v>
      </c>
      <c r="C2595" s="4">
        <v>77791302592</v>
      </c>
      <c r="D2595" s="4" t="s">
        <v>4501</v>
      </c>
      <c r="E2595">
        <f>ROW()</f>
        <v>2595</v>
      </c>
    </row>
    <row r="2596" spans="1:5" x14ac:dyDescent="0.2">
      <c r="A2596" s="4" t="s">
        <v>232</v>
      </c>
      <c r="B2596" s="4">
        <v>5696994</v>
      </c>
      <c r="C2596" s="4">
        <v>77791302593</v>
      </c>
      <c r="D2596" s="4" t="s">
        <v>4502</v>
      </c>
      <c r="E2596">
        <f>ROW()</f>
        <v>2596</v>
      </c>
    </row>
    <row r="2597" spans="1:5" x14ac:dyDescent="0.2">
      <c r="A2597" s="4" t="s">
        <v>232</v>
      </c>
      <c r="B2597" s="4">
        <v>5697016</v>
      </c>
      <c r="C2597" s="4">
        <v>77791302594</v>
      </c>
      <c r="D2597" s="4" t="s">
        <v>4503</v>
      </c>
      <c r="E2597">
        <f>ROW()</f>
        <v>2597</v>
      </c>
    </row>
    <row r="2598" spans="1:5" x14ac:dyDescent="0.2">
      <c r="A2598" s="4" t="s">
        <v>232</v>
      </c>
      <c r="B2598" s="4">
        <v>5697020</v>
      </c>
      <c r="C2598" s="4">
        <v>77791302595</v>
      </c>
      <c r="D2598" s="4" t="s">
        <v>4504</v>
      </c>
      <c r="E2598">
        <f>ROW()</f>
        <v>2598</v>
      </c>
    </row>
    <row r="2599" spans="1:5" x14ac:dyDescent="0.2">
      <c r="A2599" s="4" t="s">
        <v>232</v>
      </c>
      <c r="B2599" s="4">
        <v>5697042</v>
      </c>
      <c r="C2599" s="4">
        <v>77791302596</v>
      </c>
      <c r="D2599" s="4" t="s">
        <v>4505</v>
      </c>
      <c r="E2599">
        <f>ROW()</f>
        <v>2599</v>
      </c>
    </row>
    <row r="2600" spans="1:5" x14ac:dyDescent="0.2">
      <c r="A2600" s="4" t="s">
        <v>232</v>
      </c>
      <c r="B2600" s="4">
        <v>5697053</v>
      </c>
      <c r="C2600" s="4">
        <v>77791302597</v>
      </c>
      <c r="D2600" s="4" t="s">
        <v>4506</v>
      </c>
      <c r="E2600">
        <f>ROW()</f>
        <v>2600</v>
      </c>
    </row>
    <row r="2601" spans="1:5" x14ac:dyDescent="0.2">
      <c r="A2601" s="4" t="s">
        <v>232</v>
      </c>
      <c r="B2601" s="4">
        <v>5697075</v>
      </c>
      <c r="C2601" s="4">
        <v>77791302598</v>
      </c>
      <c r="D2601" s="4" t="s">
        <v>4507</v>
      </c>
      <c r="E2601">
        <f>ROW()</f>
        <v>2601</v>
      </c>
    </row>
    <row r="2602" spans="1:5" x14ac:dyDescent="0.2">
      <c r="A2602" s="4" t="s">
        <v>232</v>
      </c>
      <c r="B2602" s="4">
        <v>5697090</v>
      </c>
      <c r="C2602" s="4">
        <v>77791302599</v>
      </c>
      <c r="D2602" s="4" t="s">
        <v>4508</v>
      </c>
      <c r="E2602">
        <f>ROW()</f>
        <v>2602</v>
      </c>
    </row>
    <row r="2603" spans="1:5" x14ac:dyDescent="0.2">
      <c r="A2603" s="4" t="s">
        <v>232</v>
      </c>
      <c r="B2603" s="4">
        <v>5697101</v>
      </c>
      <c r="C2603" s="4">
        <v>77791302600</v>
      </c>
      <c r="D2603" s="4" t="s">
        <v>4509</v>
      </c>
      <c r="E2603">
        <f>ROW()</f>
        <v>2603</v>
      </c>
    </row>
    <row r="2604" spans="1:5" x14ac:dyDescent="0.2">
      <c r="A2604" s="9" t="s">
        <v>233</v>
      </c>
      <c r="B2604" s="1">
        <v>5697123</v>
      </c>
      <c r="C2604" s="1">
        <v>77791302601</v>
      </c>
      <c r="D2604" s="1" t="s">
        <v>4510</v>
      </c>
      <c r="E2604">
        <f>ROW()</f>
        <v>2604</v>
      </c>
    </row>
    <row r="2605" spans="1:5" x14ac:dyDescent="0.2">
      <c r="A2605" s="8" t="s">
        <v>233</v>
      </c>
      <c r="B2605" s="1">
        <v>5697145</v>
      </c>
      <c r="C2605" s="1">
        <v>77791302602</v>
      </c>
      <c r="D2605" s="1" t="s">
        <v>4511</v>
      </c>
      <c r="E2605">
        <f>ROW()</f>
        <v>2605</v>
      </c>
    </row>
    <row r="2606" spans="1:5" x14ac:dyDescent="0.2">
      <c r="A2606" s="8" t="s">
        <v>233</v>
      </c>
      <c r="B2606" s="1">
        <v>5697160</v>
      </c>
      <c r="C2606" s="1">
        <v>77791302603</v>
      </c>
      <c r="D2606" s="1" t="s">
        <v>4512</v>
      </c>
      <c r="E2606">
        <f>ROW()</f>
        <v>2606</v>
      </c>
    </row>
    <row r="2607" spans="1:5" x14ac:dyDescent="0.2">
      <c r="A2607" s="8" t="s">
        <v>233</v>
      </c>
      <c r="B2607" s="1">
        <v>5697171</v>
      </c>
      <c r="C2607" s="1">
        <v>77791302604</v>
      </c>
      <c r="D2607" s="1" t="s">
        <v>4513</v>
      </c>
      <c r="E2607">
        <f>ROW()</f>
        <v>2607</v>
      </c>
    </row>
    <row r="2608" spans="1:5" x14ac:dyDescent="0.2">
      <c r="A2608" s="8" t="s">
        <v>233</v>
      </c>
      <c r="B2608" s="1">
        <v>5697193</v>
      </c>
      <c r="C2608" s="1">
        <v>77791302605</v>
      </c>
      <c r="D2608" s="1" t="s">
        <v>4514</v>
      </c>
      <c r="E2608">
        <f>ROW()</f>
        <v>2608</v>
      </c>
    </row>
    <row r="2609" spans="1:5" x14ac:dyDescent="0.2">
      <c r="A2609" s="8" t="s">
        <v>233</v>
      </c>
      <c r="B2609" s="1">
        <v>5697204</v>
      </c>
      <c r="C2609" s="1">
        <v>77791302606</v>
      </c>
      <c r="D2609" s="1" t="s">
        <v>4515</v>
      </c>
      <c r="E2609">
        <f>ROW()</f>
        <v>2609</v>
      </c>
    </row>
    <row r="2610" spans="1:5" x14ac:dyDescent="0.2">
      <c r="A2610" s="8" t="s">
        <v>233</v>
      </c>
      <c r="B2610" s="1">
        <v>5697226</v>
      </c>
      <c r="C2610" s="1">
        <v>77791302607</v>
      </c>
      <c r="D2610" s="1" t="s">
        <v>4516</v>
      </c>
      <c r="E2610">
        <f>ROW()</f>
        <v>2610</v>
      </c>
    </row>
    <row r="2611" spans="1:5" x14ac:dyDescent="0.2">
      <c r="A2611" s="8" t="s">
        <v>233</v>
      </c>
      <c r="B2611" s="1">
        <v>5697230</v>
      </c>
      <c r="C2611" s="1">
        <v>77791302608</v>
      </c>
      <c r="D2611" s="1" t="s">
        <v>4517</v>
      </c>
      <c r="E2611">
        <f>ROW()</f>
        <v>2611</v>
      </c>
    </row>
    <row r="2612" spans="1:5" x14ac:dyDescent="0.2">
      <c r="A2612" s="8" t="s">
        <v>233</v>
      </c>
      <c r="B2612" s="1">
        <v>5697263</v>
      </c>
      <c r="C2612" s="1">
        <v>77791302609</v>
      </c>
      <c r="D2612" s="1" t="s">
        <v>4518</v>
      </c>
      <c r="E2612">
        <f>ROW()</f>
        <v>2612</v>
      </c>
    </row>
    <row r="2613" spans="1:5" x14ac:dyDescent="0.2">
      <c r="A2613" s="8" t="s">
        <v>233</v>
      </c>
      <c r="B2613" s="1">
        <v>5697274</v>
      </c>
      <c r="C2613" s="1">
        <v>77791302610</v>
      </c>
      <c r="D2613" s="1" t="s">
        <v>4519</v>
      </c>
      <c r="E2613">
        <f>ROW()</f>
        <v>2613</v>
      </c>
    </row>
    <row r="2614" spans="1:5" x14ac:dyDescent="0.2">
      <c r="A2614" s="10" t="s">
        <v>234</v>
      </c>
      <c r="B2614" s="4">
        <v>5697296</v>
      </c>
      <c r="C2614" s="4">
        <v>77791302611</v>
      </c>
      <c r="D2614" s="4" t="s">
        <v>4520</v>
      </c>
      <c r="E2614">
        <f>ROW()</f>
        <v>2614</v>
      </c>
    </row>
    <row r="2615" spans="1:5" x14ac:dyDescent="0.2">
      <c r="A2615" s="4" t="s">
        <v>234</v>
      </c>
      <c r="B2615" s="4">
        <v>5697311</v>
      </c>
      <c r="C2615" s="4">
        <v>77791302612</v>
      </c>
      <c r="D2615" s="4" t="s">
        <v>4521</v>
      </c>
      <c r="E2615">
        <f>ROW()</f>
        <v>2615</v>
      </c>
    </row>
    <row r="2616" spans="1:5" x14ac:dyDescent="0.2">
      <c r="A2616" s="4" t="s">
        <v>234</v>
      </c>
      <c r="B2616" s="4">
        <v>5697333</v>
      </c>
      <c r="C2616" s="4">
        <v>77791302613</v>
      </c>
      <c r="D2616" s="4" t="s">
        <v>4522</v>
      </c>
      <c r="E2616">
        <f>ROW()</f>
        <v>2616</v>
      </c>
    </row>
    <row r="2617" spans="1:5" x14ac:dyDescent="0.2">
      <c r="A2617" s="4" t="s">
        <v>234</v>
      </c>
      <c r="B2617" s="4">
        <v>5697355</v>
      </c>
      <c r="C2617" s="4">
        <v>77791302614</v>
      </c>
      <c r="D2617" s="4" t="s">
        <v>4523</v>
      </c>
      <c r="E2617">
        <f>ROW()</f>
        <v>2617</v>
      </c>
    </row>
    <row r="2618" spans="1:5" x14ac:dyDescent="0.2">
      <c r="A2618" s="4" t="s">
        <v>234</v>
      </c>
      <c r="B2618" s="4">
        <v>5697370</v>
      </c>
      <c r="C2618" s="4">
        <v>77791302615</v>
      </c>
      <c r="D2618" s="4" t="s">
        <v>4524</v>
      </c>
      <c r="E2618">
        <f>ROW()</f>
        <v>2618</v>
      </c>
    </row>
    <row r="2619" spans="1:5" x14ac:dyDescent="0.2">
      <c r="A2619" s="4" t="s">
        <v>234</v>
      </c>
      <c r="B2619" s="4">
        <v>5697392</v>
      </c>
      <c r="C2619" s="4">
        <v>77791302616</v>
      </c>
      <c r="D2619" s="4" t="s">
        <v>4525</v>
      </c>
      <c r="E2619">
        <f>ROW()</f>
        <v>2619</v>
      </c>
    </row>
    <row r="2620" spans="1:5" x14ac:dyDescent="0.2">
      <c r="A2620" s="4" t="s">
        <v>234</v>
      </c>
      <c r="B2620" s="4">
        <v>5697414</v>
      </c>
      <c r="C2620" s="4">
        <v>77791302617</v>
      </c>
      <c r="D2620" s="4" t="s">
        <v>4526</v>
      </c>
      <c r="E2620">
        <f>ROW()</f>
        <v>2620</v>
      </c>
    </row>
    <row r="2621" spans="1:5" x14ac:dyDescent="0.2">
      <c r="A2621" s="4" t="s">
        <v>234</v>
      </c>
      <c r="B2621" s="4">
        <v>5697436</v>
      </c>
      <c r="C2621" s="4">
        <v>77791302618</v>
      </c>
      <c r="D2621" s="4" t="s">
        <v>4527</v>
      </c>
      <c r="E2621">
        <f>ROW()</f>
        <v>2621</v>
      </c>
    </row>
    <row r="2622" spans="1:5" x14ac:dyDescent="0.2">
      <c r="A2622" s="4" t="s">
        <v>234</v>
      </c>
      <c r="B2622" s="4">
        <v>5697451</v>
      </c>
      <c r="C2622" s="4">
        <v>77791302619</v>
      </c>
      <c r="D2622" s="4" t="s">
        <v>4528</v>
      </c>
      <c r="E2622">
        <f>ROW()</f>
        <v>2622</v>
      </c>
    </row>
    <row r="2623" spans="1:5" x14ac:dyDescent="0.2">
      <c r="A2623" s="4" t="s">
        <v>234</v>
      </c>
      <c r="B2623" s="4">
        <v>5697473</v>
      </c>
      <c r="C2623" s="4">
        <v>77791302620</v>
      </c>
      <c r="D2623" s="4" t="s">
        <v>4529</v>
      </c>
      <c r="E2623">
        <f>ROW()</f>
        <v>2623</v>
      </c>
    </row>
    <row r="2624" spans="1:5" x14ac:dyDescent="0.2">
      <c r="A2624" s="9" t="s">
        <v>235</v>
      </c>
      <c r="B2624" s="1">
        <v>5697495</v>
      </c>
      <c r="C2624" s="1">
        <v>77791302621</v>
      </c>
      <c r="D2624" s="1" t="s">
        <v>4530</v>
      </c>
      <c r="E2624">
        <f>ROW()</f>
        <v>2624</v>
      </c>
    </row>
    <row r="2625" spans="1:5" x14ac:dyDescent="0.2">
      <c r="A2625" s="8" t="s">
        <v>235</v>
      </c>
      <c r="B2625" s="1">
        <v>5697510</v>
      </c>
      <c r="C2625" s="1">
        <v>77791302622</v>
      </c>
      <c r="D2625" s="1" t="s">
        <v>4531</v>
      </c>
      <c r="E2625">
        <f>ROW()</f>
        <v>2625</v>
      </c>
    </row>
    <row r="2626" spans="1:5" x14ac:dyDescent="0.2">
      <c r="A2626" s="8" t="s">
        <v>235</v>
      </c>
      <c r="B2626" s="1">
        <v>5697532</v>
      </c>
      <c r="C2626" s="1">
        <v>77791302623</v>
      </c>
      <c r="D2626" s="1" t="s">
        <v>4532</v>
      </c>
      <c r="E2626">
        <f>ROW()</f>
        <v>2626</v>
      </c>
    </row>
    <row r="2627" spans="1:5" x14ac:dyDescent="0.2">
      <c r="A2627" s="8" t="s">
        <v>235</v>
      </c>
      <c r="B2627" s="1">
        <v>5697554</v>
      </c>
      <c r="C2627" s="1">
        <v>77791302624</v>
      </c>
      <c r="D2627" s="1" t="s">
        <v>4533</v>
      </c>
      <c r="E2627">
        <f>ROW()</f>
        <v>2627</v>
      </c>
    </row>
    <row r="2628" spans="1:5" x14ac:dyDescent="0.2">
      <c r="A2628" s="8" t="s">
        <v>235</v>
      </c>
      <c r="B2628" s="1">
        <v>5697565</v>
      </c>
      <c r="C2628" s="1">
        <v>77791302625</v>
      </c>
      <c r="D2628" s="1" t="s">
        <v>4534</v>
      </c>
      <c r="E2628">
        <f>ROW()</f>
        <v>2628</v>
      </c>
    </row>
    <row r="2629" spans="1:5" x14ac:dyDescent="0.2">
      <c r="A2629" s="8" t="s">
        <v>235</v>
      </c>
      <c r="B2629" s="1">
        <v>5697580</v>
      </c>
      <c r="C2629" s="1">
        <v>77791302626</v>
      </c>
      <c r="D2629" s="1" t="s">
        <v>4535</v>
      </c>
      <c r="E2629">
        <f>ROW()</f>
        <v>2629</v>
      </c>
    </row>
    <row r="2630" spans="1:5" x14ac:dyDescent="0.2">
      <c r="A2630" s="8" t="s">
        <v>235</v>
      </c>
      <c r="B2630" s="1">
        <v>5697591</v>
      </c>
      <c r="C2630" s="1">
        <v>77791302627</v>
      </c>
      <c r="D2630" s="1" t="s">
        <v>4536</v>
      </c>
      <c r="E2630">
        <f>ROW()</f>
        <v>2630</v>
      </c>
    </row>
    <row r="2631" spans="1:5" x14ac:dyDescent="0.2">
      <c r="A2631" s="8" t="s">
        <v>235</v>
      </c>
      <c r="B2631" s="1">
        <v>5697613</v>
      </c>
      <c r="C2631" s="1">
        <v>77791302628</v>
      </c>
      <c r="D2631" s="1" t="s">
        <v>4537</v>
      </c>
      <c r="E2631">
        <f>ROW()</f>
        <v>2631</v>
      </c>
    </row>
    <row r="2632" spans="1:5" x14ac:dyDescent="0.2">
      <c r="A2632" s="8" t="s">
        <v>235</v>
      </c>
      <c r="B2632" s="1">
        <v>5697624</v>
      </c>
      <c r="C2632" s="1">
        <v>77791302629</v>
      </c>
      <c r="D2632" s="1" t="s">
        <v>4538</v>
      </c>
      <c r="E2632">
        <f>ROW()</f>
        <v>2632</v>
      </c>
    </row>
    <row r="2633" spans="1:5" x14ac:dyDescent="0.2">
      <c r="A2633" s="8" t="s">
        <v>235</v>
      </c>
      <c r="B2633" s="1">
        <v>5697646</v>
      </c>
      <c r="C2633" s="1">
        <v>77791302630</v>
      </c>
      <c r="D2633" s="1" t="s">
        <v>4539</v>
      </c>
      <c r="E2633">
        <f>ROW()</f>
        <v>2633</v>
      </c>
    </row>
    <row r="2634" spans="1:5" x14ac:dyDescent="0.2">
      <c r="A2634" s="10" t="s">
        <v>236</v>
      </c>
      <c r="B2634" s="4">
        <v>5697661</v>
      </c>
      <c r="C2634" s="4">
        <v>77791302631</v>
      </c>
      <c r="D2634" s="4" t="s">
        <v>4540</v>
      </c>
      <c r="E2634">
        <f>ROW()</f>
        <v>2634</v>
      </c>
    </row>
    <row r="2635" spans="1:5" x14ac:dyDescent="0.2">
      <c r="A2635" s="4" t="s">
        <v>236</v>
      </c>
      <c r="B2635" s="4">
        <v>5697672</v>
      </c>
      <c r="C2635" s="4">
        <v>77791302632</v>
      </c>
      <c r="D2635" s="4" t="s">
        <v>4541</v>
      </c>
      <c r="E2635">
        <f>ROW()</f>
        <v>2635</v>
      </c>
    </row>
    <row r="2636" spans="1:5" x14ac:dyDescent="0.2">
      <c r="A2636" s="4" t="s">
        <v>236</v>
      </c>
      <c r="B2636" s="4">
        <v>5697694</v>
      </c>
      <c r="C2636" s="4">
        <v>77791302633</v>
      </c>
      <c r="D2636" s="4" t="s">
        <v>4542</v>
      </c>
      <c r="E2636">
        <f>ROW()</f>
        <v>2636</v>
      </c>
    </row>
    <row r="2637" spans="1:5" x14ac:dyDescent="0.2">
      <c r="A2637" s="4" t="s">
        <v>236</v>
      </c>
      <c r="B2637" s="4">
        <v>5697716</v>
      </c>
      <c r="C2637" s="4">
        <v>77791302634</v>
      </c>
      <c r="D2637" s="4" t="s">
        <v>4543</v>
      </c>
      <c r="E2637">
        <f>ROW()</f>
        <v>2637</v>
      </c>
    </row>
    <row r="2638" spans="1:5" x14ac:dyDescent="0.2">
      <c r="A2638" s="4" t="s">
        <v>236</v>
      </c>
      <c r="B2638" s="4">
        <v>5697731</v>
      </c>
      <c r="C2638" s="4">
        <v>77791302635</v>
      </c>
      <c r="D2638" s="4" t="s">
        <v>4544</v>
      </c>
      <c r="E2638">
        <f>ROW()</f>
        <v>2638</v>
      </c>
    </row>
    <row r="2639" spans="1:5" x14ac:dyDescent="0.2">
      <c r="A2639" s="4" t="s">
        <v>236</v>
      </c>
      <c r="B2639" s="4">
        <v>5697753</v>
      </c>
      <c r="C2639" s="4">
        <v>77791302636</v>
      </c>
      <c r="D2639" s="4" t="s">
        <v>4545</v>
      </c>
      <c r="E2639">
        <f>ROW()</f>
        <v>2639</v>
      </c>
    </row>
    <row r="2640" spans="1:5" x14ac:dyDescent="0.2">
      <c r="A2640" s="4" t="s">
        <v>236</v>
      </c>
      <c r="B2640" s="4">
        <v>5697764</v>
      </c>
      <c r="C2640" s="4">
        <v>77791302637</v>
      </c>
      <c r="D2640" s="4" t="s">
        <v>4546</v>
      </c>
      <c r="E2640">
        <f>ROW()</f>
        <v>2640</v>
      </c>
    </row>
    <row r="2641" spans="1:5" x14ac:dyDescent="0.2">
      <c r="A2641" s="4" t="s">
        <v>236</v>
      </c>
      <c r="B2641" s="4">
        <v>5697786</v>
      </c>
      <c r="C2641" s="4">
        <v>77791302638</v>
      </c>
      <c r="D2641" s="4" t="s">
        <v>4547</v>
      </c>
      <c r="E2641">
        <f>ROW()</f>
        <v>2641</v>
      </c>
    </row>
    <row r="2642" spans="1:5" x14ac:dyDescent="0.2">
      <c r="A2642" s="4" t="s">
        <v>236</v>
      </c>
      <c r="B2642" s="4">
        <v>5697790</v>
      </c>
      <c r="C2642" s="4">
        <v>77791302639</v>
      </c>
      <c r="D2642" s="4" t="s">
        <v>4548</v>
      </c>
      <c r="E2642">
        <f>ROW()</f>
        <v>2642</v>
      </c>
    </row>
    <row r="2643" spans="1:5" x14ac:dyDescent="0.2">
      <c r="A2643" s="4" t="s">
        <v>236</v>
      </c>
      <c r="B2643" s="4">
        <v>5697812</v>
      </c>
      <c r="C2643" s="4">
        <v>77791302640</v>
      </c>
      <c r="D2643" s="4" t="s">
        <v>4549</v>
      </c>
      <c r="E2643">
        <f>ROW()</f>
        <v>2643</v>
      </c>
    </row>
    <row r="2644" spans="1:5" x14ac:dyDescent="0.2">
      <c r="A2644" s="9" t="s">
        <v>237</v>
      </c>
      <c r="B2644" s="1">
        <v>5697823</v>
      </c>
      <c r="C2644" s="1">
        <v>77791302641</v>
      </c>
      <c r="D2644" s="1" t="s">
        <v>4550</v>
      </c>
      <c r="E2644">
        <f>ROW()</f>
        <v>2644</v>
      </c>
    </row>
    <row r="2645" spans="1:5" x14ac:dyDescent="0.2">
      <c r="A2645" s="8" t="s">
        <v>237</v>
      </c>
      <c r="B2645" s="1">
        <v>5697845</v>
      </c>
      <c r="C2645" s="1">
        <v>77791302642</v>
      </c>
      <c r="D2645" s="1" t="s">
        <v>4551</v>
      </c>
      <c r="E2645">
        <f>ROW()</f>
        <v>2645</v>
      </c>
    </row>
    <row r="2646" spans="1:5" x14ac:dyDescent="0.2">
      <c r="A2646" s="8" t="s">
        <v>237</v>
      </c>
      <c r="B2646" s="1">
        <v>5697860</v>
      </c>
      <c r="C2646" s="1">
        <v>77791302643</v>
      </c>
      <c r="D2646" s="1" t="s">
        <v>4552</v>
      </c>
      <c r="E2646">
        <f>ROW()</f>
        <v>2646</v>
      </c>
    </row>
    <row r="2647" spans="1:5" x14ac:dyDescent="0.2">
      <c r="A2647" s="8" t="s">
        <v>237</v>
      </c>
      <c r="B2647" s="1">
        <v>5697871</v>
      </c>
      <c r="C2647" s="1">
        <v>77791302644</v>
      </c>
      <c r="D2647" s="1" t="s">
        <v>4553</v>
      </c>
      <c r="E2647">
        <f>ROW()</f>
        <v>2647</v>
      </c>
    </row>
    <row r="2648" spans="1:5" x14ac:dyDescent="0.2">
      <c r="A2648" s="8" t="s">
        <v>237</v>
      </c>
      <c r="B2648" s="1">
        <v>5697893</v>
      </c>
      <c r="C2648" s="1">
        <v>77791302645</v>
      </c>
      <c r="D2648" s="1" t="s">
        <v>4554</v>
      </c>
      <c r="E2648">
        <f>ROW()</f>
        <v>2648</v>
      </c>
    </row>
    <row r="2649" spans="1:5" x14ac:dyDescent="0.2">
      <c r="A2649" s="8" t="s">
        <v>237</v>
      </c>
      <c r="B2649" s="1">
        <v>5697915</v>
      </c>
      <c r="C2649" s="1">
        <v>77791302646</v>
      </c>
      <c r="D2649" s="1" t="s">
        <v>4555</v>
      </c>
      <c r="E2649">
        <f>ROW()</f>
        <v>2649</v>
      </c>
    </row>
    <row r="2650" spans="1:5" x14ac:dyDescent="0.2">
      <c r="A2650" s="8" t="s">
        <v>237</v>
      </c>
      <c r="B2650" s="1">
        <v>5697930</v>
      </c>
      <c r="C2650" s="1">
        <v>77791302647</v>
      </c>
      <c r="D2650" s="1" t="s">
        <v>4556</v>
      </c>
      <c r="E2650">
        <f>ROW()</f>
        <v>2650</v>
      </c>
    </row>
    <row r="2651" spans="1:5" x14ac:dyDescent="0.2">
      <c r="A2651" s="8" t="s">
        <v>237</v>
      </c>
      <c r="B2651" s="1">
        <v>5697952</v>
      </c>
      <c r="C2651" s="1">
        <v>77791302648</v>
      </c>
      <c r="D2651" s="1" t="s">
        <v>4557</v>
      </c>
      <c r="E2651">
        <f>ROW()</f>
        <v>2651</v>
      </c>
    </row>
    <row r="2652" spans="1:5" x14ac:dyDescent="0.2">
      <c r="A2652" s="8" t="s">
        <v>237</v>
      </c>
      <c r="B2652" s="1">
        <v>5697974</v>
      </c>
      <c r="C2652" s="1">
        <v>77791302649</v>
      </c>
      <c r="D2652" s="1" t="s">
        <v>4558</v>
      </c>
      <c r="E2652">
        <f>ROW()</f>
        <v>2652</v>
      </c>
    </row>
    <row r="2653" spans="1:5" x14ac:dyDescent="0.2">
      <c r="A2653" s="8" t="s">
        <v>237</v>
      </c>
      <c r="B2653" s="1">
        <v>5697996</v>
      </c>
      <c r="C2653" s="1">
        <v>77791302650</v>
      </c>
      <c r="D2653" s="1" t="s">
        <v>4559</v>
      </c>
      <c r="E2653">
        <f>ROW()</f>
        <v>2653</v>
      </c>
    </row>
    <row r="2654" spans="1:5" x14ac:dyDescent="0.2">
      <c r="A2654" s="10" t="s">
        <v>238</v>
      </c>
      <c r="B2654" s="4">
        <v>5698000</v>
      </c>
      <c r="C2654" s="4">
        <v>77791302651</v>
      </c>
      <c r="D2654" s="4" t="s">
        <v>4560</v>
      </c>
      <c r="E2654">
        <f>ROW()</f>
        <v>2654</v>
      </c>
    </row>
    <row r="2655" spans="1:5" x14ac:dyDescent="0.2">
      <c r="A2655" s="4" t="s">
        <v>238</v>
      </c>
      <c r="B2655" s="4">
        <v>5698022</v>
      </c>
      <c r="C2655" s="4">
        <v>77791302652</v>
      </c>
      <c r="D2655" s="4" t="s">
        <v>4561</v>
      </c>
      <c r="E2655">
        <f>ROW()</f>
        <v>2655</v>
      </c>
    </row>
    <row r="2656" spans="1:5" x14ac:dyDescent="0.2">
      <c r="A2656" s="4" t="s">
        <v>238</v>
      </c>
      <c r="B2656" s="4">
        <v>5698044</v>
      </c>
      <c r="C2656" s="4">
        <v>77791302653</v>
      </c>
      <c r="D2656" s="4" t="s">
        <v>4562</v>
      </c>
      <c r="E2656">
        <f>ROW()</f>
        <v>2656</v>
      </c>
    </row>
    <row r="2657" spans="1:5" x14ac:dyDescent="0.2">
      <c r="A2657" s="4" t="s">
        <v>238</v>
      </c>
      <c r="B2657" s="4">
        <v>5698066</v>
      </c>
      <c r="C2657" s="4">
        <v>77791302654</v>
      </c>
      <c r="D2657" s="4" t="s">
        <v>4563</v>
      </c>
      <c r="E2657">
        <f>ROW()</f>
        <v>2657</v>
      </c>
    </row>
    <row r="2658" spans="1:5" x14ac:dyDescent="0.2">
      <c r="A2658" s="4" t="s">
        <v>238</v>
      </c>
      <c r="B2658" s="4">
        <v>5698081</v>
      </c>
      <c r="C2658" s="4">
        <v>77791302655</v>
      </c>
      <c r="D2658" s="4" t="s">
        <v>4564</v>
      </c>
      <c r="E2658">
        <f>ROW()</f>
        <v>2658</v>
      </c>
    </row>
    <row r="2659" spans="1:5" x14ac:dyDescent="0.2">
      <c r="A2659" s="4" t="s">
        <v>238</v>
      </c>
      <c r="B2659" s="4">
        <v>5698103</v>
      </c>
      <c r="C2659" s="4">
        <v>77791302656</v>
      </c>
      <c r="D2659" s="4" t="s">
        <v>4565</v>
      </c>
      <c r="E2659">
        <f>ROW()</f>
        <v>2659</v>
      </c>
    </row>
    <row r="2660" spans="1:5" x14ac:dyDescent="0.2">
      <c r="A2660" s="4" t="s">
        <v>238</v>
      </c>
      <c r="B2660" s="4">
        <v>5698125</v>
      </c>
      <c r="C2660" s="4">
        <v>77791302657</v>
      </c>
      <c r="D2660" s="4" t="s">
        <v>4566</v>
      </c>
      <c r="E2660">
        <f>ROW()</f>
        <v>2660</v>
      </c>
    </row>
    <row r="2661" spans="1:5" x14ac:dyDescent="0.2">
      <c r="A2661" s="4" t="s">
        <v>238</v>
      </c>
      <c r="B2661" s="4">
        <v>5698136</v>
      </c>
      <c r="C2661" s="4">
        <v>77791302658</v>
      </c>
      <c r="D2661" s="4" t="s">
        <v>4567</v>
      </c>
      <c r="E2661">
        <f>ROW()</f>
        <v>2661</v>
      </c>
    </row>
    <row r="2662" spans="1:5" x14ac:dyDescent="0.2">
      <c r="A2662" s="4" t="s">
        <v>238</v>
      </c>
      <c r="B2662" s="4">
        <v>5698151</v>
      </c>
      <c r="C2662" s="4">
        <v>77791302659</v>
      </c>
      <c r="D2662" s="4" t="s">
        <v>4568</v>
      </c>
      <c r="E2662">
        <f>ROW()</f>
        <v>2662</v>
      </c>
    </row>
    <row r="2663" spans="1:5" x14ac:dyDescent="0.2">
      <c r="A2663" s="4" t="s">
        <v>238</v>
      </c>
      <c r="B2663" s="4">
        <v>5698162</v>
      </c>
      <c r="C2663" s="4">
        <v>77791302660</v>
      </c>
      <c r="D2663" s="4" t="s">
        <v>4569</v>
      </c>
      <c r="E2663">
        <f>ROW()</f>
        <v>2663</v>
      </c>
    </row>
    <row r="2664" spans="1:5" x14ac:dyDescent="0.2">
      <c r="A2664" s="9" t="s">
        <v>239</v>
      </c>
      <c r="B2664" s="1">
        <v>5698195</v>
      </c>
      <c r="C2664" s="1">
        <v>77791302661</v>
      </c>
      <c r="D2664" s="1" t="s">
        <v>4570</v>
      </c>
      <c r="E2664">
        <f>ROW()</f>
        <v>2664</v>
      </c>
    </row>
    <row r="2665" spans="1:5" x14ac:dyDescent="0.2">
      <c r="A2665" s="8" t="s">
        <v>239</v>
      </c>
      <c r="B2665" s="1">
        <v>5698210</v>
      </c>
      <c r="C2665" s="1">
        <v>77791302662</v>
      </c>
      <c r="D2665" s="1" t="s">
        <v>4571</v>
      </c>
      <c r="E2665">
        <f>ROW()</f>
        <v>2665</v>
      </c>
    </row>
    <row r="2666" spans="1:5" x14ac:dyDescent="0.2">
      <c r="A2666" s="8" t="s">
        <v>239</v>
      </c>
      <c r="B2666" s="1">
        <v>5698232</v>
      </c>
      <c r="C2666" s="1">
        <v>77791302663</v>
      </c>
      <c r="D2666" s="1" t="s">
        <v>4572</v>
      </c>
      <c r="E2666">
        <f>ROW()</f>
        <v>2666</v>
      </c>
    </row>
    <row r="2667" spans="1:5" x14ac:dyDescent="0.2">
      <c r="A2667" s="8" t="s">
        <v>239</v>
      </c>
      <c r="B2667" s="1">
        <v>5698243</v>
      </c>
      <c r="C2667" s="1">
        <v>77791302664</v>
      </c>
      <c r="D2667" s="1" t="s">
        <v>4573</v>
      </c>
      <c r="E2667">
        <f>ROW()</f>
        <v>2667</v>
      </c>
    </row>
    <row r="2668" spans="1:5" x14ac:dyDescent="0.2">
      <c r="A2668" s="8" t="s">
        <v>239</v>
      </c>
      <c r="B2668" s="1">
        <v>5698265</v>
      </c>
      <c r="C2668" s="1">
        <v>77791302665</v>
      </c>
      <c r="D2668" s="1" t="s">
        <v>4574</v>
      </c>
      <c r="E2668">
        <f>ROW()</f>
        <v>2668</v>
      </c>
    </row>
    <row r="2669" spans="1:5" x14ac:dyDescent="0.2">
      <c r="A2669" s="8" t="s">
        <v>239</v>
      </c>
      <c r="B2669" s="1">
        <v>5698280</v>
      </c>
      <c r="C2669" s="1">
        <v>77791302666</v>
      </c>
      <c r="D2669" s="1" t="s">
        <v>4575</v>
      </c>
      <c r="E2669">
        <f>ROW()</f>
        <v>2669</v>
      </c>
    </row>
    <row r="2670" spans="1:5" x14ac:dyDescent="0.2">
      <c r="A2670" s="8" t="s">
        <v>239</v>
      </c>
      <c r="B2670" s="1">
        <v>5698302</v>
      </c>
      <c r="C2670" s="1">
        <v>77791302667</v>
      </c>
      <c r="D2670" s="1" t="s">
        <v>4576</v>
      </c>
      <c r="E2670">
        <f>ROW()</f>
        <v>2670</v>
      </c>
    </row>
    <row r="2671" spans="1:5" x14ac:dyDescent="0.2">
      <c r="A2671" s="8" t="s">
        <v>239</v>
      </c>
      <c r="B2671" s="1">
        <v>5698313</v>
      </c>
      <c r="C2671" s="1">
        <v>77791302668</v>
      </c>
      <c r="D2671" s="1" t="s">
        <v>4577</v>
      </c>
      <c r="E2671">
        <f>ROW()</f>
        <v>2671</v>
      </c>
    </row>
    <row r="2672" spans="1:5" x14ac:dyDescent="0.2">
      <c r="A2672" s="8" t="s">
        <v>239</v>
      </c>
      <c r="B2672" s="1">
        <v>5698335</v>
      </c>
      <c r="C2672" s="1">
        <v>77791302669</v>
      </c>
      <c r="D2672" s="1" t="s">
        <v>4578</v>
      </c>
      <c r="E2672">
        <f>ROW()</f>
        <v>2672</v>
      </c>
    </row>
    <row r="2673" spans="1:5" x14ac:dyDescent="0.2">
      <c r="A2673" s="8" t="s">
        <v>239</v>
      </c>
      <c r="B2673" s="1">
        <v>5698350</v>
      </c>
      <c r="C2673" s="1">
        <v>77791302670</v>
      </c>
      <c r="D2673" s="1" t="s">
        <v>4579</v>
      </c>
      <c r="E2673">
        <f>ROW()</f>
        <v>2673</v>
      </c>
    </row>
    <row r="2674" spans="1:5" x14ac:dyDescent="0.2">
      <c r="A2674" s="10" t="s">
        <v>240</v>
      </c>
      <c r="B2674" s="4">
        <v>5698372</v>
      </c>
      <c r="C2674" s="4">
        <v>77791302671</v>
      </c>
      <c r="D2674" s="4" t="s">
        <v>4580</v>
      </c>
      <c r="E2674">
        <f>ROW()</f>
        <v>2674</v>
      </c>
    </row>
    <row r="2675" spans="1:5" x14ac:dyDescent="0.2">
      <c r="A2675" s="4" t="s">
        <v>240</v>
      </c>
      <c r="B2675" s="4">
        <v>5698394</v>
      </c>
      <c r="C2675" s="4">
        <v>77791302672</v>
      </c>
      <c r="D2675" s="4" t="s">
        <v>4581</v>
      </c>
      <c r="E2675">
        <f>ROW()</f>
        <v>2675</v>
      </c>
    </row>
    <row r="2676" spans="1:5" x14ac:dyDescent="0.2">
      <c r="A2676" s="4" t="s">
        <v>240</v>
      </c>
      <c r="B2676" s="4">
        <v>5698416</v>
      </c>
      <c r="C2676" s="4">
        <v>77791302673</v>
      </c>
      <c r="D2676" s="4" t="s">
        <v>4582</v>
      </c>
      <c r="E2676">
        <f>ROW()</f>
        <v>2676</v>
      </c>
    </row>
    <row r="2677" spans="1:5" x14ac:dyDescent="0.2">
      <c r="A2677" s="4" t="s">
        <v>240</v>
      </c>
      <c r="B2677" s="4">
        <v>5698431</v>
      </c>
      <c r="C2677" s="4">
        <v>77791302674</v>
      </c>
      <c r="D2677" s="4" t="s">
        <v>4583</v>
      </c>
      <c r="E2677">
        <f>ROW()</f>
        <v>2677</v>
      </c>
    </row>
    <row r="2678" spans="1:5" x14ac:dyDescent="0.2">
      <c r="A2678" s="4" t="s">
        <v>240</v>
      </c>
      <c r="B2678" s="4">
        <v>5698453</v>
      </c>
      <c r="C2678" s="4">
        <v>77791302675</v>
      </c>
      <c r="D2678" s="4" t="s">
        <v>4584</v>
      </c>
      <c r="E2678">
        <f>ROW()</f>
        <v>2678</v>
      </c>
    </row>
    <row r="2679" spans="1:5" x14ac:dyDescent="0.2">
      <c r="A2679" s="4" t="s">
        <v>240</v>
      </c>
      <c r="B2679" s="4">
        <v>5698475</v>
      </c>
      <c r="C2679" s="4">
        <v>77791302676</v>
      </c>
      <c r="D2679" s="4" t="s">
        <v>4585</v>
      </c>
      <c r="E2679">
        <f>ROW()</f>
        <v>2679</v>
      </c>
    </row>
    <row r="2680" spans="1:5" x14ac:dyDescent="0.2">
      <c r="A2680" s="4" t="s">
        <v>240</v>
      </c>
      <c r="B2680" s="4">
        <v>5698490</v>
      </c>
      <c r="C2680" s="4">
        <v>77791302677</v>
      </c>
      <c r="D2680" s="4" t="s">
        <v>4586</v>
      </c>
      <c r="E2680">
        <f>ROW()</f>
        <v>2680</v>
      </c>
    </row>
    <row r="2681" spans="1:5" x14ac:dyDescent="0.2">
      <c r="A2681" s="4" t="s">
        <v>240</v>
      </c>
      <c r="B2681" s="4">
        <v>5698512</v>
      </c>
      <c r="C2681" s="4">
        <v>77791302678</v>
      </c>
      <c r="D2681" s="4" t="s">
        <v>4587</v>
      </c>
      <c r="E2681">
        <f>ROW()</f>
        <v>2681</v>
      </c>
    </row>
    <row r="2682" spans="1:5" x14ac:dyDescent="0.2">
      <c r="A2682" s="4" t="s">
        <v>240</v>
      </c>
      <c r="B2682" s="4">
        <v>5698523</v>
      </c>
      <c r="C2682" s="4">
        <v>77791302679</v>
      </c>
      <c r="D2682" s="4" t="s">
        <v>4588</v>
      </c>
      <c r="E2682">
        <f>ROW()</f>
        <v>2682</v>
      </c>
    </row>
    <row r="2683" spans="1:5" x14ac:dyDescent="0.2">
      <c r="A2683" s="4" t="s">
        <v>240</v>
      </c>
      <c r="B2683" s="4">
        <v>5698545</v>
      </c>
      <c r="C2683" s="4">
        <v>77791302680</v>
      </c>
      <c r="D2683" s="4" t="s">
        <v>4589</v>
      </c>
      <c r="E2683">
        <f>ROW()</f>
        <v>2683</v>
      </c>
    </row>
    <row r="2684" spans="1:5" x14ac:dyDescent="0.2">
      <c r="A2684" s="9" t="s">
        <v>241</v>
      </c>
      <c r="B2684" s="1">
        <v>5698556</v>
      </c>
      <c r="C2684" s="1">
        <v>77791302681</v>
      </c>
      <c r="D2684" s="1" t="s">
        <v>4590</v>
      </c>
      <c r="E2684">
        <f>ROW()</f>
        <v>2684</v>
      </c>
    </row>
    <row r="2685" spans="1:5" x14ac:dyDescent="0.2">
      <c r="A2685" s="8" t="s">
        <v>241</v>
      </c>
      <c r="B2685" s="1">
        <v>5698571</v>
      </c>
      <c r="C2685" s="1">
        <v>77791302682</v>
      </c>
      <c r="D2685" s="1" t="s">
        <v>4591</v>
      </c>
      <c r="E2685">
        <f>ROW()</f>
        <v>2685</v>
      </c>
    </row>
    <row r="2686" spans="1:5" x14ac:dyDescent="0.2">
      <c r="A2686" s="8" t="s">
        <v>241</v>
      </c>
      <c r="B2686" s="1">
        <v>5698593</v>
      </c>
      <c r="C2686" s="1">
        <v>77791302683</v>
      </c>
      <c r="D2686" s="1" t="s">
        <v>4592</v>
      </c>
      <c r="E2686">
        <f>ROW()</f>
        <v>2686</v>
      </c>
    </row>
    <row r="2687" spans="1:5" x14ac:dyDescent="0.2">
      <c r="A2687" s="8" t="s">
        <v>241</v>
      </c>
      <c r="B2687" s="1">
        <v>5698615</v>
      </c>
      <c r="C2687" s="1">
        <v>77791302684</v>
      </c>
      <c r="D2687" s="1" t="s">
        <v>4593</v>
      </c>
      <c r="E2687">
        <f>ROW()</f>
        <v>2687</v>
      </c>
    </row>
    <row r="2688" spans="1:5" x14ac:dyDescent="0.2">
      <c r="A2688" s="8" t="s">
        <v>241</v>
      </c>
      <c r="B2688" s="1">
        <v>5698630</v>
      </c>
      <c r="C2688" s="1">
        <v>77791302685</v>
      </c>
      <c r="D2688" s="1" t="s">
        <v>4594</v>
      </c>
      <c r="E2688">
        <f>ROW()</f>
        <v>2688</v>
      </c>
    </row>
    <row r="2689" spans="1:5" x14ac:dyDescent="0.2">
      <c r="A2689" s="8" t="s">
        <v>241</v>
      </c>
      <c r="B2689" s="1">
        <v>5698652</v>
      </c>
      <c r="C2689" s="1">
        <v>77791302686</v>
      </c>
      <c r="D2689" s="1" t="s">
        <v>4595</v>
      </c>
      <c r="E2689">
        <f>ROW()</f>
        <v>2689</v>
      </c>
    </row>
    <row r="2690" spans="1:5" x14ac:dyDescent="0.2">
      <c r="A2690" s="8" t="s">
        <v>241</v>
      </c>
      <c r="B2690" s="1">
        <v>5698663</v>
      </c>
      <c r="C2690" s="1">
        <v>77791302687</v>
      </c>
      <c r="D2690" s="1" t="s">
        <v>4596</v>
      </c>
      <c r="E2690">
        <f>ROW()</f>
        <v>2690</v>
      </c>
    </row>
    <row r="2691" spans="1:5" x14ac:dyDescent="0.2">
      <c r="A2691" s="8" t="s">
        <v>241</v>
      </c>
      <c r="B2691" s="1">
        <v>5698685</v>
      </c>
      <c r="C2691" s="1">
        <v>77791302688</v>
      </c>
      <c r="D2691" s="1" t="s">
        <v>4597</v>
      </c>
      <c r="E2691">
        <f>ROW()</f>
        <v>2691</v>
      </c>
    </row>
    <row r="2692" spans="1:5" x14ac:dyDescent="0.2">
      <c r="A2692" s="8" t="s">
        <v>241</v>
      </c>
      <c r="B2692" s="1">
        <v>5698696</v>
      </c>
      <c r="C2692" s="1">
        <v>77791302689</v>
      </c>
      <c r="D2692" s="1" t="s">
        <v>4598</v>
      </c>
      <c r="E2692">
        <f>ROW()</f>
        <v>2692</v>
      </c>
    </row>
    <row r="2693" spans="1:5" x14ac:dyDescent="0.2">
      <c r="A2693" s="8" t="s">
        <v>241</v>
      </c>
      <c r="B2693" s="1">
        <v>5698711</v>
      </c>
      <c r="C2693" s="1">
        <v>77791302690</v>
      </c>
      <c r="D2693" s="1" t="s">
        <v>4599</v>
      </c>
      <c r="E2693">
        <f>ROW()</f>
        <v>2693</v>
      </c>
    </row>
    <row r="2694" spans="1:5" x14ac:dyDescent="0.2">
      <c r="A2694" s="10" t="s">
        <v>242</v>
      </c>
      <c r="B2694" s="4">
        <v>5698733</v>
      </c>
      <c r="C2694" s="4">
        <v>77791302691</v>
      </c>
      <c r="D2694" s="4" t="s">
        <v>4600</v>
      </c>
      <c r="E2694">
        <f>ROW()</f>
        <v>2694</v>
      </c>
    </row>
    <row r="2695" spans="1:5" x14ac:dyDescent="0.2">
      <c r="A2695" s="4" t="s">
        <v>242</v>
      </c>
      <c r="B2695" s="4">
        <v>5698755</v>
      </c>
      <c r="C2695" s="4">
        <v>77791302692</v>
      </c>
      <c r="D2695" s="4" t="s">
        <v>4601</v>
      </c>
      <c r="E2695">
        <f>ROW()</f>
        <v>2695</v>
      </c>
    </row>
    <row r="2696" spans="1:5" x14ac:dyDescent="0.2">
      <c r="A2696" s="4" t="s">
        <v>242</v>
      </c>
      <c r="B2696" s="4">
        <v>5698770</v>
      </c>
      <c r="C2696" s="4">
        <v>77791302693</v>
      </c>
      <c r="D2696" s="4" t="s">
        <v>4602</v>
      </c>
      <c r="E2696">
        <f>ROW()</f>
        <v>2696</v>
      </c>
    </row>
    <row r="2697" spans="1:5" x14ac:dyDescent="0.2">
      <c r="A2697" s="4" t="s">
        <v>242</v>
      </c>
      <c r="B2697" s="4">
        <v>5698792</v>
      </c>
      <c r="C2697" s="4">
        <v>77791302694</v>
      </c>
      <c r="D2697" s="4" t="s">
        <v>4603</v>
      </c>
      <c r="E2697">
        <f>ROW()</f>
        <v>2697</v>
      </c>
    </row>
    <row r="2698" spans="1:5" x14ac:dyDescent="0.2">
      <c r="A2698" s="4" t="s">
        <v>242</v>
      </c>
      <c r="B2698" s="4">
        <v>5698814</v>
      </c>
      <c r="C2698" s="4">
        <v>77791302695</v>
      </c>
      <c r="D2698" s="4" t="s">
        <v>4604</v>
      </c>
      <c r="E2698">
        <f>ROW()</f>
        <v>2698</v>
      </c>
    </row>
    <row r="2699" spans="1:5" x14ac:dyDescent="0.2">
      <c r="A2699" s="4" t="s">
        <v>242</v>
      </c>
      <c r="B2699" s="4">
        <v>5698836</v>
      </c>
      <c r="C2699" s="4">
        <v>77791302696</v>
      </c>
      <c r="D2699" s="4" t="s">
        <v>4605</v>
      </c>
      <c r="E2699">
        <f>ROW()</f>
        <v>2699</v>
      </c>
    </row>
    <row r="2700" spans="1:5" x14ac:dyDescent="0.2">
      <c r="A2700" s="4" t="s">
        <v>242</v>
      </c>
      <c r="B2700" s="4">
        <v>5698851</v>
      </c>
      <c r="C2700" s="4">
        <v>77791302697</v>
      </c>
      <c r="D2700" s="4" t="s">
        <v>4606</v>
      </c>
      <c r="E2700">
        <f>ROW()</f>
        <v>2700</v>
      </c>
    </row>
    <row r="2701" spans="1:5" x14ac:dyDescent="0.2">
      <c r="A2701" s="4" t="s">
        <v>242</v>
      </c>
      <c r="B2701" s="4">
        <v>5698873</v>
      </c>
      <c r="C2701" s="4">
        <v>77791302698</v>
      </c>
      <c r="D2701" s="4" t="s">
        <v>4607</v>
      </c>
      <c r="E2701">
        <f>ROW()</f>
        <v>2701</v>
      </c>
    </row>
    <row r="2702" spans="1:5" x14ac:dyDescent="0.2">
      <c r="A2702" s="4" t="s">
        <v>242</v>
      </c>
      <c r="B2702" s="4">
        <v>5698884</v>
      </c>
      <c r="C2702" s="4">
        <v>77791302699</v>
      </c>
      <c r="D2702" s="4" t="s">
        <v>4608</v>
      </c>
      <c r="E2702">
        <f>ROW()</f>
        <v>2702</v>
      </c>
    </row>
    <row r="2703" spans="1:5" x14ac:dyDescent="0.2">
      <c r="A2703" s="4" t="s">
        <v>242</v>
      </c>
      <c r="B2703" s="4">
        <v>5698906</v>
      </c>
      <c r="C2703" s="4">
        <v>77791302700</v>
      </c>
      <c r="D2703" s="4" t="s">
        <v>4609</v>
      </c>
      <c r="E2703">
        <f>ROW()</f>
        <v>2703</v>
      </c>
    </row>
    <row r="2704" spans="1:5" x14ac:dyDescent="0.2">
      <c r="A2704" s="9" t="s">
        <v>243</v>
      </c>
      <c r="B2704" s="1">
        <v>5698921</v>
      </c>
      <c r="C2704" s="1">
        <v>77791302701</v>
      </c>
      <c r="D2704" s="1" t="s">
        <v>4610</v>
      </c>
      <c r="E2704">
        <f>ROW()</f>
        <v>2704</v>
      </c>
    </row>
    <row r="2705" spans="1:5" x14ac:dyDescent="0.2">
      <c r="A2705" s="8" t="s">
        <v>243</v>
      </c>
      <c r="B2705" s="1">
        <v>5698932</v>
      </c>
      <c r="C2705" s="1">
        <v>77791302702</v>
      </c>
      <c r="D2705" s="1" t="s">
        <v>4611</v>
      </c>
      <c r="E2705">
        <f>ROW()</f>
        <v>2705</v>
      </c>
    </row>
    <row r="2706" spans="1:5" x14ac:dyDescent="0.2">
      <c r="A2706" s="8" t="s">
        <v>243</v>
      </c>
      <c r="B2706" s="1">
        <v>5698954</v>
      </c>
      <c r="C2706" s="1">
        <v>77791302703</v>
      </c>
      <c r="D2706" s="1" t="s">
        <v>4612</v>
      </c>
      <c r="E2706">
        <f>ROW()</f>
        <v>2706</v>
      </c>
    </row>
    <row r="2707" spans="1:5" x14ac:dyDescent="0.2">
      <c r="A2707" s="8" t="s">
        <v>243</v>
      </c>
      <c r="B2707" s="1">
        <v>5698976</v>
      </c>
      <c r="C2707" s="1">
        <v>77791302704</v>
      </c>
      <c r="D2707" s="1" t="s">
        <v>4613</v>
      </c>
      <c r="E2707">
        <f>ROW()</f>
        <v>2707</v>
      </c>
    </row>
    <row r="2708" spans="1:5" x14ac:dyDescent="0.2">
      <c r="A2708" s="8" t="s">
        <v>243</v>
      </c>
      <c r="B2708" s="1">
        <v>5698991</v>
      </c>
      <c r="C2708" s="1">
        <v>77791302705</v>
      </c>
      <c r="D2708" s="1" t="s">
        <v>4614</v>
      </c>
      <c r="E2708">
        <f>ROW()</f>
        <v>2708</v>
      </c>
    </row>
    <row r="2709" spans="1:5" x14ac:dyDescent="0.2">
      <c r="A2709" s="8" t="s">
        <v>243</v>
      </c>
      <c r="B2709" s="1">
        <v>5699002</v>
      </c>
      <c r="C2709" s="1">
        <v>77791302706</v>
      </c>
      <c r="D2709" s="1" t="s">
        <v>4615</v>
      </c>
      <c r="E2709">
        <f>ROW()</f>
        <v>2709</v>
      </c>
    </row>
    <row r="2710" spans="1:5" x14ac:dyDescent="0.2">
      <c r="A2710" s="8" t="s">
        <v>243</v>
      </c>
      <c r="B2710" s="1">
        <v>5699024</v>
      </c>
      <c r="C2710" s="1">
        <v>77791302707</v>
      </c>
      <c r="D2710" s="1" t="s">
        <v>4616</v>
      </c>
      <c r="E2710">
        <f>ROW()</f>
        <v>2710</v>
      </c>
    </row>
    <row r="2711" spans="1:5" x14ac:dyDescent="0.2">
      <c r="A2711" s="8" t="s">
        <v>243</v>
      </c>
      <c r="B2711" s="1">
        <v>5699046</v>
      </c>
      <c r="C2711" s="1">
        <v>77791302708</v>
      </c>
      <c r="D2711" s="1" t="s">
        <v>4617</v>
      </c>
      <c r="E2711">
        <f>ROW()</f>
        <v>2711</v>
      </c>
    </row>
    <row r="2712" spans="1:5" x14ac:dyDescent="0.2">
      <c r="A2712" s="8" t="s">
        <v>243</v>
      </c>
      <c r="B2712" s="1">
        <v>5699061</v>
      </c>
      <c r="C2712" s="1">
        <v>77791302709</v>
      </c>
      <c r="D2712" s="1" t="s">
        <v>4618</v>
      </c>
      <c r="E2712">
        <f>ROW()</f>
        <v>2712</v>
      </c>
    </row>
    <row r="2713" spans="1:5" x14ac:dyDescent="0.2">
      <c r="A2713" s="8" t="s">
        <v>243</v>
      </c>
      <c r="B2713" s="1">
        <v>5699072</v>
      </c>
      <c r="C2713" s="1">
        <v>77791302710</v>
      </c>
      <c r="D2713" s="1" t="s">
        <v>4619</v>
      </c>
      <c r="E2713">
        <f>ROW()</f>
        <v>2713</v>
      </c>
    </row>
    <row r="2714" spans="1:5" x14ac:dyDescent="0.2">
      <c r="A2714" s="10" t="s">
        <v>244</v>
      </c>
      <c r="B2714" s="4">
        <v>5699094</v>
      </c>
      <c r="C2714" s="4">
        <v>77791302711</v>
      </c>
      <c r="D2714" s="4" t="s">
        <v>4620</v>
      </c>
      <c r="E2714">
        <f>ROW()</f>
        <v>2714</v>
      </c>
    </row>
    <row r="2715" spans="1:5" x14ac:dyDescent="0.2">
      <c r="A2715" s="4" t="s">
        <v>244</v>
      </c>
      <c r="B2715" s="4">
        <v>5699116</v>
      </c>
      <c r="C2715" s="4">
        <v>77791302712</v>
      </c>
      <c r="D2715" s="4" t="s">
        <v>4621</v>
      </c>
      <c r="E2715">
        <f>ROW()</f>
        <v>2715</v>
      </c>
    </row>
    <row r="2716" spans="1:5" x14ac:dyDescent="0.2">
      <c r="A2716" s="4" t="s">
        <v>244</v>
      </c>
      <c r="B2716" s="4">
        <v>5699120</v>
      </c>
      <c r="C2716" s="4">
        <v>77791302713</v>
      </c>
      <c r="D2716" s="4" t="s">
        <v>4622</v>
      </c>
      <c r="E2716">
        <f>ROW()</f>
        <v>2716</v>
      </c>
    </row>
    <row r="2717" spans="1:5" x14ac:dyDescent="0.2">
      <c r="A2717" s="4" t="s">
        <v>244</v>
      </c>
      <c r="B2717" s="4">
        <v>5699142</v>
      </c>
      <c r="C2717" s="4">
        <v>77791302714</v>
      </c>
      <c r="D2717" s="4" t="s">
        <v>4623</v>
      </c>
      <c r="E2717">
        <f>ROW()</f>
        <v>2717</v>
      </c>
    </row>
    <row r="2718" spans="1:5" x14ac:dyDescent="0.2">
      <c r="A2718" s="4" t="s">
        <v>244</v>
      </c>
      <c r="B2718" s="4">
        <v>5699153</v>
      </c>
      <c r="C2718" s="4">
        <v>77791302715</v>
      </c>
      <c r="D2718" s="4" t="s">
        <v>4624</v>
      </c>
      <c r="E2718">
        <f>ROW()</f>
        <v>2718</v>
      </c>
    </row>
    <row r="2719" spans="1:5" x14ac:dyDescent="0.2">
      <c r="A2719" s="4" t="s">
        <v>244</v>
      </c>
      <c r="B2719" s="4">
        <v>5699175</v>
      </c>
      <c r="C2719" s="4">
        <v>77791302716</v>
      </c>
      <c r="D2719" s="4" t="s">
        <v>4625</v>
      </c>
      <c r="E2719">
        <f>ROW()</f>
        <v>2719</v>
      </c>
    </row>
    <row r="2720" spans="1:5" x14ac:dyDescent="0.2">
      <c r="A2720" s="4" t="s">
        <v>244</v>
      </c>
      <c r="B2720" s="4">
        <v>5699186</v>
      </c>
      <c r="C2720" s="4">
        <v>77791302717</v>
      </c>
      <c r="D2720" s="4" t="s">
        <v>4626</v>
      </c>
      <c r="E2720">
        <f>ROW()</f>
        <v>2720</v>
      </c>
    </row>
    <row r="2721" spans="1:5" x14ac:dyDescent="0.2">
      <c r="A2721" s="4" t="s">
        <v>244</v>
      </c>
      <c r="B2721" s="4">
        <v>5699201</v>
      </c>
      <c r="C2721" s="4">
        <v>77791302718</v>
      </c>
      <c r="D2721" s="4" t="s">
        <v>4627</v>
      </c>
      <c r="E2721">
        <f>ROW()</f>
        <v>2721</v>
      </c>
    </row>
    <row r="2722" spans="1:5" x14ac:dyDescent="0.2">
      <c r="A2722" s="4" t="s">
        <v>244</v>
      </c>
      <c r="B2722" s="4">
        <v>5699223</v>
      </c>
      <c r="C2722" s="4">
        <v>77791302719</v>
      </c>
      <c r="D2722" s="4" t="s">
        <v>4628</v>
      </c>
      <c r="E2722">
        <f>ROW()</f>
        <v>2722</v>
      </c>
    </row>
    <row r="2723" spans="1:5" x14ac:dyDescent="0.2">
      <c r="A2723" s="4" t="s">
        <v>244</v>
      </c>
      <c r="B2723" s="4">
        <v>5699234</v>
      </c>
      <c r="C2723" s="4">
        <v>77791302720</v>
      </c>
      <c r="D2723" s="4" t="s">
        <v>4629</v>
      </c>
      <c r="E2723">
        <f>ROW()</f>
        <v>2723</v>
      </c>
    </row>
    <row r="2724" spans="1:5" x14ac:dyDescent="0.2">
      <c r="A2724" s="9" t="s">
        <v>245</v>
      </c>
      <c r="B2724" s="1">
        <v>5699256</v>
      </c>
      <c r="C2724" s="1">
        <v>77791302721</v>
      </c>
      <c r="D2724" s="1" t="s">
        <v>4630</v>
      </c>
      <c r="E2724">
        <f>ROW()</f>
        <v>2724</v>
      </c>
    </row>
    <row r="2725" spans="1:5" x14ac:dyDescent="0.2">
      <c r="A2725" s="8" t="s">
        <v>245</v>
      </c>
      <c r="B2725" s="1">
        <v>5699260</v>
      </c>
      <c r="C2725" s="1">
        <v>77791302722</v>
      </c>
      <c r="D2725" s="1" t="s">
        <v>4631</v>
      </c>
      <c r="E2725">
        <f>ROW()</f>
        <v>2725</v>
      </c>
    </row>
    <row r="2726" spans="1:5" x14ac:dyDescent="0.2">
      <c r="A2726" s="8" t="s">
        <v>245</v>
      </c>
      <c r="B2726" s="1">
        <v>5699282</v>
      </c>
      <c r="C2726" s="1">
        <v>77791302723</v>
      </c>
      <c r="D2726" s="1" t="s">
        <v>4632</v>
      </c>
      <c r="E2726">
        <f>ROW()</f>
        <v>2726</v>
      </c>
    </row>
    <row r="2727" spans="1:5" x14ac:dyDescent="0.2">
      <c r="A2727" s="8" t="s">
        <v>245</v>
      </c>
      <c r="B2727" s="1">
        <v>5699304</v>
      </c>
      <c r="C2727" s="1">
        <v>77791302724</v>
      </c>
      <c r="D2727" s="1" t="s">
        <v>4633</v>
      </c>
      <c r="E2727">
        <f>ROW()</f>
        <v>2727</v>
      </c>
    </row>
    <row r="2728" spans="1:5" x14ac:dyDescent="0.2">
      <c r="A2728" s="8" t="s">
        <v>245</v>
      </c>
      <c r="B2728" s="1">
        <v>5699326</v>
      </c>
      <c r="C2728" s="1">
        <v>77791302725</v>
      </c>
      <c r="D2728" s="1" t="s">
        <v>4634</v>
      </c>
      <c r="E2728">
        <f>ROW()</f>
        <v>2728</v>
      </c>
    </row>
    <row r="2729" spans="1:5" x14ac:dyDescent="0.2">
      <c r="A2729" s="8" t="s">
        <v>245</v>
      </c>
      <c r="B2729" s="1">
        <v>5699330</v>
      </c>
      <c r="C2729" s="1">
        <v>77791302726</v>
      </c>
      <c r="D2729" s="1" t="s">
        <v>4635</v>
      </c>
      <c r="E2729">
        <f>ROW()</f>
        <v>2729</v>
      </c>
    </row>
    <row r="2730" spans="1:5" x14ac:dyDescent="0.2">
      <c r="A2730" s="8" t="s">
        <v>245</v>
      </c>
      <c r="B2730" s="1">
        <v>5699341</v>
      </c>
      <c r="C2730" s="1">
        <v>77791302727</v>
      </c>
      <c r="D2730" s="1" t="s">
        <v>4636</v>
      </c>
      <c r="E2730">
        <f>ROW()</f>
        <v>2730</v>
      </c>
    </row>
    <row r="2731" spans="1:5" x14ac:dyDescent="0.2">
      <c r="A2731" s="8" t="s">
        <v>245</v>
      </c>
      <c r="B2731" s="1">
        <v>5699352</v>
      </c>
      <c r="C2731" s="1">
        <v>77791302728</v>
      </c>
      <c r="D2731" s="1" t="s">
        <v>4637</v>
      </c>
      <c r="E2731">
        <f>ROW()</f>
        <v>2731</v>
      </c>
    </row>
    <row r="2732" spans="1:5" x14ac:dyDescent="0.2">
      <c r="A2732" s="8" t="s">
        <v>245</v>
      </c>
      <c r="B2732" s="1">
        <v>5699363</v>
      </c>
      <c r="C2732" s="1">
        <v>77791302729</v>
      </c>
      <c r="D2732" s="1" t="s">
        <v>4638</v>
      </c>
      <c r="E2732">
        <f>ROW()</f>
        <v>2732</v>
      </c>
    </row>
    <row r="2733" spans="1:5" x14ac:dyDescent="0.2">
      <c r="A2733" s="8" t="s">
        <v>245</v>
      </c>
      <c r="B2733" s="1">
        <v>5699374</v>
      </c>
      <c r="C2733" s="1">
        <v>77791302730</v>
      </c>
      <c r="D2733" s="1" t="s">
        <v>4639</v>
      </c>
      <c r="E2733">
        <f>ROW()</f>
        <v>2733</v>
      </c>
    </row>
    <row r="2734" spans="1:5" x14ac:dyDescent="0.2">
      <c r="A2734" s="10" t="s">
        <v>246</v>
      </c>
      <c r="B2734" s="4">
        <v>5699385</v>
      </c>
      <c r="C2734" s="4">
        <v>77791302731</v>
      </c>
      <c r="D2734" s="4" t="s">
        <v>4640</v>
      </c>
      <c r="E2734">
        <f>ROW()</f>
        <v>2734</v>
      </c>
    </row>
    <row r="2735" spans="1:5" x14ac:dyDescent="0.2">
      <c r="A2735" s="4" t="s">
        <v>246</v>
      </c>
      <c r="B2735" s="4">
        <v>5699396</v>
      </c>
      <c r="C2735" s="4">
        <v>77791302732</v>
      </c>
      <c r="D2735" s="4" t="s">
        <v>4641</v>
      </c>
      <c r="E2735">
        <f>ROW()</f>
        <v>2735</v>
      </c>
    </row>
    <row r="2736" spans="1:5" x14ac:dyDescent="0.2">
      <c r="A2736" s="4" t="s">
        <v>246</v>
      </c>
      <c r="B2736" s="4">
        <v>5699400</v>
      </c>
      <c r="C2736" s="4">
        <v>77791302733</v>
      </c>
      <c r="D2736" s="4" t="s">
        <v>4642</v>
      </c>
      <c r="E2736">
        <f>ROW()</f>
        <v>2736</v>
      </c>
    </row>
    <row r="2737" spans="1:5" x14ac:dyDescent="0.2">
      <c r="A2737" s="4" t="s">
        <v>246</v>
      </c>
      <c r="B2737" s="4">
        <v>5699411</v>
      </c>
      <c r="C2737" s="4">
        <v>77791302734</v>
      </c>
      <c r="D2737" s="4" t="s">
        <v>4643</v>
      </c>
      <c r="E2737">
        <f>ROW()</f>
        <v>2737</v>
      </c>
    </row>
    <row r="2738" spans="1:5" x14ac:dyDescent="0.2">
      <c r="A2738" s="4" t="s">
        <v>246</v>
      </c>
      <c r="B2738" s="4">
        <v>5699422</v>
      </c>
      <c r="C2738" s="4">
        <v>77791302735</v>
      </c>
      <c r="D2738" s="4" t="s">
        <v>4644</v>
      </c>
      <c r="E2738">
        <f>ROW()</f>
        <v>2738</v>
      </c>
    </row>
    <row r="2739" spans="1:5" x14ac:dyDescent="0.2">
      <c r="A2739" s="4" t="s">
        <v>246</v>
      </c>
      <c r="B2739" s="4">
        <v>5699433</v>
      </c>
      <c r="C2739" s="4">
        <v>77791302736</v>
      </c>
      <c r="D2739" s="4" t="s">
        <v>4645</v>
      </c>
      <c r="E2739">
        <f>ROW()</f>
        <v>2739</v>
      </c>
    </row>
    <row r="2740" spans="1:5" x14ac:dyDescent="0.2">
      <c r="A2740" s="4" t="s">
        <v>246</v>
      </c>
      <c r="B2740" s="4">
        <v>5699444</v>
      </c>
      <c r="C2740" s="4">
        <v>77791302737</v>
      </c>
      <c r="D2740" s="4" t="s">
        <v>4646</v>
      </c>
      <c r="E2740">
        <f>ROW()</f>
        <v>2740</v>
      </c>
    </row>
    <row r="2741" spans="1:5" x14ac:dyDescent="0.2">
      <c r="A2741" s="4" t="s">
        <v>246</v>
      </c>
      <c r="B2741" s="4">
        <v>5699455</v>
      </c>
      <c r="C2741" s="4">
        <v>77791302738</v>
      </c>
      <c r="D2741" s="4" t="s">
        <v>4647</v>
      </c>
      <c r="E2741">
        <f>ROW()</f>
        <v>2741</v>
      </c>
    </row>
    <row r="2742" spans="1:5" x14ac:dyDescent="0.2">
      <c r="A2742" s="4" t="s">
        <v>246</v>
      </c>
      <c r="B2742" s="4">
        <v>5699466</v>
      </c>
      <c r="C2742" s="4">
        <v>77791302739</v>
      </c>
      <c r="D2742" s="4" t="s">
        <v>4648</v>
      </c>
      <c r="E2742">
        <f>ROW()</f>
        <v>2742</v>
      </c>
    </row>
    <row r="2743" spans="1:5" x14ac:dyDescent="0.2">
      <c r="A2743" s="4" t="s">
        <v>246</v>
      </c>
      <c r="B2743" s="4">
        <v>5699470</v>
      </c>
      <c r="C2743" s="4">
        <v>77791302740</v>
      </c>
      <c r="D2743" s="4" t="s">
        <v>4649</v>
      </c>
      <c r="E2743">
        <f>ROW()</f>
        <v>2743</v>
      </c>
    </row>
    <row r="2744" spans="1:5" x14ac:dyDescent="0.2">
      <c r="A2744" s="9" t="s">
        <v>247</v>
      </c>
      <c r="B2744" s="1">
        <v>5699481</v>
      </c>
      <c r="C2744" s="1">
        <v>77791302741</v>
      </c>
      <c r="D2744" s="1" t="s">
        <v>4650</v>
      </c>
      <c r="E2744">
        <f>ROW()</f>
        <v>2744</v>
      </c>
    </row>
    <row r="2745" spans="1:5" x14ac:dyDescent="0.2">
      <c r="A2745" s="8" t="s">
        <v>247</v>
      </c>
      <c r="B2745" s="1">
        <v>5699492</v>
      </c>
      <c r="C2745" s="1">
        <v>77791302742</v>
      </c>
      <c r="D2745" s="1" t="s">
        <v>4651</v>
      </c>
      <c r="E2745">
        <f>ROW()</f>
        <v>2745</v>
      </c>
    </row>
    <row r="2746" spans="1:5" x14ac:dyDescent="0.2">
      <c r="A2746" s="8" t="s">
        <v>247</v>
      </c>
      <c r="B2746" s="1">
        <v>5699503</v>
      </c>
      <c r="C2746" s="1">
        <v>77791302743</v>
      </c>
      <c r="D2746" s="1" t="s">
        <v>4652</v>
      </c>
      <c r="E2746">
        <f>ROW()</f>
        <v>2746</v>
      </c>
    </row>
    <row r="2747" spans="1:5" x14ac:dyDescent="0.2">
      <c r="A2747" s="8" t="s">
        <v>247</v>
      </c>
      <c r="B2747" s="1">
        <v>5699514</v>
      </c>
      <c r="C2747" s="1">
        <v>77791302744</v>
      </c>
      <c r="D2747" s="1" t="s">
        <v>4653</v>
      </c>
      <c r="E2747">
        <f>ROW()</f>
        <v>2747</v>
      </c>
    </row>
    <row r="2748" spans="1:5" x14ac:dyDescent="0.2">
      <c r="A2748" s="8" t="s">
        <v>247</v>
      </c>
      <c r="B2748" s="1">
        <v>5699525</v>
      </c>
      <c r="C2748" s="1">
        <v>77791302745</v>
      </c>
      <c r="D2748" s="1" t="s">
        <v>4654</v>
      </c>
      <c r="E2748">
        <f>ROW()</f>
        <v>2748</v>
      </c>
    </row>
    <row r="2749" spans="1:5" x14ac:dyDescent="0.2">
      <c r="A2749" s="8" t="s">
        <v>247</v>
      </c>
      <c r="B2749" s="1">
        <v>5699540</v>
      </c>
      <c r="C2749" s="1">
        <v>77791302746</v>
      </c>
      <c r="D2749" s="1" t="s">
        <v>4655</v>
      </c>
      <c r="E2749">
        <f>ROW()</f>
        <v>2749</v>
      </c>
    </row>
    <row r="2750" spans="1:5" x14ac:dyDescent="0.2">
      <c r="A2750" s="8" t="s">
        <v>247</v>
      </c>
      <c r="B2750" s="1">
        <v>5699562</v>
      </c>
      <c r="C2750" s="1">
        <v>77791302747</v>
      </c>
      <c r="D2750" s="1" t="s">
        <v>4656</v>
      </c>
      <c r="E2750">
        <f>ROW()</f>
        <v>2750</v>
      </c>
    </row>
    <row r="2751" spans="1:5" x14ac:dyDescent="0.2">
      <c r="A2751" s="8" t="s">
        <v>247</v>
      </c>
      <c r="B2751" s="1">
        <v>5699584</v>
      </c>
      <c r="C2751" s="1">
        <v>77791302748</v>
      </c>
      <c r="D2751" s="1" t="s">
        <v>4657</v>
      </c>
      <c r="E2751">
        <f>ROW()</f>
        <v>2751</v>
      </c>
    </row>
    <row r="2752" spans="1:5" x14ac:dyDescent="0.2">
      <c r="A2752" s="8" t="s">
        <v>247</v>
      </c>
      <c r="B2752" s="1">
        <v>5699595</v>
      </c>
      <c r="C2752" s="1">
        <v>77791302749</v>
      </c>
      <c r="D2752" s="1" t="s">
        <v>4658</v>
      </c>
      <c r="E2752">
        <f>ROW()</f>
        <v>2752</v>
      </c>
    </row>
    <row r="2753" spans="1:5" x14ac:dyDescent="0.2">
      <c r="A2753" s="8" t="s">
        <v>247</v>
      </c>
      <c r="B2753" s="1">
        <v>5699610</v>
      </c>
      <c r="C2753" s="1">
        <v>77791302750</v>
      </c>
      <c r="D2753" s="1" t="s">
        <v>4659</v>
      </c>
      <c r="E2753">
        <f>ROW()</f>
        <v>2753</v>
      </c>
    </row>
    <row r="2754" spans="1:5" x14ac:dyDescent="0.2">
      <c r="A2754" s="10" t="s">
        <v>248</v>
      </c>
      <c r="B2754" s="4">
        <v>5699632</v>
      </c>
      <c r="C2754" s="4">
        <v>77791302751</v>
      </c>
      <c r="D2754" s="4" t="s">
        <v>4660</v>
      </c>
      <c r="E2754">
        <f>ROW()</f>
        <v>2754</v>
      </c>
    </row>
    <row r="2755" spans="1:5" x14ac:dyDescent="0.2">
      <c r="A2755" s="4" t="s">
        <v>248</v>
      </c>
      <c r="B2755" s="4">
        <v>5699654</v>
      </c>
      <c r="C2755" s="4">
        <v>77791302752</v>
      </c>
      <c r="D2755" s="4" t="s">
        <v>4661</v>
      </c>
      <c r="E2755">
        <f>ROW()</f>
        <v>2755</v>
      </c>
    </row>
    <row r="2756" spans="1:5" x14ac:dyDescent="0.2">
      <c r="A2756" s="4" t="s">
        <v>248</v>
      </c>
      <c r="B2756" s="4">
        <v>5699676</v>
      </c>
      <c r="C2756" s="4">
        <v>77791302753</v>
      </c>
      <c r="D2756" s="4" t="s">
        <v>4662</v>
      </c>
      <c r="E2756">
        <f>ROW()</f>
        <v>2756</v>
      </c>
    </row>
    <row r="2757" spans="1:5" x14ac:dyDescent="0.2">
      <c r="A2757" s="4" t="s">
        <v>248</v>
      </c>
      <c r="B2757" s="4">
        <v>5699680</v>
      </c>
      <c r="C2757" s="4">
        <v>77791302754</v>
      </c>
      <c r="D2757" s="4" t="s">
        <v>4663</v>
      </c>
      <c r="E2757">
        <f>ROW()</f>
        <v>2757</v>
      </c>
    </row>
    <row r="2758" spans="1:5" x14ac:dyDescent="0.2">
      <c r="A2758" s="4" t="s">
        <v>248</v>
      </c>
      <c r="B2758" s="4">
        <v>5699713</v>
      </c>
      <c r="C2758" s="4">
        <v>77791302755</v>
      </c>
      <c r="D2758" s="4" t="s">
        <v>4664</v>
      </c>
      <c r="E2758">
        <f>ROW()</f>
        <v>2758</v>
      </c>
    </row>
    <row r="2759" spans="1:5" x14ac:dyDescent="0.2">
      <c r="A2759" s="4" t="s">
        <v>248</v>
      </c>
      <c r="B2759" s="4">
        <v>5699724</v>
      </c>
      <c r="C2759" s="4">
        <v>77791302756</v>
      </c>
      <c r="D2759" s="4" t="s">
        <v>4665</v>
      </c>
      <c r="E2759">
        <f>ROW()</f>
        <v>2759</v>
      </c>
    </row>
    <row r="2760" spans="1:5" x14ac:dyDescent="0.2">
      <c r="A2760" s="4" t="s">
        <v>248</v>
      </c>
      <c r="B2760" s="4">
        <v>5699746</v>
      </c>
      <c r="C2760" s="4">
        <v>77791302757</v>
      </c>
      <c r="D2760" s="4" t="s">
        <v>4666</v>
      </c>
      <c r="E2760">
        <f>ROW()</f>
        <v>2760</v>
      </c>
    </row>
    <row r="2761" spans="1:5" x14ac:dyDescent="0.2">
      <c r="A2761" s="4" t="s">
        <v>248</v>
      </c>
      <c r="B2761" s="4">
        <v>5699761</v>
      </c>
      <c r="C2761" s="4">
        <v>77791302758</v>
      </c>
      <c r="D2761" s="4" t="s">
        <v>4667</v>
      </c>
      <c r="E2761">
        <f>ROW()</f>
        <v>2761</v>
      </c>
    </row>
    <row r="2762" spans="1:5" x14ac:dyDescent="0.2">
      <c r="A2762" s="4" t="s">
        <v>248</v>
      </c>
      <c r="B2762" s="4">
        <v>5699772</v>
      </c>
      <c r="C2762" s="4">
        <v>77791302759</v>
      </c>
      <c r="D2762" s="4" t="s">
        <v>4668</v>
      </c>
      <c r="E2762">
        <f>ROW()</f>
        <v>2762</v>
      </c>
    </row>
    <row r="2763" spans="1:5" x14ac:dyDescent="0.2">
      <c r="A2763" s="4" t="s">
        <v>248</v>
      </c>
      <c r="B2763" s="4">
        <v>5699794</v>
      </c>
      <c r="C2763" s="4">
        <v>77791302760</v>
      </c>
      <c r="D2763" s="4" t="s">
        <v>4669</v>
      </c>
      <c r="E2763">
        <f>ROW()</f>
        <v>2763</v>
      </c>
    </row>
    <row r="2764" spans="1:5" x14ac:dyDescent="0.2">
      <c r="A2764" s="9" t="s">
        <v>249</v>
      </c>
      <c r="B2764" s="1">
        <v>5699805</v>
      </c>
      <c r="C2764" s="1">
        <v>77791302761</v>
      </c>
      <c r="D2764" s="1" t="s">
        <v>4670</v>
      </c>
      <c r="E2764">
        <f>ROW()</f>
        <v>2764</v>
      </c>
    </row>
    <row r="2765" spans="1:5" x14ac:dyDescent="0.2">
      <c r="A2765" s="8" t="s">
        <v>249</v>
      </c>
      <c r="B2765" s="1">
        <v>5699820</v>
      </c>
      <c r="C2765" s="1">
        <v>77791302762</v>
      </c>
      <c r="D2765" s="1" t="s">
        <v>4671</v>
      </c>
      <c r="E2765">
        <f>ROW()</f>
        <v>2765</v>
      </c>
    </row>
    <row r="2766" spans="1:5" x14ac:dyDescent="0.2">
      <c r="A2766" s="8" t="s">
        <v>249</v>
      </c>
      <c r="B2766" s="1">
        <v>5699831</v>
      </c>
      <c r="C2766" s="1">
        <v>77791302763</v>
      </c>
      <c r="D2766" s="1" t="s">
        <v>4672</v>
      </c>
      <c r="E2766">
        <f>ROW()</f>
        <v>2766</v>
      </c>
    </row>
    <row r="2767" spans="1:5" x14ac:dyDescent="0.2">
      <c r="A2767" s="8" t="s">
        <v>249</v>
      </c>
      <c r="B2767" s="1">
        <v>5699853</v>
      </c>
      <c r="C2767" s="1">
        <v>77791302764</v>
      </c>
      <c r="D2767" s="1" t="s">
        <v>4673</v>
      </c>
      <c r="E2767">
        <f>ROW()</f>
        <v>2767</v>
      </c>
    </row>
    <row r="2768" spans="1:5" x14ac:dyDescent="0.2">
      <c r="A2768" s="8" t="s">
        <v>249</v>
      </c>
      <c r="B2768" s="1">
        <v>5699875</v>
      </c>
      <c r="C2768" s="1">
        <v>77791302765</v>
      </c>
      <c r="D2768" s="1" t="s">
        <v>4674</v>
      </c>
      <c r="E2768">
        <f>ROW()</f>
        <v>2768</v>
      </c>
    </row>
    <row r="2769" spans="1:5" x14ac:dyDescent="0.2">
      <c r="A2769" s="8" t="s">
        <v>249</v>
      </c>
      <c r="B2769" s="1">
        <v>5699890</v>
      </c>
      <c r="C2769" s="1">
        <v>77791302766</v>
      </c>
      <c r="D2769" s="1" t="s">
        <v>4675</v>
      </c>
      <c r="E2769">
        <f>ROW()</f>
        <v>2769</v>
      </c>
    </row>
    <row r="2770" spans="1:5" x14ac:dyDescent="0.2">
      <c r="A2770" s="8" t="s">
        <v>249</v>
      </c>
      <c r="B2770" s="1">
        <v>5699912</v>
      </c>
      <c r="C2770" s="1">
        <v>77791302767</v>
      </c>
      <c r="D2770" s="1" t="s">
        <v>4676</v>
      </c>
      <c r="E2770">
        <f>ROW()</f>
        <v>2770</v>
      </c>
    </row>
    <row r="2771" spans="1:5" x14ac:dyDescent="0.2">
      <c r="A2771" s="8" t="s">
        <v>249</v>
      </c>
      <c r="B2771" s="1">
        <v>5699934</v>
      </c>
      <c r="C2771" s="1">
        <v>77791302768</v>
      </c>
      <c r="D2771" s="1" t="s">
        <v>4677</v>
      </c>
      <c r="E2771">
        <f>ROW()</f>
        <v>2771</v>
      </c>
    </row>
    <row r="2772" spans="1:5" x14ac:dyDescent="0.2">
      <c r="A2772" s="8" t="s">
        <v>249</v>
      </c>
      <c r="B2772" s="1">
        <v>5699956</v>
      </c>
      <c r="C2772" s="1">
        <v>77791302769</v>
      </c>
      <c r="D2772" s="1" t="s">
        <v>4678</v>
      </c>
      <c r="E2772">
        <f>ROW()</f>
        <v>2772</v>
      </c>
    </row>
    <row r="2773" spans="1:5" x14ac:dyDescent="0.2">
      <c r="A2773" s="8" t="s">
        <v>249</v>
      </c>
      <c r="B2773" s="1">
        <v>5699971</v>
      </c>
      <c r="C2773" s="1">
        <v>77791302770</v>
      </c>
      <c r="D2773" s="1" t="s">
        <v>4679</v>
      </c>
      <c r="E2773">
        <f>ROW()</f>
        <v>2773</v>
      </c>
    </row>
    <row r="2774" spans="1:5" x14ac:dyDescent="0.2">
      <c r="A2774" s="10" t="s">
        <v>250</v>
      </c>
      <c r="B2774" s="4">
        <v>5699993</v>
      </c>
      <c r="C2774" s="4">
        <v>77791302771</v>
      </c>
      <c r="D2774" s="4" t="s">
        <v>4680</v>
      </c>
      <c r="E2774">
        <f>ROW()</f>
        <v>2774</v>
      </c>
    </row>
    <row r="2775" spans="1:5" x14ac:dyDescent="0.2">
      <c r="A2775" s="4" t="s">
        <v>250</v>
      </c>
      <c r="B2775" s="4">
        <v>5700015</v>
      </c>
      <c r="C2775" s="4">
        <v>77791302772</v>
      </c>
      <c r="D2775" s="4" t="s">
        <v>4681</v>
      </c>
      <c r="E2775">
        <f>ROW()</f>
        <v>2775</v>
      </c>
    </row>
    <row r="2776" spans="1:5" x14ac:dyDescent="0.2">
      <c r="A2776" s="4" t="s">
        <v>250</v>
      </c>
      <c r="B2776" s="4">
        <v>5700030</v>
      </c>
      <c r="C2776" s="4">
        <v>77791302773</v>
      </c>
      <c r="D2776" s="4" t="s">
        <v>4682</v>
      </c>
      <c r="E2776">
        <f>ROW()</f>
        <v>2776</v>
      </c>
    </row>
    <row r="2777" spans="1:5" x14ac:dyDescent="0.2">
      <c r="A2777" s="4" t="s">
        <v>250</v>
      </c>
      <c r="B2777" s="4">
        <v>5700041</v>
      </c>
      <c r="C2777" s="4">
        <v>77791302774</v>
      </c>
      <c r="D2777" s="4" t="s">
        <v>4683</v>
      </c>
      <c r="E2777">
        <f>ROW()</f>
        <v>2777</v>
      </c>
    </row>
    <row r="2778" spans="1:5" x14ac:dyDescent="0.2">
      <c r="A2778" s="4" t="s">
        <v>250</v>
      </c>
      <c r="B2778" s="4">
        <v>5700063</v>
      </c>
      <c r="C2778" s="4">
        <v>77791302775</v>
      </c>
      <c r="D2778" s="4" t="s">
        <v>4684</v>
      </c>
      <c r="E2778">
        <f>ROW()</f>
        <v>2778</v>
      </c>
    </row>
    <row r="2779" spans="1:5" x14ac:dyDescent="0.2">
      <c r="A2779" s="4" t="s">
        <v>250</v>
      </c>
      <c r="B2779" s="4">
        <v>5700074</v>
      </c>
      <c r="C2779" s="4">
        <v>77791302776</v>
      </c>
      <c r="D2779" s="4" t="s">
        <v>4685</v>
      </c>
      <c r="E2779">
        <f>ROW()</f>
        <v>2779</v>
      </c>
    </row>
    <row r="2780" spans="1:5" x14ac:dyDescent="0.2">
      <c r="A2780" s="4" t="s">
        <v>250</v>
      </c>
      <c r="B2780" s="4">
        <v>5700096</v>
      </c>
      <c r="C2780" s="4">
        <v>77791302777</v>
      </c>
      <c r="D2780" s="4" t="s">
        <v>4686</v>
      </c>
      <c r="E2780">
        <f>ROW()</f>
        <v>2780</v>
      </c>
    </row>
    <row r="2781" spans="1:5" x14ac:dyDescent="0.2">
      <c r="A2781" s="4" t="s">
        <v>250</v>
      </c>
      <c r="B2781" s="4">
        <v>5700111</v>
      </c>
      <c r="C2781" s="4">
        <v>77791302778</v>
      </c>
      <c r="D2781" s="4" t="s">
        <v>4687</v>
      </c>
      <c r="E2781">
        <f>ROW()</f>
        <v>2781</v>
      </c>
    </row>
    <row r="2782" spans="1:5" x14ac:dyDescent="0.2">
      <c r="A2782" s="4" t="s">
        <v>250</v>
      </c>
      <c r="B2782" s="4">
        <v>5700133</v>
      </c>
      <c r="C2782" s="4">
        <v>77791302779</v>
      </c>
      <c r="D2782" s="4" t="s">
        <v>4688</v>
      </c>
      <c r="E2782">
        <f>ROW()</f>
        <v>2782</v>
      </c>
    </row>
    <row r="2783" spans="1:5" x14ac:dyDescent="0.2">
      <c r="A2783" s="4" t="s">
        <v>250</v>
      </c>
      <c r="B2783" s="4">
        <v>5700155</v>
      </c>
      <c r="C2783" s="4">
        <v>77791302780</v>
      </c>
      <c r="D2783" s="4" t="s">
        <v>4689</v>
      </c>
      <c r="E2783">
        <f>ROW()</f>
        <v>2783</v>
      </c>
    </row>
    <row r="2784" spans="1:5" x14ac:dyDescent="0.2">
      <c r="A2784" s="9" t="s">
        <v>251</v>
      </c>
      <c r="B2784" s="1">
        <v>5700166</v>
      </c>
      <c r="C2784" s="1">
        <v>77791302781</v>
      </c>
      <c r="D2784" s="1" t="s">
        <v>4690</v>
      </c>
      <c r="E2784">
        <f>ROW()</f>
        <v>2784</v>
      </c>
    </row>
    <row r="2785" spans="1:5" x14ac:dyDescent="0.2">
      <c r="A2785" s="8" t="s">
        <v>251</v>
      </c>
      <c r="B2785" s="1">
        <v>5700181</v>
      </c>
      <c r="C2785" s="1">
        <v>77791302782</v>
      </c>
      <c r="D2785" s="1" t="s">
        <v>4691</v>
      </c>
      <c r="E2785">
        <f>ROW()</f>
        <v>2785</v>
      </c>
    </row>
    <row r="2786" spans="1:5" x14ac:dyDescent="0.2">
      <c r="A2786" s="8" t="s">
        <v>251</v>
      </c>
      <c r="B2786" s="1">
        <v>5700203</v>
      </c>
      <c r="C2786" s="1">
        <v>77791302783</v>
      </c>
      <c r="D2786" s="1" t="s">
        <v>4692</v>
      </c>
      <c r="E2786">
        <f>ROW()</f>
        <v>2786</v>
      </c>
    </row>
    <row r="2787" spans="1:5" x14ac:dyDescent="0.2">
      <c r="A2787" s="8" t="s">
        <v>251</v>
      </c>
      <c r="B2787" s="1">
        <v>5700225</v>
      </c>
      <c r="C2787" s="1">
        <v>77791302784</v>
      </c>
      <c r="D2787" s="1" t="s">
        <v>4693</v>
      </c>
      <c r="E2787">
        <f>ROW()</f>
        <v>2787</v>
      </c>
    </row>
    <row r="2788" spans="1:5" x14ac:dyDescent="0.2">
      <c r="A2788" s="8" t="s">
        <v>251</v>
      </c>
      <c r="B2788" s="1">
        <v>5700240</v>
      </c>
      <c r="C2788" s="1">
        <v>77791302785</v>
      </c>
      <c r="D2788" s="1" t="s">
        <v>4694</v>
      </c>
      <c r="E2788">
        <f>ROW()</f>
        <v>2788</v>
      </c>
    </row>
    <row r="2789" spans="1:5" x14ac:dyDescent="0.2">
      <c r="A2789" s="8" t="s">
        <v>251</v>
      </c>
      <c r="B2789" s="1">
        <v>5700273</v>
      </c>
      <c r="C2789" s="1">
        <v>77791302786</v>
      </c>
      <c r="D2789" s="1" t="s">
        <v>4695</v>
      </c>
      <c r="E2789">
        <f>ROW()</f>
        <v>2789</v>
      </c>
    </row>
    <row r="2790" spans="1:5" x14ac:dyDescent="0.2">
      <c r="A2790" s="8" t="s">
        <v>251</v>
      </c>
      <c r="B2790" s="1">
        <v>5700284</v>
      </c>
      <c r="C2790" s="1">
        <v>77791302787</v>
      </c>
      <c r="D2790" s="1" t="s">
        <v>4696</v>
      </c>
      <c r="E2790">
        <f>ROW()</f>
        <v>2790</v>
      </c>
    </row>
    <row r="2791" spans="1:5" x14ac:dyDescent="0.2">
      <c r="A2791" s="8" t="s">
        <v>251</v>
      </c>
      <c r="B2791" s="1">
        <v>5700306</v>
      </c>
      <c r="C2791" s="1">
        <v>77791302788</v>
      </c>
      <c r="D2791" s="1" t="s">
        <v>4697</v>
      </c>
      <c r="E2791">
        <f>ROW()</f>
        <v>2791</v>
      </c>
    </row>
    <row r="2792" spans="1:5" x14ac:dyDescent="0.2">
      <c r="A2792" s="8" t="s">
        <v>251</v>
      </c>
      <c r="B2792" s="1">
        <v>5700321</v>
      </c>
      <c r="C2792" s="1">
        <v>77791302789</v>
      </c>
      <c r="D2792" s="1" t="s">
        <v>4698</v>
      </c>
      <c r="E2792">
        <f>ROW()</f>
        <v>2792</v>
      </c>
    </row>
    <row r="2793" spans="1:5" x14ac:dyDescent="0.2">
      <c r="A2793" s="8" t="s">
        <v>251</v>
      </c>
      <c r="B2793" s="1">
        <v>5700343</v>
      </c>
      <c r="C2793" s="1">
        <v>77791302790</v>
      </c>
      <c r="D2793" s="1" t="s">
        <v>4699</v>
      </c>
      <c r="E2793">
        <f>ROW()</f>
        <v>2793</v>
      </c>
    </row>
    <row r="2794" spans="1:5" x14ac:dyDescent="0.2">
      <c r="A2794" s="10" t="s">
        <v>1729</v>
      </c>
      <c r="B2794" s="4">
        <v>5700365</v>
      </c>
      <c r="C2794" s="4">
        <v>77791302791</v>
      </c>
      <c r="D2794" s="4" t="s">
        <v>4700</v>
      </c>
      <c r="E2794">
        <f>ROW()</f>
        <v>2794</v>
      </c>
    </row>
    <row r="2795" spans="1:5" x14ac:dyDescent="0.2">
      <c r="A2795" s="4" t="s">
        <v>1729</v>
      </c>
      <c r="B2795" s="4">
        <v>5700380</v>
      </c>
      <c r="C2795" s="4">
        <v>77791302792</v>
      </c>
      <c r="D2795" s="4" t="s">
        <v>4701</v>
      </c>
      <c r="E2795">
        <f>ROW()</f>
        <v>2795</v>
      </c>
    </row>
    <row r="2796" spans="1:5" x14ac:dyDescent="0.2">
      <c r="A2796" s="4" t="s">
        <v>1729</v>
      </c>
      <c r="B2796" s="4">
        <v>5700391</v>
      </c>
      <c r="C2796" s="4">
        <v>77791302793</v>
      </c>
      <c r="D2796" s="4" t="s">
        <v>4702</v>
      </c>
      <c r="E2796">
        <f>ROW()</f>
        <v>2796</v>
      </c>
    </row>
    <row r="2797" spans="1:5" x14ac:dyDescent="0.2">
      <c r="A2797" s="4" t="s">
        <v>1729</v>
      </c>
      <c r="B2797" s="4">
        <v>5700413</v>
      </c>
      <c r="C2797" s="4">
        <v>77791302794</v>
      </c>
      <c r="D2797" s="4" t="s">
        <v>4703</v>
      </c>
      <c r="E2797">
        <f>ROW()</f>
        <v>2797</v>
      </c>
    </row>
    <row r="2798" spans="1:5" x14ac:dyDescent="0.2">
      <c r="A2798" s="4" t="s">
        <v>1729</v>
      </c>
      <c r="B2798" s="4">
        <v>5700435</v>
      </c>
      <c r="C2798" s="4">
        <v>77791302795</v>
      </c>
      <c r="D2798" s="4" t="s">
        <v>4704</v>
      </c>
      <c r="E2798">
        <f>ROW()</f>
        <v>2798</v>
      </c>
    </row>
    <row r="2799" spans="1:5" x14ac:dyDescent="0.2">
      <c r="A2799" s="4" t="s">
        <v>1729</v>
      </c>
      <c r="B2799" s="4">
        <v>5700450</v>
      </c>
      <c r="C2799" s="4">
        <v>77791302796</v>
      </c>
      <c r="D2799" s="4" t="s">
        <v>4705</v>
      </c>
      <c r="E2799">
        <f>ROW()</f>
        <v>2799</v>
      </c>
    </row>
    <row r="2800" spans="1:5" x14ac:dyDescent="0.2">
      <c r="A2800" s="4" t="s">
        <v>1729</v>
      </c>
      <c r="B2800" s="4">
        <v>5700461</v>
      </c>
      <c r="C2800" s="4">
        <v>77791302797</v>
      </c>
      <c r="D2800" s="4" t="s">
        <v>4706</v>
      </c>
      <c r="E2800">
        <f>ROW()</f>
        <v>2800</v>
      </c>
    </row>
    <row r="2801" spans="1:5" x14ac:dyDescent="0.2">
      <c r="A2801" s="4" t="s">
        <v>1729</v>
      </c>
      <c r="B2801" s="4">
        <v>5700483</v>
      </c>
      <c r="C2801" s="4">
        <v>77791302798</v>
      </c>
      <c r="D2801" s="4" t="s">
        <v>4707</v>
      </c>
      <c r="E2801">
        <f>ROW()</f>
        <v>2801</v>
      </c>
    </row>
    <row r="2802" spans="1:5" x14ac:dyDescent="0.2">
      <c r="A2802" s="4" t="s">
        <v>1729</v>
      </c>
      <c r="B2802" s="4">
        <v>5700494</v>
      </c>
      <c r="C2802" s="4">
        <v>77791302799</v>
      </c>
      <c r="D2802" s="4" t="s">
        <v>4708</v>
      </c>
      <c r="E2802">
        <f>ROW()</f>
        <v>2802</v>
      </c>
    </row>
    <row r="2803" spans="1:5" x14ac:dyDescent="0.2">
      <c r="A2803" s="4" t="s">
        <v>1729</v>
      </c>
      <c r="B2803" s="4">
        <v>5700516</v>
      </c>
      <c r="C2803" s="4">
        <v>77791302800</v>
      </c>
      <c r="D2803" s="4" t="s">
        <v>4709</v>
      </c>
      <c r="E2803">
        <f>ROW()</f>
        <v>2803</v>
      </c>
    </row>
    <row r="2804" spans="1:5" x14ac:dyDescent="0.2">
      <c r="A2804" s="9" t="s">
        <v>252</v>
      </c>
      <c r="B2804" s="1">
        <v>5700520</v>
      </c>
      <c r="C2804" s="1">
        <v>77791302801</v>
      </c>
      <c r="D2804" s="1" t="s">
        <v>4710</v>
      </c>
      <c r="E2804">
        <f>ROW()</f>
        <v>2804</v>
      </c>
    </row>
    <row r="2805" spans="1:5" x14ac:dyDescent="0.2">
      <c r="A2805" s="8" t="s">
        <v>252</v>
      </c>
      <c r="B2805" s="1">
        <v>5700542</v>
      </c>
      <c r="C2805" s="1">
        <v>77791302802</v>
      </c>
      <c r="D2805" s="1" t="s">
        <v>4711</v>
      </c>
      <c r="E2805">
        <f>ROW()</f>
        <v>2805</v>
      </c>
    </row>
    <row r="2806" spans="1:5" x14ac:dyDescent="0.2">
      <c r="A2806" s="8" t="s">
        <v>252</v>
      </c>
      <c r="B2806" s="1">
        <v>5700564</v>
      </c>
      <c r="C2806" s="1">
        <v>77791302803</v>
      </c>
      <c r="D2806" s="1" t="s">
        <v>4712</v>
      </c>
      <c r="E2806">
        <f>ROW()</f>
        <v>2806</v>
      </c>
    </row>
    <row r="2807" spans="1:5" x14ac:dyDescent="0.2">
      <c r="A2807" s="8" t="s">
        <v>252</v>
      </c>
      <c r="B2807" s="1">
        <v>5700586</v>
      </c>
      <c r="C2807" s="1">
        <v>77791302804</v>
      </c>
      <c r="D2807" s="1" t="s">
        <v>4713</v>
      </c>
      <c r="E2807">
        <f>ROW()</f>
        <v>2807</v>
      </c>
    </row>
    <row r="2808" spans="1:5" x14ac:dyDescent="0.2">
      <c r="A2808" s="8" t="s">
        <v>252</v>
      </c>
      <c r="B2808" s="1">
        <v>5700601</v>
      </c>
      <c r="C2808" s="1">
        <v>77791302805</v>
      </c>
      <c r="D2808" s="1" t="s">
        <v>4714</v>
      </c>
      <c r="E2808">
        <f>ROW()</f>
        <v>2808</v>
      </c>
    </row>
    <row r="2809" spans="1:5" x14ac:dyDescent="0.2">
      <c r="A2809" s="8" t="s">
        <v>252</v>
      </c>
      <c r="B2809" s="1">
        <v>5700612</v>
      </c>
      <c r="C2809" s="1">
        <v>77791302806</v>
      </c>
      <c r="D2809" s="1" t="s">
        <v>4715</v>
      </c>
      <c r="E2809">
        <f>ROW()</f>
        <v>2809</v>
      </c>
    </row>
    <row r="2810" spans="1:5" x14ac:dyDescent="0.2">
      <c r="A2810" s="8" t="s">
        <v>252</v>
      </c>
      <c r="B2810" s="1">
        <v>5700645</v>
      </c>
      <c r="C2810" s="1">
        <v>77791302807</v>
      </c>
      <c r="D2810" s="1" t="s">
        <v>4716</v>
      </c>
      <c r="E2810">
        <f>ROW()</f>
        <v>2810</v>
      </c>
    </row>
    <row r="2811" spans="1:5" x14ac:dyDescent="0.2">
      <c r="A2811" s="8" t="s">
        <v>252</v>
      </c>
      <c r="B2811" s="1">
        <v>5700656</v>
      </c>
      <c r="C2811" s="1">
        <v>77791302808</v>
      </c>
      <c r="D2811" s="1" t="s">
        <v>4717</v>
      </c>
      <c r="E2811">
        <f>ROW()</f>
        <v>2811</v>
      </c>
    </row>
    <row r="2812" spans="1:5" x14ac:dyDescent="0.2">
      <c r="A2812" s="8" t="s">
        <v>252</v>
      </c>
      <c r="B2812" s="1">
        <v>5700682</v>
      </c>
      <c r="C2812" s="1">
        <v>77791302809</v>
      </c>
      <c r="D2812" s="1" t="s">
        <v>4718</v>
      </c>
      <c r="E2812">
        <f>ROW()</f>
        <v>2812</v>
      </c>
    </row>
    <row r="2813" spans="1:5" x14ac:dyDescent="0.2">
      <c r="A2813" s="8" t="s">
        <v>252</v>
      </c>
      <c r="B2813" s="1">
        <v>5700704</v>
      </c>
      <c r="C2813" s="1">
        <v>77791302810</v>
      </c>
      <c r="D2813" s="1" t="s">
        <v>4719</v>
      </c>
      <c r="E2813">
        <f>ROW()</f>
        <v>2813</v>
      </c>
    </row>
    <row r="2814" spans="1:5" x14ac:dyDescent="0.2">
      <c r="A2814" s="10" t="s">
        <v>253</v>
      </c>
      <c r="B2814" s="4">
        <v>5700715</v>
      </c>
      <c r="C2814" s="4">
        <v>77791302811</v>
      </c>
      <c r="D2814" s="4" t="s">
        <v>4720</v>
      </c>
      <c r="E2814">
        <f>ROW()</f>
        <v>2814</v>
      </c>
    </row>
    <row r="2815" spans="1:5" x14ac:dyDescent="0.2">
      <c r="A2815" s="4" t="s">
        <v>253</v>
      </c>
      <c r="B2815" s="4">
        <v>5700730</v>
      </c>
      <c r="C2815" s="4">
        <v>77791302812</v>
      </c>
      <c r="D2815" s="4" t="s">
        <v>4721</v>
      </c>
      <c r="E2815">
        <f>ROW()</f>
        <v>2815</v>
      </c>
    </row>
    <row r="2816" spans="1:5" x14ac:dyDescent="0.2">
      <c r="A2816" s="4" t="s">
        <v>253</v>
      </c>
      <c r="B2816" s="4">
        <v>5700752</v>
      </c>
      <c r="C2816" s="4">
        <v>77791302813</v>
      </c>
      <c r="D2816" s="4" t="s">
        <v>4722</v>
      </c>
      <c r="E2816">
        <f>ROW()</f>
        <v>2816</v>
      </c>
    </row>
    <row r="2817" spans="1:5" x14ac:dyDescent="0.2">
      <c r="A2817" s="4" t="s">
        <v>253</v>
      </c>
      <c r="B2817" s="4">
        <v>5700774</v>
      </c>
      <c r="C2817" s="4">
        <v>77791302814</v>
      </c>
      <c r="D2817" s="4" t="s">
        <v>4723</v>
      </c>
      <c r="E2817">
        <f>ROW()</f>
        <v>2817</v>
      </c>
    </row>
    <row r="2818" spans="1:5" x14ac:dyDescent="0.2">
      <c r="A2818" s="4" t="s">
        <v>253</v>
      </c>
      <c r="B2818" s="4">
        <v>5700796</v>
      </c>
      <c r="C2818" s="4">
        <v>77791302815</v>
      </c>
      <c r="D2818" s="4" t="s">
        <v>4724</v>
      </c>
      <c r="E2818">
        <f>ROW()</f>
        <v>2818</v>
      </c>
    </row>
    <row r="2819" spans="1:5" x14ac:dyDescent="0.2">
      <c r="A2819" s="4" t="s">
        <v>253</v>
      </c>
      <c r="B2819" s="4">
        <v>5700811</v>
      </c>
      <c r="C2819" s="4">
        <v>77791302816</v>
      </c>
      <c r="D2819" s="4" t="s">
        <v>4725</v>
      </c>
      <c r="E2819">
        <f>ROW()</f>
        <v>2819</v>
      </c>
    </row>
    <row r="2820" spans="1:5" x14ac:dyDescent="0.2">
      <c r="A2820" s="4" t="s">
        <v>253</v>
      </c>
      <c r="B2820" s="4">
        <v>5700833</v>
      </c>
      <c r="C2820" s="4">
        <v>77791302817</v>
      </c>
      <c r="D2820" s="4" t="s">
        <v>4726</v>
      </c>
      <c r="E2820">
        <f>ROW()</f>
        <v>2820</v>
      </c>
    </row>
    <row r="2821" spans="1:5" x14ac:dyDescent="0.2">
      <c r="A2821" s="4" t="s">
        <v>253</v>
      </c>
      <c r="B2821" s="4">
        <v>5700855</v>
      </c>
      <c r="C2821" s="4">
        <v>77791302818</v>
      </c>
      <c r="D2821" s="4" t="s">
        <v>4727</v>
      </c>
      <c r="E2821">
        <f>ROW()</f>
        <v>2821</v>
      </c>
    </row>
    <row r="2822" spans="1:5" x14ac:dyDescent="0.2">
      <c r="A2822" s="4" t="s">
        <v>253</v>
      </c>
      <c r="B2822" s="4">
        <v>5700870</v>
      </c>
      <c r="C2822" s="4">
        <v>77791302819</v>
      </c>
      <c r="D2822" s="4" t="s">
        <v>4728</v>
      </c>
      <c r="E2822">
        <f>ROW()</f>
        <v>2822</v>
      </c>
    </row>
    <row r="2823" spans="1:5" x14ac:dyDescent="0.2">
      <c r="A2823" s="4" t="s">
        <v>253</v>
      </c>
      <c r="B2823" s="4">
        <v>5700892</v>
      </c>
      <c r="C2823" s="4">
        <v>77791302820</v>
      </c>
      <c r="D2823" s="4" t="s">
        <v>4729</v>
      </c>
      <c r="E2823">
        <f>ROW()</f>
        <v>2823</v>
      </c>
    </row>
    <row r="2824" spans="1:5" x14ac:dyDescent="0.2">
      <c r="A2824" s="9" t="s">
        <v>254</v>
      </c>
      <c r="B2824" s="1">
        <v>5700903</v>
      </c>
      <c r="C2824" s="1">
        <v>77791302821</v>
      </c>
      <c r="D2824" s="1" t="s">
        <v>4730</v>
      </c>
      <c r="E2824">
        <f>ROW()</f>
        <v>2824</v>
      </c>
    </row>
    <row r="2825" spans="1:5" x14ac:dyDescent="0.2">
      <c r="A2825" s="8" t="s">
        <v>254</v>
      </c>
      <c r="B2825" s="1">
        <v>5700925</v>
      </c>
      <c r="C2825" s="1">
        <v>77791302822</v>
      </c>
      <c r="D2825" s="1" t="s">
        <v>4731</v>
      </c>
      <c r="E2825">
        <f>ROW()</f>
        <v>2825</v>
      </c>
    </row>
    <row r="2826" spans="1:5" x14ac:dyDescent="0.2">
      <c r="A2826" s="8" t="s">
        <v>254</v>
      </c>
      <c r="B2826" s="1">
        <v>5700940</v>
      </c>
      <c r="C2826" s="1">
        <v>77791302823</v>
      </c>
      <c r="D2826" s="1" t="s">
        <v>4732</v>
      </c>
      <c r="E2826">
        <f>ROW()</f>
        <v>2826</v>
      </c>
    </row>
    <row r="2827" spans="1:5" x14ac:dyDescent="0.2">
      <c r="A2827" s="8" t="s">
        <v>254</v>
      </c>
      <c r="B2827" s="1">
        <v>5700962</v>
      </c>
      <c r="C2827" s="1">
        <v>77791302824</v>
      </c>
      <c r="D2827" s="1" t="s">
        <v>4733</v>
      </c>
      <c r="E2827">
        <f>ROW()</f>
        <v>2827</v>
      </c>
    </row>
    <row r="2828" spans="1:5" x14ac:dyDescent="0.2">
      <c r="A2828" s="8" t="s">
        <v>254</v>
      </c>
      <c r="B2828" s="1">
        <v>5700984</v>
      </c>
      <c r="C2828" s="1">
        <v>77791302825</v>
      </c>
      <c r="D2828" s="1" t="s">
        <v>4734</v>
      </c>
      <c r="E2828">
        <f>ROW()</f>
        <v>2828</v>
      </c>
    </row>
    <row r="2829" spans="1:5" x14ac:dyDescent="0.2">
      <c r="A2829" s="8" t="s">
        <v>254</v>
      </c>
      <c r="B2829" s="1">
        <v>5700995</v>
      </c>
      <c r="C2829" s="1">
        <v>77791302826</v>
      </c>
      <c r="D2829" s="1" t="s">
        <v>4735</v>
      </c>
      <c r="E2829">
        <f>ROW()</f>
        <v>2829</v>
      </c>
    </row>
    <row r="2830" spans="1:5" x14ac:dyDescent="0.2">
      <c r="A2830" s="8" t="s">
        <v>254</v>
      </c>
      <c r="B2830" s="1">
        <v>5701010</v>
      </c>
      <c r="C2830" s="1">
        <v>77791302827</v>
      </c>
      <c r="D2830" s="1" t="s">
        <v>4736</v>
      </c>
      <c r="E2830">
        <f>ROW()</f>
        <v>2830</v>
      </c>
    </row>
    <row r="2831" spans="1:5" x14ac:dyDescent="0.2">
      <c r="A2831" s="8" t="s">
        <v>254</v>
      </c>
      <c r="B2831" s="1">
        <v>5701032</v>
      </c>
      <c r="C2831" s="1">
        <v>77791302828</v>
      </c>
      <c r="D2831" s="1" t="s">
        <v>4737</v>
      </c>
      <c r="E2831">
        <f>ROW()</f>
        <v>2831</v>
      </c>
    </row>
    <row r="2832" spans="1:5" x14ac:dyDescent="0.2">
      <c r="A2832" s="8" t="s">
        <v>254</v>
      </c>
      <c r="B2832" s="1">
        <v>5701043</v>
      </c>
      <c r="C2832" s="1">
        <v>77791302829</v>
      </c>
      <c r="D2832" s="1" t="s">
        <v>4738</v>
      </c>
      <c r="E2832">
        <f>ROW()</f>
        <v>2832</v>
      </c>
    </row>
    <row r="2833" spans="1:5" x14ac:dyDescent="0.2">
      <c r="A2833" s="8" t="s">
        <v>254</v>
      </c>
      <c r="B2833" s="1">
        <v>5701065</v>
      </c>
      <c r="C2833" s="1">
        <v>77791302830</v>
      </c>
      <c r="D2833" s="1" t="s">
        <v>4739</v>
      </c>
      <c r="E2833">
        <f>ROW()</f>
        <v>2833</v>
      </c>
    </row>
    <row r="2834" spans="1:5" x14ac:dyDescent="0.2">
      <c r="A2834" s="10" t="s">
        <v>255</v>
      </c>
      <c r="B2834" s="4">
        <v>5701080</v>
      </c>
      <c r="C2834" s="4">
        <v>77791302831</v>
      </c>
      <c r="D2834" s="4" t="s">
        <v>4740</v>
      </c>
      <c r="E2834">
        <f>ROW()</f>
        <v>2834</v>
      </c>
    </row>
    <row r="2835" spans="1:5" x14ac:dyDescent="0.2">
      <c r="A2835" s="4" t="s">
        <v>255</v>
      </c>
      <c r="B2835" s="4">
        <v>5701091</v>
      </c>
      <c r="C2835" s="4">
        <v>77791302832</v>
      </c>
      <c r="D2835" s="4" t="s">
        <v>4741</v>
      </c>
      <c r="E2835">
        <f>ROW()</f>
        <v>2835</v>
      </c>
    </row>
    <row r="2836" spans="1:5" x14ac:dyDescent="0.2">
      <c r="A2836" s="4" t="s">
        <v>255</v>
      </c>
      <c r="B2836" s="4">
        <v>5701113</v>
      </c>
      <c r="C2836" s="4">
        <v>77791302833</v>
      </c>
      <c r="D2836" s="4" t="s">
        <v>4742</v>
      </c>
      <c r="E2836">
        <f>ROW()</f>
        <v>2836</v>
      </c>
    </row>
    <row r="2837" spans="1:5" x14ac:dyDescent="0.2">
      <c r="A2837" s="4" t="s">
        <v>255</v>
      </c>
      <c r="B2837" s="4">
        <v>5701124</v>
      </c>
      <c r="C2837" s="4">
        <v>77791302834</v>
      </c>
      <c r="D2837" s="4" t="s">
        <v>4743</v>
      </c>
      <c r="E2837">
        <f>ROW()</f>
        <v>2837</v>
      </c>
    </row>
    <row r="2838" spans="1:5" x14ac:dyDescent="0.2">
      <c r="A2838" s="4" t="s">
        <v>255</v>
      </c>
      <c r="B2838" s="4">
        <v>5701146</v>
      </c>
      <c r="C2838" s="4">
        <v>77791302835</v>
      </c>
      <c r="D2838" s="4" t="s">
        <v>4744</v>
      </c>
      <c r="E2838">
        <f>ROW()</f>
        <v>2838</v>
      </c>
    </row>
    <row r="2839" spans="1:5" x14ac:dyDescent="0.2">
      <c r="A2839" s="4" t="s">
        <v>255</v>
      </c>
      <c r="B2839" s="4">
        <v>5701150</v>
      </c>
      <c r="C2839" s="4">
        <v>77791302836</v>
      </c>
      <c r="D2839" s="4" t="s">
        <v>4745</v>
      </c>
      <c r="E2839">
        <f>ROW()</f>
        <v>2839</v>
      </c>
    </row>
    <row r="2840" spans="1:5" x14ac:dyDescent="0.2">
      <c r="A2840" s="4" t="s">
        <v>255</v>
      </c>
      <c r="B2840" s="4">
        <v>5701172</v>
      </c>
      <c r="C2840" s="4">
        <v>77791302837</v>
      </c>
      <c r="D2840" s="4" t="s">
        <v>4746</v>
      </c>
      <c r="E2840">
        <f>ROW()</f>
        <v>2840</v>
      </c>
    </row>
    <row r="2841" spans="1:5" x14ac:dyDescent="0.2">
      <c r="A2841" s="4" t="s">
        <v>255</v>
      </c>
      <c r="B2841" s="4">
        <v>5701183</v>
      </c>
      <c r="C2841" s="4">
        <v>77791302838</v>
      </c>
      <c r="D2841" s="4" t="s">
        <v>4747</v>
      </c>
      <c r="E2841">
        <f>ROW()</f>
        <v>2841</v>
      </c>
    </row>
    <row r="2842" spans="1:5" x14ac:dyDescent="0.2">
      <c r="A2842" s="4" t="s">
        <v>255</v>
      </c>
      <c r="B2842" s="4">
        <v>5701205</v>
      </c>
      <c r="C2842" s="4">
        <v>77791302839</v>
      </c>
      <c r="D2842" s="4" t="s">
        <v>4748</v>
      </c>
      <c r="E2842">
        <f>ROW()</f>
        <v>2842</v>
      </c>
    </row>
    <row r="2843" spans="1:5" x14ac:dyDescent="0.2">
      <c r="A2843" s="4" t="s">
        <v>255</v>
      </c>
      <c r="B2843" s="4">
        <v>5701220</v>
      </c>
      <c r="C2843" s="4">
        <v>77791302840</v>
      </c>
      <c r="D2843" s="4" t="s">
        <v>4749</v>
      </c>
      <c r="E2843">
        <f>ROW()</f>
        <v>2843</v>
      </c>
    </row>
    <row r="2844" spans="1:5" x14ac:dyDescent="0.2">
      <c r="A2844" s="9" t="s">
        <v>256</v>
      </c>
      <c r="B2844" s="1">
        <v>5701231</v>
      </c>
      <c r="C2844" s="1">
        <v>77791302841</v>
      </c>
      <c r="D2844" s="1" t="s">
        <v>4750</v>
      </c>
      <c r="E2844">
        <f>ROW()</f>
        <v>2844</v>
      </c>
    </row>
    <row r="2845" spans="1:5" x14ac:dyDescent="0.2">
      <c r="A2845" s="8" t="s">
        <v>256</v>
      </c>
      <c r="B2845" s="1">
        <v>5701253</v>
      </c>
      <c r="C2845" s="1">
        <v>77791302842</v>
      </c>
      <c r="D2845" s="1" t="s">
        <v>4751</v>
      </c>
      <c r="E2845">
        <f>ROW()</f>
        <v>2845</v>
      </c>
    </row>
    <row r="2846" spans="1:5" x14ac:dyDescent="0.2">
      <c r="A2846" s="8" t="s">
        <v>256</v>
      </c>
      <c r="B2846" s="1">
        <v>5701275</v>
      </c>
      <c r="C2846" s="1">
        <v>77791302843</v>
      </c>
      <c r="D2846" s="1" t="s">
        <v>4752</v>
      </c>
      <c r="E2846">
        <f>ROW()</f>
        <v>2846</v>
      </c>
    </row>
    <row r="2847" spans="1:5" x14ac:dyDescent="0.2">
      <c r="A2847" s="8" t="s">
        <v>256</v>
      </c>
      <c r="B2847" s="1">
        <v>5701290</v>
      </c>
      <c r="C2847" s="1">
        <v>77791302844</v>
      </c>
      <c r="D2847" s="1" t="s">
        <v>4753</v>
      </c>
      <c r="E2847">
        <f>ROW()</f>
        <v>2847</v>
      </c>
    </row>
    <row r="2848" spans="1:5" x14ac:dyDescent="0.2">
      <c r="A2848" s="8" t="s">
        <v>256</v>
      </c>
      <c r="B2848" s="1">
        <v>5701312</v>
      </c>
      <c r="C2848" s="1">
        <v>77791302845</v>
      </c>
      <c r="D2848" s="1" t="s">
        <v>4754</v>
      </c>
      <c r="E2848">
        <f>ROW()</f>
        <v>2848</v>
      </c>
    </row>
    <row r="2849" spans="1:5" x14ac:dyDescent="0.2">
      <c r="A2849" s="8" t="s">
        <v>256</v>
      </c>
      <c r="B2849" s="1">
        <v>5701334</v>
      </c>
      <c r="C2849" s="1">
        <v>77791302846</v>
      </c>
      <c r="D2849" s="1" t="s">
        <v>4755</v>
      </c>
      <c r="E2849">
        <f>ROW()</f>
        <v>2849</v>
      </c>
    </row>
    <row r="2850" spans="1:5" x14ac:dyDescent="0.2">
      <c r="A2850" s="8" t="s">
        <v>256</v>
      </c>
      <c r="B2850" s="1">
        <v>5701360</v>
      </c>
      <c r="C2850" s="1">
        <v>77791302847</v>
      </c>
      <c r="D2850" s="1" t="s">
        <v>4756</v>
      </c>
      <c r="E2850">
        <f>ROW()</f>
        <v>2850</v>
      </c>
    </row>
    <row r="2851" spans="1:5" x14ac:dyDescent="0.2">
      <c r="A2851" s="8" t="s">
        <v>256</v>
      </c>
      <c r="B2851" s="1">
        <v>5701371</v>
      </c>
      <c r="C2851" s="1">
        <v>77791302848</v>
      </c>
      <c r="D2851" s="1" t="s">
        <v>4757</v>
      </c>
      <c r="E2851">
        <f>ROW()</f>
        <v>2851</v>
      </c>
    </row>
    <row r="2852" spans="1:5" x14ac:dyDescent="0.2">
      <c r="A2852" s="8" t="s">
        <v>256</v>
      </c>
      <c r="B2852" s="1">
        <v>5701393</v>
      </c>
      <c r="C2852" s="1">
        <v>77791302849</v>
      </c>
      <c r="D2852" s="1" t="s">
        <v>4758</v>
      </c>
      <c r="E2852">
        <f>ROW()</f>
        <v>2852</v>
      </c>
    </row>
    <row r="2853" spans="1:5" x14ac:dyDescent="0.2">
      <c r="A2853" s="8" t="s">
        <v>256</v>
      </c>
      <c r="B2853" s="1">
        <v>5701415</v>
      </c>
      <c r="C2853" s="1">
        <v>77791302850</v>
      </c>
      <c r="D2853" s="1" t="s">
        <v>4759</v>
      </c>
      <c r="E2853">
        <f>ROW()</f>
        <v>2853</v>
      </c>
    </row>
    <row r="2854" spans="1:5" x14ac:dyDescent="0.2">
      <c r="A2854" s="10" t="s">
        <v>257</v>
      </c>
      <c r="B2854" s="4">
        <v>5701426</v>
      </c>
      <c r="C2854" s="4">
        <v>77791302851</v>
      </c>
      <c r="D2854" s="4" t="s">
        <v>4760</v>
      </c>
      <c r="E2854">
        <f>ROW()</f>
        <v>2854</v>
      </c>
    </row>
    <row r="2855" spans="1:5" x14ac:dyDescent="0.2">
      <c r="A2855" s="4" t="s">
        <v>257</v>
      </c>
      <c r="B2855" s="4">
        <v>5701441</v>
      </c>
      <c r="C2855" s="4">
        <v>77791302852</v>
      </c>
      <c r="D2855" s="4" t="s">
        <v>4761</v>
      </c>
      <c r="E2855">
        <f>ROW()</f>
        <v>2855</v>
      </c>
    </row>
    <row r="2856" spans="1:5" x14ac:dyDescent="0.2">
      <c r="A2856" s="4" t="s">
        <v>257</v>
      </c>
      <c r="B2856" s="4">
        <v>5701463</v>
      </c>
      <c r="C2856" s="4">
        <v>77791302853</v>
      </c>
      <c r="D2856" s="4" t="s">
        <v>4762</v>
      </c>
      <c r="E2856">
        <f>ROW()</f>
        <v>2856</v>
      </c>
    </row>
    <row r="2857" spans="1:5" x14ac:dyDescent="0.2">
      <c r="A2857" s="4" t="s">
        <v>257</v>
      </c>
      <c r="B2857" s="4">
        <v>5701474</v>
      </c>
      <c r="C2857" s="4">
        <v>77791302854</v>
      </c>
      <c r="D2857" s="4" t="s">
        <v>4763</v>
      </c>
      <c r="E2857">
        <f>ROW()</f>
        <v>2857</v>
      </c>
    </row>
    <row r="2858" spans="1:5" x14ac:dyDescent="0.2">
      <c r="A2858" s="4" t="s">
        <v>257</v>
      </c>
      <c r="B2858" s="4">
        <v>5701496</v>
      </c>
      <c r="C2858" s="4">
        <v>77791302855</v>
      </c>
      <c r="D2858" s="4" t="s">
        <v>4764</v>
      </c>
      <c r="E2858">
        <f>ROW()</f>
        <v>2858</v>
      </c>
    </row>
    <row r="2859" spans="1:5" x14ac:dyDescent="0.2">
      <c r="A2859" s="4" t="s">
        <v>257</v>
      </c>
      <c r="B2859" s="4">
        <v>5701511</v>
      </c>
      <c r="C2859" s="4">
        <v>77791302856</v>
      </c>
      <c r="D2859" s="4" t="s">
        <v>4765</v>
      </c>
      <c r="E2859">
        <f>ROW()</f>
        <v>2859</v>
      </c>
    </row>
    <row r="2860" spans="1:5" x14ac:dyDescent="0.2">
      <c r="A2860" s="4" t="s">
        <v>257</v>
      </c>
      <c r="B2860" s="4">
        <v>5701522</v>
      </c>
      <c r="C2860" s="4">
        <v>77791302857</v>
      </c>
      <c r="D2860" s="4" t="s">
        <v>4766</v>
      </c>
      <c r="E2860">
        <f>ROW()</f>
        <v>2860</v>
      </c>
    </row>
    <row r="2861" spans="1:5" x14ac:dyDescent="0.2">
      <c r="A2861" s="4" t="s">
        <v>257</v>
      </c>
      <c r="B2861" s="4">
        <v>5701544</v>
      </c>
      <c r="C2861" s="4">
        <v>77791302858</v>
      </c>
      <c r="D2861" s="4" t="s">
        <v>4767</v>
      </c>
      <c r="E2861">
        <f>ROW()</f>
        <v>2861</v>
      </c>
    </row>
    <row r="2862" spans="1:5" x14ac:dyDescent="0.2">
      <c r="A2862" s="4" t="s">
        <v>257</v>
      </c>
      <c r="B2862" s="4">
        <v>5701566</v>
      </c>
      <c r="C2862" s="4">
        <v>77791302859</v>
      </c>
      <c r="D2862" s="4" t="s">
        <v>4768</v>
      </c>
      <c r="E2862">
        <f>ROW()</f>
        <v>2862</v>
      </c>
    </row>
    <row r="2863" spans="1:5" x14ac:dyDescent="0.2">
      <c r="A2863" s="4" t="s">
        <v>257</v>
      </c>
      <c r="B2863" s="4">
        <v>5701581</v>
      </c>
      <c r="C2863" s="4">
        <v>77791302860</v>
      </c>
      <c r="D2863" s="4" t="s">
        <v>4769</v>
      </c>
      <c r="E2863">
        <f>ROW()</f>
        <v>2863</v>
      </c>
    </row>
    <row r="2864" spans="1:5" x14ac:dyDescent="0.2">
      <c r="A2864" s="9" t="s">
        <v>258</v>
      </c>
      <c r="B2864" s="1">
        <v>5701592</v>
      </c>
      <c r="C2864" s="1">
        <v>77791302861</v>
      </c>
      <c r="D2864" s="1" t="s">
        <v>4770</v>
      </c>
      <c r="E2864">
        <f>ROW()</f>
        <v>2864</v>
      </c>
    </row>
    <row r="2865" spans="1:5" x14ac:dyDescent="0.2">
      <c r="A2865" s="8" t="s">
        <v>258</v>
      </c>
      <c r="B2865" s="1">
        <v>5701614</v>
      </c>
      <c r="C2865" s="1">
        <v>77791302862</v>
      </c>
      <c r="D2865" s="1" t="s">
        <v>4771</v>
      </c>
      <c r="E2865">
        <f>ROW()</f>
        <v>2865</v>
      </c>
    </row>
    <row r="2866" spans="1:5" x14ac:dyDescent="0.2">
      <c r="A2866" s="8" t="s">
        <v>258</v>
      </c>
      <c r="B2866" s="1">
        <v>5701625</v>
      </c>
      <c r="C2866" s="1">
        <v>77791302863</v>
      </c>
      <c r="D2866" s="1" t="s">
        <v>4772</v>
      </c>
      <c r="E2866">
        <f>ROW()</f>
        <v>2866</v>
      </c>
    </row>
    <row r="2867" spans="1:5" x14ac:dyDescent="0.2">
      <c r="A2867" s="8" t="s">
        <v>258</v>
      </c>
      <c r="B2867" s="1">
        <v>5701651</v>
      </c>
      <c r="C2867" s="1">
        <v>77791302864</v>
      </c>
      <c r="D2867" s="1" t="s">
        <v>4773</v>
      </c>
      <c r="E2867">
        <f>ROW()</f>
        <v>2867</v>
      </c>
    </row>
    <row r="2868" spans="1:5" x14ac:dyDescent="0.2">
      <c r="A2868" s="8" t="s">
        <v>258</v>
      </c>
      <c r="B2868" s="1">
        <v>5701662</v>
      </c>
      <c r="C2868" s="1">
        <v>77791302865</v>
      </c>
      <c r="D2868" s="1" t="s">
        <v>4774</v>
      </c>
      <c r="E2868">
        <f>ROW()</f>
        <v>2868</v>
      </c>
    </row>
    <row r="2869" spans="1:5" x14ac:dyDescent="0.2">
      <c r="A2869" s="8" t="s">
        <v>258</v>
      </c>
      <c r="B2869" s="1">
        <v>5701684</v>
      </c>
      <c r="C2869" s="1">
        <v>77791302866</v>
      </c>
      <c r="D2869" s="1" t="s">
        <v>4775</v>
      </c>
      <c r="E2869">
        <f>ROW()</f>
        <v>2869</v>
      </c>
    </row>
    <row r="2870" spans="1:5" x14ac:dyDescent="0.2">
      <c r="A2870" s="8" t="s">
        <v>258</v>
      </c>
      <c r="B2870" s="1">
        <v>5701706</v>
      </c>
      <c r="C2870" s="1">
        <v>77791302867</v>
      </c>
      <c r="D2870" s="1" t="s">
        <v>4776</v>
      </c>
      <c r="E2870">
        <f>ROW()</f>
        <v>2870</v>
      </c>
    </row>
    <row r="2871" spans="1:5" x14ac:dyDescent="0.2">
      <c r="A2871" s="8" t="s">
        <v>258</v>
      </c>
      <c r="B2871" s="1">
        <v>5701721</v>
      </c>
      <c r="C2871" s="1">
        <v>77791302868</v>
      </c>
      <c r="D2871" s="1" t="s">
        <v>4777</v>
      </c>
      <c r="E2871">
        <f>ROW()</f>
        <v>2871</v>
      </c>
    </row>
    <row r="2872" spans="1:5" x14ac:dyDescent="0.2">
      <c r="A2872" s="8" t="s">
        <v>258</v>
      </c>
      <c r="B2872" s="1">
        <v>5701743</v>
      </c>
      <c r="C2872" s="1">
        <v>77791302869</v>
      </c>
      <c r="D2872" s="1" t="s">
        <v>4778</v>
      </c>
      <c r="E2872">
        <f>ROW()</f>
        <v>2872</v>
      </c>
    </row>
    <row r="2873" spans="1:5" x14ac:dyDescent="0.2">
      <c r="A2873" s="8" t="s">
        <v>258</v>
      </c>
      <c r="B2873" s="1">
        <v>5701765</v>
      </c>
      <c r="C2873" s="1">
        <v>77791302870</v>
      </c>
      <c r="D2873" s="1" t="s">
        <v>4779</v>
      </c>
      <c r="E2873">
        <f>ROW()</f>
        <v>2873</v>
      </c>
    </row>
    <row r="2874" spans="1:5" x14ac:dyDescent="0.2">
      <c r="A2874" s="10" t="s">
        <v>259</v>
      </c>
      <c r="B2874" s="4">
        <v>5701776</v>
      </c>
      <c r="C2874" s="4">
        <v>77791302871</v>
      </c>
      <c r="D2874" s="4" t="s">
        <v>4780</v>
      </c>
      <c r="E2874">
        <f>ROW()</f>
        <v>2874</v>
      </c>
    </row>
    <row r="2875" spans="1:5" x14ac:dyDescent="0.2">
      <c r="A2875" s="4" t="s">
        <v>259</v>
      </c>
      <c r="B2875" s="4">
        <v>5701780</v>
      </c>
      <c r="C2875" s="4">
        <v>77791302872</v>
      </c>
      <c r="D2875" s="4" t="s">
        <v>4781</v>
      </c>
      <c r="E2875">
        <f>ROW()</f>
        <v>2875</v>
      </c>
    </row>
    <row r="2876" spans="1:5" x14ac:dyDescent="0.2">
      <c r="A2876" s="4" t="s">
        <v>259</v>
      </c>
      <c r="B2876" s="4">
        <v>5701802</v>
      </c>
      <c r="C2876" s="4">
        <v>77791302873</v>
      </c>
      <c r="D2876" s="4" t="s">
        <v>4782</v>
      </c>
      <c r="E2876">
        <f>ROW()</f>
        <v>2876</v>
      </c>
    </row>
    <row r="2877" spans="1:5" x14ac:dyDescent="0.2">
      <c r="A2877" s="4" t="s">
        <v>259</v>
      </c>
      <c r="B2877" s="4">
        <v>5701835</v>
      </c>
      <c r="C2877" s="4">
        <v>77791302874</v>
      </c>
      <c r="D2877" s="4" t="s">
        <v>4783</v>
      </c>
      <c r="E2877">
        <f>ROW()</f>
        <v>2877</v>
      </c>
    </row>
    <row r="2878" spans="1:5" x14ac:dyDescent="0.2">
      <c r="A2878" s="4" t="s">
        <v>259</v>
      </c>
      <c r="B2878" s="4">
        <v>5701846</v>
      </c>
      <c r="C2878" s="4">
        <v>77791302875</v>
      </c>
      <c r="D2878" s="4" t="s">
        <v>4784</v>
      </c>
      <c r="E2878">
        <f>ROW()</f>
        <v>2878</v>
      </c>
    </row>
    <row r="2879" spans="1:5" x14ac:dyDescent="0.2">
      <c r="A2879" s="4" t="s">
        <v>259</v>
      </c>
      <c r="B2879" s="4">
        <v>5701861</v>
      </c>
      <c r="C2879" s="4">
        <v>77791302876</v>
      </c>
      <c r="D2879" s="4" t="s">
        <v>4785</v>
      </c>
      <c r="E2879">
        <f>ROW()</f>
        <v>2879</v>
      </c>
    </row>
    <row r="2880" spans="1:5" x14ac:dyDescent="0.2">
      <c r="A2880" s="4" t="s">
        <v>259</v>
      </c>
      <c r="B2880" s="4">
        <v>5701883</v>
      </c>
      <c r="C2880" s="4">
        <v>77791302877</v>
      </c>
      <c r="D2880" s="4" t="s">
        <v>4786</v>
      </c>
      <c r="E2880">
        <f>ROW()</f>
        <v>2880</v>
      </c>
    </row>
    <row r="2881" spans="1:5" x14ac:dyDescent="0.2">
      <c r="A2881" s="4" t="s">
        <v>259</v>
      </c>
      <c r="B2881" s="4">
        <v>5701905</v>
      </c>
      <c r="C2881" s="4">
        <v>77791302878</v>
      </c>
      <c r="D2881" s="4" t="s">
        <v>4787</v>
      </c>
      <c r="E2881">
        <f>ROW()</f>
        <v>2881</v>
      </c>
    </row>
    <row r="2882" spans="1:5" x14ac:dyDescent="0.2">
      <c r="A2882" s="4" t="s">
        <v>259</v>
      </c>
      <c r="B2882" s="4">
        <v>5701920</v>
      </c>
      <c r="C2882" s="4">
        <v>77791302879</v>
      </c>
      <c r="D2882" s="4" t="s">
        <v>4788</v>
      </c>
      <c r="E2882">
        <f>ROW()</f>
        <v>2882</v>
      </c>
    </row>
    <row r="2883" spans="1:5" x14ac:dyDescent="0.2">
      <c r="A2883" s="4" t="s">
        <v>259</v>
      </c>
      <c r="B2883" s="4">
        <v>5701942</v>
      </c>
      <c r="C2883" s="4">
        <v>77791302880</v>
      </c>
      <c r="D2883" s="4" t="s">
        <v>4789</v>
      </c>
      <c r="E2883">
        <f>ROW()</f>
        <v>2883</v>
      </c>
    </row>
    <row r="2884" spans="1:5" x14ac:dyDescent="0.2">
      <c r="A2884" s="9" t="s">
        <v>260</v>
      </c>
      <c r="B2884" s="1">
        <v>5701964</v>
      </c>
      <c r="C2884" s="1">
        <v>77791302881</v>
      </c>
      <c r="D2884" s="1" t="s">
        <v>4790</v>
      </c>
      <c r="E2884">
        <f>ROW()</f>
        <v>2884</v>
      </c>
    </row>
    <row r="2885" spans="1:5" x14ac:dyDescent="0.2">
      <c r="A2885" s="8" t="s">
        <v>260</v>
      </c>
      <c r="B2885" s="1">
        <v>5701986</v>
      </c>
      <c r="C2885" s="1">
        <v>77791302882</v>
      </c>
      <c r="D2885" s="1" t="s">
        <v>4791</v>
      </c>
      <c r="E2885">
        <f>ROW()</f>
        <v>2885</v>
      </c>
    </row>
    <row r="2886" spans="1:5" x14ac:dyDescent="0.2">
      <c r="A2886" s="8" t="s">
        <v>260</v>
      </c>
      <c r="B2886" s="1">
        <v>5702001</v>
      </c>
      <c r="C2886" s="1">
        <v>77791302883</v>
      </c>
      <c r="D2886" s="1" t="s">
        <v>4792</v>
      </c>
      <c r="E2886">
        <f>ROW()</f>
        <v>2886</v>
      </c>
    </row>
    <row r="2887" spans="1:5" x14ac:dyDescent="0.2">
      <c r="A2887" s="8" t="s">
        <v>260</v>
      </c>
      <c r="B2887" s="1">
        <v>5702023</v>
      </c>
      <c r="C2887" s="1">
        <v>77791302884</v>
      </c>
      <c r="D2887" s="1" t="s">
        <v>4793</v>
      </c>
      <c r="E2887">
        <f>ROW()</f>
        <v>2887</v>
      </c>
    </row>
    <row r="2888" spans="1:5" x14ac:dyDescent="0.2">
      <c r="A2888" s="8" t="s">
        <v>260</v>
      </c>
      <c r="B2888" s="1">
        <v>5702045</v>
      </c>
      <c r="C2888" s="1">
        <v>77791302885</v>
      </c>
      <c r="D2888" s="1" t="s">
        <v>4794</v>
      </c>
      <c r="E2888">
        <f>ROW()</f>
        <v>2888</v>
      </c>
    </row>
    <row r="2889" spans="1:5" x14ac:dyDescent="0.2">
      <c r="A2889" s="8" t="s">
        <v>260</v>
      </c>
      <c r="B2889" s="1">
        <v>5702060</v>
      </c>
      <c r="C2889" s="1">
        <v>77791302886</v>
      </c>
      <c r="D2889" s="1" t="s">
        <v>4795</v>
      </c>
      <c r="E2889">
        <f>ROW()</f>
        <v>2889</v>
      </c>
    </row>
    <row r="2890" spans="1:5" x14ac:dyDescent="0.2">
      <c r="A2890" s="8" t="s">
        <v>260</v>
      </c>
      <c r="B2890" s="1">
        <v>5702082</v>
      </c>
      <c r="C2890" s="1">
        <v>77791302887</v>
      </c>
      <c r="D2890" s="1" t="s">
        <v>4796</v>
      </c>
      <c r="E2890">
        <f>ROW()</f>
        <v>2890</v>
      </c>
    </row>
    <row r="2891" spans="1:5" x14ac:dyDescent="0.2">
      <c r="A2891" s="8" t="s">
        <v>260</v>
      </c>
      <c r="B2891" s="1">
        <v>5702093</v>
      </c>
      <c r="C2891" s="1">
        <v>77791302888</v>
      </c>
      <c r="D2891" s="1" t="s">
        <v>4797</v>
      </c>
      <c r="E2891">
        <f>ROW()</f>
        <v>2891</v>
      </c>
    </row>
    <row r="2892" spans="1:5" x14ac:dyDescent="0.2">
      <c r="A2892" s="8" t="s">
        <v>260</v>
      </c>
      <c r="B2892" s="1">
        <v>5702115</v>
      </c>
      <c r="C2892" s="1">
        <v>77791302889</v>
      </c>
      <c r="D2892" s="1" t="s">
        <v>4798</v>
      </c>
      <c r="E2892">
        <f>ROW()</f>
        <v>2892</v>
      </c>
    </row>
    <row r="2893" spans="1:5" x14ac:dyDescent="0.2">
      <c r="A2893" s="8" t="s">
        <v>260</v>
      </c>
      <c r="B2893" s="1">
        <v>5702130</v>
      </c>
      <c r="C2893" s="1">
        <v>77791302890</v>
      </c>
      <c r="D2893" s="1" t="s">
        <v>4799</v>
      </c>
      <c r="E2893">
        <f>ROW()</f>
        <v>2893</v>
      </c>
    </row>
    <row r="2894" spans="1:5" x14ac:dyDescent="0.2">
      <c r="A2894" s="10" t="s">
        <v>261</v>
      </c>
      <c r="B2894" s="4">
        <v>5702152</v>
      </c>
      <c r="C2894" s="4">
        <v>77791302891</v>
      </c>
      <c r="D2894" s="4" t="s">
        <v>4800</v>
      </c>
      <c r="E2894">
        <f>ROW()</f>
        <v>2894</v>
      </c>
    </row>
    <row r="2895" spans="1:5" x14ac:dyDescent="0.2">
      <c r="A2895" s="4" t="s">
        <v>261</v>
      </c>
      <c r="B2895" s="4">
        <v>5702163</v>
      </c>
      <c r="C2895" s="4">
        <v>77791302892</v>
      </c>
      <c r="D2895" s="4" t="s">
        <v>4801</v>
      </c>
      <c r="E2895">
        <f>ROW()</f>
        <v>2895</v>
      </c>
    </row>
    <row r="2896" spans="1:5" x14ac:dyDescent="0.2">
      <c r="A2896" s="4" t="s">
        <v>261</v>
      </c>
      <c r="B2896" s="4">
        <v>5702185</v>
      </c>
      <c r="C2896" s="4">
        <v>77791302893</v>
      </c>
      <c r="D2896" s="4" t="s">
        <v>4802</v>
      </c>
      <c r="E2896">
        <f>ROW()</f>
        <v>2896</v>
      </c>
    </row>
    <row r="2897" spans="1:5" x14ac:dyDescent="0.2">
      <c r="A2897" s="4" t="s">
        <v>261</v>
      </c>
      <c r="B2897" s="4">
        <v>5702196</v>
      </c>
      <c r="C2897" s="4">
        <v>77791302894</v>
      </c>
      <c r="D2897" s="4" t="s">
        <v>4803</v>
      </c>
      <c r="E2897">
        <f>ROW()</f>
        <v>2897</v>
      </c>
    </row>
    <row r="2898" spans="1:5" x14ac:dyDescent="0.2">
      <c r="A2898" s="4" t="s">
        <v>261</v>
      </c>
      <c r="B2898" s="4">
        <v>5702211</v>
      </c>
      <c r="C2898" s="4">
        <v>77791302895</v>
      </c>
      <c r="D2898" s="4" t="s">
        <v>4804</v>
      </c>
      <c r="E2898">
        <f>ROW()</f>
        <v>2898</v>
      </c>
    </row>
    <row r="2899" spans="1:5" x14ac:dyDescent="0.2">
      <c r="A2899" s="4" t="s">
        <v>261</v>
      </c>
      <c r="B2899" s="4">
        <v>5702233</v>
      </c>
      <c r="C2899" s="4">
        <v>77791302896</v>
      </c>
      <c r="D2899" s="4" t="s">
        <v>4805</v>
      </c>
      <c r="E2899">
        <f>ROW()</f>
        <v>2899</v>
      </c>
    </row>
    <row r="2900" spans="1:5" x14ac:dyDescent="0.2">
      <c r="A2900" s="4" t="s">
        <v>261</v>
      </c>
      <c r="B2900" s="4">
        <v>5702244</v>
      </c>
      <c r="C2900" s="4">
        <v>77791302897</v>
      </c>
      <c r="D2900" s="4" t="s">
        <v>4806</v>
      </c>
      <c r="E2900">
        <f>ROW()</f>
        <v>2900</v>
      </c>
    </row>
    <row r="2901" spans="1:5" x14ac:dyDescent="0.2">
      <c r="A2901" s="4" t="s">
        <v>261</v>
      </c>
      <c r="B2901" s="4">
        <v>5702266</v>
      </c>
      <c r="C2901" s="4">
        <v>77791302898</v>
      </c>
      <c r="D2901" s="4" t="s">
        <v>4807</v>
      </c>
      <c r="E2901">
        <f>ROW()</f>
        <v>2901</v>
      </c>
    </row>
    <row r="2902" spans="1:5" x14ac:dyDescent="0.2">
      <c r="A2902" s="4" t="s">
        <v>261</v>
      </c>
      <c r="B2902" s="4">
        <v>5702281</v>
      </c>
      <c r="C2902" s="4">
        <v>77791302899</v>
      </c>
      <c r="D2902" s="4" t="s">
        <v>4808</v>
      </c>
      <c r="E2902">
        <f>ROW()</f>
        <v>2902</v>
      </c>
    </row>
    <row r="2903" spans="1:5" x14ac:dyDescent="0.2">
      <c r="A2903" s="4" t="s">
        <v>261</v>
      </c>
      <c r="B2903" s="4">
        <v>5702292</v>
      </c>
      <c r="C2903" s="4">
        <v>77791302900</v>
      </c>
      <c r="D2903" s="4" t="s">
        <v>4809</v>
      </c>
      <c r="E2903">
        <f>ROW()</f>
        <v>2903</v>
      </c>
    </row>
    <row r="2904" spans="1:5" x14ac:dyDescent="0.2">
      <c r="A2904" s="9" t="s">
        <v>262</v>
      </c>
      <c r="B2904" s="1">
        <v>5702314</v>
      </c>
      <c r="C2904" s="1">
        <v>77791302901</v>
      </c>
      <c r="D2904" s="1" t="s">
        <v>4810</v>
      </c>
      <c r="E2904">
        <f>ROW()</f>
        <v>2904</v>
      </c>
    </row>
    <row r="2905" spans="1:5" x14ac:dyDescent="0.2">
      <c r="A2905" s="8" t="s">
        <v>262</v>
      </c>
      <c r="B2905" s="1">
        <v>5702325</v>
      </c>
      <c r="C2905" s="1">
        <v>77791302902</v>
      </c>
      <c r="D2905" s="1" t="s">
        <v>4811</v>
      </c>
      <c r="E2905">
        <f>ROW()</f>
        <v>2905</v>
      </c>
    </row>
    <row r="2906" spans="1:5" x14ac:dyDescent="0.2">
      <c r="A2906" s="8" t="s">
        <v>262</v>
      </c>
      <c r="B2906" s="1">
        <v>5702340</v>
      </c>
      <c r="C2906" s="1">
        <v>77791302903</v>
      </c>
      <c r="D2906" s="1" t="s">
        <v>4812</v>
      </c>
      <c r="E2906">
        <f>ROW()</f>
        <v>2906</v>
      </c>
    </row>
    <row r="2907" spans="1:5" x14ac:dyDescent="0.2">
      <c r="A2907" s="8" t="s">
        <v>262</v>
      </c>
      <c r="B2907" s="1">
        <v>5702362</v>
      </c>
      <c r="C2907" s="1">
        <v>77791302904</v>
      </c>
      <c r="D2907" s="1" t="s">
        <v>4813</v>
      </c>
      <c r="E2907">
        <f>ROW()</f>
        <v>2907</v>
      </c>
    </row>
    <row r="2908" spans="1:5" x14ac:dyDescent="0.2">
      <c r="A2908" s="8" t="s">
        <v>262</v>
      </c>
      <c r="B2908" s="1">
        <v>5702384</v>
      </c>
      <c r="C2908" s="1">
        <v>77791302905</v>
      </c>
      <c r="D2908" s="1" t="s">
        <v>4814</v>
      </c>
      <c r="E2908">
        <f>ROW()</f>
        <v>2908</v>
      </c>
    </row>
    <row r="2909" spans="1:5" x14ac:dyDescent="0.2">
      <c r="A2909" s="8" t="s">
        <v>262</v>
      </c>
      <c r="B2909" s="1">
        <v>5702395</v>
      </c>
      <c r="C2909" s="1">
        <v>77791302906</v>
      </c>
      <c r="D2909" s="1" t="s">
        <v>4815</v>
      </c>
      <c r="E2909">
        <f>ROW()</f>
        <v>2909</v>
      </c>
    </row>
    <row r="2910" spans="1:5" x14ac:dyDescent="0.2">
      <c r="A2910" s="8" t="s">
        <v>262</v>
      </c>
      <c r="B2910" s="1">
        <v>5702410</v>
      </c>
      <c r="C2910" s="1">
        <v>77791302907</v>
      </c>
      <c r="D2910" s="1" t="s">
        <v>4816</v>
      </c>
      <c r="E2910">
        <f>ROW()</f>
        <v>2910</v>
      </c>
    </row>
    <row r="2911" spans="1:5" x14ac:dyDescent="0.2">
      <c r="A2911" s="8" t="s">
        <v>262</v>
      </c>
      <c r="B2911" s="1">
        <v>5702432</v>
      </c>
      <c r="C2911" s="1">
        <v>77791302908</v>
      </c>
      <c r="D2911" s="1" t="s">
        <v>4817</v>
      </c>
      <c r="E2911">
        <f>ROW()</f>
        <v>2911</v>
      </c>
    </row>
    <row r="2912" spans="1:5" x14ac:dyDescent="0.2">
      <c r="A2912" s="8" t="s">
        <v>262</v>
      </c>
      <c r="B2912" s="1">
        <v>5702454</v>
      </c>
      <c r="C2912" s="1">
        <v>77791302909</v>
      </c>
      <c r="D2912" s="1" t="s">
        <v>4818</v>
      </c>
      <c r="E2912">
        <f>ROW()</f>
        <v>2912</v>
      </c>
    </row>
    <row r="2913" spans="1:5" x14ac:dyDescent="0.2">
      <c r="A2913" s="8" t="s">
        <v>262</v>
      </c>
      <c r="B2913" s="1">
        <v>5702476</v>
      </c>
      <c r="C2913" s="1">
        <v>77791302910</v>
      </c>
      <c r="D2913" s="1" t="s">
        <v>4819</v>
      </c>
      <c r="E2913">
        <f>ROW()</f>
        <v>2913</v>
      </c>
    </row>
    <row r="2914" spans="1:5" x14ac:dyDescent="0.2">
      <c r="A2914" s="10" t="s">
        <v>1730</v>
      </c>
      <c r="B2914" s="4">
        <v>5702491</v>
      </c>
      <c r="C2914" s="4">
        <v>77791302911</v>
      </c>
      <c r="D2914" s="4" t="s">
        <v>4820</v>
      </c>
      <c r="E2914">
        <f>ROW()</f>
        <v>2914</v>
      </c>
    </row>
    <row r="2915" spans="1:5" x14ac:dyDescent="0.2">
      <c r="A2915" s="4" t="s">
        <v>1730</v>
      </c>
      <c r="B2915" s="4">
        <v>5702513</v>
      </c>
      <c r="C2915" s="4">
        <v>77791302912</v>
      </c>
      <c r="D2915" s="4" t="s">
        <v>4821</v>
      </c>
      <c r="E2915">
        <f>ROW()</f>
        <v>2915</v>
      </c>
    </row>
    <row r="2916" spans="1:5" x14ac:dyDescent="0.2">
      <c r="A2916" s="4" t="s">
        <v>1730</v>
      </c>
      <c r="B2916" s="4">
        <v>5702524</v>
      </c>
      <c r="C2916" s="4">
        <v>77791302913</v>
      </c>
      <c r="D2916" s="4" t="s">
        <v>4822</v>
      </c>
      <c r="E2916">
        <f>ROW()</f>
        <v>2916</v>
      </c>
    </row>
    <row r="2917" spans="1:5" x14ac:dyDescent="0.2">
      <c r="A2917" s="4" t="s">
        <v>1730</v>
      </c>
      <c r="B2917" s="4">
        <v>5702546</v>
      </c>
      <c r="C2917" s="4">
        <v>77791302914</v>
      </c>
      <c r="D2917" s="4" t="s">
        <v>4823</v>
      </c>
      <c r="E2917">
        <f>ROW()</f>
        <v>2917</v>
      </c>
    </row>
    <row r="2918" spans="1:5" x14ac:dyDescent="0.2">
      <c r="A2918" s="4" t="s">
        <v>1730</v>
      </c>
      <c r="B2918" s="4">
        <v>5702550</v>
      </c>
      <c r="C2918" s="4">
        <v>77791302915</v>
      </c>
      <c r="D2918" s="4" t="s">
        <v>4824</v>
      </c>
      <c r="E2918">
        <f>ROW()</f>
        <v>2918</v>
      </c>
    </row>
    <row r="2919" spans="1:5" x14ac:dyDescent="0.2">
      <c r="A2919" s="4" t="s">
        <v>1730</v>
      </c>
      <c r="B2919" s="4">
        <v>5702572</v>
      </c>
      <c r="C2919" s="4">
        <v>77791302916</v>
      </c>
      <c r="D2919" s="4" t="s">
        <v>4825</v>
      </c>
      <c r="E2919">
        <f>ROW()</f>
        <v>2919</v>
      </c>
    </row>
    <row r="2920" spans="1:5" x14ac:dyDescent="0.2">
      <c r="A2920" s="4" t="s">
        <v>1730</v>
      </c>
      <c r="B2920" s="4">
        <v>5702583</v>
      </c>
      <c r="C2920" s="4">
        <v>77791302917</v>
      </c>
      <c r="D2920" s="4" t="s">
        <v>4826</v>
      </c>
      <c r="E2920">
        <f>ROW()</f>
        <v>2920</v>
      </c>
    </row>
    <row r="2921" spans="1:5" x14ac:dyDescent="0.2">
      <c r="A2921" s="4" t="s">
        <v>1730</v>
      </c>
      <c r="B2921" s="4">
        <v>5702605</v>
      </c>
      <c r="C2921" s="4">
        <v>77791302918</v>
      </c>
      <c r="D2921" s="4" t="s">
        <v>4827</v>
      </c>
      <c r="E2921">
        <f>ROW()</f>
        <v>2921</v>
      </c>
    </row>
    <row r="2922" spans="1:5" x14ac:dyDescent="0.2">
      <c r="A2922" s="4" t="s">
        <v>1730</v>
      </c>
      <c r="B2922" s="4">
        <v>5702620</v>
      </c>
      <c r="C2922" s="4">
        <v>77791302919</v>
      </c>
      <c r="D2922" s="4" t="s">
        <v>4828</v>
      </c>
      <c r="E2922">
        <f>ROW()</f>
        <v>2922</v>
      </c>
    </row>
    <row r="2923" spans="1:5" x14ac:dyDescent="0.2">
      <c r="A2923" s="4" t="s">
        <v>1730</v>
      </c>
      <c r="B2923" s="4">
        <v>5702642</v>
      </c>
      <c r="C2923" s="4">
        <v>77791302920</v>
      </c>
      <c r="D2923" s="4" t="s">
        <v>4829</v>
      </c>
      <c r="E2923">
        <f>ROW()</f>
        <v>2923</v>
      </c>
    </row>
    <row r="2924" spans="1:5" x14ac:dyDescent="0.2">
      <c r="A2924" s="9" t="s">
        <v>263</v>
      </c>
      <c r="B2924" s="1">
        <v>5702664</v>
      </c>
      <c r="C2924" s="1">
        <v>77791302921</v>
      </c>
      <c r="D2924" s="1" t="s">
        <v>4830</v>
      </c>
      <c r="E2924">
        <f>ROW()</f>
        <v>2924</v>
      </c>
    </row>
    <row r="2925" spans="1:5" x14ac:dyDescent="0.2">
      <c r="A2925" s="8" t="s">
        <v>263</v>
      </c>
      <c r="B2925" s="1">
        <v>5702686</v>
      </c>
      <c r="C2925" s="1">
        <v>77791302922</v>
      </c>
      <c r="D2925" s="1" t="s">
        <v>4831</v>
      </c>
      <c r="E2925">
        <f>ROW()</f>
        <v>2925</v>
      </c>
    </row>
    <row r="2926" spans="1:5" x14ac:dyDescent="0.2">
      <c r="A2926" s="8" t="s">
        <v>263</v>
      </c>
      <c r="B2926" s="1">
        <v>5702701</v>
      </c>
      <c r="C2926" s="1">
        <v>77791302923</v>
      </c>
      <c r="D2926" s="1" t="s">
        <v>4832</v>
      </c>
      <c r="E2926">
        <f>ROW()</f>
        <v>2926</v>
      </c>
    </row>
    <row r="2927" spans="1:5" x14ac:dyDescent="0.2">
      <c r="A2927" s="8" t="s">
        <v>263</v>
      </c>
      <c r="B2927" s="1">
        <v>5702723</v>
      </c>
      <c r="C2927" s="1">
        <v>77791302924</v>
      </c>
      <c r="D2927" s="1" t="s">
        <v>4833</v>
      </c>
      <c r="E2927">
        <f>ROW()</f>
        <v>2927</v>
      </c>
    </row>
    <row r="2928" spans="1:5" x14ac:dyDescent="0.2">
      <c r="A2928" s="8" t="s">
        <v>263</v>
      </c>
      <c r="B2928" s="1">
        <v>5702745</v>
      </c>
      <c r="C2928" s="1">
        <v>77791302925</v>
      </c>
      <c r="D2928" s="1" t="s">
        <v>4834</v>
      </c>
      <c r="E2928">
        <f>ROW()</f>
        <v>2928</v>
      </c>
    </row>
    <row r="2929" spans="1:5" x14ac:dyDescent="0.2">
      <c r="A2929" s="8" t="s">
        <v>263</v>
      </c>
      <c r="B2929" s="1">
        <v>5702760</v>
      </c>
      <c r="C2929" s="1">
        <v>77791302926</v>
      </c>
      <c r="D2929" s="1" t="s">
        <v>4835</v>
      </c>
      <c r="E2929">
        <f>ROW()</f>
        <v>2929</v>
      </c>
    </row>
    <row r="2930" spans="1:5" x14ac:dyDescent="0.2">
      <c r="A2930" s="8" t="s">
        <v>263</v>
      </c>
      <c r="B2930" s="1">
        <v>5702782</v>
      </c>
      <c r="C2930" s="1">
        <v>77791302927</v>
      </c>
      <c r="D2930" s="1" t="s">
        <v>4836</v>
      </c>
      <c r="E2930">
        <f>ROW()</f>
        <v>2930</v>
      </c>
    </row>
    <row r="2931" spans="1:5" x14ac:dyDescent="0.2">
      <c r="A2931" s="8" t="s">
        <v>263</v>
      </c>
      <c r="B2931" s="1">
        <v>5702804</v>
      </c>
      <c r="C2931" s="1">
        <v>77791302928</v>
      </c>
      <c r="D2931" s="1" t="s">
        <v>4837</v>
      </c>
      <c r="E2931">
        <f>ROW()</f>
        <v>2931</v>
      </c>
    </row>
    <row r="2932" spans="1:5" x14ac:dyDescent="0.2">
      <c r="A2932" s="8" t="s">
        <v>263</v>
      </c>
      <c r="B2932" s="1">
        <v>5702826</v>
      </c>
      <c r="C2932" s="1">
        <v>77791302929</v>
      </c>
      <c r="D2932" s="1" t="s">
        <v>4838</v>
      </c>
      <c r="E2932">
        <f>ROW()</f>
        <v>2932</v>
      </c>
    </row>
    <row r="2933" spans="1:5" x14ac:dyDescent="0.2">
      <c r="A2933" s="8" t="s">
        <v>263</v>
      </c>
      <c r="B2933" s="1">
        <v>5702841</v>
      </c>
      <c r="C2933" s="1">
        <v>77791302930</v>
      </c>
      <c r="D2933" s="1" t="s">
        <v>4839</v>
      </c>
      <c r="E2933">
        <f>ROW()</f>
        <v>2933</v>
      </c>
    </row>
    <row r="2934" spans="1:5" x14ac:dyDescent="0.2">
      <c r="A2934" s="10" t="s">
        <v>264</v>
      </c>
      <c r="B2934" s="4">
        <v>5702863</v>
      </c>
      <c r="C2934" s="4">
        <v>77791302931</v>
      </c>
      <c r="D2934" s="4" t="s">
        <v>4840</v>
      </c>
      <c r="E2934">
        <f>ROW()</f>
        <v>2934</v>
      </c>
    </row>
    <row r="2935" spans="1:5" x14ac:dyDescent="0.2">
      <c r="A2935" s="4" t="s">
        <v>264</v>
      </c>
      <c r="B2935" s="4">
        <v>5702885</v>
      </c>
      <c r="C2935" s="4">
        <v>77791302932</v>
      </c>
      <c r="D2935" s="4" t="s">
        <v>4841</v>
      </c>
      <c r="E2935">
        <f>ROW()</f>
        <v>2935</v>
      </c>
    </row>
    <row r="2936" spans="1:5" x14ac:dyDescent="0.2">
      <c r="A2936" s="4" t="s">
        <v>264</v>
      </c>
      <c r="B2936" s="4">
        <v>5702896</v>
      </c>
      <c r="C2936" s="4">
        <v>77791302933</v>
      </c>
      <c r="D2936" s="4" t="s">
        <v>4842</v>
      </c>
      <c r="E2936">
        <f>ROW()</f>
        <v>2936</v>
      </c>
    </row>
    <row r="2937" spans="1:5" x14ac:dyDescent="0.2">
      <c r="A2937" s="4" t="s">
        <v>264</v>
      </c>
      <c r="B2937" s="4">
        <v>5702911</v>
      </c>
      <c r="C2937" s="4">
        <v>77791302934</v>
      </c>
      <c r="D2937" s="4" t="s">
        <v>4843</v>
      </c>
      <c r="E2937">
        <f>ROW()</f>
        <v>2937</v>
      </c>
    </row>
    <row r="2938" spans="1:5" x14ac:dyDescent="0.2">
      <c r="A2938" s="4" t="s">
        <v>264</v>
      </c>
      <c r="B2938" s="4">
        <v>5702933</v>
      </c>
      <c r="C2938" s="4">
        <v>77791302935</v>
      </c>
      <c r="D2938" s="4" t="s">
        <v>4844</v>
      </c>
      <c r="E2938">
        <f>ROW()</f>
        <v>2938</v>
      </c>
    </row>
    <row r="2939" spans="1:5" x14ac:dyDescent="0.2">
      <c r="A2939" s="4" t="s">
        <v>264</v>
      </c>
      <c r="B2939" s="4">
        <v>5702944</v>
      </c>
      <c r="C2939" s="4">
        <v>77791302936</v>
      </c>
      <c r="D2939" s="4" t="s">
        <v>4845</v>
      </c>
      <c r="E2939">
        <f>ROW()</f>
        <v>2939</v>
      </c>
    </row>
    <row r="2940" spans="1:5" x14ac:dyDescent="0.2">
      <c r="A2940" s="4" t="s">
        <v>264</v>
      </c>
      <c r="B2940" s="4">
        <v>5702970</v>
      </c>
      <c r="C2940" s="4">
        <v>77791302937</v>
      </c>
      <c r="D2940" s="4" t="s">
        <v>4846</v>
      </c>
      <c r="E2940">
        <f>ROW()</f>
        <v>2940</v>
      </c>
    </row>
    <row r="2941" spans="1:5" x14ac:dyDescent="0.2">
      <c r="A2941" s="4" t="s">
        <v>264</v>
      </c>
      <c r="B2941" s="4">
        <v>5702992</v>
      </c>
      <c r="C2941" s="4">
        <v>77791302938</v>
      </c>
      <c r="D2941" s="4" t="s">
        <v>4847</v>
      </c>
      <c r="E2941">
        <f>ROW()</f>
        <v>2941</v>
      </c>
    </row>
    <row r="2942" spans="1:5" x14ac:dyDescent="0.2">
      <c r="A2942" s="4" t="s">
        <v>264</v>
      </c>
      <c r="B2942" s="4">
        <v>5703003</v>
      </c>
      <c r="C2942" s="4">
        <v>77791302939</v>
      </c>
      <c r="D2942" s="4" t="s">
        <v>4848</v>
      </c>
      <c r="E2942">
        <f>ROW()</f>
        <v>2942</v>
      </c>
    </row>
    <row r="2943" spans="1:5" x14ac:dyDescent="0.2">
      <c r="A2943" s="4" t="s">
        <v>264</v>
      </c>
      <c r="B2943" s="4">
        <v>5703025</v>
      </c>
      <c r="C2943" s="4">
        <v>77791302940</v>
      </c>
      <c r="D2943" s="4" t="s">
        <v>4849</v>
      </c>
      <c r="E2943">
        <f>ROW()</f>
        <v>2943</v>
      </c>
    </row>
    <row r="2944" spans="1:5" x14ac:dyDescent="0.2">
      <c r="A2944" s="9" t="s">
        <v>265</v>
      </c>
      <c r="B2944" s="1">
        <v>5703036</v>
      </c>
      <c r="C2944" s="1">
        <v>77791302941</v>
      </c>
      <c r="D2944" s="1" t="s">
        <v>4850</v>
      </c>
      <c r="E2944">
        <f>ROW()</f>
        <v>2944</v>
      </c>
    </row>
    <row r="2945" spans="1:5" x14ac:dyDescent="0.2">
      <c r="A2945" s="8" t="s">
        <v>265</v>
      </c>
      <c r="B2945" s="1">
        <v>5703051</v>
      </c>
      <c r="C2945" s="1">
        <v>77791302942</v>
      </c>
      <c r="D2945" s="1" t="s">
        <v>4851</v>
      </c>
      <c r="E2945">
        <f>ROW()</f>
        <v>2945</v>
      </c>
    </row>
    <row r="2946" spans="1:5" x14ac:dyDescent="0.2">
      <c r="A2946" s="8" t="s">
        <v>265</v>
      </c>
      <c r="B2946" s="1">
        <v>5703073</v>
      </c>
      <c r="C2946" s="1">
        <v>77791302943</v>
      </c>
      <c r="D2946" s="1" t="s">
        <v>4852</v>
      </c>
      <c r="E2946">
        <f>ROW()</f>
        <v>2946</v>
      </c>
    </row>
    <row r="2947" spans="1:5" x14ac:dyDescent="0.2">
      <c r="A2947" s="8" t="s">
        <v>265</v>
      </c>
      <c r="B2947" s="1">
        <v>5703084</v>
      </c>
      <c r="C2947" s="1">
        <v>77791302944</v>
      </c>
      <c r="D2947" s="1" t="s">
        <v>4853</v>
      </c>
      <c r="E2947">
        <f>ROW()</f>
        <v>2947</v>
      </c>
    </row>
    <row r="2948" spans="1:5" x14ac:dyDescent="0.2">
      <c r="A2948" s="8" t="s">
        <v>265</v>
      </c>
      <c r="B2948" s="1">
        <v>5703106</v>
      </c>
      <c r="C2948" s="1">
        <v>77791302945</v>
      </c>
      <c r="D2948" s="1" t="s">
        <v>4854</v>
      </c>
      <c r="E2948">
        <f>ROW()</f>
        <v>2948</v>
      </c>
    </row>
    <row r="2949" spans="1:5" x14ac:dyDescent="0.2">
      <c r="A2949" s="8" t="s">
        <v>265</v>
      </c>
      <c r="B2949" s="1">
        <v>5703121</v>
      </c>
      <c r="C2949" s="1">
        <v>77791302946</v>
      </c>
      <c r="D2949" s="1" t="s">
        <v>4855</v>
      </c>
      <c r="E2949">
        <f>ROW()</f>
        <v>2949</v>
      </c>
    </row>
    <row r="2950" spans="1:5" x14ac:dyDescent="0.2">
      <c r="A2950" s="8" t="s">
        <v>265</v>
      </c>
      <c r="B2950" s="1">
        <v>5703143</v>
      </c>
      <c r="C2950" s="1">
        <v>77791302947</v>
      </c>
      <c r="D2950" s="1" t="s">
        <v>4856</v>
      </c>
      <c r="E2950">
        <f>ROW()</f>
        <v>2950</v>
      </c>
    </row>
    <row r="2951" spans="1:5" x14ac:dyDescent="0.2">
      <c r="A2951" s="8" t="s">
        <v>265</v>
      </c>
      <c r="B2951" s="1">
        <v>5703165</v>
      </c>
      <c r="C2951" s="1">
        <v>77791302948</v>
      </c>
      <c r="D2951" s="1" t="s">
        <v>4857</v>
      </c>
      <c r="E2951">
        <f>ROW()</f>
        <v>2951</v>
      </c>
    </row>
    <row r="2952" spans="1:5" x14ac:dyDescent="0.2">
      <c r="A2952" s="8" t="s">
        <v>265</v>
      </c>
      <c r="B2952" s="1">
        <v>5703180</v>
      </c>
      <c r="C2952" s="1">
        <v>77791302949</v>
      </c>
      <c r="D2952" s="1" t="s">
        <v>4858</v>
      </c>
      <c r="E2952">
        <f>ROW()</f>
        <v>2952</v>
      </c>
    </row>
    <row r="2953" spans="1:5" x14ac:dyDescent="0.2">
      <c r="A2953" s="8" t="s">
        <v>265</v>
      </c>
      <c r="B2953" s="1">
        <v>5703202</v>
      </c>
      <c r="C2953" s="1">
        <v>77791302950</v>
      </c>
      <c r="D2953" s="1" t="s">
        <v>4859</v>
      </c>
      <c r="E2953">
        <f>ROW()</f>
        <v>2953</v>
      </c>
    </row>
    <row r="2954" spans="1:5" x14ac:dyDescent="0.2">
      <c r="A2954" s="10" t="s">
        <v>266</v>
      </c>
      <c r="B2954" s="4">
        <v>5703213</v>
      </c>
      <c r="C2954" s="4">
        <v>77791302951</v>
      </c>
      <c r="D2954" s="4" t="s">
        <v>4860</v>
      </c>
      <c r="E2954">
        <f>ROW()</f>
        <v>2954</v>
      </c>
    </row>
    <row r="2955" spans="1:5" x14ac:dyDescent="0.2">
      <c r="A2955" s="4" t="s">
        <v>266</v>
      </c>
      <c r="B2955" s="4">
        <v>5703235</v>
      </c>
      <c r="C2955" s="4">
        <v>77791302952</v>
      </c>
      <c r="D2955" s="4" t="s">
        <v>4861</v>
      </c>
      <c r="E2955">
        <f>ROW()</f>
        <v>2955</v>
      </c>
    </row>
    <row r="2956" spans="1:5" x14ac:dyDescent="0.2">
      <c r="A2956" s="4" t="s">
        <v>266</v>
      </c>
      <c r="B2956" s="4">
        <v>5703246</v>
      </c>
      <c r="C2956" s="4">
        <v>77791302953</v>
      </c>
      <c r="D2956" s="4" t="s">
        <v>4862</v>
      </c>
      <c r="E2956">
        <f>ROW()</f>
        <v>2956</v>
      </c>
    </row>
    <row r="2957" spans="1:5" x14ac:dyDescent="0.2">
      <c r="A2957" s="4" t="s">
        <v>266</v>
      </c>
      <c r="B2957" s="4">
        <v>5703261</v>
      </c>
      <c r="C2957" s="4">
        <v>77791302954</v>
      </c>
      <c r="D2957" s="4" t="s">
        <v>4863</v>
      </c>
      <c r="E2957">
        <f>ROW()</f>
        <v>2957</v>
      </c>
    </row>
    <row r="2958" spans="1:5" x14ac:dyDescent="0.2">
      <c r="A2958" s="4" t="s">
        <v>266</v>
      </c>
      <c r="B2958" s="4">
        <v>5703283</v>
      </c>
      <c r="C2958" s="4">
        <v>77791302955</v>
      </c>
      <c r="D2958" s="4" t="s">
        <v>4864</v>
      </c>
      <c r="E2958">
        <f>ROW()</f>
        <v>2958</v>
      </c>
    </row>
    <row r="2959" spans="1:5" x14ac:dyDescent="0.2">
      <c r="A2959" s="4" t="s">
        <v>266</v>
      </c>
      <c r="B2959" s="4">
        <v>5703305</v>
      </c>
      <c r="C2959" s="4">
        <v>77791302956</v>
      </c>
      <c r="D2959" s="4" t="s">
        <v>4865</v>
      </c>
      <c r="E2959">
        <f>ROW()</f>
        <v>2959</v>
      </c>
    </row>
    <row r="2960" spans="1:5" x14ac:dyDescent="0.2">
      <c r="A2960" s="4" t="s">
        <v>266</v>
      </c>
      <c r="B2960" s="4">
        <v>5703320</v>
      </c>
      <c r="C2960" s="4">
        <v>77791302957</v>
      </c>
      <c r="D2960" s="4" t="s">
        <v>4866</v>
      </c>
      <c r="E2960">
        <f>ROW()</f>
        <v>2960</v>
      </c>
    </row>
    <row r="2961" spans="1:5" x14ac:dyDescent="0.2">
      <c r="A2961" s="4" t="s">
        <v>266</v>
      </c>
      <c r="B2961" s="4">
        <v>5703331</v>
      </c>
      <c r="C2961" s="4">
        <v>77791302958</v>
      </c>
      <c r="D2961" s="4" t="s">
        <v>4867</v>
      </c>
      <c r="E2961">
        <f>ROW()</f>
        <v>2961</v>
      </c>
    </row>
    <row r="2962" spans="1:5" x14ac:dyDescent="0.2">
      <c r="A2962" s="4" t="s">
        <v>266</v>
      </c>
      <c r="B2962" s="4">
        <v>5703353</v>
      </c>
      <c r="C2962" s="4">
        <v>77791302959</v>
      </c>
      <c r="D2962" s="4" t="s">
        <v>4868</v>
      </c>
      <c r="E2962">
        <f>ROW()</f>
        <v>2962</v>
      </c>
    </row>
    <row r="2963" spans="1:5" x14ac:dyDescent="0.2">
      <c r="A2963" s="4" t="s">
        <v>266</v>
      </c>
      <c r="B2963" s="4">
        <v>5703375</v>
      </c>
      <c r="C2963" s="4">
        <v>77791302960</v>
      </c>
      <c r="D2963" s="4" t="s">
        <v>4869</v>
      </c>
      <c r="E2963">
        <f>ROW()</f>
        <v>2963</v>
      </c>
    </row>
    <row r="2964" spans="1:5" x14ac:dyDescent="0.2">
      <c r="A2964" s="9" t="s">
        <v>267</v>
      </c>
      <c r="B2964" s="1">
        <v>5703390</v>
      </c>
      <c r="C2964" s="1">
        <v>77791302961</v>
      </c>
      <c r="D2964" s="1" t="s">
        <v>4870</v>
      </c>
      <c r="E2964">
        <f>ROW()</f>
        <v>2964</v>
      </c>
    </row>
    <row r="2965" spans="1:5" x14ac:dyDescent="0.2">
      <c r="A2965" s="8" t="s">
        <v>267</v>
      </c>
      <c r="B2965" s="1">
        <v>5703412</v>
      </c>
      <c r="C2965" s="1">
        <v>77791302962</v>
      </c>
      <c r="D2965" s="1" t="s">
        <v>4871</v>
      </c>
      <c r="E2965">
        <f>ROW()</f>
        <v>2965</v>
      </c>
    </row>
    <row r="2966" spans="1:5" x14ac:dyDescent="0.2">
      <c r="A2966" s="8" t="s">
        <v>267</v>
      </c>
      <c r="B2966" s="1">
        <v>5703423</v>
      </c>
      <c r="C2966" s="1">
        <v>77791302963</v>
      </c>
      <c r="D2966" s="1" t="s">
        <v>4872</v>
      </c>
      <c r="E2966">
        <f>ROW()</f>
        <v>2966</v>
      </c>
    </row>
    <row r="2967" spans="1:5" x14ac:dyDescent="0.2">
      <c r="A2967" s="8" t="s">
        <v>267</v>
      </c>
      <c r="B2967" s="1">
        <v>5703445</v>
      </c>
      <c r="C2967" s="1">
        <v>77791302964</v>
      </c>
      <c r="D2967" s="1" t="s">
        <v>4873</v>
      </c>
      <c r="E2967">
        <f>ROW()</f>
        <v>2967</v>
      </c>
    </row>
    <row r="2968" spans="1:5" x14ac:dyDescent="0.2">
      <c r="A2968" s="8" t="s">
        <v>267</v>
      </c>
      <c r="B2968" s="1">
        <v>5703456</v>
      </c>
      <c r="C2968" s="1">
        <v>77791302965</v>
      </c>
      <c r="D2968" s="1" t="s">
        <v>4874</v>
      </c>
      <c r="E2968">
        <f>ROW()</f>
        <v>2968</v>
      </c>
    </row>
    <row r="2969" spans="1:5" x14ac:dyDescent="0.2">
      <c r="A2969" s="8" t="s">
        <v>267</v>
      </c>
      <c r="B2969" s="1">
        <v>5703471</v>
      </c>
      <c r="C2969" s="1">
        <v>77791302966</v>
      </c>
      <c r="D2969" s="1" t="s">
        <v>4875</v>
      </c>
      <c r="E2969">
        <f>ROW()</f>
        <v>2969</v>
      </c>
    </row>
    <row r="2970" spans="1:5" x14ac:dyDescent="0.2">
      <c r="A2970" s="8" t="s">
        <v>267</v>
      </c>
      <c r="B2970" s="1">
        <v>5703493</v>
      </c>
      <c r="C2970" s="1">
        <v>77791302967</v>
      </c>
      <c r="D2970" s="1" t="s">
        <v>4876</v>
      </c>
      <c r="E2970">
        <f>ROW()</f>
        <v>2970</v>
      </c>
    </row>
    <row r="2971" spans="1:5" x14ac:dyDescent="0.2">
      <c r="A2971" s="8" t="s">
        <v>267</v>
      </c>
      <c r="B2971" s="1">
        <v>5703515</v>
      </c>
      <c r="C2971" s="1">
        <v>77791302968</v>
      </c>
      <c r="D2971" s="1" t="s">
        <v>4877</v>
      </c>
      <c r="E2971">
        <f>ROW()</f>
        <v>2971</v>
      </c>
    </row>
    <row r="2972" spans="1:5" x14ac:dyDescent="0.2">
      <c r="A2972" s="8" t="s">
        <v>267</v>
      </c>
      <c r="B2972" s="1">
        <v>5703530</v>
      </c>
      <c r="C2972" s="1">
        <v>77791302969</v>
      </c>
      <c r="D2972" s="1" t="s">
        <v>4878</v>
      </c>
      <c r="E2972">
        <f>ROW()</f>
        <v>2972</v>
      </c>
    </row>
    <row r="2973" spans="1:5" x14ac:dyDescent="0.2">
      <c r="A2973" s="8" t="s">
        <v>267</v>
      </c>
      <c r="B2973" s="1">
        <v>5703552</v>
      </c>
      <c r="C2973" s="1">
        <v>77791302970</v>
      </c>
      <c r="D2973" s="1" t="s">
        <v>4879</v>
      </c>
      <c r="E2973">
        <f>ROW()</f>
        <v>2973</v>
      </c>
    </row>
    <row r="2974" spans="1:5" x14ac:dyDescent="0.2">
      <c r="A2974" s="10" t="s">
        <v>268</v>
      </c>
      <c r="B2974" s="4">
        <v>5703563</v>
      </c>
      <c r="C2974" s="4">
        <v>77791302971</v>
      </c>
      <c r="D2974" s="4" t="s">
        <v>4880</v>
      </c>
      <c r="E2974">
        <f>ROW()</f>
        <v>2974</v>
      </c>
    </row>
    <row r="2975" spans="1:5" x14ac:dyDescent="0.2">
      <c r="A2975" s="4" t="s">
        <v>268</v>
      </c>
      <c r="B2975" s="4">
        <v>5703585</v>
      </c>
      <c r="C2975" s="4">
        <v>77791302972</v>
      </c>
      <c r="D2975" s="4" t="s">
        <v>4881</v>
      </c>
      <c r="E2975">
        <f>ROW()</f>
        <v>2975</v>
      </c>
    </row>
    <row r="2976" spans="1:5" x14ac:dyDescent="0.2">
      <c r="A2976" s="4" t="s">
        <v>268</v>
      </c>
      <c r="B2976" s="4">
        <v>5703600</v>
      </c>
      <c r="C2976" s="4">
        <v>77791302973</v>
      </c>
      <c r="D2976" s="4" t="s">
        <v>4882</v>
      </c>
      <c r="E2976">
        <f>ROW()</f>
        <v>2976</v>
      </c>
    </row>
    <row r="2977" spans="1:5" x14ac:dyDescent="0.2">
      <c r="A2977" s="4" t="s">
        <v>268</v>
      </c>
      <c r="B2977" s="4">
        <v>5703622</v>
      </c>
      <c r="C2977" s="4">
        <v>77791302974</v>
      </c>
      <c r="D2977" s="4" t="s">
        <v>4883</v>
      </c>
      <c r="E2977">
        <f>ROW()</f>
        <v>2977</v>
      </c>
    </row>
    <row r="2978" spans="1:5" x14ac:dyDescent="0.2">
      <c r="A2978" s="4" t="s">
        <v>268</v>
      </c>
      <c r="B2978" s="4">
        <v>5703644</v>
      </c>
      <c r="C2978" s="4">
        <v>77791302975</v>
      </c>
      <c r="D2978" s="4" t="s">
        <v>4884</v>
      </c>
      <c r="E2978">
        <f>ROW()</f>
        <v>2978</v>
      </c>
    </row>
    <row r="2979" spans="1:5" x14ac:dyDescent="0.2">
      <c r="A2979" s="4" t="s">
        <v>268</v>
      </c>
      <c r="B2979" s="4">
        <v>5703666</v>
      </c>
      <c r="C2979" s="4">
        <v>77791302976</v>
      </c>
      <c r="D2979" s="4" t="s">
        <v>4885</v>
      </c>
      <c r="E2979">
        <f>ROW()</f>
        <v>2979</v>
      </c>
    </row>
    <row r="2980" spans="1:5" x14ac:dyDescent="0.2">
      <c r="A2980" s="4" t="s">
        <v>268</v>
      </c>
      <c r="B2980" s="4">
        <v>5703681</v>
      </c>
      <c r="C2980" s="4">
        <v>77791302977</v>
      </c>
      <c r="D2980" s="4" t="s">
        <v>4886</v>
      </c>
      <c r="E2980">
        <f>ROW()</f>
        <v>2980</v>
      </c>
    </row>
    <row r="2981" spans="1:5" x14ac:dyDescent="0.2">
      <c r="A2981" s="4" t="s">
        <v>268</v>
      </c>
      <c r="B2981" s="4">
        <v>5703692</v>
      </c>
      <c r="C2981" s="4">
        <v>77791302978</v>
      </c>
      <c r="D2981" s="4" t="s">
        <v>4887</v>
      </c>
      <c r="E2981">
        <f>ROW()</f>
        <v>2981</v>
      </c>
    </row>
    <row r="2982" spans="1:5" x14ac:dyDescent="0.2">
      <c r="A2982" s="4" t="s">
        <v>268</v>
      </c>
      <c r="B2982" s="4">
        <v>5703714</v>
      </c>
      <c r="C2982" s="4">
        <v>77791302979</v>
      </c>
      <c r="D2982" s="4" t="s">
        <v>4888</v>
      </c>
      <c r="E2982">
        <f>ROW()</f>
        <v>2982</v>
      </c>
    </row>
    <row r="2983" spans="1:5" x14ac:dyDescent="0.2">
      <c r="A2983" s="4" t="s">
        <v>268</v>
      </c>
      <c r="B2983" s="4">
        <v>5703736</v>
      </c>
      <c r="C2983" s="4">
        <v>77791302980</v>
      </c>
      <c r="D2983" s="4" t="s">
        <v>4889</v>
      </c>
      <c r="E2983">
        <f>ROW()</f>
        <v>2983</v>
      </c>
    </row>
    <row r="2984" spans="1:5" x14ac:dyDescent="0.2">
      <c r="A2984" s="9" t="s">
        <v>269</v>
      </c>
      <c r="B2984" s="1">
        <v>5703751</v>
      </c>
      <c r="C2984" s="1">
        <v>77791302981</v>
      </c>
      <c r="D2984" s="1" t="s">
        <v>4890</v>
      </c>
      <c r="E2984">
        <f>ROW()</f>
        <v>2984</v>
      </c>
    </row>
    <row r="2985" spans="1:5" x14ac:dyDescent="0.2">
      <c r="A2985" s="8" t="s">
        <v>269</v>
      </c>
      <c r="B2985" s="1">
        <v>5703773</v>
      </c>
      <c r="C2985" s="1">
        <v>77791302982</v>
      </c>
      <c r="D2985" s="1" t="s">
        <v>4891</v>
      </c>
      <c r="E2985">
        <f>ROW()</f>
        <v>2985</v>
      </c>
    </row>
    <row r="2986" spans="1:5" x14ac:dyDescent="0.2">
      <c r="A2986" s="8" t="s">
        <v>269</v>
      </c>
      <c r="B2986" s="1">
        <v>5703795</v>
      </c>
      <c r="C2986" s="1">
        <v>77791302983</v>
      </c>
      <c r="D2986" s="1" t="s">
        <v>4892</v>
      </c>
      <c r="E2986">
        <f>ROW()</f>
        <v>2986</v>
      </c>
    </row>
    <row r="2987" spans="1:5" x14ac:dyDescent="0.2">
      <c r="A2987" s="8" t="s">
        <v>269</v>
      </c>
      <c r="B2987" s="1">
        <v>5703810</v>
      </c>
      <c r="C2987" s="1">
        <v>77791302984</v>
      </c>
      <c r="D2987" s="1" t="s">
        <v>4893</v>
      </c>
      <c r="E2987">
        <f>ROW()</f>
        <v>2987</v>
      </c>
    </row>
    <row r="2988" spans="1:5" x14ac:dyDescent="0.2">
      <c r="A2988" s="8" t="s">
        <v>269</v>
      </c>
      <c r="B2988" s="1">
        <v>5703832</v>
      </c>
      <c r="C2988" s="1">
        <v>77791302985</v>
      </c>
      <c r="D2988" s="1" t="s">
        <v>4894</v>
      </c>
      <c r="E2988">
        <f>ROW()</f>
        <v>2988</v>
      </c>
    </row>
    <row r="2989" spans="1:5" x14ac:dyDescent="0.2">
      <c r="A2989" s="8" t="s">
        <v>269</v>
      </c>
      <c r="B2989" s="1">
        <v>5703854</v>
      </c>
      <c r="C2989" s="1">
        <v>77791302986</v>
      </c>
      <c r="D2989" s="1" t="s">
        <v>4895</v>
      </c>
      <c r="E2989">
        <f>ROW()</f>
        <v>2989</v>
      </c>
    </row>
    <row r="2990" spans="1:5" x14ac:dyDescent="0.2">
      <c r="A2990" s="8" t="s">
        <v>269</v>
      </c>
      <c r="B2990" s="1">
        <v>5703876</v>
      </c>
      <c r="C2990" s="1">
        <v>77791302987</v>
      </c>
      <c r="D2990" s="1" t="s">
        <v>4896</v>
      </c>
      <c r="E2990">
        <f>ROW()</f>
        <v>2990</v>
      </c>
    </row>
    <row r="2991" spans="1:5" x14ac:dyDescent="0.2">
      <c r="A2991" s="8" t="s">
        <v>269</v>
      </c>
      <c r="B2991" s="1">
        <v>5703891</v>
      </c>
      <c r="C2991" s="1">
        <v>77791302988</v>
      </c>
      <c r="D2991" s="1" t="s">
        <v>4897</v>
      </c>
      <c r="E2991">
        <f>ROW()</f>
        <v>2991</v>
      </c>
    </row>
    <row r="2992" spans="1:5" x14ac:dyDescent="0.2">
      <c r="A2992" s="8" t="s">
        <v>269</v>
      </c>
      <c r="B2992" s="1">
        <v>5703913</v>
      </c>
      <c r="C2992" s="1">
        <v>77791302989</v>
      </c>
      <c r="D2992" s="1" t="s">
        <v>4898</v>
      </c>
      <c r="E2992">
        <f>ROW()</f>
        <v>2992</v>
      </c>
    </row>
    <row r="2993" spans="1:5" x14ac:dyDescent="0.2">
      <c r="A2993" s="8" t="s">
        <v>269</v>
      </c>
      <c r="B2993" s="1">
        <v>5703935</v>
      </c>
      <c r="C2993" s="1">
        <v>77791302990</v>
      </c>
      <c r="D2993" s="1" t="s">
        <v>4899</v>
      </c>
      <c r="E2993">
        <f>ROW()</f>
        <v>2993</v>
      </c>
    </row>
    <row r="2994" spans="1:5" x14ac:dyDescent="0.2">
      <c r="A2994" s="10" t="s">
        <v>1731</v>
      </c>
      <c r="B2994" s="4">
        <v>5703950</v>
      </c>
      <c r="C2994" s="4">
        <v>77791302991</v>
      </c>
      <c r="D2994" s="4" t="s">
        <v>4900</v>
      </c>
      <c r="E2994">
        <f>ROW()</f>
        <v>2994</v>
      </c>
    </row>
    <row r="2995" spans="1:5" x14ac:dyDescent="0.2">
      <c r="A2995" s="4" t="s">
        <v>1731</v>
      </c>
      <c r="B2995" s="4">
        <v>5703961</v>
      </c>
      <c r="C2995" s="4">
        <v>77791302992</v>
      </c>
      <c r="D2995" s="4" t="s">
        <v>4901</v>
      </c>
      <c r="E2995">
        <f>ROW()</f>
        <v>2995</v>
      </c>
    </row>
    <row r="2996" spans="1:5" x14ac:dyDescent="0.2">
      <c r="A2996" s="4" t="s">
        <v>1731</v>
      </c>
      <c r="B2996" s="4">
        <v>5703983</v>
      </c>
      <c r="C2996" s="4">
        <v>77791302993</v>
      </c>
      <c r="D2996" s="4" t="s">
        <v>4902</v>
      </c>
      <c r="E2996">
        <f>ROW()</f>
        <v>2996</v>
      </c>
    </row>
    <row r="2997" spans="1:5" x14ac:dyDescent="0.2">
      <c r="A2997" s="4" t="s">
        <v>1731</v>
      </c>
      <c r="B2997" s="4">
        <v>5703994</v>
      </c>
      <c r="C2997" s="4">
        <v>77791302994</v>
      </c>
      <c r="D2997" s="4" t="s">
        <v>4903</v>
      </c>
      <c r="E2997">
        <f>ROW()</f>
        <v>2997</v>
      </c>
    </row>
    <row r="2998" spans="1:5" x14ac:dyDescent="0.2">
      <c r="A2998" s="4" t="s">
        <v>1731</v>
      </c>
      <c r="B2998" s="4">
        <v>5704016</v>
      </c>
      <c r="C2998" s="4">
        <v>77791302995</v>
      </c>
      <c r="D2998" s="4" t="s">
        <v>4904</v>
      </c>
      <c r="E2998">
        <f>ROW()</f>
        <v>2998</v>
      </c>
    </row>
    <row r="2999" spans="1:5" x14ac:dyDescent="0.2">
      <c r="A2999" s="4" t="s">
        <v>1731</v>
      </c>
      <c r="B2999" s="4">
        <v>5704020</v>
      </c>
      <c r="C2999" s="4">
        <v>77791302996</v>
      </c>
      <c r="D2999" s="4" t="s">
        <v>4905</v>
      </c>
      <c r="E2999">
        <f>ROW()</f>
        <v>2999</v>
      </c>
    </row>
    <row r="3000" spans="1:5" x14ac:dyDescent="0.2">
      <c r="A3000" s="4" t="s">
        <v>1731</v>
      </c>
      <c r="B3000" s="4">
        <v>5704042</v>
      </c>
      <c r="C3000" s="4">
        <v>77791302997</v>
      </c>
      <c r="D3000" s="4" t="s">
        <v>4906</v>
      </c>
      <c r="E3000">
        <f>ROW()</f>
        <v>3000</v>
      </c>
    </row>
    <row r="3001" spans="1:5" x14ac:dyDescent="0.2">
      <c r="A3001" s="4" t="s">
        <v>1731</v>
      </c>
      <c r="B3001" s="4">
        <v>5704064</v>
      </c>
      <c r="C3001" s="4">
        <v>77791302998</v>
      </c>
      <c r="D3001" s="4" t="s">
        <v>4907</v>
      </c>
      <c r="E3001">
        <f>ROW()</f>
        <v>3001</v>
      </c>
    </row>
    <row r="3002" spans="1:5" x14ac:dyDescent="0.2">
      <c r="A3002" s="4" t="s">
        <v>1731</v>
      </c>
      <c r="B3002" s="4">
        <v>5704086</v>
      </c>
      <c r="C3002" s="4">
        <v>77791302999</v>
      </c>
      <c r="D3002" s="4" t="s">
        <v>4908</v>
      </c>
      <c r="E3002">
        <f>ROW()</f>
        <v>3002</v>
      </c>
    </row>
    <row r="3003" spans="1:5" x14ac:dyDescent="0.2">
      <c r="A3003" s="4" t="s">
        <v>1731</v>
      </c>
      <c r="B3003" s="4">
        <v>5704090</v>
      </c>
      <c r="C3003" s="4">
        <v>77791303000</v>
      </c>
      <c r="D3003" s="4" t="s">
        <v>4909</v>
      </c>
      <c r="E3003">
        <f>ROW()</f>
        <v>3003</v>
      </c>
    </row>
    <row r="3004" spans="1:5" x14ac:dyDescent="0.2">
      <c r="A3004" s="9" t="s">
        <v>270</v>
      </c>
      <c r="B3004" s="1">
        <v>5704112</v>
      </c>
      <c r="C3004" s="1">
        <v>77791303001</v>
      </c>
      <c r="D3004" s="1" t="s">
        <v>4910</v>
      </c>
      <c r="E3004">
        <f>ROW()</f>
        <v>3004</v>
      </c>
    </row>
    <row r="3005" spans="1:5" x14ac:dyDescent="0.2">
      <c r="A3005" s="8" t="s">
        <v>270</v>
      </c>
      <c r="B3005" s="1">
        <v>5704134</v>
      </c>
      <c r="C3005" s="1">
        <v>77791303002</v>
      </c>
      <c r="D3005" s="1" t="s">
        <v>4911</v>
      </c>
      <c r="E3005">
        <f>ROW()</f>
        <v>3005</v>
      </c>
    </row>
    <row r="3006" spans="1:5" x14ac:dyDescent="0.2">
      <c r="A3006" s="8" t="s">
        <v>270</v>
      </c>
      <c r="B3006" s="1">
        <v>5704145</v>
      </c>
      <c r="C3006" s="1">
        <v>77791303003</v>
      </c>
      <c r="D3006" s="1" t="s">
        <v>4912</v>
      </c>
      <c r="E3006">
        <f>ROW()</f>
        <v>3006</v>
      </c>
    </row>
    <row r="3007" spans="1:5" x14ac:dyDescent="0.2">
      <c r="A3007" s="8" t="s">
        <v>270</v>
      </c>
      <c r="B3007" s="1">
        <v>5704160</v>
      </c>
      <c r="C3007" s="1">
        <v>77791303004</v>
      </c>
      <c r="D3007" s="1" t="s">
        <v>4913</v>
      </c>
      <c r="E3007">
        <f>ROW()</f>
        <v>3007</v>
      </c>
    </row>
    <row r="3008" spans="1:5" x14ac:dyDescent="0.2">
      <c r="A3008" s="8" t="s">
        <v>270</v>
      </c>
      <c r="B3008" s="1">
        <v>5704182</v>
      </c>
      <c r="C3008" s="1">
        <v>77791303005</v>
      </c>
      <c r="D3008" s="1" t="s">
        <v>4914</v>
      </c>
      <c r="E3008">
        <f>ROW()</f>
        <v>3008</v>
      </c>
    </row>
    <row r="3009" spans="1:5" x14ac:dyDescent="0.2">
      <c r="A3009" s="8" t="s">
        <v>270</v>
      </c>
      <c r="B3009" s="1">
        <v>5704204</v>
      </c>
      <c r="C3009" s="1">
        <v>77791303006</v>
      </c>
      <c r="D3009" s="1" t="s">
        <v>4915</v>
      </c>
      <c r="E3009">
        <f>ROW()</f>
        <v>3009</v>
      </c>
    </row>
    <row r="3010" spans="1:5" x14ac:dyDescent="0.2">
      <c r="A3010" s="8" t="s">
        <v>270</v>
      </c>
      <c r="B3010" s="1">
        <v>5704226</v>
      </c>
      <c r="C3010" s="1">
        <v>77791303007</v>
      </c>
      <c r="D3010" s="1" t="s">
        <v>4916</v>
      </c>
      <c r="E3010">
        <f>ROW()</f>
        <v>3010</v>
      </c>
    </row>
    <row r="3011" spans="1:5" x14ac:dyDescent="0.2">
      <c r="A3011" s="8" t="s">
        <v>270</v>
      </c>
      <c r="B3011" s="1">
        <v>5704241</v>
      </c>
      <c r="C3011" s="1">
        <v>77791303008</v>
      </c>
      <c r="D3011" s="1" t="s">
        <v>4917</v>
      </c>
      <c r="E3011">
        <f>ROW()</f>
        <v>3011</v>
      </c>
    </row>
    <row r="3012" spans="1:5" x14ac:dyDescent="0.2">
      <c r="A3012" s="8" t="s">
        <v>270</v>
      </c>
      <c r="B3012" s="1">
        <v>5704263</v>
      </c>
      <c r="C3012" s="1">
        <v>77791303009</v>
      </c>
      <c r="D3012" s="1" t="s">
        <v>4918</v>
      </c>
      <c r="E3012">
        <f>ROW()</f>
        <v>3012</v>
      </c>
    </row>
    <row r="3013" spans="1:5" x14ac:dyDescent="0.2">
      <c r="A3013" s="8" t="s">
        <v>270</v>
      </c>
      <c r="B3013" s="1">
        <v>5704285</v>
      </c>
      <c r="C3013" s="1">
        <v>77791303010</v>
      </c>
      <c r="D3013" s="1" t="s">
        <v>4919</v>
      </c>
      <c r="E3013">
        <f>ROW()</f>
        <v>3013</v>
      </c>
    </row>
    <row r="3014" spans="1:5" x14ac:dyDescent="0.2">
      <c r="A3014" s="10" t="s">
        <v>271</v>
      </c>
      <c r="B3014" s="4">
        <v>5704300</v>
      </c>
      <c r="C3014" s="4">
        <v>77791303011</v>
      </c>
      <c r="D3014" s="4" t="s">
        <v>4920</v>
      </c>
      <c r="E3014">
        <f>ROW()</f>
        <v>3014</v>
      </c>
    </row>
    <row r="3015" spans="1:5" x14ac:dyDescent="0.2">
      <c r="A3015" s="4" t="s">
        <v>271</v>
      </c>
      <c r="B3015" s="4">
        <v>5704311</v>
      </c>
      <c r="C3015" s="4">
        <v>77791303012</v>
      </c>
      <c r="D3015" s="4" t="s">
        <v>4921</v>
      </c>
      <c r="E3015">
        <f>ROW()</f>
        <v>3015</v>
      </c>
    </row>
    <row r="3016" spans="1:5" x14ac:dyDescent="0.2">
      <c r="A3016" s="4" t="s">
        <v>271</v>
      </c>
      <c r="B3016" s="4">
        <v>5704333</v>
      </c>
      <c r="C3016" s="4">
        <v>77791303013</v>
      </c>
      <c r="D3016" s="4" t="s">
        <v>4922</v>
      </c>
      <c r="E3016">
        <f>ROW()</f>
        <v>3016</v>
      </c>
    </row>
    <row r="3017" spans="1:5" x14ac:dyDescent="0.2">
      <c r="A3017" s="4" t="s">
        <v>271</v>
      </c>
      <c r="B3017" s="4">
        <v>5704344</v>
      </c>
      <c r="C3017" s="4">
        <v>77791303014</v>
      </c>
      <c r="D3017" s="4" t="s">
        <v>4923</v>
      </c>
      <c r="E3017">
        <f>ROW()</f>
        <v>3017</v>
      </c>
    </row>
    <row r="3018" spans="1:5" x14ac:dyDescent="0.2">
      <c r="A3018" s="4" t="s">
        <v>271</v>
      </c>
      <c r="B3018" s="4">
        <v>5704366</v>
      </c>
      <c r="C3018" s="4">
        <v>77791303015</v>
      </c>
      <c r="D3018" s="4" t="s">
        <v>4924</v>
      </c>
      <c r="E3018">
        <f>ROW()</f>
        <v>3018</v>
      </c>
    </row>
    <row r="3019" spans="1:5" x14ac:dyDescent="0.2">
      <c r="A3019" s="4" t="s">
        <v>271</v>
      </c>
      <c r="B3019" s="4">
        <v>5704381</v>
      </c>
      <c r="C3019" s="4">
        <v>77791303016</v>
      </c>
      <c r="D3019" s="4" t="s">
        <v>4925</v>
      </c>
      <c r="E3019">
        <f>ROW()</f>
        <v>3019</v>
      </c>
    </row>
    <row r="3020" spans="1:5" x14ac:dyDescent="0.2">
      <c r="A3020" s="4" t="s">
        <v>271</v>
      </c>
      <c r="B3020" s="4">
        <v>5704403</v>
      </c>
      <c r="C3020" s="4">
        <v>77791303017</v>
      </c>
      <c r="D3020" s="4" t="s">
        <v>4926</v>
      </c>
      <c r="E3020">
        <f>ROW()</f>
        <v>3020</v>
      </c>
    </row>
    <row r="3021" spans="1:5" x14ac:dyDescent="0.2">
      <c r="A3021" s="4" t="s">
        <v>271</v>
      </c>
      <c r="B3021" s="4">
        <v>5704425</v>
      </c>
      <c r="C3021" s="4">
        <v>77791303018</v>
      </c>
      <c r="D3021" s="4" t="s">
        <v>4927</v>
      </c>
      <c r="E3021">
        <f>ROW()</f>
        <v>3021</v>
      </c>
    </row>
    <row r="3022" spans="1:5" x14ac:dyDescent="0.2">
      <c r="A3022" s="4" t="s">
        <v>271</v>
      </c>
      <c r="B3022" s="4">
        <v>5704436</v>
      </c>
      <c r="C3022" s="4">
        <v>77791303019</v>
      </c>
      <c r="D3022" s="4" t="s">
        <v>4928</v>
      </c>
      <c r="E3022">
        <f>ROW()</f>
        <v>3022</v>
      </c>
    </row>
    <row r="3023" spans="1:5" x14ac:dyDescent="0.2">
      <c r="A3023" s="4" t="s">
        <v>271</v>
      </c>
      <c r="B3023" s="4">
        <v>5704451</v>
      </c>
      <c r="C3023" s="4">
        <v>77791303020</v>
      </c>
      <c r="D3023" s="4" t="s">
        <v>4929</v>
      </c>
      <c r="E3023">
        <f>ROW()</f>
        <v>3023</v>
      </c>
    </row>
    <row r="3024" spans="1:5" x14ac:dyDescent="0.2">
      <c r="A3024" s="9" t="s">
        <v>272</v>
      </c>
      <c r="B3024" s="1">
        <v>5704473</v>
      </c>
      <c r="C3024" s="1">
        <v>77791303021</v>
      </c>
      <c r="D3024" s="1" t="s">
        <v>4930</v>
      </c>
      <c r="E3024">
        <f>ROW()</f>
        <v>3024</v>
      </c>
    </row>
    <row r="3025" spans="1:5" x14ac:dyDescent="0.2">
      <c r="A3025" s="8" t="s">
        <v>272</v>
      </c>
      <c r="B3025" s="1">
        <v>5704495</v>
      </c>
      <c r="C3025" s="1">
        <v>77791303022</v>
      </c>
      <c r="D3025" s="1" t="s">
        <v>4931</v>
      </c>
      <c r="E3025">
        <f>ROW()</f>
        <v>3025</v>
      </c>
    </row>
    <row r="3026" spans="1:5" x14ac:dyDescent="0.2">
      <c r="A3026" s="8" t="s">
        <v>272</v>
      </c>
      <c r="B3026" s="1">
        <v>5704506</v>
      </c>
      <c r="C3026" s="1">
        <v>77791303023</v>
      </c>
      <c r="D3026" s="1" t="s">
        <v>4932</v>
      </c>
      <c r="E3026">
        <f>ROW()</f>
        <v>3026</v>
      </c>
    </row>
    <row r="3027" spans="1:5" x14ac:dyDescent="0.2">
      <c r="A3027" s="8" t="s">
        <v>272</v>
      </c>
      <c r="B3027" s="1">
        <v>5704521</v>
      </c>
      <c r="C3027" s="1">
        <v>77791303024</v>
      </c>
      <c r="D3027" s="1" t="s">
        <v>4933</v>
      </c>
      <c r="E3027">
        <f>ROW()</f>
        <v>3027</v>
      </c>
    </row>
    <row r="3028" spans="1:5" x14ac:dyDescent="0.2">
      <c r="A3028" s="8" t="s">
        <v>272</v>
      </c>
      <c r="B3028" s="1">
        <v>5704532</v>
      </c>
      <c r="C3028" s="1">
        <v>77791303025</v>
      </c>
      <c r="D3028" s="1" t="s">
        <v>4934</v>
      </c>
      <c r="E3028">
        <f>ROW()</f>
        <v>3028</v>
      </c>
    </row>
    <row r="3029" spans="1:5" x14ac:dyDescent="0.2">
      <c r="A3029" s="8" t="s">
        <v>272</v>
      </c>
      <c r="B3029" s="1">
        <v>5704554</v>
      </c>
      <c r="C3029" s="1">
        <v>77791303026</v>
      </c>
      <c r="D3029" s="1" t="s">
        <v>4935</v>
      </c>
      <c r="E3029">
        <f>ROW()</f>
        <v>3029</v>
      </c>
    </row>
    <row r="3030" spans="1:5" x14ac:dyDescent="0.2">
      <c r="A3030" s="8" t="s">
        <v>272</v>
      </c>
      <c r="B3030" s="1">
        <v>5704576</v>
      </c>
      <c r="C3030" s="1">
        <v>77791303027</v>
      </c>
      <c r="D3030" s="1" t="s">
        <v>4936</v>
      </c>
      <c r="E3030">
        <f>ROW()</f>
        <v>3030</v>
      </c>
    </row>
    <row r="3031" spans="1:5" x14ac:dyDescent="0.2">
      <c r="A3031" s="8" t="s">
        <v>272</v>
      </c>
      <c r="B3031" s="1">
        <v>5704591</v>
      </c>
      <c r="C3031" s="1">
        <v>77791303028</v>
      </c>
      <c r="D3031" s="1" t="s">
        <v>4937</v>
      </c>
      <c r="E3031">
        <f>ROW()</f>
        <v>3031</v>
      </c>
    </row>
    <row r="3032" spans="1:5" x14ac:dyDescent="0.2">
      <c r="A3032" s="8" t="s">
        <v>272</v>
      </c>
      <c r="B3032" s="1">
        <v>5704613</v>
      </c>
      <c r="C3032" s="1">
        <v>77791303029</v>
      </c>
      <c r="D3032" s="1" t="s">
        <v>4938</v>
      </c>
      <c r="E3032">
        <f>ROW()</f>
        <v>3032</v>
      </c>
    </row>
    <row r="3033" spans="1:5" x14ac:dyDescent="0.2">
      <c r="A3033" s="8" t="s">
        <v>272</v>
      </c>
      <c r="B3033" s="1">
        <v>5704635</v>
      </c>
      <c r="C3033" s="1">
        <v>77791303030</v>
      </c>
      <c r="D3033" s="1" t="s">
        <v>4939</v>
      </c>
      <c r="E3033">
        <f>ROW()</f>
        <v>3033</v>
      </c>
    </row>
    <row r="3034" spans="1:5" x14ac:dyDescent="0.2">
      <c r="A3034" s="10" t="s">
        <v>273</v>
      </c>
      <c r="B3034" s="4">
        <v>5704650</v>
      </c>
      <c r="C3034" s="4">
        <v>77791303031</v>
      </c>
      <c r="D3034" s="4" t="s">
        <v>4940</v>
      </c>
      <c r="E3034">
        <f>ROW()</f>
        <v>3034</v>
      </c>
    </row>
    <row r="3035" spans="1:5" x14ac:dyDescent="0.2">
      <c r="A3035" s="4" t="s">
        <v>273</v>
      </c>
      <c r="B3035" s="4">
        <v>5704672</v>
      </c>
      <c r="C3035" s="4">
        <v>77791303032</v>
      </c>
      <c r="D3035" s="4" t="s">
        <v>4941</v>
      </c>
      <c r="E3035">
        <f>ROW()</f>
        <v>3035</v>
      </c>
    </row>
    <row r="3036" spans="1:5" x14ac:dyDescent="0.2">
      <c r="A3036" s="4" t="s">
        <v>273</v>
      </c>
      <c r="B3036" s="4">
        <v>5704683</v>
      </c>
      <c r="C3036" s="4">
        <v>77791303033</v>
      </c>
      <c r="D3036" s="4" t="s">
        <v>4942</v>
      </c>
      <c r="E3036">
        <f>ROW()</f>
        <v>3036</v>
      </c>
    </row>
    <row r="3037" spans="1:5" x14ac:dyDescent="0.2">
      <c r="A3037" s="4" t="s">
        <v>273</v>
      </c>
      <c r="B3037" s="4">
        <v>5704705</v>
      </c>
      <c r="C3037" s="4">
        <v>77791303034</v>
      </c>
      <c r="D3037" s="4" t="s">
        <v>4943</v>
      </c>
      <c r="E3037">
        <f>ROW()</f>
        <v>3037</v>
      </c>
    </row>
    <row r="3038" spans="1:5" x14ac:dyDescent="0.2">
      <c r="A3038" s="4" t="s">
        <v>273</v>
      </c>
      <c r="B3038" s="4">
        <v>5704720</v>
      </c>
      <c r="C3038" s="4">
        <v>77791303035</v>
      </c>
      <c r="D3038" s="4" t="s">
        <v>4944</v>
      </c>
      <c r="E3038">
        <f>ROW()</f>
        <v>3038</v>
      </c>
    </row>
    <row r="3039" spans="1:5" x14ac:dyDescent="0.2">
      <c r="A3039" s="4" t="s">
        <v>273</v>
      </c>
      <c r="B3039" s="4">
        <v>5704742</v>
      </c>
      <c r="C3039" s="4">
        <v>77791303036</v>
      </c>
      <c r="D3039" s="4" t="s">
        <v>4945</v>
      </c>
      <c r="E3039">
        <f>ROW()</f>
        <v>3039</v>
      </c>
    </row>
    <row r="3040" spans="1:5" x14ac:dyDescent="0.2">
      <c r="A3040" s="4" t="s">
        <v>273</v>
      </c>
      <c r="B3040" s="4">
        <v>5704764</v>
      </c>
      <c r="C3040" s="4">
        <v>77791303037</v>
      </c>
      <c r="D3040" s="4" t="s">
        <v>4946</v>
      </c>
      <c r="E3040">
        <f>ROW()</f>
        <v>3040</v>
      </c>
    </row>
    <row r="3041" spans="1:5" x14ac:dyDescent="0.2">
      <c r="A3041" s="4" t="s">
        <v>273</v>
      </c>
      <c r="B3041" s="4">
        <v>5704786</v>
      </c>
      <c r="C3041" s="4">
        <v>77791303038</v>
      </c>
      <c r="D3041" s="4" t="s">
        <v>4947</v>
      </c>
      <c r="E3041">
        <f>ROW()</f>
        <v>3041</v>
      </c>
    </row>
    <row r="3042" spans="1:5" x14ac:dyDescent="0.2">
      <c r="A3042" s="4" t="s">
        <v>273</v>
      </c>
      <c r="B3042" s="4">
        <v>5704801</v>
      </c>
      <c r="C3042" s="4">
        <v>77791303039</v>
      </c>
      <c r="D3042" s="4" t="s">
        <v>4948</v>
      </c>
      <c r="E3042">
        <f>ROW()</f>
        <v>3042</v>
      </c>
    </row>
    <row r="3043" spans="1:5" x14ac:dyDescent="0.2">
      <c r="A3043" s="4" t="s">
        <v>273</v>
      </c>
      <c r="B3043" s="4">
        <v>5704823</v>
      </c>
      <c r="C3043" s="4">
        <v>77791303040</v>
      </c>
      <c r="D3043" s="4" t="s">
        <v>4949</v>
      </c>
      <c r="E3043">
        <f>ROW()</f>
        <v>3043</v>
      </c>
    </row>
    <row r="3044" spans="1:5" x14ac:dyDescent="0.2">
      <c r="A3044" s="9" t="s">
        <v>274</v>
      </c>
      <c r="B3044" s="1">
        <v>5704845</v>
      </c>
      <c r="C3044" s="1">
        <v>77791303041</v>
      </c>
      <c r="D3044" s="1" t="s">
        <v>4950</v>
      </c>
      <c r="E3044">
        <f>ROW()</f>
        <v>3044</v>
      </c>
    </row>
    <row r="3045" spans="1:5" x14ac:dyDescent="0.2">
      <c r="A3045" s="8" t="s">
        <v>274</v>
      </c>
      <c r="B3045" s="1">
        <v>5704856</v>
      </c>
      <c r="C3045" s="1">
        <v>77791303042</v>
      </c>
      <c r="D3045" s="1" t="s">
        <v>4951</v>
      </c>
      <c r="E3045">
        <f>ROW()</f>
        <v>3045</v>
      </c>
    </row>
    <row r="3046" spans="1:5" x14ac:dyDescent="0.2">
      <c r="A3046" s="8" t="s">
        <v>274</v>
      </c>
      <c r="B3046" s="1">
        <v>5704871</v>
      </c>
      <c r="C3046" s="1">
        <v>77791303043</v>
      </c>
      <c r="D3046" s="1" t="s">
        <v>4952</v>
      </c>
      <c r="E3046">
        <f>ROW()</f>
        <v>3046</v>
      </c>
    </row>
    <row r="3047" spans="1:5" x14ac:dyDescent="0.2">
      <c r="A3047" s="8" t="s">
        <v>274</v>
      </c>
      <c r="B3047" s="1">
        <v>5704893</v>
      </c>
      <c r="C3047" s="1">
        <v>77791303044</v>
      </c>
      <c r="D3047" s="1" t="s">
        <v>4953</v>
      </c>
      <c r="E3047">
        <f>ROW()</f>
        <v>3047</v>
      </c>
    </row>
    <row r="3048" spans="1:5" x14ac:dyDescent="0.2">
      <c r="A3048" s="8" t="s">
        <v>274</v>
      </c>
      <c r="B3048" s="1">
        <v>5704915</v>
      </c>
      <c r="C3048" s="1">
        <v>77791303045</v>
      </c>
      <c r="D3048" s="1" t="s">
        <v>4954</v>
      </c>
      <c r="E3048">
        <f>ROW()</f>
        <v>3048</v>
      </c>
    </row>
    <row r="3049" spans="1:5" x14ac:dyDescent="0.2">
      <c r="A3049" s="8" t="s">
        <v>274</v>
      </c>
      <c r="B3049" s="1">
        <v>5704926</v>
      </c>
      <c r="C3049" s="1">
        <v>77791303046</v>
      </c>
      <c r="D3049" s="1" t="s">
        <v>4955</v>
      </c>
      <c r="E3049">
        <f>ROW()</f>
        <v>3049</v>
      </c>
    </row>
    <row r="3050" spans="1:5" x14ac:dyDescent="0.2">
      <c r="A3050" s="8" t="s">
        <v>274</v>
      </c>
      <c r="B3050" s="1">
        <v>5704941</v>
      </c>
      <c r="C3050" s="1">
        <v>77791303047</v>
      </c>
      <c r="D3050" s="1" t="s">
        <v>4956</v>
      </c>
      <c r="E3050">
        <f>ROW()</f>
        <v>3050</v>
      </c>
    </row>
    <row r="3051" spans="1:5" x14ac:dyDescent="0.2">
      <c r="A3051" s="8" t="s">
        <v>274</v>
      </c>
      <c r="B3051" s="1">
        <v>5704963</v>
      </c>
      <c r="C3051" s="1">
        <v>77791303048</v>
      </c>
      <c r="D3051" s="1" t="s">
        <v>4957</v>
      </c>
      <c r="E3051">
        <f>ROW()</f>
        <v>3051</v>
      </c>
    </row>
    <row r="3052" spans="1:5" x14ac:dyDescent="0.2">
      <c r="A3052" s="8" t="s">
        <v>274</v>
      </c>
      <c r="B3052" s="1">
        <v>5704985</v>
      </c>
      <c r="C3052" s="1">
        <v>77791303049</v>
      </c>
      <c r="D3052" s="1" t="s">
        <v>4958</v>
      </c>
      <c r="E3052">
        <f>ROW()</f>
        <v>3052</v>
      </c>
    </row>
    <row r="3053" spans="1:5" x14ac:dyDescent="0.2">
      <c r="A3053" s="8" t="s">
        <v>274</v>
      </c>
      <c r="B3053" s="1">
        <v>5705000</v>
      </c>
      <c r="C3053" s="1">
        <v>77791303050</v>
      </c>
      <c r="D3053" s="1" t="s">
        <v>4959</v>
      </c>
      <c r="E3053">
        <f>ROW()</f>
        <v>3053</v>
      </c>
    </row>
    <row r="3054" spans="1:5" x14ac:dyDescent="0.2">
      <c r="A3054" s="10" t="s">
        <v>275</v>
      </c>
      <c r="B3054" s="4">
        <v>5705011</v>
      </c>
      <c r="C3054" s="4">
        <v>77791303051</v>
      </c>
      <c r="D3054" s="4" t="s">
        <v>4960</v>
      </c>
      <c r="E3054">
        <f>ROW()</f>
        <v>3054</v>
      </c>
    </row>
    <row r="3055" spans="1:5" x14ac:dyDescent="0.2">
      <c r="A3055" s="4" t="s">
        <v>275</v>
      </c>
      <c r="B3055" s="4">
        <v>5705033</v>
      </c>
      <c r="C3055" s="4">
        <v>77791303052</v>
      </c>
      <c r="D3055" s="4" t="s">
        <v>4961</v>
      </c>
      <c r="E3055">
        <f>ROW()</f>
        <v>3055</v>
      </c>
    </row>
    <row r="3056" spans="1:5" x14ac:dyDescent="0.2">
      <c r="A3056" s="4" t="s">
        <v>275</v>
      </c>
      <c r="B3056" s="4">
        <v>5705044</v>
      </c>
      <c r="C3056" s="4">
        <v>77791303053</v>
      </c>
      <c r="D3056" s="4" t="s">
        <v>4962</v>
      </c>
      <c r="E3056">
        <f>ROW()</f>
        <v>3056</v>
      </c>
    </row>
    <row r="3057" spans="1:5" x14ac:dyDescent="0.2">
      <c r="A3057" s="4" t="s">
        <v>275</v>
      </c>
      <c r="B3057" s="4">
        <v>5705066</v>
      </c>
      <c r="C3057" s="4">
        <v>77791303054</v>
      </c>
      <c r="D3057" s="4" t="s">
        <v>4963</v>
      </c>
      <c r="E3057">
        <f>ROW()</f>
        <v>3057</v>
      </c>
    </row>
    <row r="3058" spans="1:5" x14ac:dyDescent="0.2">
      <c r="A3058" s="4" t="s">
        <v>275</v>
      </c>
      <c r="B3058" s="4">
        <v>5705081</v>
      </c>
      <c r="C3058" s="4">
        <v>77791303055</v>
      </c>
      <c r="D3058" s="4" t="s">
        <v>4964</v>
      </c>
      <c r="E3058">
        <f>ROW()</f>
        <v>3058</v>
      </c>
    </row>
    <row r="3059" spans="1:5" x14ac:dyDescent="0.2">
      <c r="A3059" s="4" t="s">
        <v>275</v>
      </c>
      <c r="B3059" s="4">
        <v>5705103</v>
      </c>
      <c r="C3059" s="4">
        <v>77791303056</v>
      </c>
      <c r="D3059" s="4" t="s">
        <v>4965</v>
      </c>
      <c r="E3059">
        <f>ROW()</f>
        <v>3059</v>
      </c>
    </row>
    <row r="3060" spans="1:5" x14ac:dyDescent="0.2">
      <c r="A3060" s="4" t="s">
        <v>275</v>
      </c>
      <c r="B3060" s="4">
        <v>5705125</v>
      </c>
      <c r="C3060" s="4">
        <v>77791303057</v>
      </c>
      <c r="D3060" s="4" t="s">
        <v>4966</v>
      </c>
      <c r="E3060">
        <f>ROW()</f>
        <v>3060</v>
      </c>
    </row>
    <row r="3061" spans="1:5" x14ac:dyDescent="0.2">
      <c r="A3061" s="4" t="s">
        <v>275</v>
      </c>
      <c r="B3061" s="4">
        <v>5705140</v>
      </c>
      <c r="C3061" s="4">
        <v>77791303058</v>
      </c>
      <c r="D3061" s="4" t="s">
        <v>4967</v>
      </c>
      <c r="E3061">
        <f>ROW()</f>
        <v>3061</v>
      </c>
    </row>
    <row r="3062" spans="1:5" x14ac:dyDescent="0.2">
      <c r="A3062" s="4" t="s">
        <v>275</v>
      </c>
      <c r="B3062" s="4">
        <v>5705162</v>
      </c>
      <c r="C3062" s="4">
        <v>77791303059</v>
      </c>
      <c r="D3062" s="4" t="s">
        <v>4968</v>
      </c>
      <c r="E3062">
        <f>ROW()</f>
        <v>3062</v>
      </c>
    </row>
    <row r="3063" spans="1:5" x14ac:dyDescent="0.2">
      <c r="A3063" s="4" t="s">
        <v>275</v>
      </c>
      <c r="B3063" s="4">
        <v>5705184</v>
      </c>
      <c r="C3063" s="4">
        <v>77791303060</v>
      </c>
      <c r="D3063" s="4" t="s">
        <v>4969</v>
      </c>
      <c r="E3063">
        <f>ROW()</f>
        <v>3063</v>
      </c>
    </row>
    <row r="3064" spans="1:5" x14ac:dyDescent="0.2">
      <c r="A3064" s="9" t="s">
        <v>1732</v>
      </c>
      <c r="B3064" s="1">
        <v>5705195</v>
      </c>
      <c r="C3064" s="1">
        <v>77791303061</v>
      </c>
      <c r="D3064" s="1" t="s">
        <v>4970</v>
      </c>
      <c r="E3064">
        <f>ROW()</f>
        <v>3064</v>
      </c>
    </row>
    <row r="3065" spans="1:5" x14ac:dyDescent="0.2">
      <c r="A3065" s="8" t="s">
        <v>1732</v>
      </c>
      <c r="B3065" s="1">
        <v>5705210</v>
      </c>
      <c r="C3065" s="1">
        <v>77791303062</v>
      </c>
      <c r="D3065" s="1" t="s">
        <v>4971</v>
      </c>
      <c r="E3065">
        <f>ROW()</f>
        <v>3065</v>
      </c>
    </row>
    <row r="3066" spans="1:5" x14ac:dyDescent="0.2">
      <c r="A3066" s="8" t="s">
        <v>1732</v>
      </c>
      <c r="B3066" s="1">
        <v>5705232</v>
      </c>
      <c r="C3066" s="1">
        <v>77791303063</v>
      </c>
      <c r="D3066" s="1" t="s">
        <v>4972</v>
      </c>
      <c r="E3066">
        <f>ROW()</f>
        <v>3066</v>
      </c>
    </row>
    <row r="3067" spans="1:5" x14ac:dyDescent="0.2">
      <c r="A3067" s="8" t="s">
        <v>1732</v>
      </c>
      <c r="B3067" s="1">
        <v>5705254</v>
      </c>
      <c r="C3067" s="1">
        <v>77791303064</v>
      </c>
      <c r="D3067" s="1" t="s">
        <v>4973</v>
      </c>
      <c r="E3067">
        <f>ROW()</f>
        <v>3067</v>
      </c>
    </row>
    <row r="3068" spans="1:5" x14ac:dyDescent="0.2">
      <c r="A3068" s="8" t="s">
        <v>1732</v>
      </c>
      <c r="B3068" s="1">
        <v>5705265</v>
      </c>
      <c r="C3068" s="1">
        <v>77791303065</v>
      </c>
      <c r="D3068" s="1" t="s">
        <v>4974</v>
      </c>
      <c r="E3068">
        <f>ROW()</f>
        <v>3068</v>
      </c>
    </row>
    <row r="3069" spans="1:5" x14ac:dyDescent="0.2">
      <c r="A3069" s="8" t="s">
        <v>1732</v>
      </c>
      <c r="B3069" s="1">
        <v>5705280</v>
      </c>
      <c r="C3069" s="1">
        <v>77791303066</v>
      </c>
      <c r="D3069" s="1" t="s">
        <v>4975</v>
      </c>
      <c r="E3069">
        <f>ROW()</f>
        <v>3069</v>
      </c>
    </row>
    <row r="3070" spans="1:5" x14ac:dyDescent="0.2">
      <c r="A3070" s="8" t="s">
        <v>1732</v>
      </c>
      <c r="B3070" s="1">
        <v>5705302</v>
      </c>
      <c r="C3070" s="1">
        <v>77791303067</v>
      </c>
      <c r="D3070" s="1" t="s">
        <v>4976</v>
      </c>
      <c r="E3070">
        <f>ROW()</f>
        <v>3070</v>
      </c>
    </row>
    <row r="3071" spans="1:5" x14ac:dyDescent="0.2">
      <c r="A3071" s="8" t="s">
        <v>1732</v>
      </c>
      <c r="B3071" s="1">
        <v>5705324</v>
      </c>
      <c r="C3071" s="1">
        <v>77791303068</v>
      </c>
      <c r="D3071" s="1" t="s">
        <v>4977</v>
      </c>
      <c r="E3071">
        <f>ROW()</f>
        <v>3071</v>
      </c>
    </row>
    <row r="3072" spans="1:5" x14ac:dyDescent="0.2">
      <c r="A3072" s="8" t="s">
        <v>1732</v>
      </c>
      <c r="B3072" s="1">
        <v>5705346</v>
      </c>
      <c r="C3072" s="1">
        <v>77791303069</v>
      </c>
      <c r="D3072" s="1" t="s">
        <v>4978</v>
      </c>
      <c r="E3072">
        <f>ROW()</f>
        <v>3072</v>
      </c>
    </row>
    <row r="3073" spans="1:5" x14ac:dyDescent="0.2">
      <c r="A3073" s="8" t="s">
        <v>1732</v>
      </c>
      <c r="B3073" s="1">
        <v>5705361</v>
      </c>
      <c r="C3073" s="1">
        <v>77791303070</v>
      </c>
      <c r="D3073" s="1" t="s">
        <v>4979</v>
      </c>
      <c r="E3073">
        <f>ROW()</f>
        <v>3073</v>
      </c>
    </row>
    <row r="3074" spans="1:5" x14ac:dyDescent="0.2">
      <c r="A3074" s="10" t="s">
        <v>276</v>
      </c>
      <c r="B3074" s="4">
        <v>5705383</v>
      </c>
      <c r="C3074" s="4">
        <v>77791303071</v>
      </c>
      <c r="D3074" s="4" t="s">
        <v>4980</v>
      </c>
      <c r="E3074">
        <f>ROW()</f>
        <v>3074</v>
      </c>
    </row>
    <row r="3075" spans="1:5" x14ac:dyDescent="0.2">
      <c r="A3075" s="4" t="s">
        <v>276</v>
      </c>
      <c r="B3075" s="4">
        <v>5705405</v>
      </c>
      <c r="C3075" s="4">
        <v>77791303072</v>
      </c>
      <c r="D3075" s="4" t="s">
        <v>4981</v>
      </c>
      <c r="E3075">
        <f>ROW()</f>
        <v>3075</v>
      </c>
    </row>
    <row r="3076" spans="1:5" x14ac:dyDescent="0.2">
      <c r="A3076" s="4" t="s">
        <v>276</v>
      </c>
      <c r="B3076" s="4">
        <v>5705416</v>
      </c>
      <c r="C3076" s="4">
        <v>77791303073</v>
      </c>
      <c r="D3076" s="4" t="s">
        <v>4982</v>
      </c>
      <c r="E3076">
        <f>ROW()</f>
        <v>3076</v>
      </c>
    </row>
    <row r="3077" spans="1:5" x14ac:dyDescent="0.2">
      <c r="A3077" s="4" t="s">
        <v>276</v>
      </c>
      <c r="B3077" s="4">
        <v>5705431</v>
      </c>
      <c r="C3077" s="4">
        <v>77791303074</v>
      </c>
      <c r="D3077" s="4" t="s">
        <v>4983</v>
      </c>
      <c r="E3077">
        <f>ROW()</f>
        <v>3077</v>
      </c>
    </row>
    <row r="3078" spans="1:5" x14ac:dyDescent="0.2">
      <c r="A3078" s="4" t="s">
        <v>276</v>
      </c>
      <c r="B3078" s="4">
        <v>5705453</v>
      </c>
      <c r="C3078" s="4">
        <v>77791303075</v>
      </c>
      <c r="D3078" s="4" t="s">
        <v>4984</v>
      </c>
      <c r="E3078">
        <f>ROW()</f>
        <v>3078</v>
      </c>
    </row>
    <row r="3079" spans="1:5" x14ac:dyDescent="0.2">
      <c r="A3079" s="4" t="s">
        <v>276</v>
      </c>
      <c r="B3079" s="4">
        <v>5705475</v>
      </c>
      <c r="C3079" s="4">
        <v>77791303076</v>
      </c>
      <c r="D3079" s="4" t="s">
        <v>4985</v>
      </c>
      <c r="E3079">
        <f>ROW()</f>
        <v>3079</v>
      </c>
    </row>
    <row r="3080" spans="1:5" x14ac:dyDescent="0.2">
      <c r="A3080" s="4" t="s">
        <v>276</v>
      </c>
      <c r="B3080" s="4">
        <v>5705490</v>
      </c>
      <c r="C3080" s="4">
        <v>77791303077</v>
      </c>
      <c r="D3080" s="4" t="s">
        <v>4986</v>
      </c>
      <c r="E3080">
        <f>ROW()</f>
        <v>3080</v>
      </c>
    </row>
    <row r="3081" spans="1:5" x14ac:dyDescent="0.2">
      <c r="A3081" s="4" t="s">
        <v>276</v>
      </c>
      <c r="B3081" s="4">
        <v>5705501</v>
      </c>
      <c r="C3081" s="4">
        <v>77791303078</v>
      </c>
      <c r="D3081" s="4" t="s">
        <v>4987</v>
      </c>
      <c r="E3081">
        <f>ROW()</f>
        <v>3081</v>
      </c>
    </row>
    <row r="3082" spans="1:5" x14ac:dyDescent="0.2">
      <c r="A3082" s="4" t="s">
        <v>276</v>
      </c>
      <c r="B3082" s="4">
        <v>5705523</v>
      </c>
      <c r="C3082" s="4">
        <v>77791303079</v>
      </c>
      <c r="D3082" s="4" t="s">
        <v>4988</v>
      </c>
      <c r="E3082">
        <f>ROW()</f>
        <v>3082</v>
      </c>
    </row>
    <row r="3083" spans="1:5" x14ac:dyDescent="0.2">
      <c r="A3083" s="4" t="s">
        <v>276</v>
      </c>
      <c r="B3083" s="4">
        <v>5705545</v>
      </c>
      <c r="C3083" s="4">
        <v>77791303080</v>
      </c>
      <c r="D3083" s="4" t="s">
        <v>4989</v>
      </c>
      <c r="E3083">
        <f>ROW()</f>
        <v>3083</v>
      </c>
    </row>
    <row r="3084" spans="1:5" x14ac:dyDescent="0.2">
      <c r="A3084" s="9" t="s">
        <v>277</v>
      </c>
      <c r="B3084" s="1">
        <v>5705560</v>
      </c>
      <c r="C3084" s="1">
        <v>77791303081</v>
      </c>
      <c r="D3084" s="1" t="s">
        <v>4990</v>
      </c>
      <c r="E3084">
        <f>ROW()</f>
        <v>3084</v>
      </c>
    </row>
    <row r="3085" spans="1:5" x14ac:dyDescent="0.2">
      <c r="A3085" s="8" t="s">
        <v>277</v>
      </c>
      <c r="B3085" s="1">
        <v>5705571</v>
      </c>
      <c r="C3085" s="1">
        <v>77791303082</v>
      </c>
      <c r="D3085" s="1" t="s">
        <v>4991</v>
      </c>
      <c r="E3085">
        <f>ROW()</f>
        <v>3085</v>
      </c>
    </row>
    <row r="3086" spans="1:5" x14ac:dyDescent="0.2">
      <c r="A3086" s="8" t="s">
        <v>277</v>
      </c>
      <c r="B3086" s="1">
        <v>5705593</v>
      </c>
      <c r="C3086" s="1">
        <v>77791303083</v>
      </c>
      <c r="D3086" s="1" t="s">
        <v>4992</v>
      </c>
      <c r="E3086">
        <f>ROW()</f>
        <v>3086</v>
      </c>
    </row>
    <row r="3087" spans="1:5" x14ac:dyDescent="0.2">
      <c r="A3087" s="8" t="s">
        <v>277</v>
      </c>
      <c r="B3087" s="1">
        <v>5705615</v>
      </c>
      <c r="C3087" s="1">
        <v>77791303084</v>
      </c>
      <c r="D3087" s="1" t="s">
        <v>4993</v>
      </c>
      <c r="E3087">
        <f>ROW()</f>
        <v>3087</v>
      </c>
    </row>
    <row r="3088" spans="1:5" x14ac:dyDescent="0.2">
      <c r="A3088" s="8" t="s">
        <v>277</v>
      </c>
      <c r="B3088" s="1">
        <v>5705626</v>
      </c>
      <c r="C3088" s="1">
        <v>77791303085</v>
      </c>
      <c r="D3088" s="1" t="s">
        <v>4994</v>
      </c>
      <c r="E3088">
        <f>ROW()</f>
        <v>3088</v>
      </c>
    </row>
    <row r="3089" spans="1:5" x14ac:dyDescent="0.2">
      <c r="A3089" s="8" t="s">
        <v>277</v>
      </c>
      <c r="B3089" s="1">
        <v>5705641</v>
      </c>
      <c r="C3089" s="1">
        <v>77791303086</v>
      </c>
      <c r="D3089" s="1" t="s">
        <v>4995</v>
      </c>
      <c r="E3089">
        <f>ROW()</f>
        <v>3089</v>
      </c>
    </row>
    <row r="3090" spans="1:5" x14ac:dyDescent="0.2">
      <c r="A3090" s="8" t="s">
        <v>277</v>
      </c>
      <c r="B3090" s="1">
        <v>5705652</v>
      </c>
      <c r="C3090" s="1">
        <v>77791303087</v>
      </c>
      <c r="D3090" s="1" t="s">
        <v>4996</v>
      </c>
      <c r="E3090">
        <f>ROW()</f>
        <v>3090</v>
      </c>
    </row>
    <row r="3091" spans="1:5" x14ac:dyDescent="0.2">
      <c r="A3091" s="8" t="s">
        <v>277</v>
      </c>
      <c r="B3091" s="1">
        <v>5705674</v>
      </c>
      <c r="C3091" s="1">
        <v>77791303088</v>
      </c>
      <c r="D3091" s="1" t="s">
        <v>4997</v>
      </c>
      <c r="E3091">
        <f>ROW()</f>
        <v>3091</v>
      </c>
    </row>
    <row r="3092" spans="1:5" x14ac:dyDescent="0.2">
      <c r="A3092" s="8" t="s">
        <v>277</v>
      </c>
      <c r="B3092" s="1">
        <v>5705696</v>
      </c>
      <c r="C3092" s="1">
        <v>77791303089</v>
      </c>
      <c r="D3092" s="1" t="s">
        <v>4998</v>
      </c>
      <c r="E3092">
        <f>ROW()</f>
        <v>3092</v>
      </c>
    </row>
    <row r="3093" spans="1:5" x14ac:dyDescent="0.2">
      <c r="A3093" s="8" t="s">
        <v>277</v>
      </c>
      <c r="B3093" s="1">
        <v>5705711</v>
      </c>
      <c r="C3093" s="1">
        <v>77791303090</v>
      </c>
      <c r="D3093" s="1" t="s">
        <v>4999</v>
      </c>
      <c r="E3093">
        <f>ROW()</f>
        <v>3093</v>
      </c>
    </row>
    <row r="3094" spans="1:5" x14ac:dyDescent="0.2">
      <c r="A3094" s="10" t="s">
        <v>278</v>
      </c>
      <c r="B3094" s="4">
        <v>5705733</v>
      </c>
      <c r="C3094" s="4">
        <v>77791303091</v>
      </c>
      <c r="D3094" s="4" t="s">
        <v>5000</v>
      </c>
      <c r="E3094">
        <f>ROW()</f>
        <v>3094</v>
      </c>
    </row>
    <row r="3095" spans="1:5" x14ac:dyDescent="0.2">
      <c r="A3095" s="4" t="s">
        <v>278</v>
      </c>
      <c r="B3095" s="4">
        <v>5705755</v>
      </c>
      <c r="C3095" s="4">
        <v>77791303092</v>
      </c>
      <c r="D3095" s="4" t="s">
        <v>5001</v>
      </c>
      <c r="E3095">
        <f>ROW()</f>
        <v>3095</v>
      </c>
    </row>
    <row r="3096" spans="1:5" x14ac:dyDescent="0.2">
      <c r="A3096" s="4" t="s">
        <v>278</v>
      </c>
      <c r="B3096" s="4">
        <v>5705770</v>
      </c>
      <c r="C3096" s="4">
        <v>77791303093</v>
      </c>
      <c r="D3096" s="4" t="s">
        <v>5002</v>
      </c>
      <c r="E3096">
        <f>ROW()</f>
        <v>3096</v>
      </c>
    </row>
    <row r="3097" spans="1:5" x14ac:dyDescent="0.2">
      <c r="A3097" s="4" t="s">
        <v>278</v>
      </c>
      <c r="B3097" s="4">
        <v>5705792</v>
      </c>
      <c r="C3097" s="4">
        <v>77791303094</v>
      </c>
      <c r="D3097" s="4" t="s">
        <v>5003</v>
      </c>
      <c r="E3097">
        <f>ROW()</f>
        <v>3097</v>
      </c>
    </row>
    <row r="3098" spans="1:5" x14ac:dyDescent="0.2">
      <c r="A3098" s="4" t="s">
        <v>278</v>
      </c>
      <c r="B3098" s="4">
        <v>5705814</v>
      </c>
      <c r="C3098" s="4">
        <v>77791303095</v>
      </c>
      <c r="D3098" s="4" t="s">
        <v>5004</v>
      </c>
      <c r="E3098">
        <f>ROW()</f>
        <v>3098</v>
      </c>
    </row>
    <row r="3099" spans="1:5" x14ac:dyDescent="0.2">
      <c r="A3099" s="4" t="s">
        <v>278</v>
      </c>
      <c r="B3099" s="4">
        <v>5705836</v>
      </c>
      <c r="C3099" s="4">
        <v>77791303096</v>
      </c>
      <c r="D3099" s="4" t="s">
        <v>5005</v>
      </c>
      <c r="E3099">
        <f>ROW()</f>
        <v>3099</v>
      </c>
    </row>
    <row r="3100" spans="1:5" x14ac:dyDescent="0.2">
      <c r="A3100" s="4" t="s">
        <v>278</v>
      </c>
      <c r="B3100" s="4">
        <v>5705840</v>
      </c>
      <c r="C3100" s="4">
        <v>77791303097</v>
      </c>
      <c r="D3100" s="4" t="s">
        <v>5006</v>
      </c>
      <c r="E3100">
        <f>ROW()</f>
        <v>3100</v>
      </c>
    </row>
    <row r="3101" spans="1:5" x14ac:dyDescent="0.2">
      <c r="A3101" s="4" t="s">
        <v>278</v>
      </c>
      <c r="B3101" s="4">
        <v>5705862</v>
      </c>
      <c r="C3101" s="4">
        <v>77791303098</v>
      </c>
      <c r="D3101" s="4" t="s">
        <v>5007</v>
      </c>
      <c r="E3101">
        <f>ROW()</f>
        <v>3101</v>
      </c>
    </row>
    <row r="3102" spans="1:5" x14ac:dyDescent="0.2">
      <c r="A3102" s="4" t="s">
        <v>278</v>
      </c>
      <c r="B3102" s="4">
        <v>5705884</v>
      </c>
      <c r="C3102" s="4">
        <v>77791303099</v>
      </c>
      <c r="D3102" s="4" t="s">
        <v>5008</v>
      </c>
      <c r="E3102">
        <f>ROW()</f>
        <v>3102</v>
      </c>
    </row>
    <row r="3103" spans="1:5" x14ac:dyDescent="0.2">
      <c r="A3103" s="4" t="s">
        <v>278</v>
      </c>
      <c r="B3103" s="4">
        <v>5705906</v>
      </c>
      <c r="C3103" s="4">
        <v>77791303100</v>
      </c>
      <c r="D3103" s="4" t="s">
        <v>5009</v>
      </c>
      <c r="E3103">
        <f>ROW()</f>
        <v>3103</v>
      </c>
    </row>
    <row r="3104" spans="1:5" x14ac:dyDescent="0.2">
      <c r="A3104" s="9" t="s">
        <v>1733</v>
      </c>
      <c r="B3104" s="1">
        <v>5705921</v>
      </c>
      <c r="C3104" s="1">
        <v>77791303101</v>
      </c>
      <c r="D3104" s="1" t="s">
        <v>5010</v>
      </c>
      <c r="E3104">
        <f>ROW()</f>
        <v>3104</v>
      </c>
    </row>
    <row r="3105" spans="1:5" x14ac:dyDescent="0.2">
      <c r="A3105" s="8" t="s">
        <v>1733</v>
      </c>
      <c r="B3105" s="1">
        <v>5705954</v>
      </c>
      <c r="C3105" s="1">
        <v>77791303102</v>
      </c>
      <c r="D3105" s="1" t="s">
        <v>5011</v>
      </c>
      <c r="E3105">
        <f>ROW()</f>
        <v>3105</v>
      </c>
    </row>
    <row r="3106" spans="1:5" x14ac:dyDescent="0.2">
      <c r="A3106" s="8" t="s">
        <v>1733</v>
      </c>
      <c r="B3106" s="1">
        <v>5705965</v>
      </c>
      <c r="C3106" s="1">
        <v>77791303103</v>
      </c>
      <c r="D3106" s="1" t="s">
        <v>5012</v>
      </c>
      <c r="E3106">
        <f>ROW()</f>
        <v>3106</v>
      </c>
    </row>
    <row r="3107" spans="1:5" x14ac:dyDescent="0.2">
      <c r="A3107" s="8" t="s">
        <v>1733</v>
      </c>
      <c r="B3107" s="1">
        <v>5705980</v>
      </c>
      <c r="C3107" s="1">
        <v>77791303104</v>
      </c>
      <c r="D3107" s="1" t="s">
        <v>5013</v>
      </c>
      <c r="E3107">
        <f>ROW()</f>
        <v>3107</v>
      </c>
    </row>
    <row r="3108" spans="1:5" x14ac:dyDescent="0.2">
      <c r="A3108" s="8" t="s">
        <v>1733</v>
      </c>
      <c r="B3108" s="1">
        <v>5706002</v>
      </c>
      <c r="C3108" s="1">
        <v>77791303105</v>
      </c>
      <c r="D3108" s="1" t="s">
        <v>5014</v>
      </c>
      <c r="E3108">
        <f>ROW()</f>
        <v>3108</v>
      </c>
    </row>
    <row r="3109" spans="1:5" x14ac:dyDescent="0.2">
      <c r="A3109" s="8" t="s">
        <v>1733</v>
      </c>
      <c r="B3109" s="1">
        <v>5706024</v>
      </c>
      <c r="C3109" s="1">
        <v>77791303106</v>
      </c>
      <c r="D3109" s="1" t="s">
        <v>5015</v>
      </c>
      <c r="E3109">
        <f>ROW()</f>
        <v>3109</v>
      </c>
    </row>
    <row r="3110" spans="1:5" x14ac:dyDescent="0.2">
      <c r="A3110" s="8" t="s">
        <v>1733</v>
      </c>
      <c r="B3110" s="1">
        <v>5706046</v>
      </c>
      <c r="C3110" s="1">
        <v>77791303107</v>
      </c>
      <c r="D3110" s="1" t="s">
        <v>5016</v>
      </c>
      <c r="E3110">
        <f>ROW()</f>
        <v>3110</v>
      </c>
    </row>
    <row r="3111" spans="1:5" x14ac:dyDescent="0.2">
      <c r="A3111" s="8" t="s">
        <v>1733</v>
      </c>
      <c r="B3111" s="1">
        <v>5706061</v>
      </c>
      <c r="C3111" s="1">
        <v>77791303108</v>
      </c>
      <c r="D3111" s="1" t="s">
        <v>5017</v>
      </c>
      <c r="E3111">
        <f>ROW()</f>
        <v>3111</v>
      </c>
    </row>
    <row r="3112" spans="1:5" x14ac:dyDescent="0.2">
      <c r="A3112" s="8" t="s">
        <v>1733</v>
      </c>
      <c r="B3112" s="1">
        <v>5706083</v>
      </c>
      <c r="C3112" s="1">
        <v>77791303109</v>
      </c>
      <c r="D3112" s="1" t="s">
        <v>5018</v>
      </c>
      <c r="E3112">
        <f>ROW()</f>
        <v>3112</v>
      </c>
    </row>
    <row r="3113" spans="1:5" x14ac:dyDescent="0.2">
      <c r="A3113" s="8" t="s">
        <v>1733</v>
      </c>
      <c r="B3113" s="1">
        <v>5706105</v>
      </c>
      <c r="C3113" s="1">
        <v>77791303110</v>
      </c>
      <c r="D3113" s="1" t="s">
        <v>5019</v>
      </c>
      <c r="E3113">
        <f>ROW()</f>
        <v>3113</v>
      </c>
    </row>
    <row r="3114" spans="1:5" x14ac:dyDescent="0.2">
      <c r="A3114" s="10" t="s">
        <v>279</v>
      </c>
      <c r="B3114" s="4">
        <v>5706120</v>
      </c>
      <c r="C3114" s="4">
        <v>77791303111</v>
      </c>
      <c r="D3114" s="4" t="s">
        <v>5020</v>
      </c>
      <c r="E3114">
        <f>ROW()</f>
        <v>3114</v>
      </c>
    </row>
    <row r="3115" spans="1:5" x14ac:dyDescent="0.2">
      <c r="A3115" s="4" t="s">
        <v>279</v>
      </c>
      <c r="B3115" s="4">
        <v>5706142</v>
      </c>
      <c r="C3115" s="4">
        <v>77791303112</v>
      </c>
      <c r="D3115" s="4" t="s">
        <v>5021</v>
      </c>
      <c r="E3115">
        <f>ROW()</f>
        <v>3115</v>
      </c>
    </row>
    <row r="3116" spans="1:5" x14ac:dyDescent="0.2">
      <c r="A3116" s="4" t="s">
        <v>279</v>
      </c>
      <c r="B3116" s="4">
        <v>5706164</v>
      </c>
      <c r="C3116" s="4">
        <v>77791303113</v>
      </c>
      <c r="D3116" s="4" t="s">
        <v>5022</v>
      </c>
      <c r="E3116">
        <f>ROW()</f>
        <v>3116</v>
      </c>
    </row>
    <row r="3117" spans="1:5" x14ac:dyDescent="0.2">
      <c r="A3117" s="4" t="s">
        <v>279</v>
      </c>
      <c r="B3117" s="4">
        <v>5706186</v>
      </c>
      <c r="C3117" s="4">
        <v>77791303114</v>
      </c>
      <c r="D3117" s="4" t="s">
        <v>5023</v>
      </c>
      <c r="E3117">
        <f>ROW()</f>
        <v>3117</v>
      </c>
    </row>
    <row r="3118" spans="1:5" x14ac:dyDescent="0.2">
      <c r="A3118" s="4" t="s">
        <v>279</v>
      </c>
      <c r="B3118" s="4">
        <v>5706201</v>
      </c>
      <c r="C3118" s="4">
        <v>77791303115</v>
      </c>
      <c r="D3118" s="4" t="s">
        <v>5024</v>
      </c>
      <c r="E3118">
        <f>ROW()</f>
        <v>3118</v>
      </c>
    </row>
    <row r="3119" spans="1:5" x14ac:dyDescent="0.2">
      <c r="A3119" s="4" t="s">
        <v>279</v>
      </c>
      <c r="B3119" s="4">
        <v>5706212</v>
      </c>
      <c r="C3119" s="4">
        <v>77791303116</v>
      </c>
      <c r="D3119" s="4" t="s">
        <v>5025</v>
      </c>
      <c r="E3119">
        <f>ROW()</f>
        <v>3119</v>
      </c>
    </row>
    <row r="3120" spans="1:5" x14ac:dyDescent="0.2">
      <c r="A3120" s="4" t="s">
        <v>279</v>
      </c>
      <c r="B3120" s="4">
        <v>5706234</v>
      </c>
      <c r="C3120" s="4">
        <v>77791303117</v>
      </c>
      <c r="D3120" s="4" t="s">
        <v>5026</v>
      </c>
      <c r="E3120">
        <f>ROW()</f>
        <v>3120</v>
      </c>
    </row>
    <row r="3121" spans="1:5" x14ac:dyDescent="0.2">
      <c r="A3121" s="4" t="s">
        <v>279</v>
      </c>
      <c r="B3121" s="4">
        <v>5706256</v>
      </c>
      <c r="C3121" s="4">
        <v>77791303118</v>
      </c>
      <c r="D3121" s="4" t="s">
        <v>5027</v>
      </c>
      <c r="E3121">
        <f>ROW()</f>
        <v>3121</v>
      </c>
    </row>
    <row r="3122" spans="1:5" x14ac:dyDescent="0.2">
      <c r="A3122" s="4" t="s">
        <v>279</v>
      </c>
      <c r="B3122" s="4">
        <v>5706271</v>
      </c>
      <c r="C3122" s="4">
        <v>77791303119</v>
      </c>
      <c r="D3122" s="4" t="s">
        <v>5028</v>
      </c>
      <c r="E3122">
        <f>ROW()</f>
        <v>3122</v>
      </c>
    </row>
    <row r="3123" spans="1:5" x14ac:dyDescent="0.2">
      <c r="A3123" s="4" t="s">
        <v>279</v>
      </c>
      <c r="B3123" s="4">
        <v>5706282</v>
      </c>
      <c r="C3123" s="4">
        <v>77791303120</v>
      </c>
      <c r="D3123" s="4" t="s">
        <v>5029</v>
      </c>
      <c r="E3123">
        <f>ROW()</f>
        <v>3123</v>
      </c>
    </row>
    <row r="3124" spans="1:5" x14ac:dyDescent="0.2">
      <c r="A3124" s="9" t="s">
        <v>280</v>
      </c>
      <c r="B3124" s="1">
        <v>5706304</v>
      </c>
      <c r="C3124" s="1">
        <v>77791303121</v>
      </c>
      <c r="D3124" s="1" t="s">
        <v>5030</v>
      </c>
      <c r="E3124">
        <f>ROW()</f>
        <v>3124</v>
      </c>
    </row>
    <row r="3125" spans="1:5" x14ac:dyDescent="0.2">
      <c r="A3125" s="8" t="s">
        <v>280</v>
      </c>
      <c r="B3125" s="1">
        <v>5706326</v>
      </c>
      <c r="C3125" s="1">
        <v>77791303122</v>
      </c>
      <c r="D3125" s="1" t="s">
        <v>5031</v>
      </c>
      <c r="E3125">
        <f>ROW()</f>
        <v>3125</v>
      </c>
    </row>
    <row r="3126" spans="1:5" x14ac:dyDescent="0.2">
      <c r="A3126" s="8" t="s">
        <v>280</v>
      </c>
      <c r="B3126" s="1">
        <v>5706341</v>
      </c>
      <c r="C3126" s="1">
        <v>77791303123</v>
      </c>
      <c r="D3126" s="1" t="s">
        <v>5032</v>
      </c>
      <c r="E3126">
        <f>ROW()</f>
        <v>3126</v>
      </c>
    </row>
    <row r="3127" spans="1:5" x14ac:dyDescent="0.2">
      <c r="A3127" s="8" t="s">
        <v>280</v>
      </c>
      <c r="B3127" s="1">
        <v>5706352</v>
      </c>
      <c r="C3127" s="1">
        <v>77791303124</v>
      </c>
      <c r="D3127" s="1" t="s">
        <v>5033</v>
      </c>
      <c r="E3127">
        <f>ROW()</f>
        <v>3127</v>
      </c>
    </row>
    <row r="3128" spans="1:5" x14ac:dyDescent="0.2">
      <c r="A3128" s="8" t="s">
        <v>280</v>
      </c>
      <c r="B3128" s="1">
        <v>5706374</v>
      </c>
      <c r="C3128" s="1">
        <v>77791303125</v>
      </c>
      <c r="D3128" s="1" t="s">
        <v>5034</v>
      </c>
      <c r="E3128">
        <f>ROW()</f>
        <v>3128</v>
      </c>
    </row>
    <row r="3129" spans="1:5" x14ac:dyDescent="0.2">
      <c r="A3129" s="8" t="s">
        <v>280</v>
      </c>
      <c r="B3129" s="1">
        <v>5706385</v>
      </c>
      <c r="C3129" s="1">
        <v>77791303126</v>
      </c>
      <c r="D3129" s="1" t="s">
        <v>5035</v>
      </c>
      <c r="E3129">
        <f>ROW()</f>
        <v>3129</v>
      </c>
    </row>
    <row r="3130" spans="1:5" x14ac:dyDescent="0.2">
      <c r="A3130" s="8" t="s">
        <v>280</v>
      </c>
      <c r="B3130" s="1">
        <v>5706400</v>
      </c>
      <c r="C3130" s="1">
        <v>77791303127</v>
      </c>
      <c r="D3130" s="1" t="s">
        <v>5036</v>
      </c>
      <c r="E3130">
        <f>ROW()</f>
        <v>3130</v>
      </c>
    </row>
    <row r="3131" spans="1:5" x14ac:dyDescent="0.2">
      <c r="A3131" s="8" t="s">
        <v>280</v>
      </c>
      <c r="B3131" s="1">
        <v>5706411</v>
      </c>
      <c r="C3131" s="1">
        <v>77791303128</v>
      </c>
      <c r="D3131" s="1" t="s">
        <v>5037</v>
      </c>
      <c r="E3131">
        <f>ROW()</f>
        <v>3131</v>
      </c>
    </row>
    <row r="3132" spans="1:5" x14ac:dyDescent="0.2">
      <c r="A3132" s="8" t="s">
        <v>280</v>
      </c>
      <c r="B3132" s="1">
        <v>5706433</v>
      </c>
      <c r="C3132" s="1">
        <v>77791303129</v>
      </c>
      <c r="D3132" s="1" t="s">
        <v>5038</v>
      </c>
      <c r="E3132">
        <f>ROW()</f>
        <v>3132</v>
      </c>
    </row>
    <row r="3133" spans="1:5" x14ac:dyDescent="0.2">
      <c r="A3133" s="8" t="s">
        <v>280</v>
      </c>
      <c r="B3133" s="1">
        <v>5706455</v>
      </c>
      <c r="C3133" s="1">
        <v>77791303130</v>
      </c>
      <c r="D3133" s="1" t="s">
        <v>5039</v>
      </c>
      <c r="E3133">
        <f>ROW()</f>
        <v>3133</v>
      </c>
    </row>
    <row r="3134" spans="1:5" x14ac:dyDescent="0.2">
      <c r="A3134" s="10" t="s">
        <v>281</v>
      </c>
      <c r="B3134" s="4">
        <v>5706470</v>
      </c>
      <c r="C3134" s="4">
        <v>77791303131</v>
      </c>
      <c r="D3134" s="4" t="s">
        <v>5040</v>
      </c>
      <c r="E3134">
        <f>ROW()</f>
        <v>3134</v>
      </c>
    </row>
    <row r="3135" spans="1:5" x14ac:dyDescent="0.2">
      <c r="A3135" s="4" t="s">
        <v>281</v>
      </c>
      <c r="B3135" s="4">
        <v>5706492</v>
      </c>
      <c r="C3135" s="4">
        <v>77791303132</v>
      </c>
      <c r="D3135" s="4" t="s">
        <v>5041</v>
      </c>
      <c r="E3135">
        <f>ROW()</f>
        <v>3135</v>
      </c>
    </row>
    <row r="3136" spans="1:5" x14ac:dyDescent="0.2">
      <c r="A3136" s="4" t="s">
        <v>281</v>
      </c>
      <c r="B3136" s="4">
        <v>5706514</v>
      </c>
      <c r="C3136" s="4">
        <v>77791303133</v>
      </c>
      <c r="D3136" s="4" t="s">
        <v>5042</v>
      </c>
      <c r="E3136">
        <f>ROW()</f>
        <v>3136</v>
      </c>
    </row>
    <row r="3137" spans="1:5" x14ac:dyDescent="0.2">
      <c r="A3137" s="4" t="s">
        <v>281</v>
      </c>
      <c r="B3137" s="4">
        <v>5706536</v>
      </c>
      <c r="C3137" s="4">
        <v>77791303134</v>
      </c>
      <c r="D3137" s="4" t="s">
        <v>5043</v>
      </c>
      <c r="E3137">
        <f>ROW()</f>
        <v>3137</v>
      </c>
    </row>
    <row r="3138" spans="1:5" x14ac:dyDescent="0.2">
      <c r="A3138" s="4" t="s">
        <v>281</v>
      </c>
      <c r="B3138" s="4">
        <v>5706551</v>
      </c>
      <c r="C3138" s="4">
        <v>77791303135</v>
      </c>
      <c r="D3138" s="4" t="s">
        <v>5044</v>
      </c>
      <c r="E3138">
        <f>ROW()</f>
        <v>3138</v>
      </c>
    </row>
    <row r="3139" spans="1:5" x14ac:dyDescent="0.2">
      <c r="A3139" s="4" t="s">
        <v>281</v>
      </c>
      <c r="B3139" s="4">
        <v>5706584</v>
      </c>
      <c r="C3139" s="4">
        <v>77791303136</v>
      </c>
      <c r="D3139" s="4" t="s">
        <v>5045</v>
      </c>
      <c r="E3139">
        <f>ROW()</f>
        <v>3139</v>
      </c>
    </row>
    <row r="3140" spans="1:5" x14ac:dyDescent="0.2">
      <c r="A3140" s="4" t="s">
        <v>281</v>
      </c>
      <c r="B3140" s="4">
        <v>5706606</v>
      </c>
      <c r="C3140" s="4">
        <v>77791303137</v>
      </c>
      <c r="D3140" s="4" t="s">
        <v>5046</v>
      </c>
      <c r="E3140">
        <f>ROW()</f>
        <v>3140</v>
      </c>
    </row>
    <row r="3141" spans="1:5" x14ac:dyDescent="0.2">
      <c r="A3141" s="4" t="s">
        <v>281</v>
      </c>
      <c r="B3141" s="4">
        <v>5706621</v>
      </c>
      <c r="C3141" s="4">
        <v>77791303138</v>
      </c>
      <c r="D3141" s="4" t="s">
        <v>5047</v>
      </c>
      <c r="E3141">
        <f>ROW()</f>
        <v>3141</v>
      </c>
    </row>
    <row r="3142" spans="1:5" x14ac:dyDescent="0.2">
      <c r="A3142" s="4" t="s">
        <v>281</v>
      </c>
      <c r="B3142" s="4">
        <v>5706643</v>
      </c>
      <c r="C3142" s="4">
        <v>77791303139</v>
      </c>
      <c r="D3142" s="4" t="s">
        <v>5048</v>
      </c>
      <c r="E3142">
        <f>ROW()</f>
        <v>3142</v>
      </c>
    </row>
    <row r="3143" spans="1:5" x14ac:dyDescent="0.2">
      <c r="A3143" s="4" t="s">
        <v>281</v>
      </c>
      <c r="B3143" s="4">
        <v>5706654</v>
      </c>
      <c r="C3143" s="4">
        <v>77791303140</v>
      </c>
      <c r="D3143" s="4" t="s">
        <v>5049</v>
      </c>
      <c r="E3143">
        <f>ROW()</f>
        <v>3143</v>
      </c>
    </row>
    <row r="3144" spans="1:5" x14ac:dyDescent="0.2">
      <c r="A3144" s="9" t="s">
        <v>282</v>
      </c>
      <c r="B3144" s="1">
        <v>5706680</v>
      </c>
      <c r="C3144" s="1">
        <v>77791303141</v>
      </c>
      <c r="D3144" s="1" t="s">
        <v>5050</v>
      </c>
      <c r="E3144">
        <f>ROW()</f>
        <v>3144</v>
      </c>
    </row>
    <row r="3145" spans="1:5" x14ac:dyDescent="0.2">
      <c r="A3145" s="8" t="s">
        <v>282</v>
      </c>
      <c r="B3145" s="1">
        <v>5706691</v>
      </c>
      <c r="C3145" s="1">
        <v>77791303142</v>
      </c>
      <c r="D3145" s="1" t="s">
        <v>5051</v>
      </c>
      <c r="E3145">
        <f>ROW()</f>
        <v>3145</v>
      </c>
    </row>
    <row r="3146" spans="1:5" x14ac:dyDescent="0.2">
      <c r="A3146" s="8" t="s">
        <v>282</v>
      </c>
      <c r="B3146" s="1">
        <v>5706713</v>
      </c>
      <c r="C3146" s="1">
        <v>77791303143</v>
      </c>
      <c r="D3146" s="1" t="s">
        <v>5052</v>
      </c>
      <c r="E3146">
        <f>ROW()</f>
        <v>3146</v>
      </c>
    </row>
    <row r="3147" spans="1:5" x14ac:dyDescent="0.2">
      <c r="A3147" s="8" t="s">
        <v>282</v>
      </c>
      <c r="B3147" s="1">
        <v>5706735</v>
      </c>
      <c r="C3147" s="1">
        <v>77791303144</v>
      </c>
      <c r="D3147" s="1" t="s">
        <v>5053</v>
      </c>
      <c r="E3147">
        <f>ROW()</f>
        <v>3147</v>
      </c>
    </row>
    <row r="3148" spans="1:5" x14ac:dyDescent="0.2">
      <c r="A3148" s="8" t="s">
        <v>282</v>
      </c>
      <c r="B3148" s="1">
        <v>5706746</v>
      </c>
      <c r="C3148" s="1">
        <v>77791303145</v>
      </c>
      <c r="D3148" s="1" t="s">
        <v>5054</v>
      </c>
      <c r="E3148">
        <f>ROW()</f>
        <v>3148</v>
      </c>
    </row>
    <row r="3149" spans="1:5" x14ac:dyDescent="0.2">
      <c r="A3149" s="8" t="s">
        <v>282</v>
      </c>
      <c r="B3149" s="1">
        <v>5706761</v>
      </c>
      <c r="C3149" s="1">
        <v>77791303146</v>
      </c>
      <c r="D3149" s="1" t="s">
        <v>5055</v>
      </c>
      <c r="E3149">
        <f>ROW()</f>
        <v>3149</v>
      </c>
    </row>
    <row r="3150" spans="1:5" x14ac:dyDescent="0.2">
      <c r="A3150" s="8" t="s">
        <v>282</v>
      </c>
      <c r="B3150" s="1">
        <v>5706772</v>
      </c>
      <c r="C3150" s="1">
        <v>77791303147</v>
      </c>
      <c r="D3150" s="1" t="s">
        <v>5056</v>
      </c>
      <c r="E3150">
        <f>ROW()</f>
        <v>3150</v>
      </c>
    </row>
    <row r="3151" spans="1:5" x14ac:dyDescent="0.2">
      <c r="A3151" s="8" t="s">
        <v>282</v>
      </c>
      <c r="B3151" s="1">
        <v>5706794</v>
      </c>
      <c r="C3151" s="1">
        <v>77791303148</v>
      </c>
      <c r="D3151" s="1" t="s">
        <v>5057</v>
      </c>
      <c r="E3151">
        <f>ROW()</f>
        <v>3151</v>
      </c>
    </row>
    <row r="3152" spans="1:5" x14ac:dyDescent="0.2">
      <c r="A3152" s="8" t="s">
        <v>282</v>
      </c>
      <c r="B3152" s="1">
        <v>5706816</v>
      </c>
      <c r="C3152" s="1">
        <v>77791303149</v>
      </c>
      <c r="D3152" s="1" t="s">
        <v>5058</v>
      </c>
      <c r="E3152">
        <f>ROW()</f>
        <v>3152</v>
      </c>
    </row>
    <row r="3153" spans="1:5" x14ac:dyDescent="0.2">
      <c r="A3153" s="8" t="s">
        <v>282</v>
      </c>
      <c r="B3153" s="1">
        <v>5706831</v>
      </c>
      <c r="C3153" s="1">
        <v>77791303150</v>
      </c>
      <c r="D3153" s="1" t="s">
        <v>5059</v>
      </c>
      <c r="E3153">
        <f>ROW()</f>
        <v>3153</v>
      </c>
    </row>
    <row r="3154" spans="1:5" x14ac:dyDescent="0.2">
      <c r="A3154" s="10" t="s">
        <v>283</v>
      </c>
      <c r="B3154" s="4">
        <v>5706853</v>
      </c>
      <c r="C3154" s="4">
        <v>77791303151</v>
      </c>
      <c r="D3154" s="4" t="s">
        <v>5060</v>
      </c>
      <c r="E3154">
        <f>ROW()</f>
        <v>3154</v>
      </c>
    </row>
    <row r="3155" spans="1:5" x14ac:dyDescent="0.2">
      <c r="A3155" s="4" t="s">
        <v>283</v>
      </c>
      <c r="B3155" s="4">
        <v>5706875</v>
      </c>
      <c r="C3155" s="4">
        <v>77791303152</v>
      </c>
      <c r="D3155" s="4" t="s">
        <v>5061</v>
      </c>
      <c r="E3155">
        <f>ROW()</f>
        <v>3155</v>
      </c>
    </row>
    <row r="3156" spans="1:5" x14ac:dyDescent="0.2">
      <c r="A3156" s="4" t="s">
        <v>283</v>
      </c>
      <c r="B3156" s="4">
        <v>5706886</v>
      </c>
      <c r="C3156" s="4">
        <v>77791303153</v>
      </c>
      <c r="D3156" s="4" t="s">
        <v>5062</v>
      </c>
      <c r="E3156">
        <f>ROW()</f>
        <v>3156</v>
      </c>
    </row>
    <row r="3157" spans="1:5" x14ac:dyDescent="0.2">
      <c r="A3157" s="4" t="s">
        <v>283</v>
      </c>
      <c r="B3157" s="4">
        <v>5706901</v>
      </c>
      <c r="C3157" s="4">
        <v>77791303154</v>
      </c>
      <c r="D3157" s="4" t="s">
        <v>5063</v>
      </c>
      <c r="E3157">
        <f>ROW()</f>
        <v>3157</v>
      </c>
    </row>
    <row r="3158" spans="1:5" x14ac:dyDescent="0.2">
      <c r="A3158" s="4" t="s">
        <v>283</v>
      </c>
      <c r="B3158" s="4">
        <v>5706923</v>
      </c>
      <c r="C3158" s="4">
        <v>77791303155</v>
      </c>
      <c r="D3158" s="4" t="s">
        <v>5064</v>
      </c>
      <c r="E3158">
        <f>ROW()</f>
        <v>3158</v>
      </c>
    </row>
    <row r="3159" spans="1:5" x14ac:dyDescent="0.2">
      <c r="A3159" s="4" t="s">
        <v>283</v>
      </c>
      <c r="B3159" s="4">
        <v>5706934</v>
      </c>
      <c r="C3159" s="4">
        <v>77791303156</v>
      </c>
      <c r="D3159" s="4" t="s">
        <v>5065</v>
      </c>
      <c r="E3159">
        <f>ROW()</f>
        <v>3159</v>
      </c>
    </row>
    <row r="3160" spans="1:5" x14ac:dyDescent="0.2">
      <c r="A3160" s="4" t="s">
        <v>283</v>
      </c>
      <c r="B3160" s="4">
        <v>5706956</v>
      </c>
      <c r="C3160" s="4">
        <v>77791303157</v>
      </c>
      <c r="D3160" s="4" t="s">
        <v>5066</v>
      </c>
      <c r="E3160">
        <f>ROW()</f>
        <v>3160</v>
      </c>
    </row>
    <row r="3161" spans="1:5" x14ac:dyDescent="0.2">
      <c r="A3161" s="4" t="s">
        <v>283</v>
      </c>
      <c r="B3161" s="4">
        <v>5706971</v>
      </c>
      <c r="C3161" s="4">
        <v>77791303158</v>
      </c>
      <c r="D3161" s="4" t="s">
        <v>5067</v>
      </c>
      <c r="E3161">
        <f>ROW()</f>
        <v>3161</v>
      </c>
    </row>
    <row r="3162" spans="1:5" x14ac:dyDescent="0.2">
      <c r="A3162" s="4" t="s">
        <v>283</v>
      </c>
      <c r="B3162" s="4">
        <v>5706993</v>
      </c>
      <c r="C3162" s="4">
        <v>77791303159</v>
      </c>
      <c r="D3162" s="4" t="s">
        <v>5068</v>
      </c>
      <c r="E3162">
        <f>ROW()</f>
        <v>3162</v>
      </c>
    </row>
    <row r="3163" spans="1:5" x14ac:dyDescent="0.2">
      <c r="A3163" s="4" t="s">
        <v>283</v>
      </c>
      <c r="B3163" s="4">
        <v>5707004</v>
      </c>
      <c r="C3163" s="4">
        <v>77791303160</v>
      </c>
      <c r="D3163" s="4" t="s">
        <v>5069</v>
      </c>
      <c r="E3163">
        <f>ROW()</f>
        <v>3163</v>
      </c>
    </row>
    <row r="3164" spans="1:5" x14ac:dyDescent="0.2">
      <c r="A3164" s="9" t="s">
        <v>284</v>
      </c>
      <c r="B3164" s="1">
        <v>5707026</v>
      </c>
      <c r="C3164" s="1">
        <v>77791303161</v>
      </c>
      <c r="D3164" s="1" t="s">
        <v>5070</v>
      </c>
      <c r="E3164">
        <f>ROW()</f>
        <v>3164</v>
      </c>
    </row>
    <row r="3165" spans="1:5" x14ac:dyDescent="0.2">
      <c r="A3165" s="8" t="s">
        <v>284</v>
      </c>
      <c r="B3165" s="1">
        <v>5707041</v>
      </c>
      <c r="C3165" s="1">
        <v>77791303162</v>
      </c>
      <c r="D3165" s="1" t="s">
        <v>5071</v>
      </c>
      <c r="E3165">
        <f>ROW()</f>
        <v>3165</v>
      </c>
    </row>
    <row r="3166" spans="1:5" x14ac:dyDescent="0.2">
      <c r="A3166" s="8" t="s">
        <v>284</v>
      </c>
      <c r="B3166" s="1">
        <v>5707063</v>
      </c>
      <c r="C3166" s="1">
        <v>77791303163</v>
      </c>
      <c r="D3166" s="1" t="s">
        <v>5072</v>
      </c>
      <c r="E3166">
        <f>ROW()</f>
        <v>3166</v>
      </c>
    </row>
    <row r="3167" spans="1:5" x14ac:dyDescent="0.2">
      <c r="A3167" s="8" t="s">
        <v>284</v>
      </c>
      <c r="B3167" s="1">
        <v>5707074</v>
      </c>
      <c r="C3167" s="1">
        <v>77791303164</v>
      </c>
      <c r="D3167" s="1" t="s">
        <v>5073</v>
      </c>
      <c r="E3167">
        <f>ROW()</f>
        <v>3167</v>
      </c>
    </row>
    <row r="3168" spans="1:5" x14ac:dyDescent="0.2">
      <c r="A3168" s="8" t="s">
        <v>284</v>
      </c>
      <c r="B3168" s="1">
        <v>5707096</v>
      </c>
      <c r="C3168" s="1">
        <v>77791303165</v>
      </c>
      <c r="D3168" s="1" t="s">
        <v>5074</v>
      </c>
      <c r="E3168">
        <f>ROW()</f>
        <v>3168</v>
      </c>
    </row>
    <row r="3169" spans="1:5" x14ac:dyDescent="0.2">
      <c r="A3169" s="8" t="s">
        <v>284</v>
      </c>
      <c r="B3169" s="1">
        <v>5707100</v>
      </c>
      <c r="C3169" s="1">
        <v>77791303166</v>
      </c>
      <c r="D3169" s="1" t="s">
        <v>5075</v>
      </c>
      <c r="E3169">
        <f>ROW()</f>
        <v>3169</v>
      </c>
    </row>
    <row r="3170" spans="1:5" x14ac:dyDescent="0.2">
      <c r="A3170" s="8" t="s">
        <v>284</v>
      </c>
      <c r="B3170" s="1">
        <v>5707122</v>
      </c>
      <c r="C3170" s="1">
        <v>77791303167</v>
      </c>
      <c r="D3170" s="1" t="s">
        <v>5076</v>
      </c>
      <c r="E3170">
        <f>ROW()</f>
        <v>3170</v>
      </c>
    </row>
    <row r="3171" spans="1:5" x14ac:dyDescent="0.2">
      <c r="A3171" s="8" t="s">
        <v>284</v>
      </c>
      <c r="B3171" s="1">
        <v>5707133</v>
      </c>
      <c r="C3171" s="1">
        <v>77791303168</v>
      </c>
      <c r="D3171" s="1" t="s">
        <v>5077</v>
      </c>
      <c r="E3171">
        <f>ROW()</f>
        <v>3171</v>
      </c>
    </row>
    <row r="3172" spans="1:5" x14ac:dyDescent="0.2">
      <c r="A3172" s="8" t="s">
        <v>284</v>
      </c>
      <c r="B3172" s="1">
        <v>5707155</v>
      </c>
      <c r="C3172" s="1">
        <v>77791303169</v>
      </c>
      <c r="D3172" s="1" t="s">
        <v>5078</v>
      </c>
      <c r="E3172">
        <f>ROW()</f>
        <v>3172</v>
      </c>
    </row>
    <row r="3173" spans="1:5" x14ac:dyDescent="0.2">
      <c r="A3173" s="8" t="s">
        <v>284</v>
      </c>
      <c r="B3173" s="1">
        <v>5707170</v>
      </c>
      <c r="C3173" s="1">
        <v>77791303170</v>
      </c>
      <c r="D3173" s="1" t="s">
        <v>5079</v>
      </c>
      <c r="E3173">
        <f>ROW()</f>
        <v>3173</v>
      </c>
    </row>
    <row r="3174" spans="1:5" x14ac:dyDescent="0.2">
      <c r="A3174" s="10" t="s">
        <v>285</v>
      </c>
      <c r="B3174" s="4">
        <v>5707192</v>
      </c>
      <c r="C3174" s="4">
        <v>77791303171</v>
      </c>
      <c r="D3174" s="4" t="s">
        <v>5080</v>
      </c>
      <c r="E3174">
        <f>ROW()</f>
        <v>3174</v>
      </c>
    </row>
    <row r="3175" spans="1:5" x14ac:dyDescent="0.2">
      <c r="A3175" s="4" t="s">
        <v>285</v>
      </c>
      <c r="B3175" s="4">
        <v>5707214</v>
      </c>
      <c r="C3175" s="4">
        <v>77791303172</v>
      </c>
      <c r="D3175" s="4" t="s">
        <v>5081</v>
      </c>
      <c r="E3175">
        <f>ROW()</f>
        <v>3175</v>
      </c>
    </row>
    <row r="3176" spans="1:5" x14ac:dyDescent="0.2">
      <c r="A3176" s="4" t="s">
        <v>285</v>
      </c>
      <c r="B3176" s="4">
        <v>5707240</v>
      </c>
      <c r="C3176" s="4">
        <v>77791303173</v>
      </c>
      <c r="D3176" s="4" t="s">
        <v>5082</v>
      </c>
      <c r="E3176">
        <f>ROW()</f>
        <v>3176</v>
      </c>
    </row>
    <row r="3177" spans="1:5" x14ac:dyDescent="0.2">
      <c r="A3177" s="4" t="s">
        <v>285</v>
      </c>
      <c r="B3177" s="4">
        <v>5707262</v>
      </c>
      <c r="C3177" s="4">
        <v>77791303174</v>
      </c>
      <c r="D3177" s="4" t="s">
        <v>5083</v>
      </c>
      <c r="E3177">
        <f>ROW()</f>
        <v>3177</v>
      </c>
    </row>
    <row r="3178" spans="1:5" x14ac:dyDescent="0.2">
      <c r="A3178" s="4" t="s">
        <v>285</v>
      </c>
      <c r="B3178" s="4">
        <v>5707284</v>
      </c>
      <c r="C3178" s="4">
        <v>77791303175</v>
      </c>
      <c r="D3178" s="4" t="s">
        <v>5084</v>
      </c>
      <c r="E3178">
        <f>ROW()</f>
        <v>3178</v>
      </c>
    </row>
    <row r="3179" spans="1:5" x14ac:dyDescent="0.2">
      <c r="A3179" s="4" t="s">
        <v>285</v>
      </c>
      <c r="B3179" s="4">
        <v>5707295</v>
      </c>
      <c r="C3179" s="4">
        <v>77791303176</v>
      </c>
      <c r="D3179" s="4" t="s">
        <v>5085</v>
      </c>
      <c r="E3179">
        <f>ROW()</f>
        <v>3179</v>
      </c>
    </row>
    <row r="3180" spans="1:5" x14ac:dyDescent="0.2">
      <c r="A3180" s="4" t="s">
        <v>285</v>
      </c>
      <c r="B3180" s="4">
        <v>5707310</v>
      </c>
      <c r="C3180" s="4">
        <v>77791303177</v>
      </c>
      <c r="D3180" s="4" t="s">
        <v>5086</v>
      </c>
      <c r="E3180">
        <f>ROW()</f>
        <v>3180</v>
      </c>
    </row>
    <row r="3181" spans="1:5" x14ac:dyDescent="0.2">
      <c r="A3181" s="4" t="s">
        <v>285</v>
      </c>
      <c r="B3181" s="4">
        <v>5707332</v>
      </c>
      <c r="C3181" s="4">
        <v>77791303178</v>
      </c>
      <c r="D3181" s="4" t="s">
        <v>5087</v>
      </c>
      <c r="E3181">
        <f>ROW()</f>
        <v>3181</v>
      </c>
    </row>
    <row r="3182" spans="1:5" x14ac:dyDescent="0.2">
      <c r="A3182" s="4" t="s">
        <v>285</v>
      </c>
      <c r="B3182" s="4">
        <v>5707354</v>
      </c>
      <c r="C3182" s="4">
        <v>77791303179</v>
      </c>
      <c r="D3182" s="4" t="s">
        <v>5088</v>
      </c>
      <c r="E3182">
        <f>ROW()</f>
        <v>3182</v>
      </c>
    </row>
    <row r="3183" spans="1:5" x14ac:dyDescent="0.2">
      <c r="A3183" s="4" t="s">
        <v>285</v>
      </c>
      <c r="B3183" s="4">
        <v>5707376</v>
      </c>
      <c r="C3183" s="4">
        <v>77791303180</v>
      </c>
      <c r="D3183" s="4" t="s">
        <v>5089</v>
      </c>
      <c r="E3183">
        <f>ROW()</f>
        <v>3183</v>
      </c>
    </row>
    <row r="3184" spans="1:5" x14ac:dyDescent="0.2">
      <c r="A3184" s="9" t="s">
        <v>1734</v>
      </c>
      <c r="B3184" s="1">
        <v>5707391</v>
      </c>
      <c r="C3184" s="1">
        <v>77791303181</v>
      </c>
      <c r="D3184" s="1" t="s">
        <v>5090</v>
      </c>
      <c r="E3184">
        <f>ROW()</f>
        <v>3184</v>
      </c>
    </row>
    <row r="3185" spans="1:5" x14ac:dyDescent="0.2">
      <c r="A3185" s="8" t="s">
        <v>1734</v>
      </c>
      <c r="B3185" s="1">
        <v>5707413</v>
      </c>
      <c r="C3185" s="1">
        <v>77791303182</v>
      </c>
      <c r="D3185" s="1" t="s">
        <v>5091</v>
      </c>
      <c r="E3185">
        <f>ROW()</f>
        <v>3185</v>
      </c>
    </row>
    <row r="3186" spans="1:5" x14ac:dyDescent="0.2">
      <c r="A3186" s="8" t="s">
        <v>1734</v>
      </c>
      <c r="B3186" s="1">
        <v>5707435</v>
      </c>
      <c r="C3186" s="1">
        <v>77791303183</v>
      </c>
      <c r="D3186" s="1" t="s">
        <v>5092</v>
      </c>
      <c r="E3186">
        <f>ROW()</f>
        <v>3186</v>
      </c>
    </row>
    <row r="3187" spans="1:5" x14ac:dyDescent="0.2">
      <c r="A3187" s="8" t="s">
        <v>1734</v>
      </c>
      <c r="B3187" s="1">
        <v>5707450</v>
      </c>
      <c r="C3187" s="1">
        <v>77791303184</v>
      </c>
      <c r="D3187" s="1" t="s">
        <v>5093</v>
      </c>
      <c r="E3187">
        <f>ROW()</f>
        <v>3187</v>
      </c>
    </row>
    <row r="3188" spans="1:5" x14ac:dyDescent="0.2">
      <c r="A3188" s="8" t="s">
        <v>1734</v>
      </c>
      <c r="B3188" s="1">
        <v>5707472</v>
      </c>
      <c r="C3188" s="1">
        <v>77791303185</v>
      </c>
      <c r="D3188" s="1" t="s">
        <v>5094</v>
      </c>
      <c r="E3188">
        <f>ROW()</f>
        <v>3188</v>
      </c>
    </row>
    <row r="3189" spans="1:5" x14ac:dyDescent="0.2">
      <c r="A3189" s="8" t="s">
        <v>1734</v>
      </c>
      <c r="B3189" s="1">
        <v>5707494</v>
      </c>
      <c r="C3189" s="1">
        <v>77791303186</v>
      </c>
      <c r="D3189" s="1" t="s">
        <v>5095</v>
      </c>
      <c r="E3189">
        <f>ROW()</f>
        <v>3189</v>
      </c>
    </row>
    <row r="3190" spans="1:5" x14ac:dyDescent="0.2">
      <c r="A3190" s="8" t="s">
        <v>1734</v>
      </c>
      <c r="B3190" s="1">
        <v>5707505</v>
      </c>
      <c r="C3190" s="1">
        <v>77791303187</v>
      </c>
      <c r="D3190" s="1" t="s">
        <v>5096</v>
      </c>
      <c r="E3190">
        <f>ROW()</f>
        <v>3190</v>
      </c>
    </row>
    <row r="3191" spans="1:5" x14ac:dyDescent="0.2">
      <c r="A3191" s="8" t="s">
        <v>1734</v>
      </c>
      <c r="B3191" s="1">
        <v>5707520</v>
      </c>
      <c r="C3191" s="1">
        <v>77791303188</v>
      </c>
      <c r="D3191" s="1" t="s">
        <v>5097</v>
      </c>
      <c r="E3191">
        <f>ROW()</f>
        <v>3191</v>
      </c>
    </row>
    <row r="3192" spans="1:5" x14ac:dyDescent="0.2">
      <c r="A3192" s="8" t="s">
        <v>1734</v>
      </c>
      <c r="B3192" s="1">
        <v>5707542</v>
      </c>
      <c r="C3192" s="1">
        <v>77791303189</v>
      </c>
      <c r="D3192" s="1" t="s">
        <v>5098</v>
      </c>
      <c r="E3192">
        <f>ROW()</f>
        <v>3192</v>
      </c>
    </row>
    <row r="3193" spans="1:5" x14ac:dyDescent="0.2">
      <c r="A3193" s="8" t="s">
        <v>1734</v>
      </c>
      <c r="B3193" s="1">
        <v>5707564</v>
      </c>
      <c r="C3193" s="1">
        <v>77791303190</v>
      </c>
      <c r="D3193" s="1" t="s">
        <v>5099</v>
      </c>
      <c r="E3193">
        <f>ROW()</f>
        <v>3193</v>
      </c>
    </row>
    <row r="3194" spans="1:5" x14ac:dyDescent="0.2">
      <c r="A3194" s="10" t="s">
        <v>286</v>
      </c>
      <c r="B3194" s="4">
        <v>5707586</v>
      </c>
      <c r="C3194" s="4">
        <v>77791303191</v>
      </c>
      <c r="D3194" s="4" t="s">
        <v>5100</v>
      </c>
      <c r="E3194">
        <f>ROW()</f>
        <v>3194</v>
      </c>
    </row>
    <row r="3195" spans="1:5" x14ac:dyDescent="0.2">
      <c r="A3195" s="4" t="s">
        <v>286</v>
      </c>
      <c r="B3195" s="4">
        <v>5707601</v>
      </c>
      <c r="C3195" s="4">
        <v>77791303192</v>
      </c>
      <c r="D3195" s="4" t="s">
        <v>5101</v>
      </c>
      <c r="E3195">
        <f>ROW()</f>
        <v>3195</v>
      </c>
    </row>
    <row r="3196" spans="1:5" x14ac:dyDescent="0.2">
      <c r="A3196" s="4" t="s">
        <v>286</v>
      </c>
      <c r="B3196" s="4">
        <v>5707623</v>
      </c>
      <c r="C3196" s="4">
        <v>77791303193</v>
      </c>
      <c r="D3196" s="4" t="s">
        <v>5102</v>
      </c>
      <c r="E3196">
        <f>ROW()</f>
        <v>3196</v>
      </c>
    </row>
    <row r="3197" spans="1:5" x14ac:dyDescent="0.2">
      <c r="A3197" s="4" t="s">
        <v>286</v>
      </c>
      <c r="B3197" s="4">
        <v>5707645</v>
      </c>
      <c r="C3197" s="4">
        <v>77791303194</v>
      </c>
      <c r="D3197" s="4" t="s">
        <v>5103</v>
      </c>
      <c r="E3197">
        <f>ROW()</f>
        <v>3197</v>
      </c>
    </row>
    <row r="3198" spans="1:5" x14ac:dyDescent="0.2">
      <c r="A3198" s="4" t="s">
        <v>286</v>
      </c>
      <c r="B3198" s="4">
        <v>5707660</v>
      </c>
      <c r="C3198" s="4">
        <v>77791303195</v>
      </c>
      <c r="D3198" s="4" t="s">
        <v>5104</v>
      </c>
      <c r="E3198">
        <f>ROW()</f>
        <v>3198</v>
      </c>
    </row>
    <row r="3199" spans="1:5" x14ac:dyDescent="0.2">
      <c r="A3199" s="4" t="s">
        <v>286</v>
      </c>
      <c r="B3199" s="4">
        <v>5707671</v>
      </c>
      <c r="C3199" s="4">
        <v>77791303196</v>
      </c>
      <c r="D3199" s="4" t="s">
        <v>5105</v>
      </c>
      <c r="E3199">
        <f>ROW()</f>
        <v>3199</v>
      </c>
    </row>
    <row r="3200" spans="1:5" x14ac:dyDescent="0.2">
      <c r="A3200" s="4" t="s">
        <v>286</v>
      </c>
      <c r="B3200" s="4">
        <v>5707693</v>
      </c>
      <c r="C3200" s="4">
        <v>77791303197</v>
      </c>
      <c r="D3200" s="4" t="s">
        <v>5106</v>
      </c>
      <c r="E3200">
        <f>ROW()</f>
        <v>3200</v>
      </c>
    </row>
    <row r="3201" spans="1:5" x14ac:dyDescent="0.2">
      <c r="A3201" s="4" t="s">
        <v>286</v>
      </c>
      <c r="B3201" s="4">
        <v>5707715</v>
      </c>
      <c r="C3201" s="4">
        <v>77791303198</v>
      </c>
      <c r="D3201" s="4" t="s">
        <v>5107</v>
      </c>
      <c r="E3201">
        <f>ROW()</f>
        <v>3201</v>
      </c>
    </row>
    <row r="3202" spans="1:5" x14ac:dyDescent="0.2">
      <c r="A3202" s="4" t="s">
        <v>286</v>
      </c>
      <c r="B3202" s="4">
        <v>5707730</v>
      </c>
      <c r="C3202" s="4">
        <v>77791303199</v>
      </c>
      <c r="D3202" s="4" t="s">
        <v>5108</v>
      </c>
      <c r="E3202">
        <f>ROW()</f>
        <v>3202</v>
      </c>
    </row>
    <row r="3203" spans="1:5" x14ac:dyDescent="0.2">
      <c r="A3203" s="4" t="s">
        <v>286</v>
      </c>
      <c r="B3203" s="4">
        <v>5707741</v>
      </c>
      <c r="C3203" s="4">
        <v>77791303200</v>
      </c>
      <c r="D3203" s="4" t="s">
        <v>5109</v>
      </c>
      <c r="E3203">
        <f>ROW()</f>
        <v>3203</v>
      </c>
    </row>
    <row r="3204" spans="1:5" x14ac:dyDescent="0.2">
      <c r="A3204" s="9" t="s">
        <v>287</v>
      </c>
      <c r="B3204" s="1">
        <v>5707763</v>
      </c>
      <c r="C3204" s="1">
        <v>77791303201</v>
      </c>
      <c r="D3204" s="1" t="s">
        <v>5110</v>
      </c>
      <c r="E3204">
        <f>ROW()</f>
        <v>3204</v>
      </c>
    </row>
    <row r="3205" spans="1:5" x14ac:dyDescent="0.2">
      <c r="A3205" s="8" t="s">
        <v>287</v>
      </c>
      <c r="B3205" s="1">
        <v>5707774</v>
      </c>
      <c r="C3205" s="1">
        <v>77791303202</v>
      </c>
      <c r="D3205" s="1" t="s">
        <v>5111</v>
      </c>
      <c r="E3205">
        <f>ROW()</f>
        <v>3205</v>
      </c>
    </row>
    <row r="3206" spans="1:5" x14ac:dyDescent="0.2">
      <c r="A3206" s="8" t="s">
        <v>287</v>
      </c>
      <c r="B3206" s="1">
        <v>5707796</v>
      </c>
      <c r="C3206" s="1">
        <v>77791303203</v>
      </c>
      <c r="D3206" s="1" t="s">
        <v>5112</v>
      </c>
      <c r="E3206">
        <f>ROW()</f>
        <v>3206</v>
      </c>
    </row>
    <row r="3207" spans="1:5" x14ac:dyDescent="0.2">
      <c r="A3207" s="8" t="s">
        <v>287</v>
      </c>
      <c r="B3207" s="1">
        <v>5707811</v>
      </c>
      <c r="C3207" s="1">
        <v>77791303204</v>
      </c>
      <c r="D3207" s="1" t="s">
        <v>5113</v>
      </c>
      <c r="E3207">
        <f>ROW()</f>
        <v>3207</v>
      </c>
    </row>
    <row r="3208" spans="1:5" x14ac:dyDescent="0.2">
      <c r="A3208" s="8" t="s">
        <v>287</v>
      </c>
      <c r="B3208" s="1">
        <v>5707833</v>
      </c>
      <c r="C3208" s="1">
        <v>77791303205</v>
      </c>
      <c r="D3208" s="1" t="s">
        <v>5114</v>
      </c>
      <c r="E3208">
        <f>ROW()</f>
        <v>3208</v>
      </c>
    </row>
    <row r="3209" spans="1:5" x14ac:dyDescent="0.2">
      <c r="A3209" s="8" t="s">
        <v>287</v>
      </c>
      <c r="B3209" s="1">
        <v>5707855</v>
      </c>
      <c r="C3209" s="1">
        <v>77791303206</v>
      </c>
      <c r="D3209" s="1" t="s">
        <v>5115</v>
      </c>
      <c r="E3209">
        <f>ROW()</f>
        <v>3209</v>
      </c>
    </row>
    <row r="3210" spans="1:5" x14ac:dyDescent="0.2">
      <c r="A3210" s="8" t="s">
        <v>287</v>
      </c>
      <c r="B3210" s="1">
        <v>5707866</v>
      </c>
      <c r="C3210" s="1">
        <v>77791303207</v>
      </c>
      <c r="D3210" s="1" t="s">
        <v>5116</v>
      </c>
      <c r="E3210">
        <f>ROW()</f>
        <v>3210</v>
      </c>
    </row>
    <row r="3211" spans="1:5" x14ac:dyDescent="0.2">
      <c r="A3211" s="8" t="s">
        <v>287</v>
      </c>
      <c r="B3211" s="1">
        <v>5707881</v>
      </c>
      <c r="C3211" s="1">
        <v>77791303208</v>
      </c>
      <c r="D3211" s="1" t="s">
        <v>5117</v>
      </c>
      <c r="E3211">
        <f>ROW()</f>
        <v>3211</v>
      </c>
    </row>
    <row r="3212" spans="1:5" x14ac:dyDescent="0.2">
      <c r="A3212" s="8" t="s">
        <v>287</v>
      </c>
      <c r="B3212" s="1">
        <v>5707903</v>
      </c>
      <c r="C3212" s="1">
        <v>77791303209</v>
      </c>
      <c r="D3212" s="1" t="s">
        <v>5118</v>
      </c>
      <c r="E3212">
        <f>ROW()</f>
        <v>3212</v>
      </c>
    </row>
    <row r="3213" spans="1:5" x14ac:dyDescent="0.2">
      <c r="A3213" s="8" t="s">
        <v>287</v>
      </c>
      <c r="B3213" s="1">
        <v>5707925</v>
      </c>
      <c r="C3213" s="1">
        <v>77791303210</v>
      </c>
      <c r="D3213" s="1" t="s">
        <v>5119</v>
      </c>
      <c r="E3213">
        <f>ROW()</f>
        <v>3213</v>
      </c>
    </row>
    <row r="3214" spans="1:5" x14ac:dyDescent="0.2">
      <c r="A3214" s="10" t="s">
        <v>288</v>
      </c>
      <c r="B3214" s="4">
        <v>5707940</v>
      </c>
      <c r="C3214" s="4">
        <v>77791303211</v>
      </c>
      <c r="D3214" s="4" t="s">
        <v>5120</v>
      </c>
      <c r="E3214">
        <f>ROW()</f>
        <v>3214</v>
      </c>
    </row>
    <row r="3215" spans="1:5" x14ac:dyDescent="0.2">
      <c r="A3215" s="4" t="s">
        <v>288</v>
      </c>
      <c r="B3215" s="4">
        <v>5707962</v>
      </c>
      <c r="C3215" s="4">
        <v>77791303212</v>
      </c>
      <c r="D3215" s="4" t="s">
        <v>5121</v>
      </c>
      <c r="E3215">
        <f>ROW()</f>
        <v>3215</v>
      </c>
    </row>
    <row r="3216" spans="1:5" x14ac:dyDescent="0.2">
      <c r="A3216" s="4" t="s">
        <v>288</v>
      </c>
      <c r="B3216" s="4">
        <v>5707984</v>
      </c>
      <c r="C3216" s="4">
        <v>77791303213</v>
      </c>
      <c r="D3216" s="4" t="s">
        <v>5122</v>
      </c>
      <c r="E3216">
        <f>ROW()</f>
        <v>3216</v>
      </c>
    </row>
    <row r="3217" spans="1:5" x14ac:dyDescent="0.2">
      <c r="A3217" s="4" t="s">
        <v>288</v>
      </c>
      <c r="B3217" s="4">
        <v>5708006</v>
      </c>
      <c r="C3217" s="4">
        <v>77791303214</v>
      </c>
      <c r="D3217" s="4" t="s">
        <v>5123</v>
      </c>
      <c r="E3217">
        <f>ROW()</f>
        <v>3217</v>
      </c>
    </row>
    <row r="3218" spans="1:5" x14ac:dyDescent="0.2">
      <c r="A3218" s="4" t="s">
        <v>288</v>
      </c>
      <c r="B3218" s="4">
        <v>5708021</v>
      </c>
      <c r="C3218" s="4">
        <v>77791303215</v>
      </c>
      <c r="D3218" s="4" t="s">
        <v>5124</v>
      </c>
      <c r="E3218">
        <f>ROW()</f>
        <v>3218</v>
      </c>
    </row>
    <row r="3219" spans="1:5" x14ac:dyDescent="0.2">
      <c r="A3219" s="4" t="s">
        <v>288</v>
      </c>
      <c r="B3219" s="4">
        <v>5708043</v>
      </c>
      <c r="C3219" s="4">
        <v>77791303216</v>
      </c>
      <c r="D3219" s="4" t="s">
        <v>5125</v>
      </c>
      <c r="E3219">
        <f>ROW()</f>
        <v>3219</v>
      </c>
    </row>
    <row r="3220" spans="1:5" x14ac:dyDescent="0.2">
      <c r="A3220" s="4" t="s">
        <v>288</v>
      </c>
      <c r="B3220" s="4">
        <v>5708065</v>
      </c>
      <c r="C3220" s="4">
        <v>77791303217</v>
      </c>
      <c r="D3220" s="4" t="s">
        <v>5126</v>
      </c>
      <c r="E3220">
        <f>ROW()</f>
        <v>3220</v>
      </c>
    </row>
    <row r="3221" spans="1:5" x14ac:dyDescent="0.2">
      <c r="A3221" s="4" t="s">
        <v>288</v>
      </c>
      <c r="B3221" s="4">
        <v>5708080</v>
      </c>
      <c r="C3221" s="4">
        <v>77791303218</v>
      </c>
      <c r="D3221" s="4" t="s">
        <v>5127</v>
      </c>
      <c r="E3221">
        <f>ROW()</f>
        <v>3221</v>
      </c>
    </row>
    <row r="3222" spans="1:5" x14ac:dyDescent="0.2">
      <c r="A3222" s="4" t="s">
        <v>288</v>
      </c>
      <c r="B3222" s="4">
        <v>5708102</v>
      </c>
      <c r="C3222" s="4">
        <v>77791303219</v>
      </c>
      <c r="D3222" s="4" t="s">
        <v>5128</v>
      </c>
      <c r="E3222">
        <f>ROW()</f>
        <v>3222</v>
      </c>
    </row>
    <row r="3223" spans="1:5" x14ac:dyDescent="0.2">
      <c r="A3223" s="4" t="s">
        <v>288</v>
      </c>
      <c r="B3223" s="4">
        <v>5708124</v>
      </c>
      <c r="C3223" s="4">
        <v>77791303220</v>
      </c>
      <c r="D3223" s="4" t="s">
        <v>5129</v>
      </c>
      <c r="E3223">
        <f>ROW()</f>
        <v>3223</v>
      </c>
    </row>
    <row r="3224" spans="1:5" x14ac:dyDescent="0.2">
      <c r="A3224" s="9" t="s">
        <v>289</v>
      </c>
      <c r="B3224" s="1">
        <v>5708146</v>
      </c>
      <c r="C3224" s="1">
        <v>77791303221</v>
      </c>
      <c r="D3224" s="1" t="s">
        <v>5130</v>
      </c>
      <c r="E3224">
        <f>ROW()</f>
        <v>3224</v>
      </c>
    </row>
    <row r="3225" spans="1:5" x14ac:dyDescent="0.2">
      <c r="A3225" s="8" t="s">
        <v>289</v>
      </c>
      <c r="B3225" s="1">
        <v>5708161</v>
      </c>
      <c r="C3225" s="1">
        <v>77791303222</v>
      </c>
      <c r="D3225" s="1" t="s">
        <v>5131</v>
      </c>
      <c r="E3225">
        <f>ROW()</f>
        <v>3225</v>
      </c>
    </row>
    <row r="3226" spans="1:5" x14ac:dyDescent="0.2">
      <c r="A3226" s="8" t="s">
        <v>289</v>
      </c>
      <c r="B3226" s="1">
        <v>5708183</v>
      </c>
      <c r="C3226" s="1">
        <v>77791303223</v>
      </c>
      <c r="D3226" s="1" t="s">
        <v>5132</v>
      </c>
      <c r="E3226">
        <f>ROW()</f>
        <v>3226</v>
      </c>
    </row>
    <row r="3227" spans="1:5" x14ac:dyDescent="0.2">
      <c r="A3227" s="8" t="s">
        <v>289</v>
      </c>
      <c r="B3227" s="1">
        <v>5708205</v>
      </c>
      <c r="C3227" s="1">
        <v>77791303224</v>
      </c>
      <c r="D3227" s="1" t="s">
        <v>5133</v>
      </c>
      <c r="E3227">
        <f>ROW()</f>
        <v>3227</v>
      </c>
    </row>
    <row r="3228" spans="1:5" x14ac:dyDescent="0.2">
      <c r="A3228" s="8" t="s">
        <v>289</v>
      </c>
      <c r="B3228" s="1">
        <v>5708220</v>
      </c>
      <c r="C3228" s="1">
        <v>77791303225</v>
      </c>
      <c r="D3228" s="1" t="s">
        <v>5134</v>
      </c>
      <c r="E3228">
        <f>ROW()</f>
        <v>3228</v>
      </c>
    </row>
    <row r="3229" spans="1:5" x14ac:dyDescent="0.2">
      <c r="A3229" s="8" t="s">
        <v>289</v>
      </c>
      <c r="B3229" s="1">
        <v>5708242</v>
      </c>
      <c r="C3229" s="1">
        <v>77791303226</v>
      </c>
      <c r="D3229" s="1" t="s">
        <v>5135</v>
      </c>
      <c r="E3229">
        <f>ROW()</f>
        <v>3229</v>
      </c>
    </row>
    <row r="3230" spans="1:5" x14ac:dyDescent="0.2">
      <c r="A3230" s="8" t="s">
        <v>289</v>
      </c>
      <c r="B3230" s="1">
        <v>5708264</v>
      </c>
      <c r="C3230" s="1">
        <v>77791303227</v>
      </c>
      <c r="D3230" s="1" t="s">
        <v>5136</v>
      </c>
      <c r="E3230">
        <f>ROW()</f>
        <v>3230</v>
      </c>
    </row>
    <row r="3231" spans="1:5" x14ac:dyDescent="0.2">
      <c r="A3231" s="8" t="s">
        <v>289</v>
      </c>
      <c r="B3231" s="1">
        <v>5708275</v>
      </c>
      <c r="C3231" s="1">
        <v>77791303228</v>
      </c>
      <c r="D3231" s="1" t="s">
        <v>5137</v>
      </c>
      <c r="E3231">
        <f>ROW()</f>
        <v>3231</v>
      </c>
    </row>
    <row r="3232" spans="1:5" x14ac:dyDescent="0.2">
      <c r="A3232" s="8" t="s">
        <v>289</v>
      </c>
      <c r="B3232" s="1">
        <v>5708290</v>
      </c>
      <c r="C3232" s="1">
        <v>77791303229</v>
      </c>
      <c r="D3232" s="1" t="s">
        <v>5138</v>
      </c>
      <c r="E3232">
        <f>ROW()</f>
        <v>3232</v>
      </c>
    </row>
    <row r="3233" spans="1:5" x14ac:dyDescent="0.2">
      <c r="A3233" s="8" t="s">
        <v>289</v>
      </c>
      <c r="B3233" s="1">
        <v>5708312</v>
      </c>
      <c r="C3233" s="1">
        <v>77791303230</v>
      </c>
      <c r="D3233" s="1" t="s">
        <v>5139</v>
      </c>
      <c r="E3233">
        <f>ROW()</f>
        <v>3233</v>
      </c>
    </row>
    <row r="3234" spans="1:5" x14ac:dyDescent="0.2">
      <c r="A3234" s="10" t="s">
        <v>1735</v>
      </c>
      <c r="B3234" s="4">
        <v>5708334</v>
      </c>
      <c r="C3234" s="4">
        <v>77791303231</v>
      </c>
      <c r="D3234" s="4" t="s">
        <v>5140</v>
      </c>
      <c r="E3234">
        <f>ROW()</f>
        <v>3234</v>
      </c>
    </row>
    <row r="3235" spans="1:5" x14ac:dyDescent="0.2">
      <c r="A3235" s="4" t="s">
        <v>1735</v>
      </c>
      <c r="B3235" s="4">
        <v>5708356</v>
      </c>
      <c r="C3235" s="4">
        <v>77791303232</v>
      </c>
      <c r="D3235" s="4" t="s">
        <v>5141</v>
      </c>
      <c r="E3235">
        <f>ROW()</f>
        <v>3235</v>
      </c>
    </row>
    <row r="3236" spans="1:5" x14ac:dyDescent="0.2">
      <c r="A3236" s="4" t="s">
        <v>1735</v>
      </c>
      <c r="B3236" s="4">
        <v>5708371</v>
      </c>
      <c r="C3236" s="4">
        <v>77791303233</v>
      </c>
      <c r="D3236" s="4" t="s">
        <v>5142</v>
      </c>
      <c r="E3236">
        <f>ROW()</f>
        <v>3236</v>
      </c>
    </row>
    <row r="3237" spans="1:5" x14ac:dyDescent="0.2">
      <c r="A3237" s="4" t="s">
        <v>1735</v>
      </c>
      <c r="B3237" s="4">
        <v>5708404</v>
      </c>
      <c r="C3237" s="4">
        <v>77791303234</v>
      </c>
      <c r="D3237" s="4" t="s">
        <v>5143</v>
      </c>
      <c r="E3237">
        <f>ROW()</f>
        <v>3237</v>
      </c>
    </row>
    <row r="3238" spans="1:5" x14ac:dyDescent="0.2">
      <c r="A3238" s="4" t="s">
        <v>1735</v>
      </c>
      <c r="B3238" s="4">
        <v>5708415</v>
      </c>
      <c r="C3238" s="4">
        <v>77791303235</v>
      </c>
      <c r="D3238" s="4" t="s">
        <v>5144</v>
      </c>
      <c r="E3238">
        <f>ROW()</f>
        <v>3238</v>
      </c>
    </row>
    <row r="3239" spans="1:5" x14ac:dyDescent="0.2">
      <c r="A3239" s="4" t="s">
        <v>1735</v>
      </c>
      <c r="B3239" s="4">
        <v>5708430</v>
      </c>
      <c r="C3239" s="4">
        <v>77791303236</v>
      </c>
      <c r="D3239" s="4" t="s">
        <v>5145</v>
      </c>
      <c r="E3239">
        <f>ROW()</f>
        <v>3239</v>
      </c>
    </row>
    <row r="3240" spans="1:5" x14ac:dyDescent="0.2">
      <c r="A3240" s="4" t="s">
        <v>1735</v>
      </c>
      <c r="B3240" s="4">
        <v>5708441</v>
      </c>
      <c r="C3240" s="4">
        <v>77791303237</v>
      </c>
      <c r="D3240" s="4" t="s">
        <v>5146</v>
      </c>
      <c r="E3240">
        <f>ROW()</f>
        <v>3240</v>
      </c>
    </row>
    <row r="3241" spans="1:5" x14ac:dyDescent="0.2">
      <c r="A3241" s="4" t="s">
        <v>1735</v>
      </c>
      <c r="B3241" s="4">
        <v>5708452</v>
      </c>
      <c r="C3241" s="4">
        <v>77791303238</v>
      </c>
      <c r="D3241" s="4" t="s">
        <v>5147</v>
      </c>
      <c r="E3241">
        <f>ROW()</f>
        <v>3241</v>
      </c>
    </row>
    <row r="3242" spans="1:5" x14ac:dyDescent="0.2">
      <c r="A3242" s="4" t="s">
        <v>1735</v>
      </c>
      <c r="B3242" s="4">
        <v>5708474</v>
      </c>
      <c r="C3242" s="4">
        <v>77791303239</v>
      </c>
      <c r="D3242" s="4" t="s">
        <v>5148</v>
      </c>
      <c r="E3242">
        <f>ROW()</f>
        <v>3242</v>
      </c>
    </row>
    <row r="3243" spans="1:5" x14ac:dyDescent="0.2">
      <c r="A3243" s="4" t="s">
        <v>1735</v>
      </c>
      <c r="B3243" s="4">
        <v>5708485</v>
      </c>
      <c r="C3243" s="4">
        <v>77791303240</v>
      </c>
      <c r="D3243" s="4" t="s">
        <v>5149</v>
      </c>
      <c r="E3243">
        <f>ROW()</f>
        <v>3243</v>
      </c>
    </row>
    <row r="3244" spans="1:5" x14ac:dyDescent="0.2">
      <c r="A3244" s="9" t="s">
        <v>290</v>
      </c>
      <c r="B3244" s="1">
        <v>5708500</v>
      </c>
      <c r="C3244" s="1">
        <v>77791303241</v>
      </c>
      <c r="D3244" s="1" t="s">
        <v>5150</v>
      </c>
      <c r="E3244">
        <f>ROW()</f>
        <v>3244</v>
      </c>
    </row>
    <row r="3245" spans="1:5" x14ac:dyDescent="0.2">
      <c r="A3245" s="8" t="s">
        <v>290</v>
      </c>
      <c r="B3245" s="1">
        <v>5708511</v>
      </c>
      <c r="C3245" s="1">
        <v>77791303242</v>
      </c>
      <c r="D3245" s="1" t="s">
        <v>5151</v>
      </c>
      <c r="E3245">
        <f>ROW()</f>
        <v>3245</v>
      </c>
    </row>
    <row r="3246" spans="1:5" x14ac:dyDescent="0.2">
      <c r="A3246" s="8" t="s">
        <v>290</v>
      </c>
      <c r="B3246" s="1">
        <v>5708533</v>
      </c>
      <c r="C3246" s="1">
        <v>77791303243</v>
      </c>
      <c r="D3246" s="1" t="s">
        <v>5152</v>
      </c>
      <c r="E3246">
        <f>ROW()</f>
        <v>3246</v>
      </c>
    </row>
    <row r="3247" spans="1:5" x14ac:dyDescent="0.2">
      <c r="A3247" s="8" t="s">
        <v>290</v>
      </c>
      <c r="B3247" s="1">
        <v>5708555</v>
      </c>
      <c r="C3247" s="1">
        <v>77791303244</v>
      </c>
      <c r="D3247" s="1" t="s">
        <v>5153</v>
      </c>
      <c r="E3247">
        <f>ROW()</f>
        <v>3247</v>
      </c>
    </row>
    <row r="3248" spans="1:5" x14ac:dyDescent="0.2">
      <c r="A3248" s="8" t="s">
        <v>290</v>
      </c>
      <c r="B3248" s="1">
        <v>5708570</v>
      </c>
      <c r="C3248" s="1">
        <v>77791303245</v>
      </c>
      <c r="D3248" s="1" t="s">
        <v>5154</v>
      </c>
      <c r="E3248">
        <f>ROW()</f>
        <v>3248</v>
      </c>
    </row>
    <row r="3249" spans="1:5" x14ac:dyDescent="0.2">
      <c r="A3249" s="8" t="s">
        <v>290</v>
      </c>
      <c r="B3249" s="1">
        <v>5708592</v>
      </c>
      <c r="C3249" s="1">
        <v>77791303246</v>
      </c>
      <c r="D3249" s="1" t="s">
        <v>5155</v>
      </c>
      <c r="E3249">
        <f>ROW()</f>
        <v>3249</v>
      </c>
    </row>
    <row r="3250" spans="1:5" x14ac:dyDescent="0.2">
      <c r="A3250" s="8" t="s">
        <v>290</v>
      </c>
      <c r="B3250" s="1">
        <v>5708614</v>
      </c>
      <c r="C3250" s="1">
        <v>77791303247</v>
      </c>
      <c r="D3250" s="1" t="s">
        <v>5156</v>
      </c>
      <c r="E3250">
        <f>ROW()</f>
        <v>3250</v>
      </c>
    </row>
    <row r="3251" spans="1:5" x14ac:dyDescent="0.2">
      <c r="A3251" s="8" t="s">
        <v>290</v>
      </c>
      <c r="B3251" s="1">
        <v>5708625</v>
      </c>
      <c r="C3251" s="1">
        <v>77791303248</v>
      </c>
      <c r="D3251" s="1" t="s">
        <v>5157</v>
      </c>
      <c r="E3251">
        <f>ROW()</f>
        <v>3251</v>
      </c>
    </row>
    <row r="3252" spans="1:5" x14ac:dyDescent="0.2">
      <c r="A3252" s="8" t="s">
        <v>290</v>
      </c>
      <c r="B3252" s="1">
        <v>5708651</v>
      </c>
      <c r="C3252" s="1">
        <v>77791303249</v>
      </c>
      <c r="D3252" s="1" t="s">
        <v>5158</v>
      </c>
      <c r="E3252">
        <f>ROW()</f>
        <v>3252</v>
      </c>
    </row>
    <row r="3253" spans="1:5" x14ac:dyDescent="0.2">
      <c r="A3253" s="8" t="s">
        <v>290</v>
      </c>
      <c r="B3253" s="1">
        <v>5708662</v>
      </c>
      <c r="C3253" s="1">
        <v>77791303250</v>
      </c>
      <c r="D3253" s="1" t="s">
        <v>5159</v>
      </c>
      <c r="E3253">
        <f>ROW()</f>
        <v>3253</v>
      </c>
    </row>
    <row r="3254" spans="1:5" x14ac:dyDescent="0.2">
      <c r="A3254" s="10" t="s">
        <v>291</v>
      </c>
      <c r="B3254" s="4">
        <v>5708684</v>
      </c>
      <c r="C3254" s="4">
        <v>77791303251</v>
      </c>
      <c r="D3254" s="4" t="s">
        <v>5160</v>
      </c>
      <c r="E3254">
        <f>ROW()</f>
        <v>3254</v>
      </c>
    </row>
    <row r="3255" spans="1:5" x14ac:dyDescent="0.2">
      <c r="A3255" s="4" t="s">
        <v>291</v>
      </c>
      <c r="B3255" s="4">
        <v>5708706</v>
      </c>
      <c r="C3255" s="4">
        <v>77791303252</v>
      </c>
      <c r="D3255" s="4" t="s">
        <v>5161</v>
      </c>
      <c r="E3255">
        <f>ROW()</f>
        <v>3255</v>
      </c>
    </row>
    <row r="3256" spans="1:5" x14ac:dyDescent="0.2">
      <c r="A3256" s="4" t="s">
        <v>291</v>
      </c>
      <c r="B3256" s="4">
        <v>5708710</v>
      </c>
      <c r="C3256" s="4">
        <v>77791303253</v>
      </c>
      <c r="D3256" s="4" t="s">
        <v>5162</v>
      </c>
      <c r="E3256">
        <f>ROW()</f>
        <v>3256</v>
      </c>
    </row>
    <row r="3257" spans="1:5" x14ac:dyDescent="0.2">
      <c r="A3257" s="4" t="s">
        <v>291</v>
      </c>
      <c r="B3257" s="4">
        <v>5708732</v>
      </c>
      <c r="C3257" s="4">
        <v>77791303254</v>
      </c>
      <c r="D3257" s="4" t="s">
        <v>5163</v>
      </c>
      <c r="E3257">
        <f>ROW()</f>
        <v>3257</v>
      </c>
    </row>
    <row r="3258" spans="1:5" x14ac:dyDescent="0.2">
      <c r="A3258" s="4" t="s">
        <v>291</v>
      </c>
      <c r="B3258" s="4">
        <v>5708754</v>
      </c>
      <c r="C3258" s="4">
        <v>77791303255</v>
      </c>
      <c r="D3258" s="4" t="s">
        <v>5164</v>
      </c>
      <c r="E3258">
        <f>ROW()</f>
        <v>3258</v>
      </c>
    </row>
    <row r="3259" spans="1:5" x14ac:dyDescent="0.2">
      <c r="A3259" s="4" t="s">
        <v>291</v>
      </c>
      <c r="B3259" s="4">
        <v>5708776</v>
      </c>
      <c r="C3259" s="4">
        <v>77791303256</v>
      </c>
      <c r="D3259" s="4" t="s">
        <v>5165</v>
      </c>
      <c r="E3259">
        <f>ROW()</f>
        <v>3259</v>
      </c>
    </row>
    <row r="3260" spans="1:5" x14ac:dyDescent="0.2">
      <c r="A3260" s="4" t="s">
        <v>291</v>
      </c>
      <c r="B3260" s="4">
        <v>5708791</v>
      </c>
      <c r="C3260" s="4">
        <v>77791303257</v>
      </c>
      <c r="D3260" s="4" t="s">
        <v>5166</v>
      </c>
      <c r="E3260">
        <f>ROW()</f>
        <v>3260</v>
      </c>
    </row>
    <row r="3261" spans="1:5" x14ac:dyDescent="0.2">
      <c r="A3261" s="4" t="s">
        <v>291</v>
      </c>
      <c r="B3261" s="4">
        <v>5708802</v>
      </c>
      <c r="C3261" s="4">
        <v>77791303258</v>
      </c>
      <c r="D3261" s="4" t="s">
        <v>5167</v>
      </c>
      <c r="E3261">
        <f>ROW()</f>
        <v>3261</v>
      </c>
    </row>
    <row r="3262" spans="1:5" x14ac:dyDescent="0.2">
      <c r="A3262" s="4" t="s">
        <v>291</v>
      </c>
      <c r="B3262" s="4">
        <v>5708824</v>
      </c>
      <c r="C3262" s="4">
        <v>77791303259</v>
      </c>
      <c r="D3262" s="4" t="s">
        <v>5168</v>
      </c>
      <c r="E3262">
        <f>ROW()</f>
        <v>3262</v>
      </c>
    </row>
    <row r="3263" spans="1:5" x14ac:dyDescent="0.2">
      <c r="A3263" s="4" t="s">
        <v>291</v>
      </c>
      <c r="B3263" s="4">
        <v>5708835</v>
      </c>
      <c r="C3263" s="4">
        <v>77791303260</v>
      </c>
      <c r="D3263" s="4" t="s">
        <v>5169</v>
      </c>
      <c r="E3263">
        <f>ROW()</f>
        <v>3263</v>
      </c>
    </row>
    <row r="3264" spans="1:5" x14ac:dyDescent="0.2">
      <c r="A3264" s="9" t="s">
        <v>292</v>
      </c>
      <c r="B3264" s="1">
        <v>5708850</v>
      </c>
      <c r="C3264" s="1">
        <v>77791303261</v>
      </c>
      <c r="D3264" s="1" t="s">
        <v>5170</v>
      </c>
      <c r="E3264">
        <f>ROW()</f>
        <v>3264</v>
      </c>
    </row>
    <row r="3265" spans="1:5" x14ac:dyDescent="0.2">
      <c r="A3265" s="8" t="s">
        <v>292</v>
      </c>
      <c r="B3265" s="1">
        <v>5708872</v>
      </c>
      <c r="C3265" s="1">
        <v>77791303262</v>
      </c>
      <c r="D3265" s="1" t="s">
        <v>5171</v>
      </c>
      <c r="E3265">
        <f>ROW()</f>
        <v>3265</v>
      </c>
    </row>
    <row r="3266" spans="1:5" x14ac:dyDescent="0.2">
      <c r="A3266" s="8" t="s">
        <v>292</v>
      </c>
      <c r="B3266" s="1">
        <v>5708894</v>
      </c>
      <c r="C3266" s="1">
        <v>77791303263</v>
      </c>
      <c r="D3266" s="1" t="s">
        <v>5172</v>
      </c>
      <c r="E3266">
        <f>ROW()</f>
        <v>3266</v>
      </c>
    </row>
    <row r="3267" spans="1:5" x14ac:dyDescent="0.2">
      <c r="A3267" s="8" t="s">
        <v>292</v>
      </c>
      <c r="B3267" s="1">
        <v>5708916</v>
      </c>
      <c r="C3267" s="1">
        <v>77791303264</v>
      </c>
      <c r="D3267" s="1" t="s">
        <v>5173</v>
      </c>
      <c r="E3267">
        <f>ROW()</f>
        <v>3267</v>
      </c>
    </row>
    <row r="3268" spans="1:5" x14ac:dyDescent="0.2">
      <c r="A3268" s="8" t="s">
        <v>292</v>
      </c>
      <c r="B3268" s="1">
        <v>5708931</v>
      </c>
      <c r="C3268" s="1">
        <v>77791303265</v>
      </c>
      <c r="D3268" s="1" t="s">
        <v>5174</v>
      </c>
      <c r="E3268">
        <f>ROW()</f>
        <v>3268</v>
      </c>
    </row>
    <row r="3269" spans="1:5" x14ac:dyDescent="0.2">
      <c r="A3269" s="8" t="s">
        <v>292</v>
      </c>
      <c r="B3269" s="1">
        <v>5708942</v>
      </c>
      <c r="C3269" s="1">
        <v>77791303266</v>
      </c>
      <c r="D3269" s="1" t="s">
        <v>5175</v>
      </c>
      <c r="E3269">
        <f>ROW()</f>
        <v>3269</v>
      </c>
    </row>
    <row r="3270" spans="1:5" x14ac:dyDescent="0.2">
      <c r="A3270" s="8" t="s">
        <v>292</v>
      </c>
      <c r="B3270" s="1">
        <v>5708964</v>
      </c>
      <c r="C3270" s="1">
        <v>77791303267</v>
      </c>
      <c r="D3270" s="1" t="s">
        <v>5176</v>
      </c>
      <c r="E3270">
        <f>ROW()</f>
        <v>3270</v>
      </c>
    </row>
    <row r="3271" spans="1:5" x14ac:dyDescent="0.2">
      <c r="A3271" s="8" t="s">
        <v>292</v>
      </c>
      <c r="B3271" s="1">
        <v>5708986</v>
      </c>
      <c r="C3271" s="1">
        <v>77791303268</v>
      </c>
      <c r="D3271" s="1" t="s">
        <v>5177</v>
      </c>
      <c r="E3271">
        <f>ROW()</f>
        <v>3271</v>
      </c>
    </row>
    <row r="3272" spans="1:5" x14ac:dyDescent="0.2">
      <c r="A3272" s="8" t="s">
        <v>292</v>
      </c>
      <c r="B3272" s="1">
        <v>5709001</v>
      </c>
      <c r="C3272" s="1">
        <v>77791303269</v>
      </c>
      <c r="D3272" s="1" t="s">
        <v>5178</v>
      </c>
      <c r="E3272">
        <f>ROW()</f>
        <v>3272</v>
      </c>
    </row>
    <row r="3273" spans="1:5" x14ac:dyDescent="0.2">
      <c r="A3273" s="8" t="s">
        <v>292</v>
      </c>
      <c r="B3273" s="1">
        <v>5709023</v>
      </c>
      <c r="C3273" s="1">
        <v>77791303270</v>
      </c>
      <c r="D3273" s="1" t="s">
        <v>5179</v>
      </c>
      <c r="E3273">
        <f>ROW()</f>
        <v>3273</v>
      </c>
    </row>
    <row r="3274" spans="1:5" x14ac:dyDescent="0.2">
      <c r="A3274" s="10" t="s">
        <v>293</v>
      </c>
      <c r="B3274" s="4">
        <v>5709045</v>
      </c>
      <c r="C3274" s="4">
        <v>77791303271</v>
      </c>
      <c r="D3274" s="4" t="s">
        <v>5180</v>
      </c>
      <c r="E3274">
        <f>ROW()</f>
        <v>3274</v>
      </c>
    </row>
    <row r="3275" spans="1:5" x14ac:dyDescent="0.2">
      <c r="A3275" s="4" t="s">
        <v>293</v>
      </c>
      <c r="B3275" s="4">
        <v>5709060</v>
      </c>
      <c r="C3275" s="4">
        <v>77791303272</v>
      </c>
      <c r="D3275" s="4" t="s">
        <v>5181</v>
      </c>
      <c r="E3275">
        <f>ROW()</f>
        <v>3275</v>
      </c>
    </row>
    <row r="3276" spans="1:5" x14ac:dyDescent="0.2">
      <c r="A3276" s="4" t="s">
        <v>293</v>
      </c>
      <c r="B3276" s="4">
        <v>5709082</v>
      </c>
      <c r="C3276" s="4">
        <v>77791303273</v>
      </c>
      <c r="D3276" s="4" t="s">
        <v>5182</v>
      </c>
      <c r="E3276">
        <f>ROW()</f>
        <v>3276</v>
      </c>
    </row>
    <row r="3277" spans="1:5" x14ac:dyDescent="0.2">
      <c r="A3277" s="4" t="s">
        <v>293</v>
      </c>
      <c r="B3277" s="4">
        <v>5709104</v>
      </c>
      <c r="C3277" s="4">
        <v>77791303274</v>
      </c>
      <c r="D3277" s="4" t="s">
        <v>5183</v>
      </c>
      <c r="E3277">
        <f>ROW()</f>
        <v>3277</v>
      </c>
    </row>
    <row r="3278" spans="1:5" x14ac:dyDescent="0.2">
      <c r="A3278" s="4" t="s">
        <v>293</v>
      </c>
      <c r="B3278" s="4">
        <v>5709115</v>
      </c>
      <c r="C3278" s="4">
        <v>77791303275</v>
      </c>
      <c r="D3278" s="4" t="s">
        <v>5184</v>
      </c>
      <c r="E3278">
        <f>ROW()</f>
        <v>3278</v>
      </c>
    </row>
    <row r="3279" spans="1:5" x14ac:dyDescent="0.2">
      <c r="A3279" s="4" t="s">
        <v>293</v>
      </c>
      <c r="B3279" s="4">
        <v>5709130</v>
      </c>
      <c r="C3279" s="4">
        <v>77791303276</v>
      </c>
      <c r="D3279" s="4" t="s">
        <v>5185</v>
      </c>
      <c r="E3279">
        <f>ROW()</f>
        <v>3279</v>
      </c>
    </row>
    <row r="3280" spans="1:5" x14ac:dyDescent="0.2">
      <c r="A3280" s="4" t="s">
        <v>293</v>
      </c>
      <c r="B3280" s="4">
        <v>5709152</v>
      </c>
      <c r="C3280" s="4">
        <v>77791303277</v>
      </c>
      <c r="D3280" s="4" t="s">
        <v>5186</v>
      </c>
      <c r="E3280">
        <f>ROW()</f>
        <v>3280</v>
      </c>
    </row>
    <row r="3281" spans="1:5" x14ac:dyDescent="0.2">
      <c r="A3281" s="4" t="s">
        <v>293</v>
      </c>
      <c r="B3281" s="4">
        <v>5709174</v>
      </c>
      <c r="C3281" s="4">
        <v>77791303278</v>
      </c>
      <c r="D3281" s="4" t="s">
        <v>5187</v>
      </c>
      <c r="E3281">
        <f>ROW()</f>
        <v>3281</v>
      </c>
    </row>
    <row r="3282" spans="1:5" x14ac:dyDescent="0.2">
      <c r="A3282" s="4" t="s">
        <v>293</v>
      </c>
      <c r="B3282" s="4">
        <v>5709185</v>
      </c>
      <c r="C3282" s="4">
        <v>77791303279</v>
      </c>
      <c r="D3282" s="4" t="s">
        <v>5188</v>
      </c>
      <c r="E3282">
        <f>ROW()</f>
        <v>3282</v>
      </c>
    </row>
    <row r="3283" spans="1:5" x14ac:dyDescent="0.2">
      <c r="A3283" s="4" t="s">
        <v>293</v>
      </c>
      <c r="B3283" s="4">
        <v>5709200</v>
      </c>
      <c r="C3283" s="4">
        <v>77791303280</v>
      </c>
      <c r="D3283" s="4" t="s">
        <v>5189</v>
      </c>
      <c r="E3283">
        <f>ROW()</f>
        <v>3283</v>
      </c>
    </row>
    <row r="3284" spans="1:5" x14ac:dyDescent="0.2">
      <c r="A3284" s="9" t="s">
        <v>294</v>
      </c>
      <c r="B3284" s="1">
        <v>5709222</v>
      </c>
      <c r="C3284" s="1">
        <v>77791303281</v>
      </c>
      <c r="D3284" s="1" t="s">
        <v>5190</v>
      </c>
      <c r="E3284">
        <f>ROW()</f>
        <v>3284</v>
      </c>
    </row>
    <row r="3285" spans="1:5" x14ac:dyDescent="0.2">
      <c r="A3285" s="8" t="s">
        <v>294</v>
      </c>
      <c r="B3285" s="1">
        <v>5709233</v>
      </c>
      <c r="C3285" s="1">
        <v>77791303282</v>
      </c>
      <c r="D3285" s="1" t="s">
        <v>5191</v>
      </c>
      <c r="E3285">
        <f>ROW()</f>
        <v>3285</v>
      </c>
    </row>
    <row r="3286" spans="1:5" x14ac:dyDescent="0.2">
      <c r="A3286" s="8" t="s">
        <v>294</v>
      </c>
      <c r="B3286" s="1">
        <v>5709266</v>
      </c>
      <c r="C3286" s="1">
        <v>77791303283</v>
      </c>
      <c r="D3286" s="1" t="s">
        <v>5192</v>
      </c>
      <c r="E3286">
        <f>ROW()</f>
        <v>3286</v>
      </c>
    </row>
    <row r="3287" spans="1:5" x14ac:dyDescent="0.2">
      <c r="A3287" s="8" t="s">
        <v>294</v>
      </c>
      <c r="B3287" s="1">
        <v>5709281</v>
      </c>
      <c r="C3287" s="1">
        <v>77791303284</v>
      </c>
      <c r="D3287" s="1" t="s">
        <v>5193</v>
      </c>
      <c r="E3287">
        <f>ROW()</f>
        <v>3287</v>
      </c>
    </row>
    <row r="3288" spans="1:5" x14ac:dyDescent="0.2">
      <c r="A3288" s="8" t="s">
        <v>294</v>
      </c>
      <c r="B3288" s="1">
        <v>5709303</v>
      </c>
      <c r="C3288" s="1">
        <v>77791303285</v>
      </c>
      <c r="D3288" s="1" t="s">
        <v>5194</v>
      </c>
      <c r="E3288">
        <f>ROW()</f>
        <v>3288</v>
      </c>
    </row>
    <row r="3289" spans="1:5" x14ac:dyDescent="0.2">
      <c r="A3289" s="8" t="s">
        <v>294</v>
      </c>
      <c r="B3289" s="1">
        <v>5709325</v>
      </c>
      <c r="C3289" s="1">
        <v>77791303286</v>
      </c>
      <c r="D3289" s="1" t="s">
        <v>5195</v>
      </c>
      <c r="E3289">
        <f>ROW()</f>
        <v>3289</v>
      </c>
    </row>
    <row r="3290" spans="1:5" x14ac:dyDescent="0.2">
      <c r="A3290" s="8" t="s">
        <v>294</v>
      </c>
      <c r="B3290" s="1">
        <v>5709340</v>
      </c>
      <c r="C3290" s="1">
        <v>77791303287</v>
      </c>
      <c r="D3290" s="1" t="s">
        <v>5196</v>
      </c>
      <c r="E3290">
        <f>ROW()</f>
        <v>3290</v>
      </c>
    </row>
    <row r="3291" spans="1:5" x14ac:dyDescent="0.2">
      <c r="A3291" s="8" t="s">
        <v>294</v>
      </c>
      <c r="B3291" s="1">
        <v>5709362</v>
      </c>
      <c r="C3291" s="1">
        <v>77791303288</v>
      </c>
      <c r="D3291" s="1" t="s">
        <v>5197</v>
      </c>
      <c r="E3291">
        <f>ROW()</f>
        <v>3291</v>
      </c>
    </row>
    <row r="3292" spans="1:5" x14ac:dyDescent="0.2">
      <c r="A3292" s="8" t="s">
        <v>294</v>
      </c>
      <c r="B3292" s="1">
        <v>5709373</v>
      </c>
      <c r="C3292" s="1">
        <v>77791303289</v>
      </c>
      <c r="D3292" s="1" t="s">
        <v>5198</v>
      </c>
      <c r="E3292">
        <f>ROW()</f>
        <v>3292</v>
      </c>
    </row>
    <row r="3293" spans="1:5" x14ac:dyDescent="0.2">
      <c r="A3293" s="8" t="s">
        <v>294</v>
      </c>
      <c r="B3293" s="1">
        <v>5709395</v>
      </c>
      <c r="C3293" s="1">
        <v>77791303290</v>
      </c>
      <c r="D3293" s="1" t="s">
        <v>5199</v>
      </c>
      <c r="E3293">
        <f>ROW()</f>
        <v>3293</v>
      </c>
    </row>
    <row r="3294" spans="1:5" x14ac:dyDescent="0.2">
      <c r="A3294" s="10" t="s">
        <v>295</v>
      </c>
      <c r="B3294" s="4">
        <v>5709406</v>
      </c>
      <c r="C3294" s="4">
        <v>77791303291</v>
      </c>
      <c r="D3294" s="4" t="s">
        <v>5200</v>
      </c>
      <c r="E3294">
        <f>ROW()</f>
        <v>3294</v>
      </c>
    </row>
    <row r="3295" spans="1:5" x14ac:dyDescent="0.2">
      <c r="A3295" s="4" t="s">
        <v>295</v>
      </c>
      <c r="B3295" s="4">
        <v>5709421</v>
      </c>
      <c r="C3295" s="4">
        <v>77791303292</v>
      </c>
      <c r="D3295" s="4" t="s">
        <v>5201</v>
      </c>
      <c r="E3295">
        <f>ROW()</f>
        <v>3295</v>
      </c>
    </row>
    <row r="3296" spans="1:5" x14ac:dyDescent="0.2">
      <c r="A3296" s="4" t="s">
        <v>295</v>
      </c>
      <c r="B3296" s="4">
        <v>5709443</v>
      </c>
      <c r="C3296" s="4">
        <v>77791303293</v>
      </c>
      <c r="D3296" s="4" t="s">
        <v>5202</v>
      </c>
      <c r="E3296">
        <f>ROW()</f>
        <v>3296</v>
      </c>
    </row>
    <row r="3297" spans="1:5" x14ac:dyDescent="0.2">
      <c r="A3297" s="4" t="s">
        <v>295</v>
      </c>
      <c r="B3297" s="4">
        <v>5709465</v>
      </c>
      <c r="C3297" s="4">
        <v>77791303294</v>
      </c>
      <c r="D3297" s="4" t="s">
        <v>5203</v>
      </c>
      <c r="E3297">
        <f>ROW()</f>
        <v>3297</v>
      </c>
    </row>
    <row r="3298" spans="1:5" x14ac:dyDescent="0.2">
      <c r="A3298" s="4" t="s">
        <v>295</v>
      </c>
      <c r="B3298" s="4">
        <v>5709476</v>
      </c>
      <c r="C3298" s="4">
        <v>77791303295</v>
      </c>
      <c r="D3298" s="4" t="s">
        <v>5204</v>
      </c>
      <c r="E3298">
        <f>ROW()</f>
        <v>3298</v>
      </c>
    </row>
    <row r="3299" spans="1:5" x14ac:dyDescent="0.2">
      <c r="A3299" s="4" t="s">
        <v>295</v>
      </c>
      <c r="B3299" s="4">
        <v>5709491</v>
      </c>
      <c r="C3299" s="4">
        <v>77791303296</v>
      </c>
      <c r="D3299" s="4" t="s">
        <v>5205</v>
      </c>
      <c r="E3299">
        <f>ROW()</f>
        <v>3299</v>
      </c>
    </row>
    <row r="3300" spans="1:5" x14ac:dyDescent="0.2">
      <c r="A3300" s="4" t="s">
        <v>295</v>
      </c>
      <c r="B3300" s="4">
        <v>5709524</v>
      </c>
      <c r="C3300" s="4">
        <v>77791303297</v>
      </c>
      <c r="D3300" s="4" t="s">
        <v>5206</v>
      </c>
      <c r="E3300">
        <f>ROW()</f>
        <v>3300</v>
      </c>
    </row>
    <row r="3301" spans="1:5" x14ac:dyDescent="0.2">
      <c r="A3301" s="4" t="s">
        <v>295</v>
      </c>
      <c r="B3301" s="4">
        <v>5709535</v>
      </c>
      <c r="C3301" s="4">
        <v>77791303298</v>
      </c>
      <c r="D3301" s="4" t="s">
        <v>5207</v>
      </c>
      <c r="E3301">
        <f>ROW()</f>
        <v>3301</v>
      </c>
    </row>
    <row r="3302" spans="1:5" x14ac:dyDescent="0.2">
      <c r="A3302" s="4" t="s">
        <v>295</v>
      </c>
      <c r="B3302" s="4">
        <v>5709550</v>
      </c>
      <c r="C3302" s="4">
        <v>77791303299</v>
      </c>
      <c r="D3302" s="4" t="s">
        <v>5208</v>
      </c>
      <c r="E3302">
        <f>ROW()</f>
        <v>3302</v>
      </c>
    </row>
    <row r="3303" spans="1:5" x14ac:dyDescent="0.2">
      <c r="A3303" s="4" t="s">
        <v>295</v>
      </c>
      <c r="B3303" s="4">
        <v>5709572</v>
      </c>
      <c r="C3303" s="4">
        <v>77791303300</v>
      </c>
      <c r="D3303" s="4" t="s">
        <v>5209</v>
      </c>
      <c r="E3303">
        <f>ROW()</f>
        <v>3303</v>
      </c>
    </row>
    <row r="3304" spans="1:5" x14ac:dyDescent="0.2">
      <c r="A3304" s="9" t="s">
        <v>296</v>
      </c>
      <c r="B3304" s="1">
        <v>5709583</v>
      </c>
      <c r="C3304" s="1">
        <v>77791303301</v>
      </c>
      <c r="D3304" s="1" t="s">
        <v>5210</v>
      </c>
      <c r="E3304">
        <f>ROW()</f>
        <v>3304</v>
      </c>
    </row>
    <row r="3305" spans="1:5" x14ac:dyDescent="0.2">
      <c r="A3305" s="8" t="s">
        <v>296</v>
      </c>
      <c r="B3305" s="1">
        <v>5709594</v>
      </c>
      <c r="C3305" s="1">
        <v>77791303302</v>
      </c>
      <c r="D3305" s="1" t="s">
        <v>5211</v>
      </c>
      <c r="E3305">
        <f>ROW()</f>
        <v>3305</v>
      </c>
    </row>
    <row r="3306" spans="1:5" x14ac:dyDescent="0.2">
      <c r="A3306" s="8" t="s">
        <v>296</v>
      </c>
      <c r="B3306" s="1">
        <v>5709616</v>
      </c>
      <c r="C3306" s="1">
        <v>77791303303</v>
      </c>
      <c r="D3306" s="1" t="s">
        <v>5212</v>
      </c>
      <c r="E3306">
        <f>ROW()</f>
        <v>3306</v>
      </c>
    </row>
    <row r="3307" spans="1:5" x14ac:dyDescent="0.2">
      <c r="A3307" s="8" t="s">
        <v>296</v>
      </c>
      <c r="B3307" s="1">
        <v>5709631</v>
      </c>
      <c r="C3307" s="1">
        <v>77791303304</v>
      </c>
      <c r="D3307" s="1" t="s">
        <v>5213</v>
      </c>
      <c r="E3307">
        <f>ROW()</f>
        <v>3307</v>
      </c>
    </row>
    <row r="3308" spans="1:5" x14ac:dyDescent="0.2">
      <c r="A3308" s="8" t="s">
        <v>296</v>
      </c>
      <c r="B3308" s="1">
        <v>5709653</v>
      </c>
      <c r="C3308" s="1">
        <v>77791303305</v>
      </c>
      <c r="D3308" s="1" t="s">
        <v>5214</v>
      </c>
      <c r="E3308">
        <f>ROW()</f>
        <v>3308</v>
      </c>
    </row>
    <row r="3309" spans="1:5" x14ac:dyDescent="0.2">
      <c r="A3309" s="8" t="s">
        <v>296</v>
      </c>
      <c r="B3309" s="1">
        <v>5709675</v>
      </c>
      <c r="C3309" s="1">
        <v>77791303306</v>
      </c>
      <c r="D3309" s="1" t="s">
        <v>5215</v>
      </c>
      <c r="E3309">
        <f>ROW()</f>
        <v>3309</v>
      </c>
    </row>
    <row r="3310" spans="1:5" x14ac:dyDescent="0.2">
      <c r="A3310" s="8" t="s">
        <v>296</v>
      </c>
      <c r="B3310" s="1">
        <v>5709690</v>
      </c>
      <c r="C3310" s="1">
        <v>77791303307</v>
      </c>
      <c r="D3310" s="1" t="s">
        <v>5216</v>
      </c>
      <c r="E3310">
        <f>ROW()</f>
        <v>3310</v>
      </c>
    </row>
    <row r="3311" spans="1:5" x14ac:dyDescent="0.2">
      <c r="A3311" s="8" t="s">
        <v>296</v>
      </c>
      <c r="B3311" s="1">
        <v>5709701</v>
      </c>
      <c r="C3311" s="1">
        <v>77791303308</v>
      </c>
      <c r="D3311" s="1" t="s">
        <v>5217</v>
      </c>
      <c r="E3311">
        <f>ROW()</f>
        <v>3311</v>
      </c>
    </row>
    <row r="3312" spans="1:5" x14ac:dyDescent="0.2">
      <c r="A3312" s="8" t="s">
        <v>296</v>
      </c>
      <c r="B3312" s="1">
        <v>5709723</v>
      </c>
      <c r="C3312" s="1">
        <v>77791303309</v>
      </c>
      <c r="D3312" s="1" t="s">
        <v>5218</v>
      </c>
      <c r="E3312">
        <f>ROW()</f>
        <v>3312</v>
      </c>
    </row>
    <row r="3313" spans="1:5" x14ac:dyDescent="0.2">
      <c r="A3313" s="8" t="s">
        <v>296</v>
      </c>
      <c r="B3313" s="1">
        <v>5709745</v>
      </c>
      <c r="C3313" s="1">
        <v>77791303310</v>
      </c>
      <c r="D3313" s="1" t="s">
        <v>5219</v>
      </c>
      <c r="E3313">
        <f>ROW()</f>
        <v>3313</v>
      </c>
    </row>
    <row r="3314" spans="1:5" x14ac:dyDescent="0.2">
      <c r="A3314" s="10" t="s">
        <v>297</v>
      </c>
      <c r="B3314" s="4">
        <v>5709756</v>
      </c>
      <c r="C3314" s="4">
        <v>77791303311</v>
      </c>
      <c r="D3314" s="4" t="s">
        <v>5220</v>
      </c>
      <c r="E3314">
        <f>ROW()</f>
        <v>3314</v>
      </c>
    </row>
    <row r="3315" spans="1:5" x14ac:dyDescent="0.2">
      <c r="A3315" s="4" t="s">
        <v>297</v>
      </c>
      <c r="B3315" s="4">
        <v>5709771</v>
      </c>
      <c r="C3315" s="4">
        <v>77791303312</v>
      </c>
      <c r="D3315" s="4" t="s">
        <v>5221</v>
      </c>
      <c r="E3315">
        <f>ROW()</f>
        <v>3315</v>
      </c>
    </row>
    <row r="3316" spans="1:5" x14ac:dyDescent="0.2">
      <c r="A3316" s="4" t="s">
        <v>297</v>
      </c>
      <c r="B3316" s="4">
        <v>5709793</v>
      </c>
      <c r="C3316" s="4">
        <v>77791303313</v>
      </c>
      <c r="D3316" s="4" t="s">
        <v>5222</v>
      </c>
      <c r="E3316">
        <f>ROW()</f>
        <v>3316</v>
      </c>
    </row>
    <row r="3317" spans="1:5" x14ac:dyDescent="0.2">
      <c r="A3317" s="4" t="s">
        <v>297</v>
      </c>
      <c r="B3317" s="4">
        <v>5709815</v>
      </c>
      <c r="C3317" s="4">
        <v>77791303314</v>
      </c>
      <c r="D3317" s="4" t="s">
        <v>5223</v>
      </c>
      <c r="E3317">
        <f>ROW()</f>
        <v>3317</v>
      </c>
    </row>
    <row r="3318" spans="1:5" x14ac:dyDescent="0.2">
      <c r="A3318" s="4" t="s">
        <v>297</v>
      </c>
      <c r="B3318" s="4">
        <v>5709830</v>
      </c>
      <c r="C3318" s="4">
        <v>77791303315</v>
      </c>
      <c r="D3318" s="4" t="s">
        <v>5224</v>
      </c>
      <c r="E3318">
        <f>ROW()</f>
        <v>3318</v>
      </c>
    </row>
    <row r="3319" spans="1:5" x14ac:dyDescent="0.2">
      <c r="A3319" s="4" t="s">
        <v>297</v>
      </c>
      <c r="B3319" s="4">
        <v>5709852</v>
      </c>
      <c r="C3319" s="4">
        <v>77791303316</v>
      </c>
      <c r="D3319" s="4" t="s">
        <v>5225</v>
      </c>
      <c r="E3319">
        <f>ROW()</f>
        <v>3319</v>
      </c>
    </row>
    <row r="3320" spans="1:5" x14ac:dyDescent="0.2">
      <c r="A3320" s="4" t="s">
        <v>297</v>
      </c>
      <c r="B3320" s="4">
        <v>5709863</v>
      </c>
      <c r="C3320" s="4">
        <v>77791303317</v>
      </c>
      <c r="D3320" s="4" t="s">
        <v>5226</v>
      </c>
      <c r="E3320">
        <f>ROW()</f>
        <v>3320</v>
      </c>
    </row>
    <row r="3321" spans="1:5" x14ac:dyDescent="0.2">
      <c r="A3321" s="4" t="s">
        <v>297</v>
      </c>
      <c r="B3321" s="4">
        <v>5709885</v>
      </c>
      <c r="C3321" s="4">
        <v>77791303318</v>
      </c>
      <c r="D3321" s="4" t="s">
        <v>5227</v>
      </c>
      <c r="E3321">
        <f>ROW()</f>
        <v>3321</v>
      </c>
    </row>
    <row r="3322" spans="1:5" x14ac:dyDescent="0.2">
      <c r="A3322" s="4" t="s">
        <v>297</v>
      </c>
      <c r="B3322" s="4">
        <v>5709900</v>
      </c>
      <c r="C3322" s="4">
        <v>77791303319</v>
      </c>
      <c r="D3322" s="4" t="s">
        <v>5228</v>
      </c>
      <c r="E3322">
        <f>ROW()</f>
        <v>3322</v>
      </c>
    </row>
    <row r="3323" spans="1:5" x14ac:dyDescent="0.2">
      <c r="A3323" s="4" t="s">
        <v>297</v>
      </c>
      <c r="B3323" s="4">
        <v>5709922</v>
      </c>
      <c r="C3323" s="4">
        <v>77791303320</v>
      </c>
      <c r="D3323" s="4" t="s">
        <v>5229</v>
      </c>
      <c r="E3323">
        <f>ROW()</f>
        <v>3323</v>
      </c>
    </row>
    <row r="3324" spans="1:5" x14ac:dyDescent="0.2">
      <c r="A3324" s="9" t="s">
        <v>298</v>
      </c>
      <c r="B3324" s="1">
        <v>5709933</v>
      </c>
      <c r="C3324" s="1">
        <v>77791303321</v>
      </c>
      <c r="D3324" s="1" t="s">
        <v>5230</v>
      </c>
      <c r="E3324">
        <f>ROW()</f>
        <v>3324</v>
      </c>
    </row>
    <row r="3325" spans="1:5" x14ac:dyDescent="0.2">
      <c r="A3325" s="8" t="s">
        <v>298</v>
      </c>
      <c r="B3325" s="1">
        <v>5709955</v>
      </c>
      <c r="C3325" s="1">
        <v>77791303322</v>
      </c>
      <c r="D3325" s="1" t="s">
        <v>5231</v>
      </c>
      <c r="E3325">
        <f>ROW()</f>
        <v>3325</v>
      </c>
    </row>
    <row r="3326" spans="1:5" x14ac:dyDescent="0.2">
      <c r="A3326" s="8" t="s">
        <v>298</v>
      </c>
      <c r="B3326" s="1">
        <v>5709970</v>
      </c>
      <c r="C3326" s="1">
        <v>77791303323</v>
      </c>
      <c r="D3326" s="1" t="s">
        <v>5232</v>
      </c>
      <c r="E3326">
        <f>ROW()</f>
        <v>3326</v>
      </c>
    </row>
    <row r="3327" spans="1:5" x14ac:dyDescent="0.2">
      <c r="A3327" s="8" t="s">
        <v>298</v>
      </c>
      <c r="B3327" s="1">
        <v>5709981</v>
      </c>
      <c r="C3327" s="1">
        <v>77791303324</v>
      </c>
      <c r="D3327" s="1" t="s">
        <v>5233</v>
      </c>
      <c r="E3327">
        <f>ROW()</f>
        <v>3327</v>
      </c>
    </row>
    <row r="3328" spans="1:5" x14ac:dyDescent="0.2">
      <c r="A3328" s="8" t="s">
        <v>298</v>
      </c>
      <c r="B3328" s="1">
        <v>5710003</v>
      </c>
      <c r="C3328" s="1">
        <v>77791303325</v>
      </c>
      <c r="D3328" s="1" t="s">
        <v>5234</v>
      </c>
      <c r="E3328">
        <f>ROW()</f>
        <v>3328</v>
      </c>
    </row>
    <row r="3329" spans="1:5" x14ac:dyDescent="0.2">
      <c r="A3329" s="8" t="s">
        <v>298</v>
      </c>
      <c r="B3329" s="1">
        <v>5710025</v>
      </c>
      <c r="C3329" s="1">
        <v>77791303326</v>
      </c>
      <c r="D3329" s="1" t="s">
        <v>5235</v>
      </c>
      <c r="E3329">
        <f>ROW()</f>
        <v>3329</v>
      </c>
    </row>
    <row r="3330" spans="1:5" x14ac:dyDescent="0.2">
      <c r="A3330" s="8" t="s">
        <v>298</v>
      </c>
      <c r="B3330" s="1">
        <v>5710040</v>
      </c>
      <c r="C3330" s="1">
        <v>77791303327</v>
      </c>
      <c r="D3330" s="1" t="s">
        <v>5236</v>
      </c>
      <c r="E3330">
        <f>ROW()</f>
        <v>3330</v>
      </c>
    </row>
    <row r="3331" spans="1:5" x14ac:dyDescent="0.2">
      <c r="A3331" s="8" t="s">
        <v>298</v>
      </c>
      <c r="B3331" s="1">
        <v>5710062</v>
      </c>
      <c r="C3331" s="1">
        <v>77791303328</v>
      </c>
      <c r="D3331" s="1" t="s">
        <v>5237</v>
      </c>
      <c r="E3331">
        <f>ROW()</f>
        <v>3331</v>
      </c>
    </row>
    <row r="3332" spans="1:5" x14ac:dyDescent="0.2">
      <c r="A3332" s="8" t="s">
        <v>298</v>
      </c>
      <c r="B3332" s="1">
        <v>5710084</v>
      </c>
      <c r="C3332" s="1">
        <v>77791303329</v>
      </c>
      <c r="D3332" s="1" t="s">
        <v>5238</v>
      </c>
      <c r="E3332">
        <f>ROW()</f>
        <v>3332</v>
      </c>
    </row>
    <row r="3333" spans="1:5" x14ac:dyDescent="0.2">
      <c r="A3333" s="8" t="s">
        <v>298</v>
      </c>
      <c r="B3333" s="1">
        <v>5710095</v>
      </c>
      <c r="C3333" s="1">
        <v>77791303330</v>
      </c>
      <c r="D3333" s="1" t="s">
        <v>5239</v>
      </c>
      <c r="E3333">
        <f>ROW()</f>
        <v>3333</v>
      </c>
    </row>
    <row r="3334" spans="1:5" x14ac:dyDescent="0.2">
      <c r="A3334" s="10" t="s">
        <v>299</v>
      </c>
      <c r="B3334" s="4">
        <v>5710110</v>
      </c>
      <c r="C3334" s="4">
        <v>77791303331</v>
      </c>
      <c r="D3334" s="4" t="s">
        <v>5240</v>
      </c>
      <c r="E3334">
        <f>ROW()</f>
        <v>3334</v>
      </c>
    </row>
    <row r="3335" spans="1:5" x14ac:dyDescent="0.2">
      <c r="A3335" s="4" t="s">
        <v>299</v>
      </c>
      <c r="B3335" s="4">
        <v>5710132</v>
      </c>
      <c r="C3335" s="4">
        <v>77791303332</v>
      </c>
      <c r="D3335" s="4" t="s">
        <v>5241</v>
      </c>
      <c r="E3335">
        <f>ROW()</f>
        <v>3335</v>
      </c>
    </row>
    <row r="3336" spans="1:5" x14ac:dyDescent="0.2">
      <c r="A3336" s="4" t="s">
        <v>299</v>
      </c>
      <c r="B3336" s="4">
        <v>5710143</v>
      </c>
      <c r="C3336" s="4">
        <v>77791303333</v>
      </c>
      <c r="D3336" s="4" t="s">
        <v>5242</v>
      </c>
      <c r="E3336">
        <f>ROW()</f>
        <v>3336</v>
      </c>
    </row>
    <row r="3337" spans="1:5" x14ac:dyDescent="0.2">
      <c r="A3337" s="4" t="s">
        <v>299</v>
      </c>
      <c r="B3337" s="4">
        <v>5710165</v>
      </c>
      <c r="C3337" s="4">
        <v>77791303334</v>
      </c>
      <c r="D3337" s="4" t="s">
        <v>5243</v>
      </c>
      <c r="E3337">
        <f>ROW()</f>
        <v>3337</v>
      </c>
    </row>
    <row r="3338" spans="1:5" x14ac:dyDescent="0.2">
      <c r="A3338" s="4" t="s">
        <v>299</v>
      </c>
      <c r="B3338" s="4">
        <v>5710180</v>
      </c>
      <c r="C3338" s="4">
        <v>77791303335</v>
      </c>
      <c r="D3338" s="4" t="s">
        <v>5244</v>
      </c>
      <c r="E3338">
        <f>ROW()</f>
        <v>3338</v>
      </c>
    </row>
    <row r="3339" spans="1:5" x14ac:dyDescent="0.2">
      <c r="A3339" s="4" t="s">
        <v>299</v>
      </c>
      <c r="B3339" s="4">
        <v>5710202</v>
      </c>
      <c r="C3339" s="4">
        <v>77791303336</v>
      </c>
      <c r="D3339" s="4" t="s">
        <v>5245</v>
      </c>
      <c r="E3339">
        <f>ROW()</f>
        <v>3339</v>
      </c>
    </row>
    <row r="3340" spans="1:5" x14ac:dyDescent="0.2">
      <c r="A3340" s="4" t="s">
        <v>299</v>
      </c>
      <c r="B3340" s="4">
        <v>5710224</v>
      </c>
      <c r="C3340" s="4">
        <v>77791303337</v>
      </c>
      <c r="D3340" s="4" t="s">
        <v>5246</v>
      </c>
      <c r="E3340">
        <f>ROW()</f>
        <v>3340</v>
      </c>
    </row>
    <row r="3341" spans="1:5" x14ac:dyDescent="0.2">
      <c r="A3341" s="4" t="s">
        <v>299</v>
      </c>
      <c r="B3341" s="4">
        <v>5710246</v>
      </c>
      <c r="C3341" s="4">
        <v>77791303338</v>
      </c>
      <c r="D3341" s="4" t="s">
        <v>5247</v>
      </c>
      <c r="E3341">
        <f>ROW()</f>
        <v>3341</v>
      </c>
    </row>
    <row r="3342" spans="1:5" x14ac:dyDescent="0.2">
      <c r="A3342" s="4" t="s">
        <v>299</v>
      </c>
      <c r="B3342" s="4">
        <v>5710250</v>
      </c>
      <c r="C3342" s="4">
        <v>77791303339</v>
      </c>
      <c r="D3342" s="4" t="s">
        <v>5248</v>
      </c>
      <c r="E3342">
        <f>ROW()</f>
        <v>3342</v>
      </c>
    </row>
    <row r="3343" spans="1:5" x14ac:dyDescent="0.2">
      <c r="A3343" s="4" t="s">
        <v>299</v>
      </c>
      <c r="B3343" s="4">
        <v>5710272</v>
      </c>
      <c r="C3343" s="4">
        <v>77791303340</v>
      </c>
      <c r="D3343" s="4" t="s">
        <v>5249</v>
      </c>
      <c r="E3343">
        <f>ROW()</f>
        <v>3343</v>
      </c>
    </row>
    <row r="3344" spans="1:5" x14ac:dyDescent="0.2">
      <c r="A3344" s="9" t="s">
        <v>300</v>
      </c>
      <c r="B3344" s="1">
        <v>5710294</v>
      </c>
      <c r="C3344" s="1">
        <v>77791303341</v>
      </c>
      <c r="D3344" s="1" t="s">
        <v>5250</v>
      </c>
      <c r="E3344">
        <f>ROW()</f>
        <v>3344</v>
      </c>
    </row>
    <row r="3345" spans="1:5" x14ac:dyDescent="0.2">
      <c r="A3345" s="8" t="s">
        <v>300</v>
      </c>
      <c r="B3345" s="1">
        <v>5710305</v>
      </c>
      <c r="C3345" s="1">
        <v>77791303342</v>
      </c>
      <c r="D3345" s="1" t="s">
        <v>5251</v>
      </c>
      <c r="E3345">
        <f>ROW()</f>
        <v>3345</v>
      </c>
    </row>
    <row r="3346" spans="1:5" x14ac:dyDescent="0.2">
      <c r="A3346" s="8" t="s">
        <v>300</v>
      </c>
      <c r="B3346" s="1">
        <v>5710320</v>
      </c>
      <c r="C3346" s="1">
        <v>77791303343</v>
      </c>
      <c r="D3346" s="1" t="s">
        <v>5252</v>
      </c>
      <c r="E3346">
        <f>ROW()</f>
        <v>3346</v>
      </c>
    </row>
    <row r="3347" spans="1:5" x14ac:dyDescent="0.2">
      <c r="A3347" s="8" t="s">
        <v>300</v>
      </c>
      <c r="B3347" s="1">
        <v>5710342</v>
      </c>
      <c r="C3347" s="1">
        <v>77791303344</v>
      </c>
      <c r="D3347" s="1" t="s">
        <v>5253</v>
      </c>
      <c r="E3347">
        <f>ROW()</f>
        <v>3347</v>
      </c>
    </row>
    <row r="3348" spans="1:5" x14ac:dyDescent="0.2">
      <c r="A3348" s="8" t="s">
        <v>300</v>
      </c>
      <c r="B3348" s="1">
        <v>5710364</v>
      </c>
      <c r="C3348" s="1">
        <v>77791303345</v>
      </c>
      <c r="D3348" s="1" t="s">
        <v>5254</v>
      </c>
      <c r="E3348">
        <f>ROW()</f>
        <v>3348</v>
      </c>
    </row>
    <row r="3349" spans="1:5" x14ac:dyDescent="0.2">
      <c r="A3349" s="8" t="s">
        <v>300</v>
      </c>
      <c r="B3349" s="1">
        <v>5710375</v>
      </c>
      <c r="C3349" s="1">
        <v>77791303346</v>
      </c>
      <c r="D3349" s="1" t="s">
        <v>5255</v>
      </c>
      <c r="E3349">
        <f>ROW()</f>
        <v>3349</v>
      </c>
    </row>
    <row r="3350" spans="1:5" x14ac:dyDescent="0.2">
      <c r="A3350" s="8" t="s">
        <v>300</v>
      </c>
      <c r="B3350" s="1">
        <v>5710390</v>
      </c>
      <c r="C3350" s="1">
        <v>77791303347</v>
      </c>
      <c r="D3350" s="1" t="s">
        <v>5256</v>
      </c>
      <c r="E3350">
        <f>ROW()</f>
        <v>3350</v>
      </c>
    </row>
    <row r="3351" spans="1:5" x14ac:dyDescent="0.2">
      <c r="A3351" s="8" t="s">
        <v>300</v>
      </c>
      <c r="B3351" s="1">
        <v>5710401</v>
      </c>
      <c r="C3351" s="1">
        <v>77791303348</v>
      </c>
      <c r="D3351" s="1" t="s">
        <v>5257</v>
      </c>
      <c r="E3351">
        <f>ROW()</f>
        <v>3351</v>
      </c>
    </row>
    <row r="3352" spans="1:5" x14ac:dyDescent="0.2">
      <c r="A3352" s="8" t="s">
        <v>300</v>
      </c>
      <c r="B3352" s="1">
        <v>5710423</v>
      </c>
      <c r="C3352" s="1">
        <v>77791303349</v>
      </c>
      <c r="D3352" s="1" t="s">
        <v>5258</v>
      </c>
      <c r="E3352">
        <f>ROW()</f>
        <v>3352</v>
      </c>
    </row>
    <row r="3353" spans="1:5" x14ac:dyDescent="0.2">
      <c r="A3353" s="8" t="s">
        <v>300</v>
      </c>
      <c r="B3353" s="1">
        <v>5710445</v>
      </c>
      <c r="C3353" s="1">
        <v>77791303350</v>
      </c>
      <c r="D3353" s="1" t="s">
        <v>5259</v>
      </c>
      <c r="E3353">
        <f>ROW()</f>
        <v>3353</v>
      </c>
    </row>
    <row r="3354" spans="1:5" x14ac:dyDescent="0.2">
      <c r="A3354" s="10" t="s">
        <v>301</v>
      </c>
      <c r="B3354" s="4">
        <v>5710456</v>
      </c>
      <c r="C3354" s="4">
        <v>77791303351</v>
      </c>
      <c r="D3354" s="4" t="s">
        <v>5260</v>
      </c>
      <c r="E3354">
        <f>ROW()</f>
        <v>3354</v>
      </c>
    </row>
    <row r="3355" spans="1:5" x14ac:dyDescent="0.2">
      <c r="A3355" s="4" t="s">
        <v>301</v>
      </c>
      <c r="B3355" s="4">
        <v>5710460</v>
      </c>
      <c r="C3355" s="4">
        <v>77791303352</v>
      </c>
      <c r="D3355" s="4" t="s">
        <v>5261</v>
      </c>
      <c r="E3355">
        <f>ROW()</f>
        <v>3355</v>
      </c>
    </row>
    <row r="3356" spans="1:5" x14ac:dyDescent="0.2">
      <c r="A3356" s="4" t="s">
        <v>301</v>
      </c>
      <c r="B3356" s="4">
        <v>5710482</v>
      </c>
      <c r="C3356" s="4">
        <v>77791303353</v>
      </c>
      <c r="D3356" s="4" t="s">
        <v>5262</v>
      </c>
      <c r="E3356">
        <f>ROW()</f>
        <v>3356</v>
      </c>
    </row>
    <row r="3357" spans="1:5" x14ac:dyDescent="0.2">
      <c r="A3357" s="4" t="s">
        <v>301</v>
      </c>
      <c r="B3357" s="4">
        <v>5710504</v>
      </c>
      <c r="C3357" s="4">
        <v>77791303354</v>
      </c>
      <c r="D3357" s="4" t="s">
        <v>5263</v>
      </c>
      <c r="E3357">
        <f>ROW()</f>
        <v>3357</v>
      </c>
    </row>
    <row r="3358" spans="1:5" x14ac:dyDescent="0.2">
      <c r="A3358" s="4" t="s">
        <v>301</v>
      </c>
      <c r="B3358" s="4">
        <v>5710526</v>
      </c>
      <c r="C3358" s="4">
        <v>77791303355</v>
      </c>
      <c r="D3358" s="4" t="s">
        <v>5264</v>
      </c>
      <c r="E3358">
        <f>ROW()</f>
        <v>3358</v>
      </c>
    </row>
    <row r="3359" spans="1:5" x14ac:dyDescent="0.2">
      <c r="A3359" s="4" t="s">
        <v>301</v>
      </c>
      <c r="B3359" s="4">
        <v>5710541</v>
      </c>
      <c r="C3359" s="4">
        <v>77791303356</v>
      </c>
      <c r="D3359" s="4" t="s">
        <v>5265</v>
      </c>
      <c r="E3359">
        <f>ROW()</f>
        <v>3359</v>
      </c>
    </row>
    <row r="3360" spans="1:5" x14ac:dyDescent="0.2">
      <c r="A3360" s="4" t="s">
        <v>301</v>
      </c>
      <c r="B3360" s="4">
        <v>5710563</v>
      </c>
      <c r="C3360" s="4">
        <v>77791303357</v>
      </c>
      <c r="D3360" s="4" t="s">
        <v>5266</v>
      </c>
      <c r="E3360">
        <f>ROW()</f>
        <v>3360</v>
      </c>
    </row>
    <row r="3361" spans="1:5" x14ac:dyDescent="0.2">
      <c r="A3361" s="4" t="s">
        <v>301</v>
      </c>
      <c r="B3361" s="4">
        <v>5710585</v>
      </c>
      <c r="C3361" s="4">
        <v>77791303358</v>
      </c>
      <c r="D3361" s="4" t="s">
        <v>5267</v>
      </c>
      <c r="E3361">
        <f>ROW()</f>
        <v>3361</v>
      </c>
    </row>
    <row r="3362" spans="1:5" x14ac:dyDescent="0.2">
      <c r="A3362" s="4" t="s">
        <v>301</v>
      </c>
      <c r="B3362" s="4">
        <v>5710600</v>
      </c>
      <c r="C3362" s="4">
        <v>77791303359</v>
      </c>
      <c r="D3362" s="4" t="s">
        <v>5268</v>
      </c>
      <c r="E3362">
        <f>ROW()</f>
        <v>3362</v>
      </c>
    </row>
    <row r="3363" spans="1:5" x14ac:dyDescent="0.2">
      <c r="A3363" s="4" t="s">
        <v>301</v>
      </c>
      <c r="B3363" s="4">
        <v>5710622</v>
      </c>
      <c r="C3363" s="4">
        <v>77791303360</v>
      </c>
      <c r="D3363" s="4" t="s">
        <v>5269</v>
      </c>
      <c r="E3363">
        <f>ROW()</f>
        <v>3363</v>
      </c>
    </row>
    <row r="3364" spans="1:5" x14ac:dyDescent="0.2">
      <c r="A3364" s="9" t="s">
        <v>302</v>
      </c>
      <c r="B3364" s="1">
        <v>5710644</v>
      </c>
      <c r="C3364" s="1">
        <v>77791303361</v>
      </c>
      <c r="D3364" s="1" t="s">
        <v>5270</v>
      </c>
      <c r="E3364">
        <f>ROW()</f>
        <v>3364</v>
      </c>
    </row>
    <row r="3365" spans="1:5" x14ac:dyDescent="0.2">
      <c r="A3365" s="8" t="s">
        <v>302</v>
      </c>
      <c r="B3365" s="1">
        <v>5710666</v>
      </c>
      <c r="C3365" s="1">
        <v>77791303362</v>
      </c>
      <c r="D3365" s="1" t="s">
        <v>5271</v>
      </c>
      <c r="E3365">
        <f>ROW()</f>
        <v>3365</v>
      </c>
    </row>
    <row r="3366" spans="1:5" x14ac:dyDescent="0.2">
      <c r="A3366" s="8" t="s">
        <v>302</v>
      </c>
      <c r="B3366" s="1">
        <v>5710681</v>
      </c>
      <c r="C3366" s="1">
        <v>77791303363</v>
      </c>
      <c r="D3366" s="1" t="s">
        <v>5272</v>
      </c>
      <c r="E3366">
        <f>ROW()</f>
        <v>3366</v>
      </c>
    </row>
    <row r="3367" spans="1:5" x14ac:dyDescent="0.2">
      <c r="A3367" s="8" t="s">
        <v>302</v>
      </c>
      <c r="B3367" s="1">
        <v>5710703</v>
      </c>
      <c r="C3367" s="1">
        <v>77791303364</v>
      </c>
      <c r="D3367" s="1" t="s">
        <v>5273</v>
      </c>
      <c r="E3367">
        <f>ROW()</f>
        <v>3367</v>
      </c>
    </row>
    <row r="3368" spans="1:5" x14ac:dyDescent="0.2">
      <c r="A3368" s="8" t="s">
        <v>302</v>
      </c>
      <c r="B3368" s="1">
        <v>5710725</v>
      </c>
      <c r="C3368" s="1">
        <v>77791303365</v>
      </c>
      <c r="D3368" s="1" t="s">
        <v>5274</v>
      </c>
      <c r="E3368">
        <f>ROW()</f>
        <v>3368</v>
      </c>
    </row>
    <row r="3369" spans="1:5" x14ac:dyDescent="0.2">
      <c r="A3369" s="8" t="s">
        <v>302</v>
      </c>
      <c r="B3369" s="1">
        <v>5710740</v>
      </c>
      <c r="C3369" s="1">
        <v>77791303366</v>
      </c>
      <c r="D3369" s="1" t="s">
        <v>5275</v>
      </c>
      <c r="E3369">
        <f>ROW()</f>
        <v>3369</v>
      </c>
    </row>
    <row r="3370" spans="1:5" x14ac:dyDescent="0.2">
      <c r="A3370" s="8" t="s">
        <v>302</v>
      </c>
      <c r="B3370" s="1">
        <v>5710762</v>
      </c>
      <c r="C3370" s="1">
        <v>77791303367</v>
      </c>
      <c r="D3370" s="1" t="s">
        <v>5276</v>
      </c>
      <c r="E3370">
        <f>ROW()</f>
        <v>3370</v>
      </c>
    </row>
    <row r="3371" spans="1:5" x14ac:dyDescent="0.2">
      <c r="A3371" s="8" t="s">
        <v>302</v>
      </c>
      <c r="B3371" s="1">
        <v>5710784</v>
      </c>
      <c r="C3371" s="1">
        <v>77791303368</v>
      </c>
      <c r="D3371" s="1" t="s">
        <v>5277</v>
      </c>
      <c r="E3371">
        <f>ROW()</f>
        <v>3371</v>
      </c>
    </row>
    <row r="3372" spans="1:5" x14ac:dyDescent="0.2">
      <c r="A3372" s="8" t="s">
        <v>302</v>
      </c>
      <c r="B3372" s="1">
        <v>5710795</v>
      </c>
      <c r="C3372" s="1">
        <v>77791303369</v>
      </c>
      <c r="D3372" s="1" t="s">
        <v>5278</v>
      </c>
      <c r="E3372">
        <f>ROW()</f>
        <v>3372</v>
      </c>
    </row>
    <row r="3373" spans="1:5" x14ac:dyDescent="0.2">
      <c r="A3373" s="8" t="s">
        <v>302</v>
      </c>
      <c r="B3373" s="1">
        <v>5710810</v>
      </c>
      <c r="C3373" s="1">
        <v>77791303370</v>
      </c>
      <c r="D3373" s="1" t="s">
        <v>5279</v>
      </c>
      <c r="E3373">
        <f>ROW()</f>
        <v>3373</v>
      </c>
    </row>
    <row r="3374" spans="1:5" x14ac:dyDescent="0.2">
      <c r="A3374" s="10" t="s">
        <v>303</v>
      </c>
      <c r="B3374" s="4">
        <v>5710832</v>
      </c>
      <c r="C3374" s="4">
        <v>77791303371</v>
      </c>
      <c r="D3374" s="4" t="s">
        <v>5280</v>
      </c>
      <c r="E3374">
        <f>ROW()</f>
        <v>3374</v>
      </c>
    </row>
    <row r="3375" spans="1:5" x14ac:dyDescent="0.2">
      <c r="A3375" s="4" t="s">
        <v>303</v>
      </c>
      <c r="B3375" s="4">
        <v>5710854</v>
      </c>
      <c r="C3375" s="4">
        <v>77791303372</v>
      </c>
      <c r="D3375" s="4" t="s">
        <v>5281</v>
      </c>
      <c r="E3375">
        <f>ROW()</f>
        <v>3375</v>
      </c>
    </row>
    <row r="3376" spans="1:5" x14ac:dyDescent="0.2">
      <c r="A3376" s="4" t="s">
        <v>303</v>
      </c>
      <c r="B3376" s="4">
        <v>5710876</v>
      </c>
      <c r="C3376" s="4">
        <v>77791303373</v>
      </c>
      <c r="D3376" s="4" t="s">
        <v>5282</v>
      </c>
      <c r="E3376">
        <f>ROW()</f>
        <v>3376</v>
      </c>
    </row>
    <row r="3377" spans="1:5" x14ac:dyDescent="0.2">
      <c r="A3377" s="4" t="s">
        <v>303</v>
      </c>
      <c r="B3377" s="4">
        <v>5710891</v>
      </c>
      <c r="C3377" s="4">
        <v>77791303374</v>
      </c>
      <c r="D3377" s="4" t="s">
        <v>5283</v>
      </c>
      <c r="E3377">
        <f>ROW()</f>
        <v>3377</v>
      </c>
    </row>
    <row r="3378" spans="1:5" x14ac:dyDescent="0.2">
      <c r="A3378" s="4" t="s">
        <v>303</v>
      </c>
      <c r="B3378" s="4">
        <v>5710913</v>
      </c>
      <c r="C3378" s="4">
        <v>77791303375</v>
      </c>
      <c r="D3378" s="4" t="s">
        <v>5284</v>
      </c>
      <c r="E3378">
        <f>ROW()</f>
        <v>3378</v>
      </c>
    </row>
    <row r="3379" spans="1:5" x14ac:dyDescent="0.2">
      <c r="A3379" s="4" t="s">
        <v>303</v>
      </c>
      <c r="B3379" s="4">
        <v>5710924</v>
      </c>
      <c r="C3379" s="4">
        <v>77791303376</v>
      </c>
      <c r="D3379" s="4" t="s">
        <v>5285</v>
      </c>
      <c r="E3379">
        <f>ROW()</f>
        <v>3379</v>
      </c>
    </row>
    <row r="3380" spans="1:5" x14ac:dyDescent="0.2">
      <c r="A3380" s="4" t="s">
        <v>303</v>
      </c>
      <c r="B3380" s="4">
        <v>5710946</v>
      </c>
      <c r="C3380" s="4">
        <v>77791303377</v>
      </c>
      <c r="D3380" s="4" t="s">
        <v>5286</v>
      </c>
      <c r="E3380">
        <f>ROW()</f>
        <v>3380</v>
      </c>
    </row>
    <row r="3381" spans="1:5" x14ac:dyDescent="0.2">
      <c r="A3381" s="4" t="s">
        <v>303</v>
      </c>
      <c r="B3381" s="4">
        <v>5710961</v>
      </c>
      <c r="C3381" s="4">
        <v>77791303378</v>
      </c>
      <c r="D3381" s="4" t="s">
        <v>5287</v>
      </c>
      <c r="E3381">
        <f>ROW()</f>
        <v>3381</v>
      </c>
    </row>
    <row r="3382" spans="1:5" x14ac:dyDescent="0.2">
      <c r="A3382" s="4" t="s">
        <v>303</v>
      </c>
      <c r="B3382" s="4">
        <v>5710972</v>
      </c>
      <c r="C3382" s="4">
        <v>77791303379</v>
      </c>
      <c r="D3382" s="4" t="s">
        <v>5288</v>
      </c>
      <c r="E3382">
        <f>ROW()</f>
        <v>3382</v>
      </c>
    </row>
    <row r="3383" spans="1:5" x14ac:dyDescent="0.2">
      <c r="A3383" s="4" t="s">
        <v>303</v>
      </c>
      <c r="B3383" s="4">
        <v>5710994</v>
      </c>
      <c r="C3383" s="4">
        <v>77791303380</v>
      </c>
      <c r="D3383" s="4" t="s">
        <v>5289</v>
      </c>
      <c r="E3383">
        <f>ROW()</f>
        <v>3383</v>
      </c>
    </row>
    <row r="3384" spans="1:5" x14ac:dyDescent="0.2">
      <c r="A3384" s="9" t="s">
        <v>304</v>
      </c>
      <c r="B3384" s="1">
        <v>5711005</v>
      </c>
      <c r="C3384" s="1">
        <v>77791303381</v>
      </c>
      <c r="D3384" s="1" t="s">
        <v>5290</v>
      </c>
      <c r="E3384">
        <f>ROW()</f>
        <v>3384</v>
      </c>
    </row>
    <row r="3385" spans="1:5" x14ac:dyDescent="0.2">
      <c r="A3385" s="8" t="s">
        <v>304</v>
      </c>
      <c r="B3385" s="1">
        <v>5711020</v>
      </c>
      <c r="C3385" s="1">
        <v>77791303382</v>
      </c>
      <c r="D3385" s="1" t="s">
        <v>5291</v>
      </c>
      <c r="E3385">
        <f>ROW()</f>
        <v>3385</v>
      </c>
    </row>
    <row r="3386" spans="1:5" x14ac:dyDescent="0.2">
      <c r="A3386" s="8" t="s">
        <v>304</v>
      </c>
      <c r="B3386" s="1">
        <v>5711042</v>
      </c>
      <c r="C3386" s="1">
        <v>77791303383</v>
      </c>
      <c r="D3386" s="1" t="s">
        <v>5292</v>
      </c>
      <c r="E3386">
        <f>ROW()</f>
        <v>3386</v>
      </c>
    </row>
    <row r="3387" spans="1:5" x14ac:dyDescent="0.2">
      <c r="A3387" s="8" t="s">
        <v>304</v>
      </c>
      <c r="B3387" s="1">
        <v>5711053</v>
      </c>
      <c r="C3387" s="1">
        <v>77791303384</v>
      </c>
      <c r="D3387" s="1" t="s">
        <v>5293</v>
      </c>
      <c r="E3387">
        <f>ROW()</f>
        <v>3387</v>
      </c>
    </row>
    <row r="3388" spans="1:5" x14ac:dyDescent="0.2">
      <c r="A3388" s="8" t="s">
        <v>304</v>
      </c>
      <c r="B3388" s="1">
        <v>5711075</v>
      </c>
      <c r="C3388" s="1">
        <v>77791303385</v>
      </c>
      <c r="D3388" s="1" t="s">
        <v>5294</v>
      </c>
      <c r="E3388">
        <f>ROW()</f>
        <v>3388</v>
      </c>
    </row>
    <row r="3389" spans="1:5" x14ac:dyDescent="0.2">
      <c r="A3389" s="8" t="s">
        <v>304</v>
      </c>
      <c r="B3389" s="1">
        <v>5711090</v>
      </c>
      <c r="C3389" s="1">
        <v>77791303386</v>
      </c>
      <c r="D3389" s="1" t="s">
        <v>5295</v>
      </c>
      <c r="E3389">
        <f>ROW()</f>
        <v>3389</v>
      </c>
    </row>
    <row r="3390" spans="1:5" x14ac:dyDescent="0.2">
      <c r="A3390" s="8" t="s">
        <v>304</v>
      </c>
      <c r="B3390" s="1">
        <v>5711112</v>
      </c>
      <c r="C3390" s="1">
        <v>77791303387</v>
      </c>
      <c r="D3390" s="1" t="s">
        <v>5296</v>
      </c>
      <c r="E3390">
        <f>ROW()</f>
        <v>3390</v>
      </c>
    </row>
    <row r="3391" spans="1:5" x14ac:dyDescent="0.2">
      <c r="A3391" s="8" t="s">
        <v>304</v>
      </c>
      <c r="B3391" s="1">
        <v>5711134</v>
      </c>
      <c r="C3391" s="1">
        <v>77791303388</v>
      </c>
      <c r="D3391" s="1" t="s">
        <v>5297</v>
      </c>
      <c r="E3391">
        <f>ROW()</f>
        <v>3391</v>
      </c>
    </row>
    <row r="3392" spans="1:5" x14ac:dyDescent="0.2">
      <c r="A3392" s="8" t="s">
        <v>304</v>
      </c>
      <c r="B3392" s="1">
        <v>5711145</v>
      </c>
      <c r="C3392" s="1">
        <v>77791303389</v>
      </c>
      <c r="D3392" s="1" t="s">
        <v>5298</v>
      </c>
      <c r="E3392">
        <f>ROW()</f>
        <v>3392</v>
      </c>
    </row>
    <row r="3393" spans="1:5" x14ac:dyDescent="0.2">
      <c r="A3393" s="8" t="s">
        <v>304</v>
      </c>
      <c r="B3393" s="1">
        <v>5711160</v>
      </c>
      <c r="C3393" s="1">
        <v>77791303390</v>
      </c>
      <c r="D3393" s="1" t="s">
        <v>5299</v>
      </c>
      <c r="E3393">
        <f>ROW()</f>
        <v>3393</v>
      </c>
    </row>
    <row r="3394" spans="1:5" x14ac:dyDescent="0.2">
      <c r="A3394" s="10" t="s">
        <v>305</v>
      </c>
      <c r="B3394" s="4">
        <v>5711182</v>
      </c>
      <c r="C3394" s="4">
        <v>77791303391</v>
      </c>
      <c r="D3394" s="4" t="s">
        <v>5300</v>
      </c>
      <c r="E3394">
        <f>ROW()</f>
        <v>3394</v>
      </c>
    </row>
    <row r="3395" spans="1:5" x14ac:dyDescent="0.2">
      <c r="A3395" s="4" t="s">
        <v>305</v>
      </c>
      <c r="B3395" s="4">
        <v>5711193</v>
      </c>
      <c r="C3395" s="4">
        <v>77791303392</v>
      </c>
      <c r="D3395" s="4" t="s">
        <v>5301</v>
      </c>
      <c r="E3395">
        <f>ROW()</f>
        <v>3395</v>
      </c>
    </row>
    <row r="3396" spans="1:5" x14ac:dyDescent="0.2">
      <c r="A3396" s="4" t="s">
        <v>305</v>
      </c>
      <c r="B3396" s="4">
        <v>5711215</v>
      </c>
      <c r="C3396" s="4">
        <v>77791303393</v>
      </c>
      <c r="D3396" s="4" t="s">
        <v>5302</v>
      </c>
      <c r="E3396">
        <f>ROW()</f>
        <v>3396</v>
      </c>
    </row>
    <row r="3397" spans="1:5" x14ac:dyDescent="0.2">
      <c r="A3397" s="4" t="s">
        <v>305</v>
      </c>
      <c r="B3397" s="4">
        <v>5711230</v>
      </c>
      <c r="C3397" s="4">
        <v>77791303394</v>
      </c>
      <c r="D3397" s="4" t="s">
        <v>5303</v>
      </c>
      <c r="E3397">
        <f>ROW()</f>
        <v>3397</v>
      </c>
    </row>
    <row r="3398" spans="1:5" x14ac:dyDescent="0.2">
      <c r="A3398" s="4" t="s">
        <v>305</v>
      </c>
      <c r="B3398" s="4">
        <v>5711252</v>
      </c>
      <c r="C3398" s="4">
        <v>77791303395</v>
      </c>
      <c r="D3398" s="4" t="s">
        <v>5304</v>
      </c>
      <c r="E3398">
        <f>ROW()</f>
        <v>3398</v>
      </c>
    </row>
    <row r="3399" spans="1:5" x14ac:dyDescent="0.2">
      <c r="A3399" s="4" t="s">
        <v>305</v>
      </c>
      <c r="B3399" s="4">
        <v>5711274</v>
      </c>
      <c r="C3399" s="4">
        <v>77791303396</v>
      </c>
      <c r="D3399" s="4" t="s">
        <v>5305</v>
      </c>
      <c r="E3399">
        <f>ROW()</f>
        <v>3399</v>
      </c>
    </row>
    <row r="3400" spans="1:5" x14ac:dyDescent="0.2">
      <c r="A3400" s="4" t="s">
        <v>305</v>
      </c>
      <c r="B3400" s="4">
        <v>5711296</v>
      </c>
      <c r="C3400" s="4">
        <v>77791303397</v>
      </c>
      <c r="D3400" s="4" t="s">
        <v>5306</v>
      </c>
      <c r="E3400">
        <f>ROW()</f>
        <v>3400</v>
      </c>
    </row>
    <row r="3401" spans="1:5" x14ac:dyDescent="0.2">
      <c r="A3401" s="4" t="s">
        <v>305</v>
      </c>
      <c r="B3401" s="4">
        <v>5711311</v>
      </c>
      <c r="C3401" s="4">
        <v>77791303398</v>
      </c>
      <c r="D3401" s="4" t="s">
        <v>5307</v>
      </c>
      <c r="E3401">
        <f>ROW()</f>
        <v>3401</v>
      </c>
    </row>
    <row r="3402" spans="1:5" x14ac:dyDescent="0.2">
      <c r="A3402" s="4" t="s">
        <v>305</v>
      </c>
      <c r="B3402" s="4">
        <v>5711322</v>
      </c>
      <c r="C3402" s="4">
        <v>77791303399</v>
      </c>
      <c r="D3402" s="4" t="s">
        <v>5308</v>
      </c>
      <c r="E3402">
        <f>ROW()</f>
        <v>3402</v>
      </c>
    </row>
    <row r="3403" spans="1:5" x14ac:dyDescent="0.2">
      <c r="A3403" s="4" t="s">
        <v>305</v>
      </c>
      <c r="B3403" s="4">
        <v>5711344</v>
      </c>
      <c r="C3403" s="4">
        <v>77791303400</v>
      </c>
      <c r="D3403" s="4" t="s">
        <v>5309</v>
      </c>
      <c r="E3403">
        <f>ROW()</f>
        <v>3403</v>
      </c>
    </row>
    <row r="3404" spans="1:5" x14ac:dyDescent="0.2">
      <c r="A3404" s="9" t="s">
        <v>306</v>
      </c>
      <c r="B3404" s="1">
        <v>5711366</v>
      </c>
      <c r="C3404" s="1">
        <v>77791303401</v>
      </c>
      <c r="D3404" s="1" t="s">
        <v>5310</v>
      </c>
      <c r="E3404">
        <f>ROW()</f>
        <v>3404</v>
      </c>
    </row>
    <row r="3405" spans="1:5" x14ac:dyDescent="0.2">
      <c r="A3405" s="8" t="s">
        <v>306</v>
      </c>
      <c r="B3405" s="1">
        <v>5711381</v>
      </c>
      <c r="C3405" s="1">
        <v>77791303402</v>
      </c>
      <c r="D3405" s="1" t="s">
        <v>5311</v>
      </c>
      <c r="E3405">
        <f>ROW()</f>
        <v>3405</v>
      </c>
    </row>
    <row r="3406" spans="1:5" x14ac:dyDescent="0.2">
      <c r="A3406" s="8" t="s">
        <v>306</v>
      </c>
      <c r="B3406" s="1">
        <v>5711392</v>
      </c>
      <c r="C3406" s="1">
        <v>77791303403</v>
      </c>
      <c r="D3406" s="1" t="s">
        <v>5312</v>
      </c>
      <c r="E3406">
        <f>ROW()</f>
        <v>3406</v>
      </c>
    </row>
    <row r="3407" spans="1:5" x14ac:dyDescent="0.2">
      <c r="A3407" s="8" t="s">
        <v>306</v>
      </c>
      <c r="B3407" s="1">
        <v>5711425</v>
      </c>
      <c r="C3407" s="1">
        <v>77791303404</v>
      </c>
      <c r="D3407" s="1" t="s">
        <v>5313</v>
      </c>
      <c r="E3407">
        <f>ROW()</f>
        <v>3407</v>
      </c>
    </row>
    <row r="3408" spans="1:5" x14ac:dyDescent="0.2">
      <c r="A3408" s="8" t="s">
        <v>306</v>
      </c>
      <c r="B3408" s="1">
        <v>5711440</v>
      </c>
      <c r="C3408" s="1">
        <v>77791303405</v>
      </c>
      <c r="D3408" s="1" t="s">
        <v>5314</v>
      </c>
      <c r="E3408">
        <f>ROW()</f>
        <v>3408</v>
      </c>
    </row>
    <row r="3409" spans="1:5" x14ac:dyDescent="0.2">
      <c r="A3409" s="8" t="s">
        <v>306</v>
      </c>
      <c r="B3409" s="1">
        <v>5711451</v>
      </c>
      <c r="C3409" s="1">
        <v>77791303406</v>
      </c>
      <c r="D3409" s="1" t="s">
        <v>5315</v>
      </c>
      <c r="E3409">
        <f>ROW()</f>
        <v>3409</v>
      </c>
    </row>
    <row r="3410" spans="1:5" x14ac:dyDescent="0.2">
      <c r="A3410" s="8" t="s">
        <v>306</v>
      </c>
      <c r="B3410" s="1">
        <v>5711473</v>
      </c>
      <c r="C3410" s="1">
        <v>77791303407</v>
      </c>
      <c r="D3410" s="1" t="s">
        <v>5316</v>
      </c>
      <c r="E3410">
        <f>ROW()</f>
        <v>3410</v>
      </c>
    </row>
    <row r="3411" spans="1:5" x14ac:dyDescent="0.2">
      <c r="A3411" s="8" t="s">
        <v>306</v>
      </c>
      <c r="B3411" s="1">
        <v>5711495</v>
      </c>
      <c r="C3411" s="1">
        <v>77791303408</v>
      </c>
      <c r="D3411" s="1" t="s">
        <v>5317</v>
      </c>
      <c r="E3411">
        <f>ROW()</f>
        <v>3411</v>
      </c>
    </row>
    <row r="3412" spans="1:5" x14ac:dyDescent="0.2">
      <c r="A3412" s="8" t="s">
        <v>306</v>
      </c>
      <c r="B3412" s="1">
        <v>5711506</v>
      </c>
      <c r="C3412" s="1">
        <v>77791303409</v>
      </c>
      <c r="D3412" s="1" t="s">
        <v>5318</v>
      </c>
      <c r="E3412">
        <f>ROW()</f>
        <v>3412</v>
      </c>
    </row>
    <row r="3413" spans="1:5" x14ac:dyDescent="0.2">
      <c r="A3413" s="8" t="s">
        <v>306</v>
      </c>
      <c r="B3413" s="1">
        <v>5711521</v>
      </c>
      <c r="C3413" s="1">
        <v>77791303410</v>
      </c>
      <c r="D3413" s="1" t="s">
        <v>5319</v>
      </c>
      <c r="E3413">
        <f>ROW()</f>
        <v>3413</v>
      </c>
    </row>
    <row r="3414" spans="1:5" x14ac:dyDescent="0.2">
      <c r="A3414" s="10" t="s">
        <v>307</v>
      </c>
      <c r="B3414" s="4">
        <v>5711543</v>
      </c>
      <c r="C3414" s="4">
        <v>77791303411</v>
      </c>
      <c r="D3414" s="4" t="s">
        <v>5320</v>
      </c>
      <c r="E3414">
        <f>ROW()</f>
        <v>3414</v>
      </c>
    </row>
    <row r="3415" spans="1:5" x14ac:dyDescent="0.2">
      <c r="A3415" s="4" t="s">
        <v>307</v>
      </c>
      <c r="B3415" s="4">
        <v>5711565</v>
      </c>
      <c r="C3415" s="4">
        <v>77791303412</v>
      </c>
      <c r="D3415" s="4" t="s">
        <v>5321</v>
      </c>
      <c r="E3415">
        <f>ROW()</f>
        <v>3415</v>
      </c>
    </row>
    <row r="3416" spans="1:5" x14ac:dyDescent="0.2">
      <c r="A3416" s="4" t="s">
        <v>307</v>
      </c>
      <c r="B3416" s="4">
        <v>5711580</v>
      </c>
      <c r="C3416" s="4">
        <v>77791303413</v>
      </c>
      <c r="D3416" s="4" t="s">
        <v>5322</v>
      </c>
      <c r="E3416">
        <f>ROW()</f>
        <v>3416</v>
      </c>
    </row>
    <row r="3417" spans="1:5" x14ac:dyDescent="0.2">
      <c r="A3417" s="4" t="s">
        <v>307</v>
      </c>
      <c r="B3417" s="4">
        <v>5711602</v>
      </c>
      <c r="C3417" s="4">
        <v>77791303414</v>
      </c>
      <c r="D3417" s="4" t="s">
        <v>5323</v>
      </c>
      <c r="E3417">
        <f>ROW()</f>
        <v>3417</v>
      </c>
    </row>
    <row r="3418" spans="1:5" x14ac:dyDescent="0.2">
      <c r="A3418" s="4" t="s">
        <v>307</v>
      </c>
      <c r="B3418" s="4">
        <v>5711624</v>
      </c>
      <c r="C3418" s="4">
        <v>77791303415</v>
      </c>
      <c r="D3418" s="4" t="s">
        <v>5324</v>
      </c>
      <c r="E3418">
        <f>ROW()</f>
        <v>3418</v>
      </c>
    </row>
    <row r="3419" spans="1:5" x14ac:dyDescent="0.2">
      <c r="A3419" s="4" t="s">
        <v>307</v>
      </c>
      <c r="B3419" s="4">
        <v>5711646</v>
      </c>
      <c r="C3419" s="4">
        <v>77791303416</v>
      </c>
      <c r="D3419" s="4" t="s">
        <v>5325</v>
      </c>
      <c r="E3419">
        <f>ROW()</f>
        <v>3419</v>
      </c>
    </row>
    <row r="3420" spans="1:5" x14ac:dyDescent="0.2">
      <c r="A3420" s="4" t="s">
        <v>307</v>
      </c>
      <c r="B3420" s="4">
        <v>5711661</v>
      </c>
      <c r="C3420" s="4">
        <v>77791303417</v>
      </c>
      <c r="D3420" s="4" t="s">
        <v>5326</v>
      </c>
      <c r="E3420">
        <f>ROW()</f>
        <v>3420</v>
      </c>
    </row>
    <row r="3421" spans="1:5" x14ac:dyDescent="0.2">
      <c r="A3421" s="4" t="s">
        <v>307</v>
      </c>
      <c r="B3421" s="4">
        <v>5711672</v>
      </c>
      <c r="C3421" s="4">
        <v>77791303418</v>
      </c>
      <c r="D3421" s="4" t="s">
        <v>5327</v>
      </c>
      <c r="E3421">
        <f>ROW()</f>
        <v>3421</v>
      </c>
    </row>
    <row r="3422" spans="1:5" x14ac:dyDescent="0.2">
      <c r="A3422" s="4" t="s">
        <v>307</v>
      </c>
      <c r="B3422" s="4">
        <v>5711694</v>
      </c>
      <c r="C3422" s="4">
        <v>77791303419</v>
      </c>
      <c r="D3422" s="4" t="s">
        <v>5328</v>
      </c>
      <c r="E3422">
        <f>ROW()</f>
        <v>3422</v>
      </c>
    </row>
    <row r="3423" spans="1:5" x14ac:dyDescent="0.2">
      <c r="A3423" s="4" t="s">
        <v>307</v>
      </c>
      <c r="B3423" s="4">
        <v>5711716</v>
      </c>
      <c r="C3423" s="4">
        <v>77791303420</v>
      </c>
      <c r="D3423" s="4" t="s">
        <v>5329</v>
      </c>
      <c r="E3423">
        <f>ROW()</f>
        <v>3423</v>
      </c>
    </row>
    <row r="3424" spans="1:5" x14ac:dyDescent="0.2">
      <c r="A3424" s="9" t="s">
        <v>308</v>
      </c>
      <c r="B3424" s="1">
        <v>5711731</v>
      </c>
      <c r="C3424" s="1">
        <v>77791303421</v>
      </c>
      <c r="D3424" s="1" t="s">
        <v>5330</v>
      </c>
      <c r="E3424">
        <f>ROW()</f>
        <v>3424</v>
      </c>
    </row>
    <row r="3425" spans="1:5" x14ac:dyDescent="0.2">
      <c r="A3425" s="8" t="s">
        <v>308</v>
      </c>
      <c r="B3425" s="1">
        <v>5711753</v>
      </c>
      <c r="C3425" s="1">
        <v>77791303422</v>
      </c>
      <c r="D3425" s="1" t="s">
        <v>5331</v>
      </c>
      <c r="E3425">
        <f>ROW()</f>
        <v>3425</v>
      </c>
    </row>
    <row r="3426" spans="1:5" x14ac:dyDescent="0.2">
      <c r="A3426" s="8" t="s">
        <v>308</v>
      </c>
      <c r="B3426" s="1">
        <v>5711775</v>
      </c>
      <c r="C3426" s="1">
        <v>77791303423</v>
      </c>
      <c r="D3426" s="1" t="s">
        <v>5332</v>
      </c>
      <c r="E3426">
        <f>ROW()</f>
        <v>3426</v>
      </c>
    </row>
    <row r="3427" spans="1:5" x14ac:dyDescent="0.2">
      <c r="A3427" s="8" t="s">
        <v>308</v>
      </c>
      <c r="B3427" s="1">
        <v>5711790</v>
      </c>
      <c r="C3427" s="1">
        <v>77791303424</v>
      </c>
      <c r="D3427" s="1" t="s">
        <v>5333</v>
      </c>
      <c r="E3427">
        <f>ROW()</f>
        <v>3427</v>
      </c>
    </row>
    <row r="3428" spans="1:5" x14ac:dyDescent="0.2">
      <c r="A3428" s="8" t="s">
        <v>308</v>
      </c>
      <c r="B3428" s="1">
        <v>5711812</v>
      </c>
      <c r="C3428" s="1">
        <v>77791303425</v>
      </c>
      <c r="D3428" s="1" t="s">
        <v>5334</v>
      </c>
      <c r="E3428">
        <f>ROW()</f>
        <v>3428</v>
      </c>
    </row>
    <row r="3429" spans="1:5" x14ac:dyDescent="0.2">
      <c r="A3429" s="8" t="s">
        <v>308</v>
      </c>
      <c r="B3429" s="1">
        <v>5711834</v>
      </c>
      <c r="C3429" s="1">
        <v>77791303426</v>
      </c>
      <c r="D3429" s="1" t="s">
        <v>5335</v>
      </c>
      <c r="E3429">
        <f>ROW()</f>
        <v>3429</v>
      </c>
    </row>
    <row r="3430" spans="1:5" x14ac:dyDescent="0.2">
      <c r="A3430" s="8" t="s">
        <v>308</v>
      </c>
      <c r="B3430" s="1">
        <v>5711856</v>
      </c>
      <c r="C3430" s="1">
        <v>77791303427</v>
      </c>
      <c r="D3430" s="1" t="s">
        <v>5336</v>
      </c>
      <c r="E3430">
        <f>ROW()</f>
        <v>3430</v>
      </c>
    </row>
    <row r="3431" spans="1:5" x14ac:dyDescent="0.2">
      <c r="A3431" s="8" t="s">
        <v>308</v>
      </c>
      <c r="B3431" s="1">
        <v>5711871</v>
      </c>
      <c r="C3431" s="1">
        <v>77791303428</v>
      </c>
      <c r="D3431" s="1" t="s">
        <v>5337</v>
      </c>
      <c r="E3431">
        <f>ROW()</f>
        <v>3431</v>
      </c>
    </row>
    <row r="3432" spans="1:5" x14ac:dyDescent="0.2">
      <c r="A3432" s="8" t="s">
        <v>308</v>
      </c>
      <c r="B3432" s="1">
        <v>5711893</v>
      </c>
      <c r="C3432" s="1">
        <v>77791303429</v>
      </c>
      <c r="D3432" s="1" t="s">
        <v>5338</v>
      </c>
      <c r="E3432">
        <f>ROW()</f>
        <v>3432</v>
      </c>
    </row>
    <row r="3433" spans="1:5" x14ac:dyDescent="0.2">
      <c r="A3433" s="8" t="s">
        <v>308</v>
      </c>
      <c r="B3433" s="1">
        <v>5711915</v>
      </c>
      <c r="C3433" s="1">
        <v>77791303430</v>
      </c>
      <c r="D3433" s="1" t="s">
        <v>5339</v>
      </c>
      <c r="E3433">
        <f>ROW()</f>
        <v>3433</v>
      </c>
    </row>
    <row r="3434" spans="1:5" x14ac:dyDescent="0.2">
      <c r="A3434" s="10" t="s">
        <v>309</v>
      </c>
      <c r="B3434" s="4">
        <v>5711930</v>
      </c>
      <c r="C3434" s="4">
        <v>77791303431</v>
      </c>
      <c r="D3434" s="4" t="s">
        <v>5340</v>
      </c>
      <c r="E3434">
        <f>ROW()</f>
        <v>3434</v>
      </c>
    </row>
    <row r="3435" spans="1:5" x14ac:dyDescent="0.2">
      <c r="A3435" s="4" t="s">
        <v>309</v>
      </c>
      <c r="B3435" s="4">
        <v>5711952</v>
      </c>
      <c r="C3435" s="4">
        <v>77791303432</v>
      </c>
      <c r="D3435" s="4" t="s">
        <v>5341</v>
      </c>
      <c r="E3435">
        <f>ROW()</f>
        <v>3435</v>
      </c>
    </row>
    <row r="3436" spans="1:5" x14ac:dyDescent="0.2">
      <c r="A3436" s="4" t="s">
        <v>309</v>
      </c>
      <c r="B3436" s="4">
        <v>5711974</v>
      </c>
      <c r="C3436" s="4">
        <v>77791303433</v>
      </c>
      <c r="D3436" s="4" t="s">
        <v>5342</v>
      </c>
      <c r="E3436">
        <f>ROW()</f>
        <v>3436</v>
      </c>
    </row>
    <row r="3437" spans="1:5" x14ac:dyDescent="0.2">
      <c r="A3437" s="4" t="s">
        <v>309</v>
      </c>
      <c r="B3437" s="4">
        <v>5711996</v>
      </c>
      <c r="C3437" s="4">
        <v>77791303434</v>
      </c>
      <c r="D3437" s="4" t="s">
        <v>5343</v>
      </c>
      <c r="E3437">
        <f>ROW()</f>
        <v>3437</v>
      </c>
    </row>
    <row r="3438" spans="1:5" x14ac:dyDescent="0.2">
      <c r="A3438" s="4" t="s">
        <v>309</v>
      </c>
      <c r="B3438" s="4">
        <v>5712011</v>
      </c>
      <c r="C3438" s="4">
        <v>77791303435</v>
      </c>
      <c r="D3438" s="4" t="s">
        <v>5344</v>
      </c>
      <c r="E3438">
        <f>ROW()</f>
        <v>3438</v>
      </c>
    </row>
    <row r="3439" spans="1:5" x14ac:dyDescent="0.2">
      <c r="A3439" s="4" t="s">
        <v>309</v>
      </c>
      <c r="B3439" s="4">
        <v>5712033</v>
      </c>
      <c r="C3439" s="4">
        <v>77791303436</v>
      </c>
      <c r="D3439" s="4" t="s">
        <v>5345</v>
      </c>
      <c r="E3439">
        <f>ROW()</f>
        <v>3439</v>
      </c>
    </row>
    <row r="3440" spans="1:5" x14ac:dyDescent="0.2">
      <c r="A3440" s="4" t="s">
        <v>309</v>
      </c>
      <c r="B3440" s="4">
        <v>5712055</v>
      </c>
      <c r="C3440" s="4">
        <v>77791303437</v>
      </c>
      <c r="D3440" s="4" t="s">
        <v>5346</v>
      </c>
      <c r="E3440">
        <f>ROW()</f>
        <v>3440</v>
      </c>
    </row>
    <row r="3441" spans="1:5" x14ac:dyDescent="0.2">
      <c r="A3441" s="4" t="s">
        <v>309</v>
      </c>
      <c r="B3441" s="4">
        <v>5712070</v>
      </c>
      <c r="C3441" s="4">
        <v>77791303438</v>
      </c>
      <c r="D3441" s="4" t="s">
        <v>5347</v>
      </c>
      <c r="E3441">
        <f>ROW()</f>
        <v>3441</v>
      </c>
    </row>
    <row r="3442" spans="1:5" x14ac:dyDescent="0.2">
      <c r="A3442" s="4" t="s">
        <v>309</v>
      </c>
      <c r="B3442" s="4">
        <v>5712081</v>
      </c>
      <c r="C3442" s="4">
        <v>77791303439</v>
      </c>
      <c r="D3442" s="4" t="s">
        <v>5348</v>
      </c>
      <c r="E3442">
        <f>ROW()</f>
        <v>3442</v>
      </c>
    </row>
    <row r="3443" spans="1:5" x14ac:dyDescent="0.2">
      <c r="A3443" s="4" t="s">
        <v>309</v>
      </c>
      <c r="B3443" s="4">
        <v>5712103</v>
      </c>
      <c r="C3443" s="4">
        <v>77791303440</v>
      </c>
      <c r="D3443" s="4" t="s">
        <v>5349</v>
      </c>
      <c r="E3443">
        <f>ROW()</f>
        <v>3443</v>
      </c>
    </row>
    <row r="3444" spans="1:5" x14ac:dyDescent="0.2">
      <c r="A3444" s="9" t="s">
        <v>310</v>
      </c>
      <c r="B3444" s="1">
        <v>5712114</v>
      </c>
      <c r="C3444" s="1">
        <v>77791303441</v>
      </c>
      <c r="D3444" s="1" t="s">
        <v>5350</v>
      </c>
      <c r="E3444">
        <f>ROW()</f>
        <v>3444</v>
      </c>
    </row>
    <row r="3445" spans="1:5" x14ac:dyDescent="0.2">
      <c r="A3445" s="8" t="s">
        <v>310</v>
      </c>
      <c r="B3445" s="1">
        <v>5712136</v>
      </c>
      <c r="C3445" s="1">
        <v>77791303442</v>
      </c>
      <c r="D3445" s="1" t="s">
        <v>5351</v>
      </c>
      <c r="E3445">
        <f>ROW()</f>
        <v>3445</v>
      </c>
    </row>
    <row r="3446" spans="1:5" x14ac:dyDescent="0.2">
      <c r="A3446" s="8" t="s">
        <v>310</v>
      </c>
      <c r="B3446" s="1">
        <v>5712151</v>
      </c>
      <c r="C3446" s="1">
        <v>77791303443</v>
      </c>
      <c r="D3446" s="1" t="s">
        <v>5352</v>
      </c>
      <c r="E3446">
        <f>ROW()</f>
        <v>3446</v>
      </c>
    </row>
    <row r="3447" spans="1:5" x14ac:dyDescent="0.2">
      <c r="A3447" s="8" t="s">
        <v>310</v>
      </c>
      <c r="B3447" s="1">
        <v>5712173</v>
      </c>
      <c r="C3447" s="1">
        <v>77791303444</v>
      </c>
      <c r="D3447" s="1" t="s">
        <v>5353</v>
      </c>
      <c r="E3447">
        <f>ROW()</f>
        <v>3447</v>
      </c>
    </row>
    <row r="3448" spans="1:5" x14ac:dyDescent="0.2">
      <c r="A3448" s="8" t="s">
        <v>310</v>
      </c>
      <c r="B3448" s="1">
        <v>5712184</v>
      </c>
      <c r="C3448" s="1">
        <v>77791303445</v>
      </c>
      <c r="D3448" s="1" t="s">
        <v>5354</v>
      </c>
      <c r="E3448">
        <f>ROW()</f>
        <v>3448</v>
      </c>
    </row>
    <row r="3449" spans="1:5" x14ac:dyDescent="0.2">
      <c r="A3449" s="8" t="s">
        <v>310</v>
      </c>
      <c r="B3449" s="1">
        <v>5712206</v>
      </c>
      <c r="C3449" s="1">
        <v>77791303446</v>
      </c>
      <c r="D3449" s="1" t="s">
        <v>5355</v>
      </c>
      <c r="E3449">
        <f>ROW()</f>
        <v>3449</v>
      </c>
    </row>
    <row r="3450" spans="1:5" x14ac:dyDescent="0.2">
      <c r="A3450" s="8" t="s">
        <v>310</v>
      </c>
      <c r="B3450" s="1">
        <v>5712221</v>
      </c>
      <c r="C3450" s="1">
        <v>77791303447</v>
      </c>
      <c r="D3450" s="1" t="s">
        <v>5356</v>
      </c>
      <c r="E3450">
        <f>ROW()</f>
        <v>3450</v>
      </c>
    </row>
    <row r="3451" spans="1:5" x14ac:dyDescent="0.2">
      <c r="A3451" s="8" t="s">
        <v>310</v>
      </c>
      <c r="B3451" s="1">
        <v>5712243</v>
      </c>
      <c r="C3451" s="1">
        <v>77791303448</v>
      </c>
      <c r="D3451" s="1" t="s">
        <v>5357</v>
      </c>
      <c r="E3451">
        <f>ROW()</f>
        <v>3451</v>
      </c>
    </row>
    <row r="3452" spans="1:5" x14ac:dyDescent="0.2">
      <c r="A3452" s="8" t="s">
        <v>310</v>
      </c>
      <c r="B3452" s="1">
        <v>5712265</v>
      </c>
      <c r="C3452" s="1">
        <v>77791303449</v>
      </c>
      <c r="D3452" s="1" t="s">
        <v>5358</v>
      </c>
      <c r="E3452">
        <f>ROW()</f>
        <v>3452</v>
      </c>
    </row>
    <row r="3453" spans="1:5" x14ac:dyDescent="0.2">
      <c r="A3453" s="8" t="s">
        <v>310</v>
      </c>
      <c r="B3453" s="1">
        <v>5712276</v>
      </c>
      <c r="C3453" s="1">
        <v>77791303450</v>
      </c>
      <c r="D3453" s="1" t="s">
        <v>5359</v>
      </c>
      <c r="E3453">
        <f>ROW()</f>
        <v>3453</v>
      </c>
    </row>
    <row r="3454" spans="1:5" x14ac:dyDescent="0.2">
      <c r="A3454" s="10" t="s">
        <v>311</v>
      </c>
      <c r="B3454" s="4">
        <v>5712291</v>
      </c>
      <c r="C3454" s="4">
        <v>77791303451</v>
      </c>
      <c r="D3454" s="4" t="s">
        <v>5360</v>
      </c>
      <c r="E3454">
        <f>ROW()</f>
        <v>3454</v>
      </c>
    </row>
    <row r="3455" spans="1:5" x14ac:dyDescent="0.2">
      <c r="A3455" s="4" t="s">
        <v>311</v>
      </c>
      <c r="B3455" s="4">
        <v>5712313</v>
      </c>
      <c r="C3455" s="4">
        <v>77791303452</v>
      </c>
      <c r="D3455" s="4" t="s">
        <v>5361</v>
      </c>
      <c r="E3455">
        <f>ROW()</f>
        <v>3455</v>
      </c>
    </row>
    <row r="3456" spans="1:5" x14ac:dyDescent="0.2">
      <c r="A3456" s="4" t="s">
        <v>311</v>
      </c>
      <c r="B3456" s="4">
        <v>5712335</v>
      </c>
      <c r="C3456" s="4">
        <v>77791303453</v>
      </c>
      <c r="D3456" s="4" t="s">
        <v>5362</v>
      </c>
      <c r="E3456">
        <f>ROW()</f>
        <v>3456</v>
      </c>
    </row>
    <row r="3457" spans="1:5" x14ac:dyDescent="0.2">
      <c r="A3457" s="4" t="s">
        <v>311</v>
      </c>
      <c r="B3457" s="4">
        <v>5712350</v>
      </c>
      <c r="C3457" s="4">
        <v>77791303454</v>
      </c>
      <c r="D3457" s="4" t="s">
        <v>5363</v>
      </c>
      <c r="E3457">
        <f>ROW()</f>
        <v>3457</v>
      </c>
    </row>
    <row r="3458" spans="1:5" x14ac:dyDescent="0.2">
      <c r="A3458" s="4" t="s">
        <v>311</v>
      </c>
      <c r="B3458" s="4">
        <v>5712361</v>
      </c>
      <c r="C3458" s="4">
        <v>77791303455</v>
      </c>
      <c r="D3458" s="4" t="s">
        <v>5364</v>
      </c>
      <c r="E3458">
        <f>ROW()</f>
        <v>3458</v>
      </c>
    </row>
    <row r="3459" spans="1:5" x14ac:dyDescent="0.2">
      <c r="A3459" s="4" t="s">
        <v>311</v>
      </c>
      <c r="B3459" s="4">
        <v>5712383</v>
      </c>
      <c r="C3459" s="4">
        <v>77791303456</v>
      </c>
      <c r="D3459" s="4" t="s">
        <v>5365</v>
      </c>
      <c r="E3459">
        <f>ROW()</f>
        <v>3459</v>
      </c>
    </row>
    <row r="3460" spans="1:5" x14ac:dyDescent="0.2">
      <c r="A3460" s="4" t="s">
        <v>311</v>
      </c>
      <c r="B3460" s="4">
        <v>5712394</v>
      </c>
      <c r="C3460" s="4">
        <v>77791303457</v>
      </c>
      <c r="D3460" s="4" t="s">
        <v>5366</v>
      </c>
      <c r="E3460">
        <f>ROW()</f>
        <v>3460</v>
      </c>
    </row>
    <row r="3461" spans="1:5" x14ac:dyDescent="0.2">
      <c r="A3461" s="4" t="s">
        <v>311</v>
      </c>
      <c r="B3461" s="4">
        <v>5712416</v>
      </c>
      <c r="C3461" s="4">
        <v>77791303458</v>
      </c>
      <c r="D3461" s="4" t="s">
        <v>5367</v>
      </c>
      <c r="E3461">
        <f>ROW()</f>
        <v>3461</v>
      </c>
    </row>
    <row r="3462" spans="1:5" x14ac:dyDescent="0.2">
      <c r="A3462" s="4" t="s">
        <v>311</v>
      </c>
      <c r="B3462" s="4">
        <v>5712431</v>
      </c>
      <c r="C3462" s="4">
        <v>77791303459</v>
      </c>
      <c r="D3462" s="4" t="s">
        <v>5368</v>
      </c>
      <c r="E3462">
        <f>ROW()</f>
        <v>3462</v>
      </c>
    </row>
    <row r="3463" spans="1:5" x14ac:dyDescent="0.2">
      <c r="A3463" s="4" t="s">
        <v>311</v>
      </c>
      <c r="B3463" s="4">
        <v>5712453</v>
      </c>
      <c r="C3463" s="4">
        <v>77791303460</v>
      </c>
      <c r="D3463" s="4" t="s">
        <v>5369</v>
      </c>
      <c r="E3463">
        <f>ROW()</f>
        <v>3463</v>
      </c>
    </row>
    <row r="3464" spans="1:5" x14ac:dyDescent="0.2">
      <c r="A3464" s="9" t="s">
        <v>312</v>
      </c>
      <c r="B3464" s="1">
        <v>5712475</v>
      </c>
      <c r="C3464" s="1">
        <v>77791303461</v>
      </c>
      <c r="D3464" s="1" t="s">
        <v>5370</v>
      </c>
      <c r="E3464">
        <f>ROW()</f>
        <v>3464</v>
      </c>
    </row>
    <row r="3465" spans="1:5" x14ac:dyDescent="0.2">
      <c r="A3465" s="8" t="s">
        <v>312</v>
      </c>
      <c r="B3465" s="1">
        <v>5712490</v>
      </c>
      <c r="C3465" s="1">
        <v>77791303462</v>
      </c>
      <c r="D3465" s="1" t="s">
        <v>5371</v>
      </c>
      <c r="E3465">
        <f>ROW()</f>
        <v>3465</v>
      </c>
    </row>
    <row r="3466" spans="1:5" x14ac:dyDescent="0.2">
      <c r="A3466" s="8" t="s">
        <v>312</v>
      </c>
      <c r="B3466" s="1">
        <v>5712512</v>
      </c>
      <c r="C3466" s="1">
        <v>77791303463</v>
      </c>
      <c r="D3466" s="1" t="s">
        <v>5372</v>
      </c>
      <c r="E3466">
        <f>ROW()</f>
        <v>3466</v>
      </c>
    </row>
    <row r="3467" spans="1:5" x14ac:dyDescent="0.2">
      <c r="A3467" s="8" t="s">
        <v>312</v>
      </c>
      <c r="B3467" s="1">
        <v>5712534</v>
      </c>
      <c r="C3467" s="1">
        <v>77791303464</v>
      </c>
      <c r="D3467" s="1" t="s">
        <v>5373</v>
      </c>
      <c r="E3467">
        <f>ROW()</f>
        <v>3467</v>
      </c>
    </row>
    <row r="3468" spans="1:5" x14ac:dyDescent="0.2">
      <c r="A3468" s="8" t="s">
        <v>312</v>
      </c>
      <c r="B3468" s="1">
        <v>5712545</v>
      </c>
      <c r="C3468" s="1">
        <v>77791303465</v>
      </c>
      <c r="D3468" s="1" t="s">
        <v>5374</v>
      </c>
      <c r="E3468">
        <f>ROW()</f>
        <v>3468</v>
      </c>
    </row>
    <row r="3469" spans="1:5" x14ac:dyDescent="0.2">
      <c r="A3469" s="8" t="s">
        <v>312</v>
      </c>
      <c r="B3469" s="1">
        <v>5712560</v>
      </c>
      <c r="C3469" s="1">
        <v>77791303466</v>
      </c>
      <c r="D3469" s="1" t="s">
        <v>5375</v>
      </c>
      <c r="E3469">
        <f>ROW()</f>
        <v>3469</v>
      </c>
    </row>
    <row r="3470" spans="1:5" x14ac:dyDescent="0.2">
      <c r="A3470" s="8" t="s">
        <v>312</v>
      </c>
      <c r="B3470" s="1">
        <v>5712582</v>
      </c>
      <c r="C3470" s="1">
        <v>77791303467</v>
      </c>
      <c r="D3470" s="1" t="s">
        <v>5376</v>
      </c>
      <c r="E3470">
        <f>ROW()</f>
        <v>3470</v>
      </c>
    </row>
    <row r="3471" spans="1:5" x14ac:dyDescent="0.2">
      <c r="A3471" s="8" t="s">
        <v>312</v>
      </c>
      <c r="B3471" s="1">
        <v>5712615</v>
      </c>
      <c r="C3471" s="1">
        <v>77791303468</v>
      </c>
      <c r="D3471" s="1" t="s">
        <v>5377</v>
      </c>
      <c r="E3471">
        <f>ROW()</f>
        <v>3471</v>
      </c>
    </row>
    <row r="3472" spans="1:5" x14ac:dyDescent="0.2">
      <c r="A3472" s="8" t="s">
        <v>312</v>
      </c>
      <c r="B3472" s="1">
        <v>5712626</v>
      </c>
      <c r="C3472" s="1">
        <v>77791303469</v>
      </c>
      <c r="D3472" s="1" t="s">
        <v>5378</v>
      </c>
      <c r="E3472">
        <f>ROW()</f>
        <v>3472</v>
      </c>
    </row>
    <row r="3473" spans="1:5" x14ac:dyDescent="0.2">
      <c r="A3473" s="8" t="s">
        <v>312</v>
      </c>
      <c r="B3473" s="1">
        <v>5712641</v>
      </c>
      <c r="C3473" s="1">
        <v>77791303470</v>
      </c>
      <c r="D3473" s="1" t="s">
        <v>5379</v>
      </c>
      <c r="E3473">
        <f>ROW()</f>
        <v>3473</v>
      </c>
    </row>
    <row r="3474" spans="1:5" x14ac:dyDescent="0.2">
      <c r="A3474" s="10" t="s">
        <v>313</v>
      </c>
      <c r="B3474" s="4">
        <v>5712663</v>
      </c>
      <c r="C3474" s="4">
        <v>77791303471</v>
      </c>
      <c r="D3474" s="4" t="s">
        <v>5380</v>
      </c>
      <c r="E3474">
        <f>ROW()</f>
        <v>3474</v>
      </c>
    </row>
    <row r="3475" spans="1:5" x14ac:dyDescent="0.2">
      <c r="A3475" s="4" t="s">
        <v>313</v>
      </c>
      <c r="B3475" s="4">
        <v>5712685</v>
      </c>
      <c r="C3475" s="4">
        <v>77791303472</v>
      </c>
      <c r="D3475" s="4" t="s">
        <v>5381</v>
      </c>
      <c r="E3475">
        <f>ROW()</f>
        <v>3475</v>
      </c>
    </row>
    <row r="3476" spans="1:5" x14ac:dyDescent="0.2">
      <c r="A3476" s="4" t="s">
        <v>313</v>
      </c>
      <c r="B3476" s="4">
        <v>5712696</v>
      </c>
      <c r="C3476" s="4">
        <v>77791303473</v>
      </c>
      <c r="D3476" s="4" t="s">
        <v>5382</v>
      </c>
      <c r="E3476">
        <f>ROW()</f>
        <v>3476</v>
      </c>
    </row>
    <row r="3477" spans="1:5" x14ac:dyDescent="0.2">
      <c r="A3477" s="4" t="s">
        <v>313</v>
      </c>
      <c r="B3477" s="4">
        <v>5712711</v>
      </c>
      <c r="C3477" s="4">
        <v>77791303474</v>
      </c>
      <c r="D3477" s="4" t="s">
        <v>5383</v>
      </c>
      <c r="E3477">
        <f>ROW()</f>
        <v>3477</v>
      </c>
    </row>
    <row r="3478" spans="1:5" x14ac:dyDescent="0.2">
      <c r="A3478" s="4" t="s">
        <v>313</v>
      </c>
      <c r="B3478" s="4">
        <v>5712733</v>
      </c>
      <c r="C3478" s="4">
        <v>77791303475</v>
      </c>
      <c r="D3478" s="4" t="s">
        <v>5384</v>
      </c>
      <c r="E3478">
        <f>ROW()</f>
        <v>3478</v>
      </c>
    </row>
    <row r="3479" spans="1:5" x14ac:dyDescent="0.2">
      <c r="A3479" s="4" t="s">
        <v>313</v>
      </c>
      <c r="B3479" s="4">
        <v>5712755</v>
      </c>
      <c r="C3479" s="4">
        <v>77791303476</v>
      </c>
      <c r="D3479" s="4" t="s">
        <v>5385</v>
      </c>
      <c r="E3479">
        <f>ROW()</f>
        <v>3479</v>
      </c>
    </row>
    <row r="3480" spans="1:5" x14ac:dyDescent="0.2">
      <c r="A3480" s="4" t="s">
        <v>313</v>
      </c>
      <c r="B3480" s="4">
        <v>5712770</v>
      </c>
      <c r="C3480" s="4">
        <v>77791303477</v>
      </c>
      <c r="D3480" s="4" t="s">
        <v>5386</v>
      </c>
      <c r="E3480">
        <f>ROW()</f>
        <v>3480</v>
      </c>
    </row>
    <row r="3481" spans="1:5" x14ac:dyDescent="0.2">
      <c r="A3481" s="4" t="s">
        <v>313</v>
      </c>
      <c r="B3481" s="4">
        <v>5712781</v>
      </c>
      <c r="C3481" s="4">
        <v>77791303478</v>
      </c>
      <c r="D3481" s="4" t="s">
        <v>5387</v>
      </c>
      <c r="E3481">
        <f>ROW()</f>
        <v>3481</v>
      </c>
    </row>
    <row r="3482" spans="1:5" x14ac:dyDescent="0.2">
      <c r="A3482" s="4" t="s">
        <v>313</v>
      </c>
      <c r="B3482" s="4">
        <v>5712803</v>
      </c>
      <c r="C3482" s="4">
        <v>77791303479</v>
      </c>
      <c r="D3482" s="4" t="s">
        <v>5388</v>
      </c>
      <c r="E3482">
        <f>ROW()</f>
        <v>3482</v>
      </c>
    </row>
    <row r="3483" spans="1:5" x14ac:dyDescent="0.2">
      <c r="A3483" s="4" t="s">
        <v>313</v>
      </c>
      <c r="B3483" s="4">
        <v>5712825</v>
      </c>
      <c r="C3483" s="4">
        <v>77791303480</v>
      </c>
      <c r="D3483" s="4" t="s">
        <v>5389</v>
      </c>
      <c r="E3483">
        <f>ROW()</f>
        <v>3483</v>
      </c>
    </row>
    <row r="3484" spans="1:5" x14ac:dyDescent="0.2">
      <c r="A3484" s="9" t="s">
        <v>314</v>
      </c>
      <c r="B3484" s="1">
        <v>5712840</v>
      </c>
      <c r="C3484" s="1">
        <v>77791303481</v>
      </c>
      <c r="D3484" s="1" t="s">
        <v>5390</v>
      </c>
      <c r="E3484">
        <f>ROW()</f>
        <v>3484</v>
      </c>
    </row>
    <row r="3485" spans="1:5" x14ac:dyDescent="0.2">
      <c r="A3485" s="8" t="s">
        <v>314</v>
      </c>
      <c r="B3485" s="1">
        <v>5712862</v>
      </c>
      <c r="C3485" s="1">
        <v>77791303482</v>
      </c>
      <c r="D3485" s="1" t="s">
        <v>5391</v>
      </c>
      <c r="E3485">
        <f>ROW()</f>
        <v>3485</v>
      </c>
    </row>
    <row r="3486" spans="1:5" x14ac:dyDescent="0.2">
      <c r="A3486" s="8" t="s">
        <v>314</v>
      </c>
      <c r="B3486" s="1">
        <v>5712884</v>
      </c>
      <c r="C3486" s="1">
        <v>77791303483</v>
      </c>
      <c r="D3486" s="1" t="s">
        <v>5392</v>
      </c>
      <c r="E3486">
        <f>ROW()</f>
        <v>3486</v>
      </c>
    </row>
    <row r="3487" spans="1:5" x14ac:dyDescent="0.2">
      <c r="A3487" s="8" t="s">
        <v>314</v>
      </c>
      <c r="B3487" s="1">
        <v>5712906</v>
      </c>
      <c r="C3487" s="1">
        <v>77791303484</v>
      </c>
      <c r="D3487" s="1" t="s">
        <v>5393</v>
      </c>
      <c r="E3487">
        <f>ROW()</f>
        <v>3487</v>
      </c>
    </row>
    <row r="3488" spans="1:5" x14ac:dyDescent="0.2">
      <c r="A3488" s="8" t="s">
        <v>314</v>
      </c>
      <c r="B3488" s="1">
        <v>5712910</v>
      </c>
      <c r="C3488" s="1">
        <v>77791303485</v>
      </c>
      <c r="D3488" s="1" t="s">
        <v>5394</v>
      </c>
      <c r="E3488">
        <f>ROW()</f>
        <v>3488</v>
      </c>
    </row>
    <row r="3489" spans="1:5" x14ac:dyDescent="0.2">
      <c r="A3489" s="8" t="s">
        <v>314</v>
      </c>
      <c r="B3489" s="1">
        <v>5712932</v>
      </c>
      <c r="C3489" s="1">
        <v>77791303486</v>
      </c>
      <c r="D3489" s="1" t="s">
        <v>5395</v>
      </c>
      <c r="E3489">
        <f>ROW()</f>
        <v>3489</v>
      </c>
    </row>
    <row r="3490" spans="1:5" x14ac:dyDescent="0.2">
      <c r="A3490" s="8" t="s">
        <v>314</v>
      </c>
      <c r="B3490" s="1">
        <v>5712954</v>
      </c>
      <c r="C3490" s="1">
        <v>77791303487</v>
      </c>
      <c r="D3490" s="1" t="s">
        <v>5396</v>
      </c>
      <c r="E3490">
        <f>ROW()</f>
        <v>3490</v>
      </c>
    </row>
    <row r="3491" spans="1:5" x14ac:dyDescent="0.2">
      <c r="A3491" s="8" t="s">
        <v>314</v>
      </c>
      <c r="B3491" s="1">
        <v>5712976</v>
      </c>
      <c r="C3491" s="1">
        <v>77791303488</v>
      </c>
      <c r="D3491" s="1" t="s">
        <v>5397</v>
      </c>
      <c r="E3491">
        <f>ROW()</f>
        <v>3491</v>
      </c>
    </row>
    <row r="3492" spans="1:5" x14ac:dyDescent="0.2">
      <c r="A3492" s="8" t="s">
        <v>314</v>
      </c>
      <c r="B3492" s="1">
        <v>5712991</v>
      </c>
      <c r="C3492" s="1">
        <v>77791303489</v>
      </c>
      <c r="D3492" s="1" t="s">
        <v>5398</v>
      </c>
      <c r="E3492">
        <f>ROW()</f>
        <v>3492</v>
      </c>
    </row>
    <row r="3493" spans="1:5" x14ac:dyDescent="0.2">
      <c r="A3493" s="8" t="s">
        <v>314</v>
      </c>
      <c r="B3493" s="1">
        <v>5713013</v>
      </c>
      <c r="C3493" s="1">
        <v>77791303490</v>
      </c>
      <c r="D3493" s="1" t="s">
        <v>5399</v>
      </c>
      <c r="E3493">
        <f>ROW()</f>
        <v>3493</v>
      </c>
    </row>
    <row r="3494" spans="1:5" x14ac:dyDescent="0.2">
      <c r="A3494" s="10" t="s">
        <v>315</v>
      </c>
      <c r="B3494" s="4">
        <v>5713024</v>
      </c>
      <c r="C3494" s="4">
        <v>77791303491</v>
      </c>
      <c r="D3494" s="4" t="s">
        <v>5400</v>
      </c>
      <c r="E3494">
        <f>ROW()</f>
        <v>3494</v>
      </c>
    </row>
    <row r="3495" spans="1:5" x14ac:dyDescent="0.2">
      <c r="A3495" s="4" t="s">
        <v>315</v>
      </c>
      <c r="B3495" s="4">
        <v>5713046</v>
      </c>
      <c r="C3495" s="4">
        <v>77791303492</v>
      </c>
      <c r="D3495" s="4" t="s">
        <v>5401</v>
      </c>
      <c r="E3495">
        <f>ROW()</f>
        <v>3495</v>
      </c>
    </row>
    <row r="3496" spans="1:5" x14ac:dyDescent="0.2">
      <c r="A3496" s="4" t="s">
        <v>315</v>
      </c>
      <c r="B3496" s="4">
        <v>5713061</v>
      </c>
      <c r="C3496" s="4">
        <v>77791303493</v>
      </c>
      <c r="D3496" s="4" t="s">
        <v>5402</v>
      </c>
      <c r="E3496">
        <f>ROW()</f>
        <v>3496</v>
      </c>
    </row>
    <row r="3497" spans="1:5" x14ac:dyDescent="0.2">
      <c r="A3497" s="4" t="s">
        <v>315</v>
      </c>
      <c r="B3497" s="4">
        <v>5713072</v>
      </c>
      <c r="C3497" s="4">
        <v>77791303494</v>
      </c>
      <c r="D3497" s="4" t="s">
        <v>5403</v>
      </c>
      <c r="E3497">
        <f>ROW()</f>
        <v>3497</v>
      </c>
    </row>
    <row r="3498" spans="1:5" x14ac:dyDescent="0.2">
      <c r="A3498" s="4" t="s">
        <v>315</v>
      </c>
      <c r="B3498" s="4">
        <v>5713083</v>
      </c>
      <c r="C3498" s="4">
        <v>77791303495</v>
      </c>
      <c r="D3498" s="4" t="s">
        <v>5404</v>
      </c>
      <c r="E3498">
        <f>ROW()</f>
        <v>3498</v>
      </c>
    </row>
    <row r="3499" spans="1:5" x14ac:dyDescent="0.2">
      <c r="A3499" s="4" t="s">
        <v>315</v>
      </c>
      <c r="B3499" s="4">
        <v>5713105</v>
      </c>
      <c r="C3499" s="4">
        <v>77791303496</v>
      </c>
      <c r="D3499" s="4" t="s">
        <v>5405</v>
      </c>
      <c r="E3499">
        <f>ROW()</f>
        <v>3499</v>
      </c>
    </row>
    <row r="3500" spans="1:5" x14ac:dyDescent="0.2">
      <c r="A3500" s="4" t="s">
        <v>315</v>
      </c>
      <c r="B3500" s="4">
        <v>5713120</v>
      </c>
      <c r="C3500" s="4">
        <v>77791303497</v>
      </c>
      <c r="D3500" s="4" t="s">
        <v>5406</v>
      </c>
      <c r="E3500">
        <f>ROW()</f>
        <v>3500</v>
      </c>
    </row>
    <row r="3501" spans="1:5" x14ac:dyDescent="0.2">
      <c r="A3501" s="4" t="s">
        <v>315</v>
      </c>
      <c r="B3501" s="4">
        <v>5713142</v>
      </c>
      <c r="C3501" s="4">
        <v>77791303498</v>
      </c>
      <c r="D3501" s="4" t="s">
        <v>5407</v>
      </c>
      <c r="E3501">
        <f>ROW()</f>
        <v>3501</v>
      </c>
    </row>
    <row r="3502" spans="1:5" x14ac:dyDescent="0.2">
      <c r="A3502" s="4" t="s">
        <v>315</v>
      </c>
      <c r="B3502" s="4">
        <v>5713164</v>
      </c>
      <c r="C3502" s="4">
        <v>77791303499</v>
      </c>
      <c r="D3502" s="4" t="s">
        <v>5408</v>
      </c>
      <c r="E3502">
        <f>ROW()</f>
        <v>3502</v>
      </c>
    </row>
    <row r="3503" spans="1:5" x14ac:dyDescent="0.2">
      <c r="A3503" s="4" t="s">
        <v>315</v>
      </c>
      <c r="B3503" s="4">
        <v>5713186</v>
      </c>
      <c r="C3503" s="4">
        <v>77791303500</v>
      </c>
      <c r="D3503" s="4" t="s">
        <v>5409</v>
      </c>
      <c r="E3503">
        <f>ROW()</f>
        <v>3503</v>
      </c>
    </row>
    <row r="3504" spans="1:5" x14ac:dyDescent="0.2">
      <c r="A3504" s="9" t="s">
        <v>316</v>
      </c>
      <c r="B3504" s="1">
        <v>5713201</v>
      </c>
      <c r="C3504" s="1">
        <v>77791303501</v>
      </c>
      <c r="D3504" s="1" t="s">
        <v>5410</v>
      </c>
      <c r="E3504">
        <f>ROW()</f>
        <v>3504</v>
      </c>
    </row>
    <row r="3505" spans="1:5" x14ac:dyDescent="0.2">
      <c r="A3505" s="8" t="s">
        <v>316</v>
      </c>
      <c r="B3505" s="1">
        <v>5713223</v>
      </c>
      <c r="C3505" s="1">
        <v>77791303502</v>
      </c>
      <c r="D3505" s="1" t="s">
        <v>5411</v>
      </c>
      <c r="E3505">
        <f>ROW()</f>
        <v>3505</v>
      </c>
    </row>
    <row r="3506" spans="1:5" x14ac:dyDescent="0.2">
      <c r="A3506" s="8" t="s">
        <v>316</v>
      </c>
      <c r="B3506" s="1">
        <v>5713245</v>
      </c>
      <c r="C3506" s="1">
        <v>77791303503</v>
      </c>
      <c r="D3506" s="1" t="s">
        <v>5412</v>
      </c>
      <c r="E3506">
        <f>ROW()</f>
        <v>3506</v>
      </c>
    </row>
    <row r="3507" spans="1:5" x14ac:dyDescent="0.2">
      <c r="A3507" s="8" t="s">
        <v>316</v>
      </c>
      <c r="B3507" s="1">
        <v>5713256</v>
      </c>
      <c r="C3507" s="1">
        <v>77791303504</v>
      </c>
      <c r="D3507" s="1" t="s">
        <v>5413</v>
      </c>
      <c r="E3507">
        <f>ROW()</f>
        <v>3507</v>
      </c>
    </row>
    <row r="3508" spans="1:5" x14ac:dyDescent="0.2">
      <c r="A3508" s="8" t="s">
        <v>316</v>
      </c>
      <c r="B3508" s="1">
        <v>5713271</v>
      </c>
      <c r="C3508" s="1">
        <v>77791303505</v>
      </c>
      <c r="D3508" s="1" t="s">
        <v>5414</v>
      </c>
      <c r="E3508">
        <f>ROW()</f>
        <v>3508</v>
      </c>
    </row>
    <row r="3509" spans="1:5" x14ac:dyDescent="0.2">
      <c r="A3509" s="8" t="s">
        <v>316</v>
      </c>
      <c r="B3509" s="1">
        <v>5713293</v>
      </c>
      <c r="C3509" s="1">
        <v>77791303506</v>
      </c>
      <c r="D3509" s="1" t="s">
        <v>5415</v>
      </c>
      <c r="E3509">
        <f>ROW()</f>
        <v>3509</v>
      </c>
    </row>
    <row r="3510" spans="1:5" x14ac:dyDescent="0.2">
      <c r="A3510" s="8" t="s">
        <v>316</v>
      </c>
      <c r="B3510" s="1">
        <v>5713315</v>
      </c>
      <c r="C3510" s="1">
        <v>77791303507</v>
      </c>
      <c r="D3510" s="1" t="s">
        <v>5416</v>
      </c>
      <c r="E3510">
        <f>ROW()</f>
        <v>3510</v>
      </c>
    </row>
    <row r="3511" spans="1:5" x14ac:dyDescent="0.2">
      <c r="A3511" s="8" t="s">
        <v>316</v>
      </c>
      <c r="B3511" s="1">
        <v>5713330</v>
      </c>
      <c r="C3511" s="1">
        <v>77791303508</v>
      </c>
      <c r="D3511" s="1" t="s">
        <v>5417</v>
      </c>
      <c r="E3511">
        <f>ROW()</f>
        <v>3511</v>
      </c>
    </row>
    <row r="3512" spans="1:5" x14ac:dyDescent="0.2">
      <c r="A3512" s="8" t="s">
        <v>316</v>
      </c>
      <c r="B3512" s="1">
        <v>5713352</v>
      </c>
      <c r="C3512" s="1">
        <v>77791303509</v>
      </c>
      <c r="D3512" s="1" t="s">
        <v>5418</v>
      </c>
      <c r="E3512">
        <f>ROW()</f>
        <v>3512</v>
      </c>
    </row>
    <row r="3513" spans="1:5" x14ac:dyDescent="0.2">
      <c r="A3513" s="8" t="s">
        <v>316</v>
      </c>
      <c r="B3513" s="1">
        <v>5713374</v>
      </c>
      <c r="C3513" s="1">
        <v>77791303510</v>
      </c>
      <c r="D3513" s="1" t="s">
        <v>5419</v>
      </c>
      <c r="E3513">
        <f>ROW()</f>
        <v>3513</v>
      </c>
    </row>
    <row r="3514" spans="1:5" x14ac:dyDescent="0.2">
      <c r="A3514" s="10" t="s">
        <v>317</v>
      </c>
      <c r="B3514" s="4">
        <v>5713396</v>
      </c>
      <c r="C3514" s="4">
        <v>77791303511</v>
      </c>
      <c r="D3514" s="4" t="s">
        <v>5420</v>
      </c>
      <c r="E3514">
        <f>ROW()</f>
        <v>3514</v>
      </c>
    </row>
    <row r="3515" spans="1:5" x14ac:dyDescent="0.2">
      <c r="A3515" s="4" t="s">
        <v>317</v>
      </c>
      <c r="B3515" s="4">
        <v>5713411</v>
      </c>
      <c r="C3515" s="4">
        <v>77791303512</v>
      </c>
      <c r="D3515" s="4" t="s">
        <v>5421</v>
      </c>
      <c r="E3515">
        <f>ROW()</f>
        <v>3515</v>
      </c>
    </row>
    <row r="3516" spans="1:5" x14ac:dyDescent="0.2">
      <c r="A3516" s="4" t="s">
        <v>317</v>
      </c>
      <c r="B3516" s="4">
        <v>5713433</v>
      </c>
      <c r="C3516" s="4">
        <v>77791303513</v>
      </c>
      <c r="D3516" s="4" t="s">
        <v>5422</v>
      </c>
      <c r="E3516">
        <f>ROW()</f>
        <v>3516</v>
      </c>
    </row>
    <row r="3517" spans="1:5" x14ac:dyDescent="0.2">
      <c r="A3517" s="4" t="s">
        <v>317</v>
      </c>
      <c r="B3517" s="4">
        <v>5713455</v>
      </c>
      <c r="C3517" s="4">
        <v>77791303514</v>
      </c>
      <c r="D3517" s="4" t="s">
        <v>5423</v>
      </c>
      <c r="E3517">
        <f>ROW()</f>
        <v>3517</v>
      </c>
    </row>
    <row r="3518" spans="1:5" x14ac:dyDescent="0.2">
      <c r="A3518" s="4" t="s">
        <v>317</v>
      </c>
      <c r="B3518" s="4">
        <v>5713470</v>
      </c>
      <c r="C3518" s="4">
        <v>77791303515</v>
      </c>
      <c r="D3518" s="4" t="s">
        <v>5424</v>
      </c>
      <c r="E3518">
        <f>ROW()</f>
        <v>3518</v>
      </c>
    </row>
    <row r="3519" spans="1:5" x14ac:dyDescent="0.2">
      <c r="A3519" s="4" t="s">
        <v>317</v>
      </c>
      <c r="B3519" s="4">
        <v>5713492</v>
      </c>
      <c r="C3519" s="4">
        <v>77791303516</v>
      </c>
      <c r="D3519" s="4" t="s">
        <v>5425</v>
      </c>
      <c r="E3519">
        <f>ROW()</f>
        <v>3519</v>
      </c>
    </row>
    <row r="3520" spans="1:5" x14ac:dyDescent="0.2">
      <c r="A3520" s="4" t="s">
        <v>317</v>
      </c>
      <c r="B3520" s="4">
        <v>5713514</v>
      </c>
      <c r="C3520" s="4">
        <v>77791303517</v>
      </c>
      <c r="D3520" s="4" t="s">
        <v>5426</v>
      </c>
      <c r="E3520">
        <f>ROW()</f>
        <v>3520</v>
      </c>
    </row>
    <row r="3521" spans="1:5" x14ac:dyDescent="0.2">
      <c r="A3521" s="4" t="s">
        <v>317</v>
      </c>
      <c r="B3521" s="4">
        <v>5713536</v>
      </c>
      <c r="C3521" s="4">
        <v>77791303518</v>
      </c>
      <c r="D3521" s="4" t="s">
        <v>5427</v>
      </c>
      <c r="E3521">
        <f>ROW()</f>
        <v>3521</v>
      </c>
    </row>
    <row r="3522" spans="1:5" x14ac:dyDescent="0.2">
      <c r="A3522" s="4" t="s">
        <v>317</v>
      </c>
      <c r="B3522" s="4">
        <v>5713551</v>
      </c>
      <c r="C3522" s="4">
        <v>77791303519</v>
      </c>
      <c r="D3522" s="4" t="s">
        <v>5428</v>
      </c>
      <c r="E3522">
        <f>ROW()</f>
        <v>3522</v>
      </c>
    </row>
    <row r="3523" spans="1:5" x14ac:dyDescent="0.2">
      <c r="A3523" s="4" t="s">
        <v>317</v>
      </c>
      <c r="B3523" s="4">
        <v>5713573</v>
      </c>
      <c r="C3523" s="4">
        <v>77791303520</v>
      </c>
      <c r="D3523" s="4" t="s">
        <v>5429</v>
      </c>
      <c r="E3523">
        <f>ROW()</f>
        <v>3523</v>
      </c>
    </row>
    <row r="3524" spans="1:5" x14ac:dyDescent="0.2">
      <c r="A3524" s="9" t="s">
        <v>318</v>
      </c>
      <c r="B3524" s="1">
        <v>5713595</v>
      </c>
      <c r="C3524" s="1">
        <v>77791303521</v>
      </c>
      <c r="D3524" s="1" t="s">
        <v>5430</v>
      </c>
      <c r="E3524">
        <f>ROW()</f>
        <v>3524</v>
      </c>
    </row>
    <row r="3525" spans="1:5" x14ac:dyDescent="0.2">
      <c r="A3525" s="8" t="s">
        <v>318</v>
      </c>
      <c r="B3525" s="1">
        <v>5713610</v>
      </c>
      <c r="C3525" s="1">
        <v>77791303522</v>
      </c>
      <c r="D3525" s="1" t="s">
        <v>5431</v>
      </c>
      <c r="E3525">
        <f>ROW()</f>
        <v>3525</v>
      </c>
    </row>
    <row r="3526" spans="1:5" x14ac:dyDescent="0.2">
      <c r="A3526" s="8" t="s">
        <v>318</v>
      </c>
      <c r="B3526" s="1">
        <v>5713632</v>
      </c>
      <c r="C3526" s="1">
        <v>77791303523</v>
      </c>
      <c r="D3526" s="1" t="s">
        <v>5432</v>
      </c>
      <c r="E3526">
        <f>ROW()</f>
        <v>3526</v>
      </c>
    </row>
    <row r="3527" spans="1:5" x14ac:dyDescent="0.2">
      <c r="A3527" s="8" t="s">
        <v>318</v>
      </c>
      <c r="B3527" s="1">
        <v>5713643</v>
      </c>
      <c r="C3527" s="1">
        <v>77791303524</v>
      </c>
      <c r="D3527" s="1" t="s">
        <v>5433</v>
      </c>
      <c r="E3527">
        <f>ROW()</f>
        <v>3527</v>
      </c>
    </row>
    <row r="3528" spans="1:5" x14ac:dyDescent="0.2">
      <c r="A3528" s="8" t="s">
        <v>318</v>
      </c>
      <c r="B3528" s="1">
        <v>5713676</v>
      </c>
      <c r="C3528" s="1">
        <v>77791303525</v>
      </c>
      <c r="D3528" s="1" t="s">
        <v>5434</v>
      </c>
      <c r="E3528">
        <f>ROW()</f>
        <v>3528</v>
      </c>
    </row>
    <row r="3529" spans="1:5" x14ac:dyDescent="0.2">
      <c r="A3529" s="8" t="s">
        <v>318</v>
      </c>
      <c r="B3529" s="1">
        <v>5713680</v>
      </c>
      <c r="C3529" s="1">
        <v>77791303526</v>
      </c>
      <c r="D3529" s="1" t="s">
        <v>5435</v>
      </c>
      <c r="E3529">
        <f>ROW()</f>
        <v>3529</v>
      </c>
    </row>
    <row r="3530" spans="1:5" x14ac:dyDescent="0.2">
      <c r="A3530" s="8" t="s">
        <v>318</v>
      </c>
      <c r="B3530" s="1">
        <v>5713702</v>
      </c>
      <c r="C3530" s="1">
        <v>77791303527</v>
      </c>
      <c r="D3530" s="1" t="s">
        <v>5436</v>
      </c>
      <c r="E3530">
        <f>ROW()</f>
        <v>3530</v>
      </c>
    </row>
    <row r="3531" spans="1:5" x14ac:dyDescent="0.2">
      <c r="A3531" s="8" t="s">
        <v>318</v>
      </c>
      <c r="B3531" s="1">
        <v>5713724</v>
      </c>
      <c r="C3531" s="1">
        <v>77791303528</v>
      </c>
      <c r="D3531" s="1" t="s">
        <v>5437</v>
      </c>
      <c r="E3531">
        <f>ROW()</f>
        <v>3531</v>
      </c>
    </row>
    <row r="3532" spans="1:5" x14ac:dyDescent="0.2">
      <c r="A3532" s="8" t="s">
        <v>318</v>
      </c>
      <c r="B3532" s="1">
        <v>5713735</v>
      </c>
      <c r="C3532" s="1">
        <v>77791303529</v>
      </c>
      <c r="D3532" s="1" t="s">
        <v>5438</v>
      </c>
      <c r="E3532">
        <f>ROW()</f>
        <v>3532</v>
      </c>
    </row>
    <row r="3533" spans="1:5" x14ac:dyDescent="0.2">
      <c r="A3533" s="8" t="s">
        <v>318</v>
      </c>
      <c r="B3533" s="1">
        <v>5713750</v>
      </c>
      <c r="C3533" s="1">
        <v>77791303530</v>
      </c>
      <c r="D3533" s="1" t="s">
        <v>5439</v>
      </c>
      <c r="E3533">
        <f>ROW()</f>
        <v>3533</v>
      </c>
    </row>
    <row r="3534" spans="1:5" x14ac:dyDescent="0.2">
      <c r="A3534" s="10" t="s">
        <v>319</v>
      </c>
      <c r="B3534" s="4">
        <v>5713772</v>
      </c>
      <c r="C3534" s="4">
        <v>77791303531</v>
      </c>
      <c r="D3534" s="4" t="s">
        <v>5440</v>
      </c>
      <c r="E3534">
        <f>ROW()</f>
        <v>3534</v>
      </c>
    </row>
    <row r="3535" spans="1:5" x14ac:dyDescent="0.2">
      <c r="A3535" s="4" t="s">
        <v>319</v>
      </c>
      <c r="B3535" s="4">
        <v>5713794</v>
      </c>
      <c r="C3535" s="4">
        <v>77791303532</v>
      </c>
      <c r="D3535" s="4" t="s">
        <v>5441</v>
      </c>
      <c r="E3535">
        <f>ROW()</f>
        <v>3535</v>
      </c>
    </row>
    <row r="3536" spans="1:5" x14ac:dyDescent="0.2">
      <c r="A3536" s="4" t="s">
        <v>319</v>
      </c>
      <c r="B3536" s="4">
        <v>5713816</v>
      </c>
      <c r="C3536" s="4">
        <v>77791303533</v>
      </c>
      <c r="D3536" s="4" t="s">
        <v>5442</v>
      </c>
      <c r="E3536">
        <f>ROW()</f>
        <v>3536</v>
      </c>
    </row>
    <row r="3537" spans="1:5" x14ac:dyDescent="0.2">
      <c r="A3537" s="4" t="s">
        <v>319</v>
      </c>
      <c r="B3537" s="4">
        <v>5713831</v>
      </c>
      <c r="C3537" s="4">
        <v>77791303534</v>
      </c>
      <c r="D3537" s="4" t="s">
        <v>5443</v>
      </c>
      <c r="E3537">
        <f>ROW()</f>
        <v>3537</v>
      </c>
    </row>
    <row r="3538" spans="1:5" x14ac:dyDescent="0.2">
      <c r="A3538" s="4" t="s">
        <v>319</v>
      </c>
      <c r="B3538" s="4">
        <v>5713853</v>
      </c>
      <c r="C3538" s="4">
        <v>77791303535</v>
      </c>
      <c r="D3538" s="4" t="s">
        <v>5444</v>
      </c>
      <c r="E3538">
        <f>ROW()</f>
        <v>3538</v>
      </c>
    </row>
    <row r="3539" spans="1:5" x14ac:dyDescent="0.2">
      <c r="A3539" s="4" t="s">
        <v>319</v>
      </c>
      <c r="B3539" s="4">
        <v>5713875</v>
      </c>
      <c r="C3539" s="4">
        <v>77791303536</v>
      </c>
      <c r="D3539" s="4" t="s">
        <v>5445</v>
      </c>
      <c r="E3539">
        <f>ROW()</f>
        <v>3539</v>
      </c>
    </row>
    <row r="3540" spans="1:5" x14ac:dyDescent="0.2">
      <c r="A3540" s="4" t="s">
        <v>319</v>
      </c>
      <c r="B3540" s="4">
        <v>5713890</v>
      </c>
      <c r="C3540" s="4">
        <v>77791303537</v>
      </c>
      <c r="D3540" s="4" t="s">
        <v>5446</v>
      </c>
      <c r="E3540">
        <f>ROW()</f>
        <v>3540</v>
      </c>
    </row>
    <row r="3541" spans="1:5" x14ac:dyDescent="0.2">
      <c r="A3541" s="4" t="s">
        <v>319</v>
      </c>
      <c r="B3541" s="4">
        <v>5713912</v>
      </c>
      <c r="C3541" s="4">
        <v>77791303538</v>
      </c>
      <c r="D3541" s="4" t="s">
        <v>5447</v>
      </c>
      <c r="E3541">
        <f>ROW()</f>
        <v>3541</v>
      </c>
    </row>
    <row r="3542" spans="1:5" x14ac:dyDescent="0.2">
      <c r="A3542" s="4" t="s">
        <v>319</v>
      </c>
      <c r="B3542" s="4">
        <v>5713934</v>
      </c>
      <c r="C3542" s="4">
        <v>77791303539</v>
      </c>
      <c r="D3542" s="4" t="s">
        <v>5448</v>
      </c>
      <c r="E3542">
        <f>ROW()</f>
        <v>3542</v>
      </c>
    </row>
    <row r="3543" spans="1:5" x14ac:dyDescent="0.2">
      <c r="A3543" s="4" t="s">
        <v>319</v>
      </c>
      <c r="B3543" s="4">
        <v>5713945</v>
      </c>
      <c r="C3543" s="4">
        <v>77791303540</v>
      </c>
      <c r="D3543" s="4" t="s">
        <v>5449</v>
      </c>
      <c r="E3543">
        <f>ROW()</f>
        <v>3543</v>
      </c>
    </row>
    <row r="3544" spans="1:5" x14ac:dyDescent="0.2">
      <c r="A3544" s="9" t="s">
        <v>320</v>
      </c>
      <c r="B3544" s="1">
        <v>5713960</v>
      </c>
      <c r="C3544" s="1">
        <v>77791303541</v>
      </c>
      <c r="D3544" s="1" t="s">
        <v>5450</v>
      </c>
      <c r="E3544">
        <f>ROW()</f>
        <v>3544</v>
      </c>
    </row>
    <row r="3545" spans="1:5" x14ac:dyDescent="0.2">
      <c r="A3545" s="8" t="s">
        <v>320</v>
      </c>
      <c r="B3545" s="1">
        <v>5713971</v>
      </c>
      <c r="C3545" s="1">
        <v>77791303542</v>
      </c>
      <c r="D3545" s="1" t="s">
        <v>5451</v>
      </c>
      <c r="E3545">
        <f>ROW()</f>
        <v>3545</v>
      </c>
    </row>
    <row r="3546" spans="1:5" x14ac:dyDescent="0.2">
      <c r="A3546" s="8" t="s">
        <v>320</v>
      </c>
      <c r="B3546" s="1">
        <v>5713993</v>
      </c>
      <c r="C3546" s="1">
        <v>77791303543</v>
      </c>
      <c r="D3546" s="1" t="s">
        <v>5452</v>
      </c>
      <c r="E3546">
        <f>ROW()</f>
        <v>3546</v>
      </c>
    </row>
    <row r="3547" spans="1:5" x14ac:dyDescent="0.2">
      <c r="A3547" s="8" t="s">
        <v>320</v>
      </c>
      <c r="B3547" s="1">
        <v>5714015</v>
      </c>
      <c r="C3547" s="1">
        <v>77791303544</v>
      </c>
      <c r="D3547" s="1" t="s">
        <v>5453</v>
      </c>
      <c r="E3547">
        <f>ROW()</f>
        <v>3547</v>
      </c>
    </row>
    <row r="3548" spans="1:5" x14ac:dyDescent="0.2">
      <c r="A3548" s="8" t="s">
        <v>320</v>
      </c>
      <c r="B3548" s="1">
        <v>5714030</v>
      </c>
      <c r="C3548" s="1">
        <v>77791303545</v>
      </c>
      <c r="D3548" s="1" t="s">
        <v>5454</v>
      </c>
      <c r="E3548">
        <f>ROW()</f>
        <v>3548</v>
      </c>
    </row>
    <row r="3549" spans="1:5" x14ac:dyDescent="0.2">
      <c r="A3549" s="8" t="s">
        <v>320</v>
      </c>
      <c r="B3549" s="1">
        <v>5714052</v>
      </c>
      <c r="C3549" s="1">
        <v>77791303546</v>
      </c>
      <c r="D3549" s="1" t="s">
        <v>5455</v>
      </c>
      <c r="E3549">
        <f>ROW()</f>
        <v>3549</v>
      </c>
    </row>
    <row r="3550" spans="1:5" x14ac:dyDescent="0.2">
      <c r="A3550" s="8" t="s">
        <v>320</v>
      </c>
      <c r="B3550" s="1">
        <v>5714074</v>
      </c>
      <c r="C3550" s="1">
        <v>77791303547</v>
      </c>
      <c r="D3550" s="1" t="s">
        <v>5456</v>
      </c>
      <c r="E3550">
        <f>ROW()</f>
        <v>3550</v>
      </c>
    </row>
    <row r="3551" spans="1:5" x14ac:dyDescent="0.2">
      <c r="A3551" s="8" t="s">
        <v>320</v>
      </c>
      <c r="B3551" s="1">
        <v>5714085</v>
      </c>
      <c r="C3551" s="1">
        <v>77791303548</v>
      </c>
      <c r="D3551" s="1" t="s">
        <v>5457</v>
      </c>
      <c r="E3551">
        <f>ROW()</f>
        <v>3551</v>
      </c>
    </row>
    <row r="3552" spans="1:5" x14ac:dyDescent="0.2">
      <c r="A3552" s="8" t="s">
        <v>320</v>
      </c>
      <c r="B3552" s="1">
        <v>5714100</v>
      </c>
      <c r="C3552" s="1">
        <v>77791303549</v>
      </c>
      <c r="D3552" s="1" t="s">
        <v>5458</v>
      </c>
      <c r="E3552">
        <f>ROW()</f>
        <v>3552</v>
      </c>
    </row>
    <row r="3553" spans="1:5" x14ac:dyDescent="0.2">
      <c r="A3553" s="8" t="s">
        <v>320</v>
      </c>
      <c r="B3553" s="1">
        <v>5714122</v>
      </c>
      <c r="C3553" s="1">
        <v>77791303550</v>
      </c>
      <c r="D3553" s="1" t="s">
        <v>5459</v>
      </c>
      <c r="E3553">
        <f>ROW()</f>
        <v>3553</v>
      </c>
    </row>
    <row r="3554" spans="1:5" x14ac:dyDescent="0.2">
      <c r="A3554" s="10" t="s">
        <v>321</v>
      </c>
      <c r="B3554" s="4">
        <v>5714144</v>
      </c>
      <c r="C3554" s="4">
        <v>77791303551</v>
      </c>
      <c r="D3554" s="4" t="s">
        <v>5460</v>
      </c>
      <c r="E3554">
        <f>ROW()</f>
        <v>3554</v>
      </c>
    </row>
    <row r="3555" spans="1:5" x14ac:dyDescent="0.2">
      <c r="A3555" s="4" t="s">
        <v>321</v>
      </c>
      <c r="B3555" s="4">
        <v>5714155</v>
      </c>
      <c r="C3555" s="4">
        <v>77791303552</v>
      </c>
      <c r="D3555" s="4" t="s">
        <v>5461</v>
      </c>
      <c r="E3555">
        <f>ROW()</f>
        <v>3555</v>
      </c>
    </row>
    <row r="3556" spans="1:5" x14ac:dyDescent="0.2">
      <c r="A3556" s="4" t="s">
        <v>321</v>
      </c>
      <c r="B3556" s="4">
        <v>5714170</v>
      </c>
      <c r="C3556" s="4">
        <v>77791303553</v>
      </c>
      <c r="D3556" s="4" t="s">
        <v>5462</v>
      </c>
      <c r="E3556">
        <f>ROW()</f>
        <v>3556</v>
      </c>
    </row>
    <row r="3557" spans="1:5" x14ac:dyDescent="0.2">
      <c r="A3557" s="4" t="s">
        <v>321</v>
      </c>
      <c r="B3557" s="4">
        <v>5714192</v>
      </c>
      <c r="C3557" s="4">
        <v>77791303554</v>
      </c>
      <c r="D3557" s="4" t="s">
        <v>5463</v>
      </c>
      <c r="E3557">
        <f>ROW()</f>
        <v>3557</v>
      </c>
    </row>
    <row r="3558" spans="1:5" x14ac:dyDescent="0.2">
      <c r="A3558" s="4" t="s">
        <v>321</v>
      </c>
      <c r="B3558" s="4">
        <v>5714214</v>
      </c>
      <c r="C3558" s="4">
        <v>77791303555</v>
      </c>
      <c r="D3558" s="4" t="s">
        <v>5464</v>
      </c>
      <c r="E3558">
        <f>ROW()</f>
        <v>3558</v>
      </c>
    </row>
    <row r="3559" spans="1:5" x14ac:dyDescent="0.2">
      <c r="A3559" s="4" t="s">
        <v>321</v>
      </c>
      <c r="B3559" s="4">
        <v>5714225</v>
      </c>
      <c r="C3559" s="4">
        <v>77791303556</v>
      </c>
      <c r="D3559" s="4" t="s">
        <v>5465</v>
      </c>
      <c r="E3559">
        <f>ROW()</f>
        <v>3559</v>
      </c>
    </row>
    <row r="3560" spans="1:5" x14ac:dyDescent="0.2">
      <c r="A3560" s="4" t="s">
        <v>321</v>
      </c>
      <c r="B3560" s="4">
        <v>5714251</v>
      </c>
      <c r="C3560" s="4">
        <v>77791303557</v>
      </c>
      <c r="D3560" s="4" t="s">
        <v>5466</v>
      </c>
      <c r="E3560">
        <f>ROW()</f>
        <v>3560</v>
      </c>
    </row>
    <row r="3561" spans="1:5" x14ac:dyDescent="0.2">
      <c r="A3561" s="4" t="s">
        <v>321</v>
      </c>
      <c r="B3561" s="4">
        <v>5714262</v>
      </c>
      <c r="C3561" s="4">
        <v>77791303558</v>
      </c>
      <c r="D3561" s="4" t="s">
        <v>5467</v>
      </c>
      <c r="E3561">
        <f>ROW()</f>
        <v>3561</v>
      </c>
    </row>
    <row r="3562" spans="1:5" x14ac:dyDescent="0.2">
      <c r="A3562" s="4" t="s">
        <v>321</v>
      </c>
      <c r="B3562" s="4">
        <v>5714284</v>
      </c>
      <c r="C3562" s="4">
        <v>77791303559</v>
      </c>
      <c r="D3562" s="4" t="s">
        <v>5468</v>
      </c>
      <c r="E3562">
        <f>ROW()</f>
        <v>3562</v>
      </c>
    </row>
    <row r="3563" spans="1:5" x14ac:dyDescent="0.2">
      <c r="A3563" s="4" t="s">
        <v>321</v>
      </c>
      <c r="B3563" s="4">
        <v>5714306</v>
      </c>
      <c r="C3563" s="4">
        <v>77791303560</v>
      </c>
      <c r="D3563" s="4" t="s">
        <v>5469</v>
      </c>
      <c r="E3563">
        <f>ROW()</f>
        <v>3563</v>
      </c>
    </row>
    <row r="3564" spans="1:5" x14ac:dyDescent="0.2">
      <c r="A3564" s="9" t="s">
        <v>322</v>
      </c>
      <c r="B3564" s="1">
        <v>5714321</v>
      </c>
      <c r="C3564" s="1">
        <v>77791303561</v>
      </c>
      <c r="D3564" s="1" t="s">
        <v>5470</v>
      </c>
      <c r="E3564">
        <f>ROW()</f>
        <v>3564</v>
      </c>
    </row>
    <row r="3565" spans="1:5" x14ac:dyDescent="0.2">
      <c r="A3565" s="8" t="s">
        <v>322</v>
      </c>
      <c r="B3565" s="1">
        <v>5714343</v>
      </c>
      <c r="C3565" s="1">
        <v>77791303562</v>
      </c>
      <c r="D3565" s="1" t="s">
        <v>5471</v>
      </c>
      <c r="E3565">
        <f>ROW()</f>
        <v>3565</v>
      </c>
    </row>
    <row r="3566" spans="1:5" x14ac:dyDescent="0.2">
      <c r="A3566" s="8" t="s">
        <v>322</v>
      </c>
      <c r="B3566" s="1">
        <v>5714354</v>
      </c>
      <c r="C3566" s="1">
        <v>77791303563</v>
      </c>
      <c r="D3566" s="1" t="s">
        <v>5472</v>
      </c>
      <c r="E3566">
        <f>ROW()</f>
        <v>3566</v>
      </c>
    </row>
    <row r="3567" spans="1:5" x14ac:dyDescent="0.2">
      <c r="A3567" s="8" t="s">
        <v>322</v>
      </c>
      <c r="B3567" s="1">
        <v>5714376</v>
      </c>
      <c r="C3567" s="1">
        <v>77791303564</v>
      </c>
      <c r="D3567" s="1" t="s">
        <v>5473</v>
      </c>
      <c r="E3567">
        <f>ROW()</f>
        <v>3567</v>
      </c>
    </row>
    <row r="3568" spans="1:5" x14ac:dyDescent="0.2">
      <c r="A3568" s="8" t="s">
        <v>322</v>
      </c>
      <c r="B3568" s="1">
        <v>5714391</v>
      </c>
      <c r="C3568" s="1">
        <v>77791303565</v>
      </c>
      <c r="D3568" s="1" t="s">
        <v>5474</v>
      </c>
      <c r="E3568">
        <f>ROW()</f>
        <v>3568</v>
      </c>
    </row>
    <row r="3569" spans="1:5" x14ac:dyDescent="0.2">
      <c r="A3569" s="8" t="s">
        <v>322</v>
      </c>
      <c r="B3569" s="1">
        <v>5714413</v>
      </c>
      <c r="C3569" s="1">
        <v>77791303566</v>
      </c>
      <c r="D3569" s="1" t="s">
        <v>5475</v>
      </c>
      <c r="E3569">
        <f>ROW()</f>
        <v>3569</v>
      </c>
    </row>
    <row r="3570" spans="1:5" x14ac:dyDescent="0.2">
      <c r="A3570" s="8" t="s">
        <v>322</v>
      </c>
      <c r="B3570" s="1">
        <v>5714435</v>
      </c>
      <c r="C3570" s="1">
        <v>77791303567</v>
      </c>
      <c r="D3570" s="1" t="s">
        <v>5476</v>
      </c>
      <c r="E3570">
        <f>ROW()</f>
        <v>3570</v>
      </c>
    </row>
    <row r="3571" spans="1:5" x14ac:dyDescent="0.2">
      <c r="A3571" s="8" t="s">
        <v>322</v>
      </c>
      <c r="B3571" s="1">
        <v>5714450</v>
      </c>
      <c r="C3571" s="1">
        <v>77791303568</v>
      </c>
      <c r="D3571" s="1" t="s">
        <v>5477</v>
      </c>
      <c r="E3571">
        <f>ROW()</f>
        <v>3571</v>
      </c>
    </row>
    <row r="3572" spans="1:5" x14ac:dyDescent="0.2">
      <c r="A3572" s="8" t="s">
        <v>322</v>
      </c>
      <c r="B3572" s="1">
        <v>5714472</v>
      </c>
      <c r="C3572" s="1">
        <v>77791303569</v>
      </c>
      <c r="D3572" s="1" t="s">
        <v>5478</v>
      </c>
      <c r="E3572">
        <f>ROW()</f>
        <v>3572</v>
      </c>
    </row>
    <row r="3573" spans="1:5" x14ac:dyDescent="0.2">
      <c r="A3573" s="8" t="s">
        <v>322</v>
      </c>
      <c r="B3573" s="1">
        <v>5714494</v>
      </c>
      <c r="C3573" s="1">
        <v>77791303570</v>
      </c>
      <c r="D3573" s="1" t="s">
        <v>5479</v>
      </c>
      <c r="E3573">
        <f>ROW()</f>
        <v>3573</v>
      </c>
    </row>
    <row r="3574" spans="1:5" x14ac:dyDescent="0.2">
      <c r="A3574" s="10" t="s">
        <v>1736</v>
      </c>
      <c r="B3574" s="4">
        <v>5714516</v>
      </c>
      <c r="C3574" s="4">
        <v>77791303571</v>
      </c>
      <c r="D3574" s="4" t="s">
        <v>5480</v>
      </c>
      <c r="E3574">
        <f>ROW()</f>
        <v>3574</v>
      </c>
    </row>
    <row r="3575" spans="1:5" x14ac:dyDescent="0.2">
      <c r="A3575" s="4" t="s">
        <v>1736</v>
      </c>
      <c r="B3575" s="4">
        <v>5714531</v>
      </c>
      <c r="C3575" s="4">
        <v>77791303572</v>
      </c>
      <c r="D3575" s="4" t="s">
        <v>5481</v>
      </c>
      <c r="E3575">
        <f>ROW()</f>
        <v>3575</v>
      </c>
    </row>
    <row r="3576" spans="1:5" x14ac:dyDescent="0.2">
      <c r="A3576" s="4" t="s">
        <v>1736</v>
      </c>
      <c r="B3576" s="4">
        <v>5714542</v>
      </c>
      <c r="C3576" s="4">
        <v>77791303573</v>
      </c>
      <c r="D3576" s="4" t="s">
        <v>5482</v>
      </c>
      <c r="E3576">
        <f>ROW()</f>
        <v>3576</v>
      </c>
    </row>
    <row r="3577" spans="1:5" x14ac:dyDescent="0.2">
      <c r="A3577" s="4" t="s">
        <v>1736</v>
      </c>
      <c r="B3577" s="4">
        <v>5714564</v>
      </c>
      <c r="C3577" s="4">
        <v>77791303574</v>
      </c>
      <c r="D3577" s="4" t="s">
        <v>5483</v>
      </c>
      <c r="E3577">
        <f>ROW()</f>
        <v>3577</v>
      </c>
    </row>
    <row r="3578" spans="1:5" x14ac:dyDescent="0.2">
      <c r="A3578" s="4" t="s">
        <v>1736</v>
      </c>
      <c r="B3578" s="4">
        <v>5714586</v>
      </c>
      <c r="C3578" s="4">
        <v>77791303575</v>
      </c>
      <c r="D3578" s="4" t="s">
        <v>5484</v>
      </c>
      <c r="E3578">
        <f>ROW()</f>
        <v>3578</v>
      </c>
    </row>
    <row r="3579" spans="1:5" x14ac:dyDescent="0.2">
      <c r="A3579" s="4" t="s">
        <v>1736</v>
      </c>
      <c r="B3579" s="4">
        <v>5714601</v>
      </c>
      <c r="C3579" s="4">
        <v>77791303576</v>
      </c>
      <c r="D3579" s="4" t="s">
        <v>5485</v>
      </c>
      <c r="E3579">
        <f>ROW()</f>
        <v>3579</v>
      </c>
    </row>
    <row r="3580" spans="1:5" x14ac:dyDescent="0.2">
      <c r="A3580" s="4" t="s">
        <v>1736</v>
      </c>
      <c r="B3580" s="4">
        <v>5714623</v>
      </c>
      <c r="C3580" s="4">
        <v>77791303577</v>
      </c>
      <c r="D3580" s="4" t="s">
        <v>5486</v>
      </c>
      <c r="E3580">
        <f>ROW()</f>
        <v>3580</v>
      </c>
    </row>
    <row r="3581" spans="1:5" x14ac:dyDescent="0.2">
      <c r="A3581" s="4" t="s">
        <v>1736</v>
      </c>
      <c r="B3581" s="4">
        <v>5714645</v>
      </c>
      <c r="C3581" s="4">
        <v>77791303578</v>
      </c>
      <c r="D3581" s="4" t="s">
        <v>5487</v>
      </c>
      <c r="E3581">
        <f>ROW()</f>
        <v>3581</v>
      </c>
    </row>
    <row r="3582" spans="1:5" x14ac:dyDescent="0.2">
      <c r="A3582" s="4" t="s">
        <v>1736</v>
      </c>
      <c r="B3582" s="4">
        <v>5714660</v>
      </c>
      <c r="C3582" s="4">
        <v>77791303579</v>
      </c>
      <c r="D3582" s="4" t="s">
        <v>5488</v>
      </c>
      <c r="E3582">
        <f>ROW()</f>
        <v>3582</v>
      </c>
    </row>
    <row r="3583" spans="1:5" x14ac:dyDescent="0.2">
      <c r="A3583" s="4" t="s">
        <v>1736</v>
      </c>
      <c r="B3583" s="4">
        <v>5714671</v>
      </c>
      <c r="C3583" s="4">
        <v>77791303580</v>
      </c>
      <c r="D3583" s="4" t="s">
        <v>5489</v>
      </c>
      <c r="E3583">
        <f>ROW()</f>
        <v>3583</v>
      </c>
    </row>
    <row r="3584" spans="1:5" x14ac:dyDescent="0.2">
      <c r="A3584" s="9" t="s">
        <v>323</v>
      </c>
      <c r="B3584" s="1">
        <v>5714693</v>
      </c>
      <c r="C3584" s="1">
        <v>77791303581</v>
      </c>
      <c r="D3584" s="1" t="s">
        <v>5490</v>
      </c>
      <c r="E3584">
        <f>ROW()</f>
        <v>3584</v>
      </c>
    </row>
    <row r="3585" spans="1:5" x14ac:dyDescent="0.2">
      <c r="A3585" s="8" t="s">
        <v>323</v>
      </c>
      <c r="B3585" s="1">
        <v>5714715</v>
      </c>
      <c r="C3585" s="1">
        <v>77791303582</v>
      </c>
      <c r="D3585" s="1" t="s">
        <v>5491</v>
      </c>
      <c r="E3585">
        <f>ROW()</f>
        <v>3585</v>
      </c>
    </row>
    <row r="3586" spans="1:5" x14ac:dyDescent="0.2">
      <c r="A3586" s="8" t="s">
        <v>323</v>
      </c>
      <c r="B3586" s="1">
        <v>5714726</v>
      </c>
      <c r="C3586" s="1">
        <v>77791303583</v>
      </c>
      <c r="D3586" s="1" t="s">
        <v>5492</v>
      </c>
      <c r="E3586">
        <f>ROW()</f>
        <v>3586</v>
      </c>
    </row>
    <row r="3587" spans="1:5" x14ac:dyDescent="0.2">
      <c r="A3587" s="8" t="s">
        <v>323</v>
      </c>
      <c r="B3587" s="1">
        <v>5714741</v>
      </c>
      <c r="C3587" s="1">
        <v>77791303584</v>
      </c>
      <c r="D3587" s="1" t="s">
        <v>5493</v>
      </c>
      <c r="E3587">
        <f>ROW()</f>
        <v>3587</v>
      </c>
    </row>
    <row r="3588" spans="1:5" x14ac:dyDescent="0.2">
      <c r="A3588" s="8" t="s">
        <v>323</v>
      </c>
      <c r="B3588" s="1">
        <v>5714763</v>
      </c>
      <c r="C3588" s="1">
        <v>77791303585</v>
      </c>
      <c r="D3588" s="1" t="s">
        <v>5494</v>
      </c>
      <c r="E3588">
        <f>ROW()</f>
        <v>3588</v>
      </c>
    </row>
    <row r="3589" spans="1:5" x14ac:dyDescent="0.2">
      <c r="A3589" s="8" t="s">
        <v>323</v>
      </c>
      <c r="B3589" s="1">
        <v>5714785</v>
      </c>
      <c r="C3589" s="1">
        <v>77791303586</v>
      </c>
      <c r="D3589" s="1" t="s">
        <v>5495</v>
      </c>
      <c r="E3589">
        <f>ROW()</f>
        <v>3589</v>
      </c>
    </row>
    <row r="3590" spans="1:5" x14ac:dyDescent="0.2">
      <c r="A3590" s="8" t="s">
        <v>323</v>
      </c>
      <c r="B3590" s="1">
        <v>5714800</v>
      </c>
      <c r="C3590" s="1">
        <v>77791303587</v>
      </c>
      <c r="D3590" s="1" t="s">
        <v>5496</v>
      </c>
      <c r="E3590">
        <f>ROW()</f>
        <v>3590</v>
      </c>
    </row>
    <row r="3591" spans="1:5" x14ac:dyDescent="0.2">
      <c r="A3591" s="8" t="s">
        <v>323</v>
      </c>
      <c r="B3591" s="1">
        <v>5714811</v>
      </c>
      <c r="C3591" s="1">
        <v>77791303588</v>
      </c>
      <c r="D3591" s="1" t="s">
        <v>5497</v>
      </c>
      <c r="E3591">
        <f>ROW()</f>
        <v>3591</v>
      </c>
    </row>
    <row r="3592" spans="1:5" x14ac:dyDescent="0.2">
      <c r="A3592" s="8" t="s">
        <v>323</v>
      </c>
      <c r="B3592" s="1">
        <v>5714844</v>
      </c>
      <c r="C3592" s="1">
        <v>77791303589</v>
      </c>
      <c r="D3592" s="1" t="s">
        <v>5498</v>
      </c>
      <c r="E3592">
        <f>ROW()</f>
        <v>3592</v>
      </c>
    </row>
    <row r="3593" spans="1:5" x14ac:dyDescent="0.2">
      <c r="A3593" s="8" t="s">
        <v>323</v>
      </c>
      <c r="B3593" s="1">
        <v>5714855</v>
      </c>
      <c r="C3593" s="1">
        <v>77791303590</v>
      </c>
      <c r="D3593" s="1" t="s">
        <v>5499</v>
      </c>
      <c r="E3593">
        <f>ROW()</f>
        <v>3593</v>
      </c>
    </row>
    <row r="3594" spans="1:5" x14ac:dyDescent="0.2">
      <c r="A3594" s="10" t="s">
        <v>324</v>
      </c>
      <c r="B3594" s="4">
        <v>5714881</v>
      </c>
      <c r="C3594" s="4">
        <v>77791303591</v>
      </c>
      <c r="D3594" s="4" t="s">
        <v>5500</v>
      </c>
      <c r="E3594">
        <f>ROW()</f>
        <v>3594</v>
      </c>
    </row>
    <row r="3595" spans="1:5" x14ac:dyDescent="0.2">
      <c r="A3595" s="4" t="s">
        <v>324</v>
      </c>
      <c r="B3595" s="4">
        <v>5714903</v>
      </c>
      <c r="C3595" s="4">
        <v>77791303592</v>
      </c>
      <c r="D3595" s="4" t="s">
        <v>5501</v>
      </c>
      <c r="E3595">
        <f>ROW()</f>
        <v>3595</v>
      </c>
    </row>
    <row r="3596" spans="1:5" x14ac:dyDescent="0.2">
      <c r="A3596" s="4" t="s">
        <v>324</v>
      </c>
      <c r="B3596" s="4">
        <v>5714914</v>
      </c>
      <c r="C3596" s="4">
        <v>77791303593</v>
      </c>
      <c r="D3596" s="4" t="s">
        <v>5502</v>
      </c>
      <c r="E3596">
        <f>ROW()</f>
        <v>3596</v>
      </c>
    </row>
    <row r="3597" spans="1:5" x14ac:dyDescent="0.2">
      <c r="A3597" s="4" t="s">
        <v>324</v>
      </c>
      <c r="B3597" s="4">
        <v>5714936</v>
      </c>
      <c r="C3597" s="4">
        <v>77791303594</v>
      </c>
      <c r="D3597" s="4" t="s">
        <v>5503</v>
      </c>
      <c r="E3597">
        <f>ROW()</f>
        <v>3597</v>
      </c>
    </row>
    <row r="3598" spans="1:5" x14ac:dyDescent="0.2">
      <c r="A3598" s="4" t="s">
        <v>324</v>
      </c>
      <c r="B3598" s="4">
        <v>5714940</v>
      </c>
      <c r="C3598" s="4">
        <v>77791303595</v>
      </c>
      <c r="D3598" s="4" t="s">
        <v>5504</v>
      </c>
      <c r="E3598">
        <f>ROW()</f>
        <v>3598</v>
      </c>
    </row>
    <row r="3599" spans="1:5" x14ac:dyDescent="0.2">
      <c r="A3599" s="4" t="s">
        <v>324</v>
      </c>
      <c r="B3599" s="4">
        <v>5714962</v>
      </c>
      <c r="C3599" s="4">
        <v>77791303596</v>
      </c>
      <c r="D3599" s="4" t="s">
        <v>5505</v>
      </c>
      <c r="E3599">
        <f>ROW()</f>
        <v>3599</v>
      </c>
    </row>
    <row r="3600" spans="1:5" x14ac:dyDescent="0.2">
      <c r="A3600" s="4" t="s">
        <v>324</v>
      </c>
      <c r="B3600" s="4">
        <v>5714984</v>
      </c>
      <c r="C3600" s="4">
        <v>77791303597</v>
      </c>
      <c r="D3600" s="4" t="s">
        <v>5506</v>
      </c>
      <c r="E3600">
        <f>ROW()</f>
        <v>3600</v>
      </c>
    </row>
    <row r="3601" spans="1:5" x14ac:dyDescent="0.2">
      <c r="A3601" s="4" t="s">
        <v>324</v>
      </c>
      <c r="B3601" s="4">
        <v>5715006</v>
      </c>
      <c r="C3601" s="4">
        <v>77791303598</v>
      </c>
      <c r="D3601" s="4" t="s">
        <v>5507</v>
      </c>
      <c r="E3601">
        <f>ROW()</f>
        <v>3601</v>
      </c>
    </row>
    <row r="3602" spans="1:5" x14ac:dyDescent="0.2">
      <c r="A3602" s="4" t="s">
        <v>324</v>
      </c>
      <c r="B3602" s="4">
        <v>5715010</v>
      </c>
      <c r="C3602" s="4">
        <v>77791303599</v>
      </c>
      <c r="D3602" s="4" t="s">
        <v>5508</v>
      </c>
      <c r="E3602">
        <f>ROW()</f>
        <v>3602</v>
      </c>
    </row>
    <row r="3603" spans="1:5" x14ac:dyDescent="0.2">
      <c r="A3603" s="4" t="s">
        <v>324</v>
      </c>
      <c r="B3603" s="4">
        <v>5715032</v>
      </c>
      <c r="C3603" s="4">
        <v>77791303600</v>
      </c>
      <c r="D3603" s="4" t="s">
        <v>5509</v>
      </c>
      <c r="E3603">
        <f>ROW()</f>
        <v>3603</v>
      </c>
    </row>
    <row r="3604" spans="1:5" x14ac:dyDescent="0.2">
      <c r="A3604" s="9" t="s">
        <v>325</v>
      </c>
      <c r="B3604" s="1">
        <v>5715054</v>
      </c>
      <c r="C3604" s="1">
        <v>77791303601</v>
      </c>
      <c r="D3604" s="1" t="s">
        <v>5510</v>
      </c>
      <c r="E3604">
        <f>ROW()</f>
        <v>3604</v>
      </c>
    </row>
    <row r="3605" spans="1:5" x14ac:dyDescent="0.2">
      <c r="A3605" s="8" t="s">
        <v>325</v>
      </c>
      <c r="B3605" s="1">
        <v>5715065</v>
      </c>
      <c r="C3605" s="1">
        <v>77791303602</v>
      </c>
      <c r="D3605" s="1" t="s">
        <v>5511</v>
      </c>
      <c r="E3605">
        <f>ROW()</f>
        <v>3605</v>
      </c>
    </row>
    <row r="3606" spans="1:5" x14ac:dyDescent="0.2">
      <c r="A3606" s="8" t="s">
        <v>325</v>
      </c>
      <c r="B3606" s="1">
        <v>5715080</v>
      </c>
      <c r="C3606" s="1">
        <v>77791303603</v>
      </c>
      <c r="D3606" s="1" t="s">
        <v>5512</v>
      </c>
      <c r="E3606">
        <f>ROW()</f>
        <v>3606</v>
      </c>
    </row>
    <row r="3607" spans="1:5" x14ac:dyDescent="0.2">
      <c r="A3607" s="8" t="s">
        <v>325</v>
      </c>
      <c r="B3607" s="1">
        <v>5715091</v>
      </c>
      <c r="C3607" s="1">
        <v>77791303604</v>
      </c>
      <c r="D3607" s="1" t="s">
        <v>5513</v>
      </c>
      <c r="E3607">
        <f>ROW()</f>
        <v>3607</v>
      </c>
    </row>
    <row r="3608" spans="1:5" x14ac:dyDescent="0.2">
      <c r="A3608" s="8" t="s">
        <v>325</v>
      </c>
      <c r="B3608" s="1">
        <v>5715113</v>
      </c>
      <c r="C3608" s="1">
        <v>77791303605</v>
      </c>
      <c r="D3608" s="1" t="s">
        <v>5514</v>
      </c>
      <c r="E3608">
        <f>ROW()</f>
        <v>3608</v>
      </c>
    </row>
    <row r="3609" spans="1:5" x14ac:dyDescent="0.2">
      <c r="A3609" s="8" t="s">
        <v>325</v>
      </c>
      <c r="B3609" s="1">
        <v>5715135</v>
      </c>
      <c r="C3609" s="1">
        <v>77791303606</v>
      </c>
      <c r="D3609" s="1" t="s">
        <v>5515</v>
      </c>
      <c r="E3609">
        <f>ROW()</f>
        <v>3609</v>
      </c>
    </row>
    <row r="3610" spans="1:5" x14ac:dyDescent="0.2">
      <c r="A3610" s="8" t="s">
        <v>325</v>
      </c>
      <c r="B3610" s="1">
        <v>5715150</v>
      </c>
      <c r="C3610" s="1">
        <v>77791303607</v>
      </c>
      <c r="D3610" s="1" t="s">
        <v>5516</v>
      </c>
      <c r="E3610">
        <f>ROW()</f>
        <v>3610</v>
      </c>
    </row>
    <row r="3611" spans="1:5" x14ac:dyDescent="0.2">
      <c r="A3611" s="8" t="s">
        <v>325</v>
      </c>
      <c r="B3611" s="1">
        <v>5715172</v>
      </c>
      <c r="C3611" s="1">
        <v>77791303608</v>
      </c>
      <c r="D3611" s="1" t="s">
        <v>5517</v>
      </c>
      <c r="E3611">
        <f>ROW()</f>
        <v>3611</v>
      </c>
    </row>
    <row r="3612" spans="1:5" x14ac:dyDescent="0.2">
      <c r="A3612" s="8" t="s">
        <v>325</v>
      </c>
      <c r="B3612" s="1">
        <v>5715194</v>
      </c>
      <c r="C3612" s="1">
        <v>77791303609</v>
      </c>
      <c r="D3612" s="1" t="s">
        <v>5518</v>
      </c>
      <c r="E3612">
        <f>ROW()</f>
        <v>3612</v>
      </c>
    </row>
    <row r="3613" spans="1:5" x14ac:dyDescent="0.2">
      <c r="A3613" s="8" t="s">
        <v>325</v>
      </c>
      <c r="B3613" s="1">
        <v>5715216</v>
      </c>
      <c r="C3613" s="1">
        <v>77791303610</v>
      </c>
      <c r="D3613" s="1" t="s">
        <v>5519</v>
      </c>
      <c r="E3613">
        <f>ROW()</f>
        <v>3613</v>
      </c>
    </row>
    <row r="3614" spans="1:5" x14ac:dyDescent="0.2">
      <c r="A3614" s="10" t="s">
        <v>326</v>
      </c>
      <c r="B3614" s="4">
        <v>5715231</v>
      </c>
      <c r="C3614" s="4">
        <v>77791303611</v>
      </c>
      <c r="D3614" s="4" t="s">
        <v>5520</v>
      </c>
      <c r="E3614">
        <f>ROW()</f>
        <v>3614</v>
      </c>
    </row>
    <row r="3615" spans="1:5" x14ac:dyDescent="0.2">
      <c r="A3615" s="4" t="s">
        <v>326</v>
      </c>
      <c r="B3615" s="4">
        <v>5715253</v>
      </c>
      <c r="C3615" s="4">
        <v>77791303612</v>
      </c>
      <c r="D3615" s="4" t="s">
        <v>5521</v>
      </c>
      <c r="E3615">
        <f>ROW()</f>
        <v>3615</v>
      </c>
    </row>
    <row r="3616" spans="1:5" x14ac:dyDescent="0.2">
      <c r="A3616" s="4" t="s">
        <v>326</v>
      </c>
      <c r="B3616" s="4">
        <v>5715275</v>
      </c>
      <c r="C3616" s="4">
        <v>77791303613</v>
      </c>
      <c r="D3616" s="4" t="s">
        <v>5522</v>
      </c>
      <c r="E3616">
        <f>ROW()</f>
        <v>3616</v>
      </c>
    </row>
    <row r="3617" spans="1:5" x14ac:dyDescent="0.2">
      <c r="A3617" s="4" t="s">
        <v>326</v>
      </c>
      <c r="B3617" s="4">
        <v>5715290</v>
      </c>
      <c r="C3617" s="4">
        <v>77791303614</v>
      </c>
      <c r="D3617" s="4" t="s">
        <v>5523</v>
      </c>
      <c r="E3617">
        <f>ROW()</f>
        <v>3617</v>
      </c>
    </row>
    <row r="3618" spans="1:5" x14ac:dyDescent="0.2">
      <c r="A3618" s="4" t="s">
        <v>326</v>
      </c>
      <c r="B3618" s="4">
        <v>5715312</v>
      </c>
      <c r="C3618" s="4">
        <v>77791303615</v>
      </c>
      <c r="D3618" s="4" t="s">
        <v>5524</v>
      </c>
      <c r="E3618">
        <f>ROW()</f>
        <v>3618</v>
      </c>
    </row>
    <row r="3619" spans="1:5" x14ac:dyDescent="0.2">
      <c r="A3619" s="4" t="s">
        <v>326</v>
      </c>
      <c r="B3619" s="4">
        <v>5715323</v>
      </c>
      <c r="C3619" s="4">
        <v>77791303616</v>
      </c>
      <c r="D3619" s="4" t="s">
        <v>5525</v>
      </c>
      <c r="E3619">
        <f>ROW()</f>
        <v>3619</v>
      </c>
    </row>
    <row r="3620" spans="1:5" x14ac:dyDescent="0.2">
      <c r="A3620" s="4" t="s">
        <v>326</v>
      </c>
      <c r="B3620" s="4">
        <v>5715356</v>
      </c>
      <c r="C3620" s="4">
        <v>77791303617</v>
      </c>
      <c r="D3620" s="4" t="s">
        <v>5526</v>
      </c>
      <c r="E3620">
        <f>ROW()</f>
        <v>3620</v>
      </c>
    </row>
    <row r="3621" spans="1:5" x14ac:dyDescent="0.2">
      <c r="A3621" s="4" t="s">
        <v>326</v>
      </c>
      <c r="B3621" s="4">
        <v>5715360</v>
      </c>
      <c r="C3621" s="4">
        <v>77791303618</v>
      </c>
      <c r="D3621" s="4" t="s">
        <v>5527</v>
      </c>
      <c r="E3621">
        <f>ROW()</f>
        <v>3621</v>
      </c>
    </row>
    <row r="3622" spans="1:5" x14ac:dyDescent="0.2">
      <c r="A3622" s="4" t="s">
        <v>326</v>
      </c>
      <c r="B3622" s="4">
        <v>5715382</v>
      </c>
      <c r="C3622" s="4">
        <v>77791303619</v>
      </c>
      <c r="D3622" s="4" t="s">
        <v>5528</v>
      </c>
      <c r="E3622">
        <f>ROW()</f>
        <v>3622</v>
      </c>
    </row>
    <row r="3623" spans="1:5" x14ac:dyDescent="0.2">
      <c r="A3623" s="4" t="s">
        <v>326</v>
      </c>
      <c r="B3623" s="4">
        <v>5715404</v>
      </c>
      <c r="C3623" s="4">
        <v>77791303620</v>
      </c>
      <c r="D3623" s="4" t="s">
        <v>5529</v>
      </c>
      <c r="E3623">
        <f>ROW()</f>
        <v>3623</v>
      </c>
    </row>
    <row r="3624" spans="1:5" x14ac:dyDescent="0.2">
      <c r="A3624" s="9" t="s">
        <v>327</v>
      </c>
      <c r="B3624" s="1">
        <v>5715426</v>
      </c>
      <c r="C3624" s="1">
        <v>77791303621</v>
      </c>
      <c r="D3624" s="1" t="s">
        <v>5530</v>
      </c>
      <c r="E3624">
        <f>ROW()</f>
        <v>3624</v>
      </c>
    </row>
    <row r="3625" spans="1:5" x14ac:dyDescent="0.2">
      <c r="A3625" s="8" t="s">
        <v>327</v>
      </c>
      <c r="B3625" s="1">
        <v>5715441</v>
      </c>
      <c r="C3625" s="1">
        <v>77791303622</v>
      </c>
      <c r="D3625" s="1" t="s">
        <v>5531</v>
      </c>
      <c r="E3625">
        <f>ROW()</f>
        <v>3625</v>
      </c>
    </row>
    <row r="3626" spans="1:5" x14ac:dyDescent="0.2">
      <c r="A3626" s="8" t="s">
        <v>327</v>
      </c>
      <c r="B3626" s="1">
        <v>5715463</v>
      </c>
      <c r="C3626" s="1">
        <v>77791303623</v>
      </c>
      <c r="D3626" s="1" t="s">
        <v>5532</v>
      </c>
      <c r="E3626">
        <f>ROW()</f>
        <v>3626</v>
      </c>
    </row>
    <row r="3627" spans="1:5" x14ac:dyDescent="0.2">
      <c r="A3627" s="8" t="s">
        <v>327</v>
      </c>
      <c r="B3627" s="1">
        <v>5715474</v>
      </c>
      <c r="C3627" s="1">
        <v>77791303624</v>
      </c>
      <c r="D3627" s="1" t="s">
        <v>5533</v>
      </c>
      <c r="E3627">
        <f>ROW()</f>
        <v>3627</v>
      </c>
    </row>
    <row r="3628" spans="1:5" x14ac:dyDescent="0.2">
      <c r="A3628" s="8" t="s">
        <v>327</v>
      </c>
      <c r="B3628" s="1">
        <v>5715496</v>
      </c>
      <c r="C3628" s="1">
        <v>77791303625</v>
      </c>
      <c r="D3628" s="1" t="s">
        <v>5534</v>
      </c>
      <c r="E3628">
        <f>ROW()</f>
        <v>3628</v>
      </c>
    </row>
    <row r="3629" spans="1:5" x14ac:dyDescent="0.2">
      <c r="A3629" s="8" t="s">
        <v>327</v>
      </c>
      <c r="B3629" s="1">
        <v>5715500</v>
      </c>
      <c r="C3629" s="1">
        <v>77791303626</v>
      </c>
      <c r="D3629" s="1" t="s">
        <v>5535</v>
      </c>
      <c r="E3629">
        <f>ROW()</f>
        <v>3629</v>
      </c>
    </row>
    <row r="3630" spans="1:5" x14ac:dyDescent="0.2">
      <c r="A3630" s="8" t="s">
        <v>327</v>
      </c>
      <c r="B3630" s="1">
        <v>5715522</v>
      </c>
      <c r="C3630" s="1">
        <v>77791303627</v>
      </c>
      <c r="D3630" s="1" t="s">
        <v>5536</v>
      </c>
      <c r="E3630">
        <f>ROW()</f>
        <v>3630</v>
      </c>
    </row>
    <row r="3631" spans="1:5" x14ac:dyDescent="0.2">
      <c r="A3631" s="8" t="s">
        <v>327</v>
      </c>
      <c r="B3631" s="1">
        <v>5715544</v>
      </c>
      <c r="C3631" s="1">
        <v>77791303628</v>
      </c>
      <c r="D3631" s="1" t="s">
        <v>5537</v>
      </c>
      <c r="E3631">
        <f>ROW()</f>
        <v>3631</v>
      </c>
    </row>
    <row r="3632" spans="1:5" x14ac:dyDescent="0.2">
      <c r="A3632" s="8" t="s">
        <v>327</v>
      </c>
      <c r="B3632" s="1">
        <v>5715566</v>
      </c>
      <c r="C3632" s="1">
        <v>77791303629</v>
      </c>
      <c r="D3632" s="1" t="s">
        <v>5538</v>
      </c>
      <c r="E3632">
        <f>ROW()</f>
        <v>3632</v>
      </c>
    </row>
    <row r="3633" spans="1:5" x14ac:dyDescent="0.2">
      <c r="A3633" s="8" t="s">
        <v>327</v>
      </c>
      <c r="B3633" s="1">
        <v>5715570</v>
      </c>
      <c r="C3633" s="1">
        <v>77791303630</v>
      </c>
      <c r="D3633" s="1" t="s">
        <v>5539</v>
      </c>
      <c r="E3633">
        <f>ROW()</f>
        <v>3633</v>
      </c>
    </row>
    <row r="3634" spans="1:5" x14ac:dyDescent="0.2">
      <c r="A3634" s="10" t="s">
        <v>328</v>
      </c>
      <c r="B3634" s="4">
        <v>5715592</v>
      </c>
      <c r="C3634" s="4">
        <v>77791303631</v>
      </c>
      <c r="D3634" s="4" t="s">
        <v>5540</v>
      </c>
      <c r="E3634">
        <f>ROW()</f>
        <v>3634</v>
      </c>
    </row>
    <row r="3635" spans="1:5" x14ac:dyDescent="0.2">
      <c r="A3635" s="4" t="s">
        <v>328</v>
      </c>
      <c r="B3635" s="4">
        <v>5715614</v>
      </c>
      <c r="C3635" s="4">
        <v>77791303632</v>
      </c>
      <c r="D3635" s="4" t="s">
        <v>5541</v>
      </c>
      <c r="E3635">
        <f>ROW()</f>
        <v>3635</v>
      </c>
    </row>
    <row r="3636" spans="1:5" x14ac:dyDescent="0.2">
      <c r="A3636" s="4" t="s">
        <v>328</v>
      </c>
      <c r="B3636" s="4">
        <v>5715636</v>
      </c>
      <c r="C3636" s="4">
        <v>77791303633</v>
      </c>
      <c r="D3636" s="4" t="s">
        <v>5542</v>
      </c>
      <c r="E3636">
        <f>ROW()</f>
        <v>3636</v>
      </c>
    </row>
    <row r="3637" spans="1:5" x14ac:dyDescent="0.2">
      <c r="A3637" s="4" t="s">
        <v>328</v>
      </c>
      <c r="B3637" s="4">
        <v>5715651</v>
      </c>
      <c r="C3637" s="4">
        <v>77791303634</v>
      </c>
      <c r="D3637" s="4" t="s">
        <v>5543</v>
      </c>
      <c r="E3637">
        <f>ROW()</f>
        <v>3637</v>
      </c>
    </row>
    <row r="3638" spans="1:5" x14ac:dyDescent="0.2">
      <c r="A3638" s="4" t="s">
        <v>328</v>
      </c>
      <c r="B3638" s="4">
        <v>5715662</v>
      </c>
      <c r="C3638" s="4">
        <v>77791303635</v>
      </c>
      <c r="D3638" s="4" t="s">
        <v>5544</v>
      </c>
      <c r="E3638">
        <f>ROW()</f>
        <v>3638</v>
      </c>
    </row>
    <row r="3639" spans="1:5" x14ac:dyDescent="0.2">
      <c r="A3639" s="4" t="s">
        <v>328</v>
      </c>
      <c r="B3639" s="4">
        <v>5715684</v>
      </c>
      <c r="C3639" s="4">
        <v>77791303636</v>
      </c>
      <c r="D3639" s="4" t="s">
        <v>5545</v>
      </c>
      <c r="E3639">
        <f>ROW()</f>
        <v>3639</v>
      </c>
    </row>
    <row r="3640" spans="1:5" x14ac:dyDescent="0.2">
      <c r="A3640" s="4" t="s">
        <v>328</v>
      </c>
      <c r="B3640" s="4">
        <v>5715706</v>
      </c>
      <c r="C3640" s="4">
        <v>77791303637</v>
      </c>
      <c r="D3640" s="4" t="s">
        <v>5546</v>
      </c>
      <c r="E3640">
        <f>ROW()</f>
        <v>3640</v>
      </c>
    </row>
    <row r="3641" spans="1:5" x14ac:dyDescent="0.2">
      <c r="A3641" s="4" t="s">
        <v>328</v>
      </c>
      <c r="B3641" s="4">
        <v>5715710</v>
      </c>
      <c r="C3641" s="4">
        <v>77791303638</v>
      </c>
      <c r="D3641" s="4" t="s">
        <v>5547</v>
      </c>
      <c r="E3641">
        <f>ROW()</f>
        <v>3641</v>
      </c>
    </row>
    <row r="3642" spans="1:5" x14ac:dyDescent="0.2">
      <c r="A3642" s="4" t="s">
        <v>328</v>
      </c>
      <c r="B3642" s="4">
        <v>5715732</v>
      </c>
      <c r="C3642" s="4">
        <v>77791303639</v>
      </c>
      <c r="D3642" s="4" t="s">
        <v>5548</v>
      </c>
      <c r="E3642">
        <f>ROW()</f>
        <v>3642</v>
      </c>
    </row>
    <row r="3643" spans="1:5" x14ac:dyDescent="0.2">
      <c r="A3643" s="4" t="s">
        <v>328</v>
      </c>
      <c r="B3643" s="4">
        <v>5715754</v>
      </c>
      <c r="C3643" s="4">
        <v>77791303640</v>
      </c>
      <c r="D3643" s="4" t="s">
        <v>5549</v>
      </c>
      <c r="E3643">
        <f>ROW()</f>
        <v>3643</v>
      </c>
    </row>
    <row r="3644" spans="1:5" x14ac:dyDescent="0.2">
      <c r="A3644" s="9" t="s">
        <v>329</v>
      </c>
      <c r="B3644" s="1">
        <v>5715765</v>
      </c>
      <c r="C3644" s="1">
        <v>77791303641</v>
      </c>
      <c r="D3644" s="1" t="s">
        <v>5550</v>
      </c>
      <c r="E3644">
        <f>ROW()</f>
        <v>3644</v>
      </c>
    </row>
    <row r="3645" spans="1:5" x14ac:dyDescent="0.2">
      <c r="A3645" s="8" t="s">
        <v>329</v>
      </c>
      <c r="B3645" s="1">
        <v>5715780</v>
      </c>
      <c r="C3645" s="1">
        <v>77791303642</v>
      </c>
      <c r="D3645" s="1" t="s">
        <v>5551</v>
      </c>
      <c r="E3645">
        <f>ROW()</f>
        <v>3645</v>
      </c>
    </row>
    <row r="3646" spans="1:5" x14ac:dyDescent="0.2">
      <c r="A3646" s="8" t="s">
        <v>329</v>
      </c>
      <c r="B3646" s="1">
        <v>5715802</v>
      </c>
      <c r="C3646" s="1">
        <v>77791303643</v>
      </c>
      <c r="D3646" s="1" t="s">
        <v>5552</v>
      </c>
      <c r="E3646">
        <f>ROW()</f>
        <v>3646</v>
      </c>
    </row>
    <row r="3647" spans="1:5" x14ac:dyDescent="0.2">
      <c r="A3647" s="8" t="s">
        <v>329</v>
      </c>
      <c r="B3647" s="1">
        <v>5715824</v>
      </c>
      <c r="C3647" s="1">
        <v>77791303644</v>
      </c>
      <c r="D3647" s="1" t="s">
        <v>5553</v>
      </c>
      <c r="E3647">
        <f>ROW()</f>
        <v>3647</v>
      </c>
    </row>
    <row r="3648" spans="1:5" x14ac:dyDescent="0.2">
      <c r="A3648" s="8" t="s">
        <v>329</v>
      </c>
      <c r="B3648" s="1">
        <v>5715835</v>
      </c>
      <c r="C3648" s="1">
        <v>77791303645</v>
      </c>
      <c r="D3648" s="1" t="s">
        <v>5554</v>
      </c>
      <c r="E3648">
        <f>ROW()</f>
        <v>3648</v>
      </c>
    </row>
    <row r="3649" spans="1:5" x14ac:dyDescent="0.2">
      <c r="A3649" s="8" t="s">
        <v>329</v>
      </c>
      <c r="B3649" s="1">
        <v>5715850</v>
      </c>
      <c r="C3649" s="1">
        <v>77791303646</v>
      </c>
      <c r="D3649" s="1" t="s">
        <v>5555</v>
      </c>
      <c r="E3649">
        <f>ROW()</f>
        <v>3649</v>
      </c>
    </row>
    <row r="3650" spans="1:5" x14ac:dyDescent="0.2">
      <c r="A3650" s="8" t="s">
        <v>329</v>
      </c>
      <c r="B3650" s="1">
        <v>5715872</v>
      </c>
      <c r="C3650" s="1">
        <v>77791303647</v>
      </c>
      <c r="D3650" s="1" t="s">
        <v>5556</v>
      </c>
      <c r="E3650">
        <f>ROW()</f>
        <v>3650</v>
      </c>
    </row>
    <row r="3651" spans="1:5" x14ac:dyDescent="0.2">
      <c r="A3651" s="8" t="s">
        <v>329</v>
      </c>
      <c r="B3651" s="1">
        <v>5715883</v>
      </c>
      <c r="C3651" s="1">
        <v>77791303648</v>
      </c>
      <c r="D3651" s="1" t="s">
        <v>5557</v>
      </c>
      <c r="E3651">
        <f>ROW()</f>
        <v>3651</v>
      </c>
    </row>
    <row r="3652" spans="1:5" x14ac:dyDescent="0.2">
      <c r="A3652" s="8" t="s">
        <v>329</v>
      </c>
      <c r="B3652" s="1">
        <v>5715905</v>
      </c>
      <c r="C3652" s="1">
        <v>77791303649</v>
      </c>
      <c r="D3652" s="1" t="s">
        <v>5558</v>
      </c>
      <c r="E3652">
        <f>ROW()</f>
        <v>3652</v>
      </c>
    </row>
    <row r="3653" spans="1:5" x14ac:dyDescent="0.2">
      <c r="A3653" s="8" t="s">
        <v>329</v>
      </c>
      <c r="B3653" s="1">
        <v>5715920</v>
      </c>
      <c r="C3653" s="1">
        <v>77791303650</v>
      </c>
      <c r="D3653" s="1" t="s">
        <v>5559</v>
      </c>
      <c r="E3653">
        <f>ROW()</f>
        <v>3653</v>
      </c>
    </row>
    <row r="3654" spans="1:5" x14ac:dyDescent="0.2">
      <c r="A3654" s="10" t="s">
        <v>330</v>
      </c>
      <c r="B3654" s="4">
        <v>5715942</v>
      </c>
      <c r="C3654" s="4">
        <v>77791303651</v>
      </c>
      <c r="D3654" s="4" t="s">
        <v>5560</v>
      </c>
      <c r="E3654">
        <f>ROW()</f>
        <v>3654</v>
      </c>
    </row>
    <row r="3655" spans="1:5" x14ac:dyDescent="0.2">
      <c r="A3655" s="4" t="s">
        <v>330</v>
      </c>
      <c r="B3655" s="4">
        <v>5715953</v>
      </c>
      <c r="C3655" s="4">
        <v>77791303652</v>
      </c>
      <c r="D3655" s="4" t="s">
        <v>5561</v>
      </c>
      <c r="E3655">
        <f>ROW()</f>
        <v>3655</v>
      </c>
    </row>
    <row r="3656" spans="1:5" x14ac:dyDescent="0.2">
      <c r="A3656" s="4" t="s">
        <v>330</v>
      </c>
      <c r="B3656" s="4">
        <v>5715986</v>
      </c>
      <c r="C3656" s="4">
        <v>77791303653</v>
      </c>
      <c r="D3656" s="4" t="s">
        <v>5562</v>
      </c>
      <c r="E3656">
        <f>ROW()</f>
        <v>3656</v>
      </c>
    </row>
    <row r="3657" spans="1:5" x14ac:dyDescent="0.2">
      <c r="A3657" s="4" t="s">
        <v>330</v>
      </c>
      <c r="B3657" s="4">
        <v>5716001</v>
      </c>
      <c r="C3657" s="4">
        <v>77791303654</v>
      </c>
      <c r="D3657" s="4" t="s">
        <v>5563</v>
      </c>
      <c r="E3657">
        <f>ROW()</f>
        <v>3657</v>
      </c>
    </row>
    <row r="3658" spans="1:5" x14ac:dyDescent="0.2">
      <c r="A3658" s="4" t="s">
        <v>330</v>
      </c>
      <c r="B3658" s="4">
        <v>5716012</v>
      </c>
      <c r="C3658" s="4">
        <v>77791303655</v>
      </c>
      <c r="D3658" s="4" t="s">
        <v>5564</v>
      </c>
      <c r="E3658">
        <f>ROW()</f>
        <v>3658</v>
      </c>
    </row>
    <row r="3659" spans="1:5" x14ac:dyDescent="0.2">
      <c r="A3659" s="4" t="s">
        <v>330</v>
      </c>
      <c r="B3659" s="4">
        <v>5716034</v>
      </c>
      <c r="C3659" s="4">
        <v>77791303656</v>
      </c>
      <c r="D3659" s="4" t="s">
        <v>5565</v>
      </c>
      <c r="E3659">
        <f>ROW()</f>
        <v>3659</v>
      </c>
    </row>
    <row r="3660" spans="1:5" x14ac:dyDescent="0.2">
      <c r="A3660" s="4" t="s">
        <v>330</v>
      </c>
      <c r="B3660" s="4">
        <v>5716060</v>
      </c>
      <c r="C3660" s="4">
        <v>77791303657</v>
      </c>
      <c r="D3660" s="4" t="s">
        <v>5566</v>
      </c>
      <c r="E3660">
        <f>ROW()</f>
        <v>3660</v>
      </c>
    </row>
    <row r="3661" spans="1:5" x14ac:dyDescent="0.2">
      <c r="A3661" s="4" t="s">
        <v>330</v>
      </c>
      <c r="B3661" s="4">
        <v>5716082</v>
      </c>
      <c r="C3661" s="4">
        <v>77791303658</v>
      </c>
      <c r="D3661" s="4" t="s">
        <v>5567</v>
      </c>
      <c r="E3661">
        <f>ROW()</f>
        <v>3661</v>
      </c>
    </row>
    <row r="3662" spans="1:5" x14ac:dyDescent="0.2">
      <c r="A3662" s="4" t="s">
        <v>330</v>
      </c>
      <c r="B3662" s="4">
        <v>5716104</v>
      </c>
      <c r="C3662" s="4">
        <v>77791303659</v>
      </c>
      <c r="D3662" s="4" t="s">
        <v>5568</v>
      </c>
      <c r="E3662">
        <f>ROW()</f>
        <v>3662</v>
      </c>
    </row>
    <row r="3663" spans="1:5" x14ac:dyDescent="0.2">
      <c r="A3663" s="4" t="s">
        <v>330</v>
      </c>
      <c r="B3663" s="4">
        <v>5716115</v>
      </c>
      <c r="C3663" s="4">
        <v>77791303660</v>
      </c>
      <c r="D3663" s="4" t="s">
        <v>5569</v>
      </c>
      <c r="E3663">
        <f>ROW()</f>
        <v>3663</v>
      </c>
    </row>
    <row r="3664" spans="1:5" x14ac:dyDescent="0.2">
      <c r="A3664" s="9" t="s">
        <v>331</v>
      </c>
      <c r="B3664" s="1">
        <v>5716130</v>
      </c>
      <c r="C3664" s="1">
        <v>77791303661</v>
      </c>
      <c r="D3664" s="1" t="s">
        <v>5570</v>
      </c>
      <c r="E3664">
        <f>ROW()</f>
        <v>3664</v>
      </c>
    </row>
    <row r="3665" spans="1:5" x14ac:dyDescent="0.2">
      <c r="A3665" s="8" t="s">
        <v>331</v>
      </c>
      <c r="B3665" s="1">
        <v>5716152</v>
      </c>
      <c r="C3665" s="1">
        <v>77791303662</v>
      </c>
      <c r="D3665" s="1" t="s">
        <v>5571</v>
      </c>
      <c r="E3665">
        <f>ROW()</f>
        <v>3665</v>
      </c>
    </row>
    <row r="3666" spans="1:5" x14ac:dyDescent="0.2">
      <c r="A3666" s="8" t="s">
        <v>331</v>
      </c>
      <c r="B3666" s="1">
        <v>5716163</v>
      </c>
      <c r="C3666" s="1">
        <v>77791303663</v>
      </c>
      <c r="D3666" s="1" t="s">
        <v>5572</v>
      </c>
      <c r="E3666">
        <f>ROW()</f>
        <v>3666</v>
      </c>
    </row>
    <row r="3667" spans="1:5" x14ac:dyDescent="0.2">
      <c r="A3667" s="8" t="s">
        <v>331</v>
      </c>
      <c r="B3667" s="1">
        <v>5716185</v>
      </c>
      <c r="C3667" s="1">
        <v>77791303664</v>
      </c>
      <c r="D3667" s="1" t="s">
        <v>5573</v>
      </c>
      <c r="E3667">
        <f>ROW()</f>
        <v>3667</v>
      </c>
    </row>
    <row r="3668" spans="1:5" x14ac:dyDescent="0.2">
      <c r="A3668" s="8" t="s">
        <v>331</v>
      </c>
      <c r="B3668" s="1">
        <v>5716200</v>
      </c>
      <c r="C3668" s="1">
        <v>77791303665</v>
      </c>
      <c r="D3668" s="1" t="s">
        <v>5574</v>
      </c>
      <c r="E3668">
        <f>ROW()</f>
        <v>3668</v>
      </c>
    </row>
    <row r="3669" spans="1:5" x14ac:dyDescent="0.2">
      <c r="A3669" s="8" t="s">
        <v>331</v>
      </c>
      <c r="B3669" s="1">
        <v>5716211</v>
      </c>
      <c r="C3669" s="1">
        <v>77791303666</v>
      </c>
      <c r="D3669" s="1" t="s">
        <v>5575</v>
      </c>
      <c r="E3669">
        <f>ROW()</f>
        <v>3669</v>
      </c>
    </row>
    <row r="3670" spans="1:5" x14ac:dyDescent="0.2">
      <c r="A3670" s="8" t="s">
        <v>331</v>
      </c>
      <c r="B3670" s="1">
        <v>5716233</v>
      </c>
      <c r="C3670" s="1">
        <v>77791303667</v>
      </c>
      <c r="D3670" s="1" t="s">
        <v>5576</v>
      </c>
      <c r="E3670">
        <f>ROW()</f>
        <v>3670</v>
      </c>
    </row>
    <row r="3671" spans="1:5" x14ac:dyDescent="0.2">
      <c r="A3671" s="8" t="s">
        <v>331</v>
      </c>
      <c r="B3671" s="1">
        <v>5716255</v>
      </c>
      <c r="C3671" s="1">
        <v>77791303668</v>
      </c>
      <c r="D3671" s="1" t="s">
        <v>5577</v>
      </c>
      <c r="E3671">
        <f>ROW()</f>
        <v>3671</v>
      </c>
    </row>
    <row r="3672" spans="1:5" x14ac:dyDescent="0.2">
      <c r="A3672" s="8" t="s">
        <v>331</v>
      </c>
      <c r="B3672" s="1">
        <v>5716281</v>
      </c>
      <c r="C3672" s="1">
        <v>77791303669</v>
      </c>
      <c r="D3672" s="1" t="s">
        <v>5578</v>
      </c>
      <c r="E3672">
        <f>ROW()</f>
        <v>3672</v>
      </c>
    </row>
    <row r="3673" spans="1:5" x14ac:dyDescent="0.2">
      <c r="A3673" s="8" t="s">
        <v>331</v>
      </c>
      <c r="B3673" s="1">
        <v>5716303</v>
      </c>
      <c r="C3673" s="1">
        <v>77791303670</v>
      </c>
      <c r="D3673" s="1" t="s">
        <v>5579</v>
      </c>
      <c r="E3673">
        <f>ROW()</f>
        <v>3673</v>
      </c>
    </row>
    <row r="3674" spans="1:5" x14ac:dyDescent="0.2">
      <c r="A3674" s="10" t="s">
        <v>332</v>
      </c>
      <c r="B3674" s="4">
        <v>5716325</v>
      </c>
      <c r="C3674" s="4">
        <v>77791303671</v>
      </c>
      <c r="D3674" s="4" t="s">
        <v>5580</v>
      </c>
      <c r="E3674">
        <f>ROW()</f>
        <v>3674</v>
      </c>
    </row>
    <row r="3675" spans="1:5" x14ac:dyDescent="0.2">
      <c r="A3675" s="4" t="s">
        <v>332</v>
      </c>
      <c r="B3675" s="4">
        <v>5716336</v>
      </c>
      <c r="C3675" s="4">
        <v>77791303672</v>
      </c>
      <c r="D3675" s="4" t="s">
        <v>5581</v>
      </c>
      <c r="E3675">
        <f>ROW()</f>
        <v>3675</v>
      </c>
    </row>
    <row r="3676" spans="1:5" x14ac:dyDescent="0.2">
      <c r="A3676" s="4" t="s">
        <v>332</v>
      </c>
      <c r="B3676" s="4">
        <v>5716351</v>
      </c>
      <c r="C3676" s="4">
        <v>77791303673</v>
      </c>
      <c r="D3676" s="4" t="s">
        <v>5582</v>
      </c>
      <c r="E3676">
        <f>ROW()</f>
        <v>3676</v>
      </c>
    </row>
    <row r="3677" spans="1:5" x14ac:dyDescent="0.2">
      <c r="A3677" s="4" t="s">
        <v>332</v>
      </c>
      <c r="B3677" s="4">
        <v>5716362</v>
      </c>
      <c r="C3677" s="4">
        <v>77791303674</v>
      </c>
      <c r="D3677" s="4" t="s">
        <v>5583</v>
      </c>
      <c r="E3677">
        <f>ROW()</f>
        <v>3677</v>
      </c>
    </row>
    <row r="3678" spans="1:5" x14ac:dyDescent="0.2">
      <c r="A3678" s="4" t="s">
        <v>332</v>
      </c>
      <c r="B3678" s="4">
        <v>5716384</v>
      </c>
      <c r="C3678" s="4">
        <v>77791303675</v>
      </c>
      <c r="D3678" s="4" t="s">
        <v>5584</v>
      </c>
      <c r="E3678">
        <f>ROW()</f>
        <v>3678</v>
      </c>
    </row>
    <row r="3679" spans="1:5" x14ac:dyDescent="0.2">
      <c r="A3679" s="4" t="s">
        <v>332</v>
      </c>
      <c r="B3679" s="4">
        <v>5716395</v>
      </c>
      <c r="C3679" s="4">
        <v>77791303676</v>
      </c>
      <c r="D3679" s="4" t="s">
        <v>5585</v>
      </c>
      <c r="E3679">
        <f>ROW()</f>
        <v>3679</v>
      </c>
    </row>
    <row r="3680" spans="1:5" x14ac:dyDescent="0.2">
      <c r="A3680" s="4" t="s">
        <v>332</v>
      </c>
      <c r="B3680" s="4">
        <v>5716421</v>
      </c>
      <c r="C3680" s="4">
        <v>77791303677</v>
      </c>
      <c r="D3680" s="4" t="s">
        <v>5586</v>
      </c>
      <c r="E3680">
        <f>ROW()</f>
        <v>3680</v>
      </c>
    </row>
    <row r="3681" spans="1:5" x14ac:dyDescent="0.2">
      <c r="A3681" s="4" t="s">
        <v>332</v>
      </c>
      <c r="B3681" s="4">
        <v>5716443</v>
      </c>
      <c r="C3681" s="4">
        <v>77791303678</v>
      </c>
      <c r="D3681" s="4" t="s">
        <v>5587</v>
      </c>
      <c r="E3681">
        <f>ROW()</f>
        <v>3681</v>
      </c>
    </row>
    <row r="3682" spans="1:5" x14ac:dyDescent="0.2">
      <c r="A3682" s="4" t="s">
        <v>332</v>
      </c>
      <c r="B3682" s="4">
        <v>5716465</v>
      </c>
      <c r="C3682" s="4">
        <v>77791303679</v>
      </c>
      <c r="D3682" s="4" t="s">
        <v>5588</v>
      </c>
      <c r="E3682">
        <f>ROW()</f>
        <v>3682</v>
      </c>
    </row>
    <row r="3683" spans="1:5" x14ac:dyDescent="0.2">
      <c r="A3683" s="4" t="s">
        <v>332</v>
      </c>
      <c r="B3683" s="4">
        <v>5716480</v>
      </c>
      <c r="C3683" s="4">
        <v>77791303680</v>
      </c>
      <c r="D3683" s="4" t="s">
        <v>5589</v>
      </c>
      <c r="E3683">
        <f>ROW()</f>
        <v>3683</v>
      </c>
    </row>
    <row r="3684" spans="1:5" x14ac:dyDescent="0.2">
      <c r="A3684" s="9" t="s">
        <v>333</v>
      </c>
      <c r="B3684" s="1">
        <v>5716502</v>
      </c>
      <c r="C3684" s="1">
        <v>77791303681</v>
      </c>
      <c r="D3684" s="1" t="s">
        <v>5590</v>
      </c>
      <c r="E3684">
        <f>ROW()</f>
        <v>3684</v>
      </c>
    </row>
    <row r="3685" spans="1:5" x14ac:dyDescent="0.2">
      <c r="A3685" s="8" t="s">
        <v>333</v>
      </c>
      <c r="B3685" s="1">
        <v>5716524</v>
      </c>
      <c r="C3685" s="1">
        <v>77791303682</v>
      </c>
      <c r="D3685" s="1" t="s">
        <v>5591</v>
      </c>
      <c r="E3685">
        <f>ROW()</f>
        <v>3685</v>
      </c>
    </row>
    <row r="3686" spans="1:5" x14ac:dyDescent="0.2">
      <c r="A3686" s="8" t="s">
        <v>333</v>
      </c>
      <c r="B3686" s="1">
        <v>5716546</v>
      </c>
      <c r="C3686" s="1">
        <v>77791303683</v>
      </c>
      <c r="D3686" s="1" t="s">
        <v>5592</v>
      </c>
      <c r="E3686">
        <f>ROW()</f>
        <v>3686</v>
      </c>
    </row>
    <row r="3687" spans="1:5" x14ac:dyDescent="0.2">
      <c r="A3687" s="8" t="s">
        <v>333</v>
      </c>
      <c r="B3687" s="1">
        <v>5716561</v>
      </c>
      <c r="C3687" s="1">
        <v>77791303684</v>
      </c>
      <c r="D3687" s="1" t="s">
        <v>5593</v>
      </c>
      <c r="E3687">
        <f>ROW()</f>
        <v>3687</v>
      </c>
    </row>
    <row r="3688" spans="1:5" x14ac:dyDescent="0.2">
      <c r="A3688" s="8" t="s">
        <v>333</v>
      </c>
      <c r="B3688" s="1">
        <v>5716583</v>
      </c>
      <c r="C3688" s="1">
        <v>77791303685</v>
      </c>
      <c r="D3688" s="1" t="s">
        <v>5594</v>
      </c>
      <c r="E3688">
        <f>ROW()</f>
        <v>3688</v>
      </c>
    </row>
    <row r="3689" spans="1:5" x14ac:dyDescent="0.2">
      <c r="A3689" s="8" t="s">
        <v>333</v>
      </c>
      <c r="B3689" s="1">
        <v>5716605</v>
      </c>
      <c r="C3689" s="1">
        <v>77791303686</v>
      </c>
      <c r="D3689" s="1" t="s">
        <v>5595</v>
      </c>
      <c r="E3689">
        <f>ROW()</f>
        <v>3689</v>
      </c>
    </row>
    <row r="3690" spans="1:5" x14ac:dyDescent="0.2">
      <c r="A3690" s="8" t="s">
        <v>333</v>
      </c>
      <c r="B3690" s="1">
        <v>5716620</v>
      </c>
      <c r="C3690" s="1">
        <v>77791303687</v>
      </c>
      <c r="D3690" s="1" t="s">
        <v>5596</v>
      </c>
      <c r="E3690">
        <f>ROW()</f>
        <v>3690</v>
      </c>
    </row>
    <row r="3691" spans="1:5" x14ac:dyDescent="0.2">
      <c r="A3691" s="8" t="s">
        <v>333</v>
      </c>
      <c r="B3691" s="1">
        <v>5716642</v>
      </c>
      <c r="C3691" s="1">
        <v>77791303688</v>
      </c>
      <c r="D3691" s="1" t="s">
        <v>5597</v>
      </c>
      <c r="E3691">
        <f>ROW()</f>
        <v>3691</v>
      </c>
    </row>
    <row r="3692" spans="1:5" x14ac:dyDescent="0.2">
      <c r="A3692" s="8" t="s">
        <v>333</v>
      </c>
      <c r="B3692" s="1">
        <v>5716664</v>
      </c>
      <c r="C3692" s="1">
        <v>77791303689</v>
      </c>
      <c r="D3692" s="1" t="s">
        <v>5598</v>
      </c>
      <c r="E3692">
        <f>ROW()</f>
        <v>3692</v>
      </c>
    </row>
    <row r="3693" spans="1:5" x14ac:dyDescent="0.2">
      <c r="A3693" s="8" t="s">
        <v>333</v>
      </c>
      <c r="B3693" s="1">
        <v>5716686</v>
      </c>
      <c r="C3693" s="1">
        <v>77791303690</v>
      </c>
      <c r="D3693" s="1" t="s">
        <v>5599</v>
      </c>
      <c r="E3693">
        <f>ROW()</f>
        <v>3693</v>
      </c>
    </row>
    <row r="3694" spans="1:5" x14ac:dyDescent="0.2">
      <c r="A3694" s="10" t="s">
        <v>334</v>
      </c>
      <c r="B3694" s="4">
        <v>5716701</v>
      </c>
      <c r="C3694" s="4">
        <v>77791303691</v>
      </c>
      <c r="D3694" s="4" t="s">
        <v>5600</v>
      </c>
      <c r="E3694">
        <f>ROW()</f>
        <v>3694</v>
      </c>
    </row>
    <row r="3695" spans="1:5" x14ac:dyDescent="0.2">
      <c r="A3695" s="4" t="s">
        <v>334</v>
      </c>
      <c r="B3695" s="4">
        <v>5716723</v>
      </c>
      <c r="C3695" s="4">
        <v>77791303692</v>
      </c>
      <c r="D3695" s="4" t="s">
        <v>5601</v>
      </c>
      <c r="E3695">
        <f>ROW()</f>
        <v>3695</v>
      </c>
    </row>
    <row r="3696" spans="1:5" x14ac:dyDescent="0.2">
      <c r="A3696" s="4" t="s">
        <v>334</v>
      </c>
      <c r="B3696" s="4">
        <v>5716745</v>
      </c>
      <c r="C3696" s="4">
        <v>77791303693</v>
      </c>
      <c r="D3696" s="4" t="s">
        <v>5602</v>
      </c>
      <c r="E3696">
        <f>ROW()</f>
        <v>3696</v>
      </c>
    </row>
    <row r="3697" spans="1:5" x14ac:dyDescent="0.2">
      <c r="A3697" s="4" t="s">
        <v>334</v>
      </c>
      <c r="B3697" s="4">
        <v>5716756</v>
      </c>
      <c r="C3697" s="4">
        <v>77791303694</v>
      </c>
      <c r="D3697" s="4" t="s">
        <v>5603</v>
      </c>
      <c r="E3697">
        <f>ROW()</f>
        <v>3697</v>
      </c>
    </row>
    <row r="3698" spans="1:5" x14ac:dyDescent="0.2">
      <c r="A3698" s="4" t="s">
        <v>334</v>
      </c>
      <c r="B3698" s="4">
        <v>5716771</v>
      </c>
      <c r="C3698" s="4">
        <v>77791303695</v>
      </c>
      <c r="D3698" s="4" t="s">
        <v>5604</v>
      </c>
      <c r="E3698">
        <f>ROW()</f>
        <v>3698</v>
      </c>
    </row>
    <row r="3699" spans="1:5" x14ac:dyDescent="0.2">
      <c r="A3699" s="4" t="s">
        <v>334</v>
      </c>
      <c r="B3699" s="4">
        <v>5716793</v>
      </c>
      <c r="C3699" s="4">
        <v>77791303696</v>
      </c>
      <c r="D3699" s="4" t="s">
        <v>5605</v>
      </c>
      <c r="E3699">
        <f>ROW()</f>
        <v>3699</v>
      </c>
    </row>
    <row r="3700" spans="1:5" x14ac:dyDescent="0.2">
      <c r="A3700" s="4" t="s">
        <v>334</v>
      </c>
      <c r="B3700" s="4">
        <v>5716815</v>
      </c>
      <c r="C3700" s="4">
        <v>77791303697</v>
      </c>
      <c r="D3700" s="4" t="s">
        <v>5606</v>
      </c>
      <c r="E3700">
        <f>ROW()</f>
        <v>3700</v>
      </c>
    </row>
    <row r="3701" spans="1:5" x14ac:dyDescent="0.2">
      <c r="A3701" s="4" t="s">
        <v>334</v>
      </c>
      <c r="B3701" s="4">
        <v>5716830</v>
      </c>
      <c r="C3701" s="4">
        <v>77791303698</v>
      </c>
      <c r="D3701" s="4" t="s">
        <v>5607</v>
      </c>
      <c r="E3701">
        <f>ROW()</f>
        <v>3701</v>
      </c>
    </row>
    <row r="3702" spans="1:5" x14ac:dyDescent="0.2">
      <c r="A3702" s="4" t="s">
        <v>334</v>
      </c>
      <c r="B3702" s="4">
        <v>5716841</v>
      </c>
      <c r="C3702" s="4">
        <v>77791303699</v>
      </c>
      <c r="D3702" s="4" t="s">
        <v>5608</v>
      </c>
      <c r="E3702">
        <f>ROW()</f>
        <v>3702</v>
      </c>
    </row>
    <row r="3703" spans="1:5" x14ac:dyDescent="0.2">
      <c r="A3703" s="4" t="s">
        <v>334</v>
      </c>
      <c r="B3703" s="4">
        <v>5716863</v>
      </c>
      <c r="C3703" s="4">
        <v>77791303700</v>
      </c>
      <c r="D3703" s="4" t="s">
        <v>5609</v>
      </c>
      <c r="E3703">
        <f>ROW()</f>
        <v>3703</v>
      </c>
    </row>
    <row r="3704" spans="1:5" x14ac:dyDescent="0.2">
      <c r="A3704" s="9" t="s">
        <v>335</v>
      </c>
      <c r="B3704" s="1">
        <v>5716885</v>
      </c>
      <c r="C3704" s="1">
        <v>77791303701</v>
      </c>
      <c r="D3704" s="1" t="s">
        <v>5610</v>
      </c>
      <c r="E3704">
        <f>ROW()</f>
        <v>3704</v>
      </c>
    </row>
    <row r="3705" spans="1:5" x14ac:dyDescent="0.2">
      <c r="A3705" s="8" t="s">
        <v>335</v>
      </c>
      <c r="B3705" s="1">
        <v>5716900</v>
      </c>
      <c r="C3705" s="1">
        <v>77791303702</v>
      </c>
      <c r="D3705" s="1" t="s">
        <v>5611</v>
      </c>
      <c r="E3705">
        <f>ROW()</f>
        <v>3705</v>
      </c>
    </row>
    <row r="3706" spans="1:5" x14ac:dyDescent="0.2">
      <c r="A3706" s="8" t="s">
        <v>335</v>
      </c>
      <c r="B3706" s="1">
        <v>5716911</v>
      </c>
      <c r="C3706" s="1">
        <v>77791303703</v>
      </c>
      <c r="D3706" s="1" t="s">
        <v>5612</v>
      </c>
      <c r="E3706">
        <f>ROW()</f>
        <v>3706</v>
      </c>
    </row>
    <row r="3707" spans="1:5" x14ac:dyDescent="0.2">
      <c r="A3707" s="8" t="s">
        <v>335</v>
      </c>
      <c r="B3707" s="1">
        <v>5716933</v>
      </c>
      <c r="C3707" s="1">
        <v>77791303704</v>
      </c>
      <c r="D3707" s="1" t="s">
        <v>5613</v>
      </c>
      <c r="E3707">
        <f>ROW()</f>
        <v>3707</v>
      </c>
    </row>
    <row r="3708" spans="1:5" x14ac:dyDescent="0.2">
      <c r="A3708" s="8" t="s">
        <v>335</v>
      </c>
      <c r="B3708" s="1">
        <v>5716944</v>
      </c>
      <c r="C3708" s="1">
        <v>77791303705</v>
      </c>
      <c r="D3708" s="1" t="s">
        <v>5614</v>
      </c>
      <c r="E3708">
        <f>ROW()</f>
        <v>3708</v>
      </c>
    </row>
    <row r="3709" spans="1:5" x14ac:dyDescent="0.2">
      <c r="A3709" s="8" t="s">
        <v>335</v>
      </c>
      <c r="B3709" s="1">
        <v>5716966</v>
      </c>
      <c r="C3709" s="1">
        <v>77791303706</v>
      </c>
      <c r="D3709" s="1" t="s">
        <v>5615</v>
      </c>
      <c r="E3709">
        <f>ROW()</f>
        <v>3709</v>
      </c>
    </row>
    <row r="3710" spans="1:5" x14ac:dyDescent="0.2">
      <c r="A3710" s="8" t="s">
        <v>335</v>
      </c>
      <c r="B3710" s="1">
        <v>5716981</v>
      </c>
      <c r="C3710" s="1">
        <v>77791303707</v>
      </c>
      <c r="D3710" s="1" t="s">
        <v>5616</v>
      </c>
      <c r="E3710">
        <f>ROW()</f>
        <v>3710</v>
      </c>
    </row>
    <row r="3711" spans="1:5" x14ac:dyDescent="0.2">
      <c r="A3711" s="8" t="s">
        <v>335</v>
      </c>
      <c r="B3711" s="1">
        <v>5717003</v>
      </c>
      <c r="C3711" s="1">
        <v>77791303708</v>
      </c>
      <c r="D3711" s="1" t="s">
        <v>5617</v>
      </c>
      <c r="E3711">
        <f>ROW()</f>
        <v>3711</v>
      </c>
    </row>
    <row r="3712" spans="1:5" x14ac:dyDescent="0.2">
      <c r="A3712" s="8" t="s">
        <v>335</v>
      </c>
      <c r="B3712" s="1">
        <v>5717025</v>
      </c>
      <c r="C3712" s="1">
        <v>77791303709</v>
      </c>
      <c r="D3712" s="1" t="s">
        <v>5618</v>
      </c>
      <c r="E3712">
        <f>ROW()</f>
        <v>3712</v>
      </c>
    </row>
    <row r="3713" spans="1:5" x14ac:dyDescent="0.2">
      <c r="A3713" s="8" t="s">
        <v>335</v>
      </c>
      <c r="B3713" s="1">
        <v>5717040</v>
      </c>
      <c r="C3713" s="1">
        <v>77791303710</v>
      </c>
      <c r="D3713" s="1" t="s">
        <v>5619</v>
      </c>
      <c r="E3713">
        <f>ROW()</f>
        <v>3713</v>
      </c>
    </row>
    <row r="3714" spans="1:5" x14ac:dyDescent="0.2">
      <c r="A3714" s="10" t="s">
        <v>336</v>
      </c>
      <c r="B3714" s="4">
        <v>5717062</v>
      </c>
      <c r="C3714" s="4">
        <v>77791303711</v>
      </c>
      <c r="D3714" s="4" t="s">
        <v>5620</v>
      </c>
      <c r="E3714">
        <f>ROW()</f>
        <v>3714</v>
      </c>
    </row>
    <row r="3715" spans="1:5" x14ac:dyDescent="0.2">
      <c r="A3715" s="4" t="s">
        <v>336</v>
      </c>
      <c r="B3715" s="4">
        <v>5717084</v>
      </c>
      <c r="C3715" s="4">
        <v>77791303712</v>
      </c>
      <c r="D3715" s="4" t="s">
        <v>5621</v>
      </c>
      <c r="E3715">
        <f>ROW()</f>
        <v>3715</v>
      </c>
    </row>
    <row r="3716" spans="1:5" x14ac:dyDescent="0.2">
      <c r="A3716" s="4" t="s">
        <v>336</v>
      </c>
      <c r="B3716" s="4">
        <v>5717106</v>
      </c>
      <c r="C3716" s="4">
        <v>77791303713</v>
      </c>
      <c r="D3716" s="4" t="s">
        <v>5622</v>
      </c>
      <c r="E3716">
        <f>ROW()</f>
        <v>3716</v>
      </c>
    </row>
    <row r="3717" spans="1:5" x14ac:dyDescent="0.2">
      <c r="A3717" s="4" t="s">
        <v>336</v>
      </c>
      <c r="B3717" s="4">
        <v>5717110</v>
      </c>
      <c r="C3717" s="4">
        <v>77791303714</v>
      </c>
      <c r="D3717" s="4" t="s">
        <v>5623</v>
      </c>
      <c r="E3717">
        <f>ROW()</f>
        <v>3717</v>
      </c>
    </row>
    <row r="3718" spans="1:5" x14ac:dyDescent="0.2">
      <c r="A3718" s="4" t="s">
        <v>336</v>
      </c>
      <c r="B3718" s="4">
        <v>5717132</v>
      </c>
      <c r="C3718" s="4">
        <v>77791303715</v>
      </c>
      <c r="D3718" s="4" t="s">
        <v>5624</v>
      </c>
      <c r="E3718">
        <f>ROW()</f>
        <v>3718</v>
      </c>
    </row>
    <row r="3719" spans="1:5" x14ac:dyDescent="0.2">
      <c r="A3719" s="4" t="s">
        <v>336</v>
      </c>
      <c r="B3719" s="4">
        <v>5717154</v>
      </c>
      <c r="C3719" s="4">
        <v>77791303716</v>
      </c>
      <c r="D3719" s="4" t="s">
        <v>5625</v>
      </c>
      <c r="E3719">
        <f>ROW()</f>
        <v>3719</v>
      </c>
    </row>
    <row r="3720" spans="1:5" x14ac:dyDescent="0.2">
      <c r="A3720" s="4" t="s">
        <v>336</v>
      </c>
      <c r="B3720" s="4">
        <v>5717176</v>
      </c>
      <c r="C3720" s="4">
        <v>77791303717</v>
      </c>
      <c r="D3720" s="4" t="s">
        <v>5626</v>
      </c>
      <c r="E3720">
        <f>ROW()</f>
        <v>3720</v>
      </c>
    </row>
    <row r="3721" spans="1:5" x14ac:dyDescent="0.2">
      <c r="A3721" s="4" t="s">
        <v>336</v>
      </c>
      <c r="B3721" s="4">
        <v>5717191</v>
      </c>
      <c r="C3721" s="4">
        <v>77791303718</v>
      </c>
      <c r="D3721" s="4" t="s">
        <v>5627</v>
      </c>
      <c r="E3721">
        <f>ROW()</f>
        <v>3721</v>
      </c>
    </row>
    <row r="3722" spans="1:5" x14ac:dyDescent="0.2">
      <c r="A3722" s="4" t="s">
        <v>336</v>
      </c>
      <c r="B3722" s="4">
        <v>5717202</v>
      </c>
      <c r="C3722" s="4">
        <v>77791303719</v>
      </c>
      <c r="D3722" s="4" t="s">
        <v>5628</v>
      </c>
      <c r="E3722">
        <f>ROW()</f>
        <v>3722</v>
      </c>
    </row>
    <row r="3723" spans="1:5" x14ac:dyDescent="0.2">
      <c r="A3723" s="4" t="s">
        <v>336</v>
      </c>
      <c r="B3723" s="4">
        <v>5717224</v>
      </c>
      <c r="C3723" s="4">
        <v>77791303720</v>
      </c>
      <c r="D3723" s="4" t="s">
        <v>5629</v>
      </c>
      <c r="E3723">
        <f>ROW()</f>
        <v>3723</v>
      </c>
    </row>
    <row r="3724" spans="1:5" x14ac:dyDescent="0.2">
      <c r="A3724" s="9" t="s">
        <v>337</v>
      </c>
      <c r="B3724" s="1">
        <v>5717246</v>
      </c>
      <c r="C3724" s="1">
        <v>77791303721</v>
      </c>
      <c r="D3724" s="1" t="s">
        <v>5630</v>
      </c>
      <c r="E3724">
        <f>ROW()</f>
        <v>3724</v>
      </c>
    </row>
    <row r="3725" spans="1:5" x14ac:dyDescent="0.2">
      <c r="A3725" s="8" t="s">
        <v>337</v>
      </c>
      <c r="B3725" s="1">
        <v>5717261</v>
      </c>
      <c r="C3725" s="1">
        <v>77791303722</v>
      </c>
      <c r="D3725" s="1" t="s">
        <v>5631</v>
      </c>
      <c r="E3725">
        <f>ROW()</f>
        <v>3725</v>
      </c>
    </row>
    <row r="3726" spans="1:5" x14ac:dyDescent="0.2">
      <c r="A3726" s="8" t="s">
        <v>337</v>
      </c>
      <c r="B3726" s="1">
        <v>5717283</v>
      </c>
      <c r="C3726" s="1">
        <v>77791303723</v>
      </c>
      <c r="D3726" s="1" t="s">
        <v>5632</v>
      </c>
      <c r="E3726">
        <f>ROW()</f>
        <v>3726</v>
      </c>
    </row>
    <row r="3727" spans="1:5" x14ac:dyDescent="0.2">
      <c r="A3727" s="8" t="s">
        <v>337</v>
      </c>
      <c r="B3727" s="1">
        <v>5717305</v>
      </c>
      <c r="C3727" s="1">
        <v>77791303724</v>
      </c>
      <c r="D3727" s="1" t="s">
        <v>5633</v>
      </c>
      <c r="E3727">
        <f>ROW()</f>
        <v>3727</v>
      </c>
    </row>
    <row r="3728" spans="1:5" x14ac:dyDescent="0.2">
      <c r="A3728" s="8" t="s">
        <v>337</v>
      </c>
      <c r="B3728" s="1">
        <v>5717320</v>
      </c>
      <c r="C3728" s="1">
        <v>77791303725</v>
      </c>
      <c r="D3728" s="1" t="s">
        <v>5634</v>
      </c>
      <c r="E3728">
        <f>ROW()</f>
        <v>3728</v>
      </c>
    </row>
    <row r="3729" spans="1:5" x14ac:dyDescent="0.2">
      <c r="A3729" s="8" t="s">
        <v>337</v>
      </c>
      <c r="B3729" s="1">
        <v>5717331</v>
      </c>
      <c r="C3729" s="1">
        <v>77791303726</v>
      </c>
      <c r="D3729" s="1" t="s">
        <v>5635</v>
      </c>
      <c r="E3729">
        <f>ROW()</f>
        <v>3729</v>
      </c>
    </row>
    <row r="3730" spans="1:5" x14ac:dyDescent="0.2">
      <c r="A3730" s="8" t="s">
        <v>337</v>
      </c>
      <c r="B3730" s="1">
        <v>5717353</v>
      </c>
      <c r="C3730" s="1">
        <v>77791303727</v>
      </c>
      <c r="D3730" s="1" t="s">
        <v>5636</v>
      </c>
      <c r="E3730">
        <f>ROW()</f>
        <v>3730</v>
      </c>
    </row>
    <row r="3731" spans="1:5" x14ac:dyDescent="0.2">
      <c r="A3731" s="8" t="s">
        <v>337</v>
      </c>
      <c r="B3731" s="1">
        <v>5717375</v>
      </c>
      <c r="C3731" s="1">
        <v>77791303728</v>
      </c>
      <c r="D3731" s="1" t="s">
        <v>5637</v>
      </c>
      <c r="E3731">
        <f>ROW()</f>
        <v>3731</v>
      </c>
    </row>
    <row r="3732" spans="1:5" x14ac:dyDescent="0.2">
      <c r="A3732" s="8" t="s">
        <v>337</v>
      </c>
      <c r="B3732" s="1">
        <v>5717386</v>
      </c>
      <c r="C3732" s="1">
        <v>77791303729</v>
      </c>
      <c r="D3732" s="1" t="s">
        <v>5638</v>
      </c>
      <c r="E3732">
        <f>ROW()</f>
        <v>3732</v>
      </c>
    </row>
    <row r="3733" spans="1:5" x14ac:dyDescent="0.2">
      <c r="A3733" s="8" t="s">
        <v>337</v>
      </c>
      <c r="B3733" s="1">
        <v>5717401</v>
      </c>
      <c r="C3733" s="1">
        <v>77791303730</v>
      </c>
      <c r="D3733" s="1" t="s">
        <v>5639</v>
      </c>
      <c r="E3733">
        <f>ROW()</f>
        <v>3733</v>
      </c>
    </row>
    <row r="3734" spans="1:5" x14ac:dyDescent="0.2">
      <c r="A3734" s="10" t="s">
        <v>338</v>
      </c>
      <c r="B3734" s="4">
        <v>5717423</v>
      </c>
      <c r="C3734" s="4">
        <v>77791303731</v>
      </c>
      <c r="D3734" s="4" t="s">
        <v>5640</v>
      </c>
      <c r="E3734">
        <f>ROW()</f>
        <v>3734</v>
      </c>
    </row>
    <row r="3735" spans="1:5" x14ac:dyDescent="0.2">
      <c r="A3735" s="4" t="s">
        <v>338</v>
      </c>
      <c r="B3735" s="4">
        <v>5717445</v>
      </c>
      <c r="C3735" s="4">
        <v>77791303732</v>
      </c>
      <c r="D3735" s="4" t="s">
        <v>5641</v>
      </c>
      <c r="E3735">
        <f>ROW()</f>
        <v>3735</v>
      </c>
    </row>
    <row r="3736" spans="1:5" x14ac:dyDescent="0.2">
      <c r="A3736" s="4" t="s">
        <v>338</v>
      </c>
      <c r="B3736" s="4">
        <v>5717456</v>
      </c>
      <c r="C3736" s="4">
        <v>77791303733</v>
      </c>
      <c r="D3736" s="4" t="s">
        <v>5642</v>
      </c>
      <c r="E3736">
        <f>ROW()</f>
        <v>3736</v>
      </c>
    </row>
    <row r="3737" spans="1:5" x14ac:dyDescent="0.2">
      <c r="A3737" s="4" t="s">
        <v>338</v>
      </c>
      <c r="B3737" s="4">
        <v>5717471</v>
      </c>
      <c r="C3737" s="4">
        <v>77791303734</v>
      </c>
      <c r="D3737" s="4" t="s">
        <v>5643</v>
      </c>
      <c r="E3737">
        <f>ROW()</f>
        <v>3737</v>
      </c>
    </row>
    <row r="3738" spans="1:5" x14ac:dyDescent="0.2">
      <c r="A3738" s="4" t="s">
        <v>338</v>
      </c>
      <c r="B3738" s="4">
        <v>5717493</v>
      </c>
      <c r="C3738" s="4">
        <v>77791303735</v>
      </c>
      <c r="D3738" s="4" t="s">
        <v>5644</v>
      </c>
      <c r="E3738">
        <f>ROW()</f>
        <v>3738</v>
      </c>
    </row>
    <row r="3739" spans="1:5" x14ac:dyDescent="0.2">
      <c r="A3739" s="4" t="s">
        <v>338</v>
      </c>
      <c r="B3739" s="4">
        <v>5717515</v>
      </c>
      <c r="C3739" s="4">
        <v>77791303736</v>
      </c>
      <c r="D3739" s="4" t="s">
        <v>5645</v>
      </c>
      <c r="E3739">
        <f>ROW()</f>
        <v>3739</v>
      </c>
    </row>
    <row r="3740" spans="1:5" x14ac:dyDescent="0.2">
      <c r="A3740" s="4" t="s">
        <v>338</v>
      </c>
      <c r="B3740" s="4">
        <v>5717530</v>
      </c>
      <c r="C3740" s="4">
        <v>77791303737</v>
      </c>
      <c r="D3740" s="4" t="s">
        <v>5646</v>
      </c>
      <c r="E3740">
        <f>ROW()</f>
        <v>3740</v>
      </c>
    </row>
    <row r="3741" spans="1:5" x14ac:dyDescent="0.2">
      <c r="A3741" s="4" t="s">
        <v>338</v>
      </c>
      <c r="B3741" s="4">
        <v>5717541</v>
      </c>
      <c r="C3741" s="4">
        <v>77791303738</v>
      </c>
      <c r="D3741" s="4" t="s">
        <v>5647</v>
      </c>
      <c r="E3741">
        <f>ROW()</f>
        <v>3741</v>
      </c>
    </row>
    <row r="3742" spans="1:5" x14ac:dyDescent="0.2">
      <c r="A3742" s="4" t="s">
        <v>338</v>
      </c>
      <c r="B3742" s="4">
        <v>5717563</v>
      </c>
      <c r="C3742" s="4">
        <v>77791303739</v>
      </c>
      <c r="D3742" s="4" t="s">
        <v>5648</v>
      </c>
      <c r="E3742">
        <f>ROW()</f>
        <v>3742</v>
      </c>
    </row>
    <row r="3743" spans="1:5" x14ac:dyDescent="0.2">
      <c r="A3743" s="4" t="s">
        <v>338</v>
      </c>
      <c r="B3743" s="4">
        <v>5717585</v>
      </c>
      <c r="C3743" s="4">
        <v>77791303740</v>
      </c>
      <c r="D3743" s="4" t="s">
        <v>5649</v>
      </c>
      <c r="E3743">
        <f>ROW()</f>
        <v>3743</v>
      </c>
    </row>
    <row r="3744" spans="1:5" x14ac:dyDescent="0.2">
      <c r="A3744" s="9" t="s">
        <v>339</v>
      </c>
      <c r="B3744" s="1">
        <v>5717600</v>
      </c>
      <c r="C3744" s="1">
        <v>77791303741</v>
      </c>
      <c r="D3744" s="1" t="s">
        <v>5650</v>
      </c>
      <c r="E3744">
        <f>ROW()</f>
        <v>3744</v>
      </c>
    </row>
    <row r="3745" spans="1:5" x14ac:dyDescent="0.2">
      <c r="A3745" s="8" t="s">
        <v>339</v>
      </c>
      <c r="B3745" s="1">
        <v>5717622</v>
      </c>
      <c r="C3745" s="1">
        <v>77791303742</v>
      </c>
      <c r="D3745" s="1" t="s">
        <v>5651</v>
      </c>
      <c r="E3745">
        <f>ROW()</f>
        <v>3745</v>
      </c>
    </row>
    <row r="3746" spans="1:5" x14ac:dyDescent="0.2">
      <c r="A3746" s="8" t="s">
        <v>339</v>
      </c>
      <c r="B3746" s="1">
        <v>5717644</v>
      </c>
      <c r="C3746" s="1">
        <v>77791303743</v>
      </c>
      <c r="D3746" s="1" t="s">
        <v>5652</v>
      </c>
      <c r="E3746">
        <f>ROW()</f>
        <v>3746</v>
      </c>
    </row>
    <row r="3747" spans="1:5" x14ac:dyDescent="0.2">
      <c r="A3747" s="8" t="s">
        <v>339</v>
      </c>
      <c r="B3747" s="1">
        <v>5717666</v>
      </c>
      <c r="C3747" s="1">
        <v>77791303744</v>
      </c>
      <c r="D3747" s="1" t="s">
        <v>5653</v>
      </c>
      <c r="E3747">
        <f>ROW()</f>
        <v>3747</v>
      </c>
    </row>
    <row r="3748" spans="1:5" x14ac:dyDescent="0.2">
      <c r="A3748" s="8" t="s">
        <v>339</v>
      </c>
      <c r="B3748" s="1">
        <v>5717681</v>
      </c>
      <c r="C3748" s="1">
        <v>77791303745</v>
      </c>
      <c r="D3748" s="1" t="s">
        <v>5654</v>
      </c>
      <c r="E3748">
        <f>ROW()</f>
        <v>3748</v>
      </c>
    </row>
    <row r="3749" spans="1:5" x14ac:dyDescent="0.2">
      <c r="A3749" s="8" t="s">
        <v>339</v>
      </c>
      <c r="B3749" s="1">
        <v>5717692</v>
      </c>
      <c r="C3749" s="1">
        <v>77791303746</v>
      </c>
      <c r="D3749" s="1" t="s">
        <v>5655</v>
      </c>
      <c r="E3749">
        <f>ROW()</f>
        <v>3749</v>
      </c>
    </row>
    <row r="3750" spans="1:5" x14ac:dyDescent="0.2">
      <c r="A3750" s="8" t="s">
        <v>339</v>
      </c>
      <c r="B3750" s="1">
        <v>5717714</v>
      </c>
      <c r="C3750" s="1">
        <v>77791303747</v>
      </c>
      <c r="D3750" s="1" t="s">
        <v>5656</v>
      </c>
      <c r="E3750">
        <f>ROW()</f>
        <v>3750</v>
      </c>
    </row>
    <row r="3751" spans="1:5" x14ac:dyDescent="0.2">
      <c r="A3751" s="8" t="s">
        <v>339</v>
      </c>
      <c r="B3751" s="1">
        <v>5717725</v>
      </c>
      <c r="C3751" s="1">
        <v>77791303748</v>
      </c>
      <c r="D3751" s="1" t="s">
        <v>5657</v>
      </c>
      <c r="E3751">
        <f>ROW()</f>
        <v>3751</v>
      </c>
    </row>
    <row r="3752" spans="1:5" x14ac:dyDescent="0.2">
      <c r="A3752" s="8" t="s">
        <v>339</v>
      </c>
      <c r="B3752" s="1">
        <v>5717740</v>
      </c>
      <c r="C3752" s="1">
        <v>77791303749</v>
      </c>
      <c r="D3752" s="1" t="s">
        <v>5658</v>
      </c>
      <c r="E3752">
        <f>ROW()</f>
        <v>3752</v>
      </c>
    </row>
    <row r="3753" spans="1:5" x14ac:dyDescent="0.2">
      <c r="A3753" s="8" t="s">
        <v>339</v>
      </c>
      <c r="B3753" s="1">
        <v>5717762</v>
      </c>
      <c r="C3753" s="1">
        <v>77791303750</v>
      </c>
      <c r="D3753" s="1" t="s">
        <v>5659</v>
      </c>
      <c r="E3753">
        <f>ROW()</f>
        <v>3753</v>
      </c>
    </row>
    <row r="3754" spans="1:5" x14ac:dyDescent="0.2">
      <c r="A3754" s="10" t="s">
        <v>340</v>
      </c>
      <c r="B3754" s="4">
        <v>5717784</v>
      </c>
      <c r="C3754" s="4">
        <v>77791303751</v>
      </c>
      <c r="D3754" s="4" t="s">
        <v>5660</v>
      </c>
      <c r="E3754">
        <f>ROW()</f>
        <v>3754</v>
      </c>
    </row>
    <row r="3755" spans="1:5" x14ac:dyDescent="0.2">
      <c r="A3755" s="4" t="s">
        <v>340</v>
      </c>
      <c r="B3755" s="4">
        <v>5717806</v>
      </c>
      <c r="C3755" s="4">
        <v>77791303752</v>
      </c>
      <c r="D3755" s="4" t="s">
        <v>5661</v>
      </c>
      <c r="E3755">
        <f>ROW()</f>
        <v>3755</v>
      </c>
    </row>
    <row r="3756" spans="1:5" x14ac:dyDescent="0.2">
      <c r="A3756" s="4" t="s">
        <v>340</v>
      </c>
      <c r="B3756" s="4">
        <v>5717821</v>
      </c>
      <c r="C3756" s="4">
        <v>77791303753</v>
      </c>
      <c r="D3756" s="4" t="s">
        <v>5662</v>
      </c>
      <c r="E3756">
        <f>ROW()</f>
        <v>3756</v>
      </c>
    </row>
    <row r="3757" spans="1:5" x14ac:dyDescent="0.2">
      <c r="A3757" s="4" t="s">
        <v>340</v>
      </c>
      <c r="B3757" s="4">
        <v>5717832</v>
      </c>
      <c r="C3757" s="4">
        <v>77791303754</v>
      </c>
      <c r="D3757" s="4" t="s">
        <v>5663</v>
      </c>
      <c r="E3757">
        <f>ROW()</f>
        <v>3757</v>
      </c>
    </row>
    <row r="3758" spans="1:5" x14ac:dyDescent="0.2">
      <c r="A3758" s="4" t="s">
        <v>340</v>
      </c>
      <c r="B3758" s="4">
        <v>5717854</v>
      </c>
      <c r="C3758" s="4">
        <v>77791303755</v>
      </c>
      <c r="D3758" s="4" t="s">
        <v>5664</v>
      </c>
      <c r="E3758">
        <f>ROW()</f>
        <v>3758</v>
      </c>
    </row>
    <row r="3759" spans="1:5" x14ac:dyDescent="0.2">
      <c r="A3759" s="4" t="s">
        <v>340</v>
      </c>
      <c r="B3759" s="4">
        <v>5717876</v>
      </c>
      <c r="C3759" s="4">
        <v>77791303756</v>
      </c>
      <c r="D3759" s="4" t="s">
        <v>5665</v>
      </c>
      <c r="E3759">
        <f>ROW()</f>
        <v>3759</v>
      </c>
    </row>
    <row r="3760" spans="1:5" x14ac:dyDescent="0.2">
      <c r="A3760" s="4" t="s">
        <v>340</v>
      </c>
      <c r="B3760" s="4">
        <v>5717891</v>
      </c>
      <c r="C3760" s="4">
        <v>77791303757</v>
      </c>
      <c r="D3760" s="4" t="s">
        <v>5666</v>
      </c>
      <c r="E3760">
        <f>ROW()</f>
        <v>3760</v>
      </c>
    </row>
    <row r="3761" spans="1:5" x14ac:dyDescent="0.2">
      <c r="A3761" s="4" t="s">
        <v>340</v>
      </c>
      <c r="B3761" s="4">
        <v>5717913</v>
      </c>
      <c r="C3761" s="4">
        <v>77791303758</v>
      </c>
      <c r="D3761" s="4" t="s">
        <v>5667</v>
      </c>
      <c r="E3761">
        <f>ROW()</f>
        <v>3761</v>
      </c>
    </row>
    <row r="3762" spans="1:5" x14ac:dyDescent="0.2">
      <c r="A3762" s="4" t="s">
        <v>340</v>
      </c>
      <c r="B3762" s="4">
        <v>5717935</v>
      </c>
      <c r="C3762" s="4">
        <v>77791303759</v>
      </c>
      <c r="D3762" s="4" t="s">
        <v>5668</v>
      </c>
      <c r="E3762">
        <f>ROW()</f>
        <v>3762</v>
      </c>
    </row>
    <row r="3763" spans="1:5" x14ac:dyDescent="0.2">
      <c r="A3763" s="4" t="s">
        <v>340</v>
      </c>
      <c r="B3763" s="4">
        <v>5717950</v>
      </c>
      <c r="C3763" s="4">
        <v>77791303760</v>
      </c>
      <c r="D3763" s="4" t="s">
        <v>5669</v>
      </c>
      <c r="E3763">
        <f>ROW()</f>
        <v>3763</v>
      </c>
    </row>
    <row r="3764" spans="1:5" x14ac:dyDescent="0.2">
      <c r="A3764" s="9" t="s">
        <v>341</v>
      </c>
      <c r="B3764" s="1">
        <v>5717972</v>
      </c>
      <c r="C3764" s="1">
        <v>77791303761</v>
      </c>
      <c r="D3764" s="1" t="s">
        <v>5670</v>
      </c>
      <c r="E3764">
        <f>ROW()</f>
        <v>3764</v>
      </c>
    </row>
    <row r="3765" spans="1:5" x14ac:dyDescent="0.2">
      <c r="A3765" s="8" t="s">
        <v>341</v>
      </c>
      <c r="B3765" s="1">
        <v>5717994</v>
      </c>
      <c r="C3765" s="1">
        <v>77791303762</v>
      </c>
      <c r="D3765" s="1" t="s">
        <v>5671</v>
      </c>
      <c r="E3765">
        <f>ROW()</f>
        <v>3765</v>
      </c>
    </row>
    <row r="3766" spans="1:5" x14ac:dyDescent="0.2">
      <c r="A3766" s="8" t="s">
        <v>341</v>
      </c>
      <c r="B3766" s="1">
        <v>5718016</v>
      </c>
      <c r="C3766" s="1">
        <v>77791303763</v>
      </c>
      <c r="D3766" s="1" t="s">
        <v>5672</v>
      </c>
      <c r="E3766">
        <f>ROW()</f>
        <v>3766</v>
      </c>
    </row>
    <row r="3767" spans="1:5" x14ac:dyDescent="0.2">
      <c r="A3767" s="8" t="s">
        <v>341</v>
      </c>
      <c r="B3767" s="1">
        <v>5718031</v>
      </c>
      <c r="C3767" s="1">
        <v>77791303764</v>
      </c>
      <c r="D3767" s="1" t="s">
        <v>5673</v>
      </c>
      <c r="E3767">
        <f>ROW()</f>
        <v>3767</v>
      </c>
    </row>
    <row r="3768" spans="1:5" x14ac:dyDescent="0.2">
      <c r="A3768" s="8" t="s">
        <v>341</v>
      </c>
      <c r="B3768" s="1">
        <v>5718042</v>
      </c>
      <c r="C3768" s="1">
        <v>77791303765</v>
      </c>
      <c r="D3768" s="1" t="s">
        <v>5674</v>
      </c>
      <c r="E3768">
        <f>ROW()</f>
        <v>3768</v>
      </c>
    </row>
    <row r="3769" spans="1:5" x14ac:dyDescent="0.2">
      <c r="A3769" s="8" t="s">
        <v>341</v>
      </c>
      <c r="B3769" s="1">
        <v>5718064</v>
      </c>
      <c r="C3769" s="1">
        <v>77791303766</v>
      </c>
      <c r="D3769" s="1" t="s">
        <v>5675</v>
      </c>
      <c r="E3769">
        <f>ROW()</f>
        <v>3769</v>
      </c>
    </row>
    <row r="3770" spans="1:5" x14ac:dyDescent="0.2">
      <c r="A3770" s="8" t="s">
        <v>341</v>
      </c>
      <c r="B3770" s="1">
        <v>5718075</v>
      </c>
      <c r="C3770" s="1">
        <v>77791303767</v>
      </c>
      <c r="D3770" s="1" t="s">
        <v>5676</v>
      </c>
      <c r="E3770">
        <f>ROW()</f>
        <v>3770</v>
      </c>
    </row>
    <row r="3771" spans="1:5" x14ac:dyDescent="0.2">
      <c r="A3771" s="8" t="s">
        <v>341</v>
      </c>
      <c r="B3771" s="1">
        <v>5718090</v>
      </c>
      <c r="C3771" s="1">
        <v>77791303768</v>
      </c>
      <c r="D3771" s="1" t="s">
        <v>5677</v>
      </c>
      <c r="E3771">
        <f>ROW()</f>
        <v>3771</v>
      </c>
    </row>
    <row r="3772" spans="1:5" x14ac:dyDescent="0.2">
      <c r="A3772" s="8" t="s">
        <v>341</v>
      </c>
      <c r="B3772" s="1">
        <v>5718112</v>
      </c>
      <c r="C3772" s="1">
        <v>77791303769</v>
      </c>
      <c r="D3772" s="1" t="s">
        <v>5678</v>
      </c>
      <c r="E3772">
        <f>ROW()</f>
        <v>3772</v>
      </c>
    </row>
    <row r="3773" spans="1:5" x14ac:dyDescent="0.2">
      <c r="A3773" s="8" t="s">
        <v>341</v>
      </c>
      <c r="B3773" s="1">
        <v>5718123</v>
      </c>
      <c r="C3773" s="1">
        <v>77791303770</v>
      </c>
      <c r="D3773" s="1" t="s">
        <v>5679</v>
      </c>
      <c r="E3773">
        <f>ROW()</f>
        <v>3773</v>
      </c>
    </row>
    <row r="3774" spans="1:5" x14ac:dyDescent="0.2">
      <c r="A3774" s="10" t="s">
        <v>342</v>
      </c>
      <c r="B3774" s="4">
        <v>5718145</v>
      </c>
      <c r="C3774" s="4">
        <v>77791303771</v>
      </c>
      <c r="D3774" s="4" t="s">
        <v>5680</v>
      </c>
      <c r="E3774">
        <f>ROW()</f>
        <v>3774</v>
      </c>
    </row>
    <row r="3775" spans="1:5" x14ac:dyDescent="0.2">
      <c r="A3775" s="4" t="s">
        <v>342</v>
      </c>
      <c r="B3775" s="4">
        <v>5718156</v>
      </c>
      <c r="C3775" s="4">
        <v>77791303772</v>
      </c>
      <c r="D3775" s="4" t="s">
        <v>5681</v>
      </c>
      <c r="E3775">
        <f>ROW()</f>
        <v>3775</v>
      </c>
    </row>
    <row r="3776" spans="1:5" x14ac:dyDescent="0.2">
      <c r="A3776" s="4" t="s">
        <v>342</v>
      </c>
      <c r="B3776" s="4">
        <v>5718171</v>
      </c>
      <c r="C3776" s="4">
        <v>77791303773</v>
      </c>
      <c r="D3776" s="4" t="s">
        <v>5682</v>
      </c>
      <c r="E3776">
        <f>ROW()</f>
        <v>3776</v>
      </c>
    </row>
    <row r="3777" spans="1:5" x14ac:dyDescent="0.2">
      <c r="A3777" s="4" t="s">
        <v>342</v>
      </c>
      <c r="B3777" s="4">
        <v>5718182</v>
      </c>
      <c r="C3777" s="4">
        <v>77791303774</v>
      </c>
      <c r="D3777" s="4" t="s">
        <v>5683</v>
      </c>
      <c r="E3777">
        <f>ROW()</f>
        <v>3777</v>
      </c>
    </row>
    <row r="3778" spans="1:5" x14ac:dyDescent="0.2">
      <c r="A3778" s="4" t="s">
        <v>342</v>
      </c>
      <c r="B3778" s="4">
        <v>5718204</v>
      </c>
      <c r="C3778" s="4">
        <v>77791303775</v>
      </c>
      <c r="D3778" s="4" t="s">
        <v>5684</v>
      </c>
      <c r="E3778">
        <f>ROW()</f>
        <v>3778</v>
      </c>
    </row>
    <row r="3779" spans="1:5" x14ac:dyDescent="0.2">
      <c r="A3779" s="4" t="s">
        <v>342</v>
      </c>
      <c r="B3779" s="4">
        <v>5718226</v>
      </c>
      <c r="C3779" s="4">
        <v>77791303776</v>
      </c>
      <c r="D3779" s="4" t="s">
        <v>5685</v>
      </c>
      <c r="E3779">
        <f>ROW()</f>
        <v>3779</v>
      </c>
    </row>
    <row r="3780" spans="1:5" x14ac:dyDescent="0.2">
      <c r="A3780" s="4" t="s">
        <v>342</v>
      </c>
      <c r="B3780" s="4">
        <v>5718241</v>
      </c>
      <c r="C3780" s="4">
        <v>77791303777</v>
      </c>
      <c r="D3780" s="4" t="s">
        <v>5686</v>
      </c>
      <c r="E3780">
        <f>ROW()</f>
        <v>3780</v>
      </c>
    </row>
    <row r="3781" spans="1:5" x14ac:dyDescent="0.2">
      <c r="A3781" s="4" t="s">
        <v>342</v>
      </c>
      <c r="B3781" s="4">
        <v>5718252</v>
      </c>
      <c r="C3781" s="4">
        <v>77791303778</v>
      </c>
      <c r="D3781" s="4" t="s">
        <v>5687</v>
      </c>
      <c r="E3781">
        <f>ROW()</f>
        <v>3781</v>
      </c>
    </row>
    <row r="3782" spans="1:5" x14ac:dyDescent="0.2">
      <c r="A3782" s="4" t="s">
        <v>342</v>
      </c>
      <c r="B3782" s="4">
        <v>5718285</v>
      </c>
      <c r="C3782" s="4">
        <v>77791303779</v>
      </c>
      <c r="D3782" s="4" t="s">
        <v>5688</v>
      </c>
      <c r="E3782">
        <f>ROW()</f>
        <v>3782</v>
      </c>
    </row>
    <row r="3783" spans="1:5" x14ac:dyDescent="0.2">
      <c r="A3783" s="4" t="s">
        <v>342</v>
      </c>
      <c r="B3783" s="4">
        <v>5718300</v>
      </c>
      <c r="C3783" s="4">
        <v>77791303780</v>
      </c>
      <c r="D3783" s="4" t="s">
        <v>5689</v>
      </c>
      <c r="E3783">
        <f>ROW()</f>
        <v>3783</v>
      </c>
    </row>
    <row r="3784" spans="1:5" x14ac:dyDescent="0.2">
      <c r="A3784" s="9" t="s">
        <v>343</v>
      </c>
      <c r="B3784" s="1">
        <v>5718311</v>
      </c>
      <c r="C3784" s="1">
        <v>77791303781</v>
      </c>
      <c r="D3784" s="1" t="s">
        <v>5690</v>
      </c>
      <c r="E3784">
        <f>ROW()</f>
        <v>3784</v>
      </c>
    </row>
    <row r="3785" spans="1:5" x14ac:dyDescent="0.2">
      <c r="A3785" s="8" t="s">
        <v>343</v>
      </c>
      <c r="B3785" s="1">
        <v>5718333</v>
      </c>
      <c r="C3785" s="1">
        <v>77791303782</v>
      </c>
      <c r="D3785" s="1" t="s">
        <v>5691</v>
      </c>
      <c r="E3785">
        <f>ROW()</f>
        <v>3785</v>
      </c>
    </row>
    <row r="3786" spans="1:5" x14ac:dyDescent="0.2">
      <c r="A3786" s="8" t="s">
        <v>343</v>
      </c>
      <c r="B3786" s="1">
        <v>5718355</v>
      </c>
      <c r="C3786" s="1">
        <v>77791303783</v>
      </c>
      <c r="D3786" s="1" t="s">
        <v>5692</v>
      </c>
      <c r="E3786">
        <f>ROW()</f>
        <v>3786</v>
      </c>
    </row>
    <row r="3787" spans="1:5" x14ac:dyDescent="0.2">
      <c r="A3787" s="8" t="s">
        <v>343</v>
      </c>
      <c r="B3787" s="1">
        <v>5718370</v>
      </c>
      <c r="C3787" s="1">
        <v>77791303784</v>
      </c>
      <c r="D3787" s="1" t="s">
        <v>5693</v>
      </c>
      <c r="E3787">
        <f>ROW()</f>
        <v>3787</v>
      </c>
    </row>
    <row r="3788" spans="1:5" x14ac:dyDescent="0.2">
      <c r="A3788" s="8" t="s">
        <v>343</v>
      </c>
      <c r="B3788" s="1">
        <v>5718392</v>
      </c>
      <c r="C3788" s="1">
        <v>77791303785</v>
      </c>
      <c r="D3788" s="1" t="s">
        <v>5694</v>
      </c>
      <c r="E3788">
        <f>ROW()</f>
        <v>3788</v>
      </c>
    </row>
    <row r="3789" spans="1:5" x14ac:dyDescent="0.2">
      <c r="A3789" s="8" t="s">
        <v>343</v>
      </c>
      <c r="B3789" s="1">
        <v>5718414</v>
      </c>
      <c r="C3789" s="1">
        <v>77791303786</v>
      </c>
      <c r="D3789" s="1" t="s">
        <v>5695</v>
      </c>
      <c r="E3789">
        <f>ROW()</f>
        <v>3789</v>
      </c>
    </row>
    <row r="3790" spans="1:5" x14ac:dyDescent="0.2">
      <c r="A3790" s="8" t="s">
        <v>343</v>
      </c>
      <c r="B3790" s="1">
        <v>5718425</v>
      </c>
      <c r="C3790" s="1">
        <v>77791303787</v>
      </c>
      <c r="D3790" s="1" t="s">
        <v>5696</v>
      </c>
      <c r="E3790">
        <f>ROW()</f>
        <v>3790</v>
      </c>
    </row>
    <row r="3791" spans="1:5" x14ac:dyDescent="0.2">
      <c r="A3791" s="8" t="s">
        <v>343</v>
      </c>
      <c r="B3791" s="1">
        <v>5718440</v>
      </c>
      <c r="C3791" s="1">
        <v>77791303788</v>
      </c>
      <c r="D3791" s="1" t="s">
        <v>5697</v>
      </c>
      <c r="E3791">
        <f>ROW()</f>
        <v>3791</v>
      </c>
    </row>
    <row r="3792" spans="1:5" x14ac:dyDescent="0.2">
      <c r="A3792" s="8" t="s">
        <v>343</v>
      </c>
      <c r="B3792" s="1">
        <v>5718462</v>
      </c>
      <c r="C3792" s="1">
        <v>77791303789</v>
      </c>
      <c r="D3792" s="1" t="s">
        <v>5698</v>
      </c>
      <c r="E3792">
        <f>ROW()</f>
        <v>3792</v>
      </c>
    </row>
    <row r="3793" spans="1:5" x14ac:dyDescent="0.2">
      <c r="A3793" s="8" t="s">
        <v>343</v>
      </c>
      <c r="B3793" s="1">
        <v>5718484</v>
      </c>
      <c r="C3793" s="1">
        <v>77791303790</v>
      </c>
      <c r="D3793" s="1" t="s">
        <v>5699</v>
      </c>
      <c r="E3793">
        <f>ROW()</f>
        <v>3793</v>
      </c>
    </row>
    <row r="3794" spans="1:5" x14ac:dyDescent="0.2">
      <c r="A3794" s="10" t="s">
        <v>344</v>
      </c>
      <c r="B3794" s="4">
        <v>5718506</v>
      </c>
      <c r="C3794" s="4">
        <v>77791303791</v>
      </c>
      <c r="D3794" s="4" t="s">
        <v>5700</v>
      </c>
      <c r="E3794">
        <f>ROW()</f>
        <v>3794</v>
      </c>
    </row>
    <row r="3795" spans="1:5" x14ac:dyDescent="0.2">
      <c r="A3795" s="4" t="s">
        <v>344</v>
      </c>
      <c r="B3795" s="4">
        <v>5718510</v>
      </c>
      <c r="C3795" s="4">
        <v>77791303792</v>
      </c>
      <c r="D3795" s="4" t="s">
        <v>5701</v>
      </c>
      <c r="E3795">
        <f>ROW()</f>
        <v>3795</v>
      </c>
    </row>
    <row r="3796" spans="1:5" x14ac:dyDescent="0.2">
      <c r="A3796" s="4" t="s">
        <v>344</v>
      </c>
      <c r="B3796" s="4">
        <v>5718532</v>
      </c>
      <c r="C3796" s="4">
        <v>77791303793</v>
      </c>
      <c r="D3796" s="4" t="s">
        <v>5702</v>
      </c>
      <c r="E3796">
        <f>ROW()</f>
        <v>3796</v>
      </c>
    </row>
    <row r="3797" spans="1:5" x14ac:dyDescent="0.2">
      <c r="A3797" s="4" t="s">
        <v>344</v>
      </c>
      <c r="B3797" s="4">
        <v>5718554</v>
      </c>
      <c r="C3797" s="4">
        <v>77791303794</v>
      </c>
      <c r="D3797" s="4" t="s">
        <v>5703</v>
      </c>
      <c r="E3797">
        <f>ROW()</f>
        <v>3797</v>
      </c>
    </row>
    <row r="3798" spans="1:5" x14ac:dyDescent="0.2">
      <c r="A3798" s="4" t="s">
        <v>344</v>
      </c>
      <c r="B3798" s="4">
        <v>5718576</v>
      </c>
      <c r="C3798" s="4">
        <v>77791303795</v>
      </c>
      <c r="D3798" s="4" t="s">
        <v>5704</v>
      </c>
      <c r="E3798">
        <f>ROW()</f>
        <v>3798</v>
      </c>
    </row>
    <row r="3799" spans="1:5" x14ac:dyDescent="0.2">
      <c r="A3799" s="4" t="s">
        <v>344</v>
      </c>
      <c r="B3799" s="4">
        <v>5718591</v>
      </c>
      <c r="C3799" s="4">
        <v>77791303796</v>
      </c>
      <c r="D3799" s="4" t="s">
        <v>5705</v>
      </c>
      <c r="E3799">
        <f>ROW()</f>
        <v>3799</v>
      </c>
    </row>
    <row r="3800" spans="1:5" x14ac:dyDescent="0.2">
      <c r="A3800" s="4" t="s">
        <v>344</v>
      </c>
      <c r="B3800" s="4">
        <v>5718613</v>
      </c>
      <c r="C3800" s="4">
        <v>77791303797</v>
      </c>
      <c r="D3800" s="4" t="s">
        <v>5706</v>
      </c>
      <c r="E3800">
        <f>ROW()</f>
        <v>3800</v>
      </c>
    </row>
    <row r="3801" spans="1:5" x14ac:dyDescent="0.2">
      <c r="A3801" s="4" t="s">
        <v>344</v>
      </c>
      <c r="B3801" s="4">
        <v>5718624</v>
      </c>
      <c r="C3801" s="4">
        <v>77791303798</v>
      </c>
      <c r="D3801" s="4" t="s">
        <v>5707</v>
      </c>
      <c r="E3801">
        <f>ROW()</f>
        <v>3801</v>
      </c>
    </row>
    <row r="3802" spans="1:5" x14ac:dyDescent="0.2">
      <c r="A3802" s="4" t="s">
        <v>344</v>
      </c>
      <c r="B3802" s="4">
        <v>5718646</v>
      </c>
      <c r="C3802" s="4">
        <v>77791303799</v>
      </c>
      <c r="D3802" s="4" t="s">
        <v>5708</v>
      </c>
      <c r="E3802">
        <f>ROW()</f>
        <v>3802</v>
      </c>
    </row>
    <row r="3803" spans="1:5" x14ac:dyDescent="0.2">
      <c r="A3803" s="4" t="s">
        <v>344</v>
      </c>
      <c r="B3803" s="4">
        <v>5718661</v>
      </c>
      <c r="C3803" s="4">
        <v>77791303800</v>
      </c>
      <c r="D3803" s="4" t="s">
        <v>5709</v>
      </c>
      <c r="E3803">
        <f>ROW()</f>
        <v>3803</v>
      </c>
    </row>
    <row r="3804" spans="1:5" x14ac:dyDescent="0.2">
      <c r="A3804" s="9" t="s">
        <v>345</v>
      </c>
      <c r="B3804" s="1">
        <v>5718683</v>
      </c>
      <c r="C3804" s="1">
        <v>77791303801</v>
      </c>
      <c r="D3804" s="1" t="s">
        <v>5710</v>
      </c>
      <c r="E3804">
        <f>ROW()</f>
        <v>3804</v>
      </c>
    </row>
    <row r="3805" spans="1:5" x14ac:dyDescent="0.2">
      <c r="A3805" s="8" t="s">
        <v>345</v>
      </c>
      <c r="B3805" s="1">
        <v>5718694</v>
      </c>
      <c r="C3805" s="1">
        <v>77791303802</v>
      </c>
      <c r="D3805" s="1" t="s">
        <v>5711</v>
      </c>
      <c r="E3805">
        <f>ROW()</f>
        <v>3805</v>
      </c>
    </row>
    <row r="3806" spans="1:5" x14ac:dyDescent="0.2">
      <c r="A3806" s="8" t="s">
        <v>345</v>
      </c>
      <c r="B3806" s="1">
        <v>5718716</v>
      </c>
      <c r="C3806" s="1">
        <v>77791303803</v>
      </c>
      <c r="D3806" s="1" t="s">
        <v>5712</v>
      </c>
      <c r="E3806">
        <f>ROW()</f>
        <v>3806</v>
      </c>
    </row>
    <row r="3807" spans="1:5" x14ac:dyDescent="0.2">
      <c r="A3807" s="8" t="s">
        <v>345</v>
      </c>
      <c r="B3807" s="1">
        <v>5718731</v>
      </c>
      <c r="C3807" s="1">
        <v>77791303804</v>
      </c>
      <c r="D3807" s="1" t="s">
        <v>5713</v>
      </c>
      <c r="E3807">
        <f>ROW()</f>
        <v>3807</v>
      </c>
    </row>
    <row r="3808" spans="1:5" x14ac:dyDescent="0.2">
      <c r="A3808" s="8" t="s">
        <v>345</v>
      </c>
      <c r="B3808" s="1">
        <v>5718753</v>
      </c>
      <c r="C3808" s="1">
        <v>77791303805</v>
      </c>
      <c r="D3808" s="1" t="s">
        <v>5714</v>
      </c>
      <c r="E3808">
        <f>ROW()</f>
        <v>3808</v>
      </c>
    </row>
    <row r="3809" spans="1:5" x14ac:dyDescent="0.2">
      <c r="A3809" s="8" t="s">
        <v>345</v>
      </c>
      <c r="B3809" s="1">
        <v>5718775</v>
      </c>
      <c r="C3809" s="1">
        <v>77791303806</v>
      </c>
      <c r="D3809" s="1" t="s">
        <v>5715</v>
      </c>
      <c r="E3809">
        <f>ROW()</f>
        <v>3809</v>
      </c>
    </row>
    <row r="3810" spans="1:5" x14ac:dyDescent="0.2">
      <c r="A3810" s="8" t="s">
        <v>345</v>
      </c>
      <c r="B3810" s="1">
        <v>5718786</v>
      </c>
      <c r="C3810" s="1">
        <v>77791303807</v>
      </c>
      <c r="D3810" s="1" t="s">
        <v>5716</v>
      </c>
      <c r="E3810">
        <f>ROW()</f>
        <v>3810</v>
      </c>
    </row>
    <row r="3811" spans="1:5" x14ac:dyDescent="0.2">
      <c r="A3811" s="8" t="s">
        <v>345</v>
      </c>
      <c r="B3811" s="1">
        <v>5718801</v>
      </c>
      <c r="C3811" s="1">
        <v>77791303808</v>
      </c>
      <c r="D3811" s="1" t="s">
        <v>5717</v>
      </c>
      <c r="E3811">
        <f>ROW()</f>
        <v>3811</v>
      </c>
    </row>
    <row r="3812" spans="1:5" x14ac:dyDescent="0.2">
      <c r="A3812" s="8" t="s">
        <v>345</v>
      </c>
      <c r="B3812" s="1">
        <v>5718823</v>
      </c>
      <c r="C3812" s="1">
        <v>77791303809</v>
      </c>
      <c r="D3812" s="1" t="s">
        <v>5718</v>
      </c>
      <c r="E3812">
        <f>ROW()</f>
        <v>3812</v>
      </c>
    </row>
    <row r="3813" spans="1:5" x14ac:dyDescent="0.2">
      <c r="A3813" s="8" t="s">
        <v>345</v>
      </c>
      <c r="B3813" s="1">
        <v>5718845</v>
      </c>
      <c r="C3813" s="1">
        <v>77791303810</v>
      </c>
      <c r="D3813" s="1" t="s">
        <v>5719</v>
      </c>
      <c r="E3813">
        <f>ROW()</f>
        <v>3813</v>
      </c>
    </row>
    <row r="3814" spans="1:5" x14ac:dyDescent="0.2">
      <c r="A3814" s="10" t="s">
        <v>346</v>
      </c>
      <c r="B3814" s="4">
        <v>5718856</v>
      </c>
      <c r="C3814" s="4">
        <v>77791303811</v>
      </c>
      <c r="D3814" s="4" t="s">
        <v>5720</v>
      </c>
      <c r="E3814">
        <f>ROW()</f>
        <v>3814</v>
      </c>
    </row>
    <row r="3815" spans="1:5" x14ac:dyDescent="0.2">
      <c r="A3815" s="4" t="s">
        <v>346</v>
      </c>
      <c r="B3815" s="4">
        <v>5718871</v>
      </c>
      <c r="C3815" s="4">
        <v>77791303812</v>
      </c>
      <c r="D3815" s="4" t="s">
        <v>5721</v>
      </c>
      <c r="E3815">
        <f>ROW()</f>
        <v>3815</v>
      </c>
    </row>
    <row r="3816" spans="1:5" x14ac:dyDescent="0.2">
      <c r="A3816" s="4" t="s">
        <v>346</v>
      </c>
      <c r="B3816" s="4">
        <v>5718882</v>
      </c>
      <c r="C3816" s="4">
        <v>77791303813</v>
      </c>
      <c r="D3816" s="4" t="s">
        <v>5722</v>
      </c>
      <c r="E3816">
        <f>ROW()</f>
        <v>3816</v>
      </c>
    </row>
    <row r="3817" spans="1:5" x14ac:dyDescent="0.2">
      <c r="A3817" s="4" t="s">
        <v>346</v>
      </c>
      <c r="B3817" s="4">
        <v>5718904</v>
      </c>
      <c r="C3817" s="4">
        <v>77791303814</v>
      </c>
      <c r="D3817" s="4" t="s">
        <v>5723</v>
      </c>
      <c r="E3817">
        <f>ROW()</f>
        <v>3817</v>
      </c>
    </row>
    <row r="3818" spans="1:5" x14ac:dyDescent="0.2">
      <c r="A3818" s="4" t="s">
        <v>346</v>
      </c>
      <c r="B3818" s="4">
        <v>5718926</v>
      </c>
      <c r="C3818" s="4">
        <v>77791303815</v>
      </c>
      <c r="D3818" s="4" t="s">
        <v>5724</v>
      </c>
      <c r="E3818">
        <f>ROW()</f>
        <v>3818</v>
      </c>
    </row>
    <row r="3819" spans="1:5" x14ac:dyDescent="0.2">
      <c r="A3819" s="4" t="s">
        <v>346</v>
      </c>
      <c r="B3819" s="4">
        <v>5718941</v>
      </c>
      <c r="C3819" s="4">
        <v>77791303816</v>
      </c>
      <c r="D3819" s="4" t="s">
        <v>5725</v>
      </c>
      <c r="E3819">
        <f>ROW()</f>
        <v>3819</v>
      </c>
    </row>
    <row r="3820" spans="1:5" x14ac:dyDescent="0.2">
      <c r="A3820" s="4" t="s">
        <v>346</v>
      </c>
      <c r="B3820" s="4">
        <v>5718952</v>
      </c>
      <c r="C3820" s="4">
        <v>77791303817</v>
      </c>
      <c r="D3820" s="4" t="s">
        <v>5726</v>
      </c>
      <c r="E3820">
        <f>ROW()</f>
        <v>3820</v>
      </c>
    </row>
    <row r="3821" spans="1:5" x14ac:dyDescent="0.2">
      <c r="A3821" s="4" t="s">
        <v>346</v>
      </c>
      <c r="B3821" s="4">
        <v>5718974</v>
      </c>
      <c r="C3821" s="4">
        <v>77791303818</v>
      </c>
      <c r="D3821" s="4" t="s">
        <v>5727</v>
      </c>
      <c r="E3821">
        <f>ROW()</f>
        <v>3821</v>
      </c>
    </row>
    <row r="3822" spans="1:5" x14ac:dyDescent="0.2">
      <c r="A3822" s="4" t="s">
        <v>346</v>
      </c>
      <c r="B3822" s="4">
        <v>5718996</v>
      </c>
      <c r="C3822" s="4">
        <v>77791303819</v>
      </c>
      <c r="D3822" s="4" t="s">
        <v>5728</v>
      </c>
      <c r="E3822">
        <f>ROW()</f>
        <v>3822</v>
      </c>
    </row>
    <row r="3823" spans="1:5" x14ac:dyDescent="0.2">
      <c r="A3823" s="4" t="s">
        <v>346</v>
      </c>
      <c r="B3823" s="4">
        <v>5719011</v>
      </c>
      <c r="C3823" s="4">
        <v>77791303820</v>
      </c>
      <c r="D3823" s="4" t="s">
        <v>5729</v>
      </c>
      <c r="E3823">
        <f>ROW()</f>
        <v>3823</v>
      </c>
    </row>
    <row r="3824" spans="1:5" x14ac:dyDescent="0.2">
      <c r="A3824" s="9" t="s">
        <v>347</v>
      </c>
      <c r="B3824" s="1">
        <v>5719033</v>
      </c>
      <c r="C3824" s="1">
        <v>77791303821</v>
      </c>
      <c r="D3824" s="1" t="s">
        <v>5730</v>
      </c>
      <c r="E3824">
        <f>ROW()</f>
        <v>3824</v>
      </c>
    </row>
    <row r="3825" spans="1:5" x14ac:dyDescent="0.2">
      <c r="A3825" s="8" t="s">
        <v>347</v>
      </c>
      <c r="B3825" s="1">
        <v>5719055</v>
      </c>
      <c r="C3825" s="1">
        <v>77791303822</v>
      </c>
      <c r="D3825" s="1" t="s">
        <v>5731</v>
      </c>
      <c r="E3825">
        <f>ROW()</f>
        <v>3825</v>
      </c>
    </row>
    <row r="3826" spans="1:5" x14ac:dyDescent="0.2">
      <c r="A3826" s="8" t="s">
        <v>347</v>
      </c>
      <c r="B3826" s="1">
        <v>5719070</v>
      </c>
      <c r="C3826" s="1">
        <v>77791303823</v>
      </c>
      <c r="D3826" s="1" t="s">
        <v>5732</v>
      </c>
      <c r="E3826">
        <f>ROW()</f>
        <v>3826</v>
      </c>
    </row>
    <row r="3827" spans="1:5" x14ac:dyDescent="0.2">
      <c r="A3827" s="8" t="s">
        <v>347</v>
      </c>
      <c r="B3827" s="1">
        <v>5719092</v>
      </c>
      <c r="C3827" s="1">
        <v>77791303824</v>
      </c>
      <c r="D3827" s="1" t="s">
        <v>5733</v>
      </c>
      <c r="E3827">
        <f>ROW()</f>
        <v>3827</v>
      </c>
    </row>
    <row r="3828" spans="1:5" x14ac:dyDescent="0.2">
      <c r="A3828" s="8" t="s">
        <v>347</v>
      </c>
      <c r="B3828" s="1">
        <v>5719114</v>
      </c>
      <c r="C3828" s="1">
        <v>77791303825</v>
      </c>
      <c r="D3828" s="1" t="s">
        <v>5734</v>
      </c>
      <c r="E3828">
        <f>ROW()</f>
        <v>3828</v>
      </c>
    </row>
    <row r="3829" spans="1:5" x14ac:dyDescent="0.2">
      <c r="A3829" s="8" t="s">
        <v>347</v>
      </c>
      <c r="B3829" s="1">
        <v>5719136</v>
      </c>
      <c r="C3829" s="1">
        <v>77791303826</v>
      </c>
      <c r="D3829" s="1" t="s">
        <v>5735</v>
      </c>
      <c r="E3829">
        <f>ROW()</f>
        <v>3829</v>
      </c>
    </row>
    <row r="3830" spans="1:5" x14ac:dyDescent="0.2">
      <c r="A3830" s="8" t="s">
        <v>347</v>
      </c>
      <c r="B3830" s="1">
        <v>5719140</v>
      </c>
      <c r="C3830" s="1">
        <v>77791303827</v>
      </c>
      <c r="D3830" s="1" t="s">
        <v>5736</v>
      </c>
      <c r="E3830">
        <f>ROW()</f>
        <v>3830</v>
      </c>
    </row>
    <row r="3831" spans="1:5" x14ac:dyDescent="0.2">
      <c r="A3831" s="8" t="s">
        <v>347</v>
      </c>
      <c r="B3831" s="1">
        <v>5719162</v>
      </c>
      <c r="C3831" s="1">
        <v>77791303828</v>
      </c>
      <c r="D3831" s="1" t="s">
        <v>5737</v>
      </c>
      <c r="E3831">
        <f>ROW()</f>
        <v>3831</v>
      </c>
    </row>
    <row r="3832" spans="1:5" x14ac:dyDescent="0.2">
      <c r="A3832" s="8" t="s">
        <v>347</v>
      </c>
      <c r="B3832" s="1">
        <v>5719184</v>
      </c>
      <c r="C3832" s="1">
        <v>77791303829</v>
      </c>
      <c r="D3832" s="1" t="s">
        <v>5738</v>
      </c>
      <c r="E3832">
        <f>ROW()</f>
        <v>3832</v>
      </c>
    </row>
    <row r="3833" spans="1:5" x14ac:dyDescent="0.2">
      <c r="A3833" s="8" t="s">
        <v>347</v>
      </c>
      <c r="B3833" s="1">
        <v>5719206</v>
      </c>
      <c r="C3833" s="1">
        <v>77791303830</v>
      </c>
      <c r="D3833" s="1" t="s">
        <v>5739</v>
      </c>
      <c r="E3833">
        <f>ROW()</f>
        <v>3833</v>
      </c>
    </row>
    <row r="3834" spans="1:5" x14ac:dyDescent="0.2">
      <c r="A3834" s="10" t="s">
        <v>348</v>
      </c>
      <c r="B3834" s="4">
        <v>5719221</v>
      </c>
      <c r="C3834" s="4">
        <v>77791303831</v>
      </c>
      <c r="D3834" s="4" t="s">
        <v>5740</v>
      </c>
      <c r="E3834">
        <f>ROW()</f>
        <v>3834</v>
      </c>
    </row>
    <row r="3835" spans="1:5" x14ac:dyDescent="0.2">
      <c r="A3835" s="4" t="s">
        <v>348</v>
      </c>
      <c r="B3835" s="4">
        <v>5719243</v>
      </c>
      <c r="C3835" s="4">
        <v>77791303832</v>
      </c>
      <c r="D3835" s="4" t="s">
        <v>5741</v>
      </c>
      <c r="E3835">
        <f>ROW()</f>
        <v>3835</v>
      </c>
    </row>
    <row r="3836" spans="1:5" x14ac:dyDescent="0.2">
      <c r="A3836" s="4" t="s">
        <v>348</v>
      </c>
      <c r="B3836" s="4">
        <v>5719265</v>
      </c>
      <c r="C3836" s="4">
        <v>77791303833</v>
      </c>
      <c r="D3836" s="4" t="s">
        <v>5742</v>
      </c>
      <c r="E3836">
        <f>ROW()</f>
        <v>3836</v>
      </c>
    </row>
    <row r="3837" spans="1:5" x14ac:dyDescent="0.2">
      <c r="A3837" s="4" t="s">
        <v>348</v>
      </c>
      <c r="B3837" s="4">
        <v>5719280</v>
      </c>
      <c r="C3837" s="4">
        <v>77791303834</v>
      </c>
      <c r="D3837" s="4" t="s">
        <v>5743</v>
      </c>
      <c r="E3837">
        <f>ROW()</f>
        <v>3837</v>
      </c>
    </row>
    <row r="3838" spans="1:5" x14ac:dyDescent="0.2">
      <c r="A3838" s="4" t="s">
        <v>348</v>
      </c>
      <c r="B3838" s="4">
        <v>5719313</v>
      </c>
      <c r="C3838" s="4">
        <v>77791303835</v>
      </c>
      <c r="D3838" s="4" t="s">
        <v>5744</v>
      </c>
      <c r="E3838">
        <f>ROW()</f>
        <v>3838</v>
      </c>
    </row>
    <row r="3839" spans="1:5" x14ac:dyDescent="0.2">
      <c r="A3839" s="4" t="s">
        <v>348</v>
      </c>
      <c r="B3839" s="4">
        <v>5719324</v>
      </c>
      <c r="C3839" s="4">
        <v>77791303836</v>
      </c>
      <c r="D3839" s="4" t="s">
        <v>5745</v>
      </c>
      <c r="E3839">
        <f>ROW()</f>
        <v>3839</v>
      </c>
    </row>
    <row r="3840" spans="1:5" x14ac:dyDescent="0.2">
      <c r="A3840" s="4" t="s">
        <v>348</v>
      </c>
      <c r="B3840" s="4">
        <v>5719346</v>
      </c>
      <c r="C3840" s="4">
        <v>77791303837</v>
      </c>
      <c r="D3840" s="4" t="s">
        <v>5746</v>
      </c>
      <c r="E3840">
        <f>ROW()</f>
        <v>3840</v>
      </c>
    </row>
    <row r="3841" spans="1:5" x14ac:dyDescent="0.2">
      <c r="A3841" s="4" t="s">
        <v>348</v>
      </c>
      <c r="B3841" s="4">
        <v>5719361</v>
      </c>
      <c r="C3841" s="4">
        <v>77791303838</v>
      </c>
      <c r="D3841" s="4" t="s">
        <v>5747</v>
      </c>
      <c r="E3841">
        <f>ROW()</f>
        <v>3841</v>
      </c>
    </row>
    <row r="3842" spans="1:5" x14ac:dyDescent="0.2">
      <c r="A3842" s="4" t="s">
        <v>348</v>
      </c>
      <c r="B3842" s="4">
        <v>5719383</v>
      </c>
      <c r="C3842" s="4">
        <v>77791303839</v>
      </c>
      <c r="D3842" s="4" t="s">
        <v>5748</v>
      </c>
      <c r="E3842">
        <f>ROW()</f>
        <v>3842</v>
      </c>
    </row>
    <row r="3843" spans="1:5" x14ac:dyDescent="0.2">
      <c r="A3843" s="4" t="s">
        <v>348</v>
      </c>
      <c r="B3843" s="4">
        <v>5719405</v>
      </c>
      <c r="C3843" s="4">
        <v>77791303840</v>
      </c>
      <c r="D3843" s="4" t="s">
        <v>5749</v>
      </c>
      <c r="E3843">
        <f>ROW()</f>
        <v>3843</v>
      </c>
    </row>
    <row r="3844" spans="1:5" x14ac:dyDescent="0.2">
      <c r="A3844" s="9" t="s">
        <v>349</v>
      </c>
      <c r="B3844" s="1">
        <v>5719420</v>
      </c>
      <c r="C3844" s="1">
        <v>77791303841</v>
      </c>
      <c r="D3844" s="1" t="s">
        <v>5750</v>
      </c>
      <c r="E3844">
        <f>ROW()</f>
        <v>3844</v>
      </c>
    </row>
    <row r="3845" spans="1:5" x14ac:dyDescent="0.2">
      <c r="A3845" s="8" t="s">
        <v>349</v>
      </c>
      <c r="B3845" s="1">
        <v>5719442</v>
      </c>
      <c r="C3845" s="1">
        <v>77791303842</v>
      </c>
      <c r="D3845" s="1" t="s">
        <v>5751</v>
      </c>
      <c r="E3845">
        <f>ROW()</f>
        <v>3845</v>
      </c>
    </row>
    <row r="3846" spans="1:5" x14ac:dyDescent="0.2">
      <c r="A3846" s="8" t="s">
        <v>349</v>
      </c>
      <c r="B3846" s="1">
        <v>5719453</v>
      </c>
      <c r="C3846" s="1">
        <v>77791303843</v>
      </c>
      <c r="D3846" s="1" t="s">
        <v>5752</v>
      </c>
      <c r="E3846">
        <f>ROW()</f>
        <v>3846</v>
      </c>
    </row>
    <row r="3847" spans="1:5" x14ac:dyDescent="0.2">
      <c r="A3847" s="8" t="s">
        <v>349</v>
      </c>
      <c r="B3847" s="1">
        <v>5719475</v>
      </c>
      <c r="C3847" s="1">
        <v>77791303844</v>
      </c>
      <c r="D3847" s="1" t="s">
        <v>5753</v>
      </c>
      <c r="E3847">
        <f>ROW()</f>
        <v>3847</v>
      </c>
    </row>
    <row r="3848" spans="1:5" x14ac:dyDescent="0.2">
      <c r="A3848" s="8" t="s">
        <v>349</v>
      </c>
      <c r="B3848" s="1">
        <v>5719490</v>
      </c>
      <c r="C3848" s="1">
        <v>77791303845</v>
      </c>
      <c r="D3848" s="1" t="s">
        <v>5754</v>
      </c>
      <c r="E3848">
        <f>ROW()</f>
        <v>3848</v>
      </c>
    </row>
    <row r="3849" spans="1:5" x14ac:dyDescent="0.2">
      <c r="A3849" s="8" t="s">
        <v>349</v>
      </c>
      <c r="B3849" s="1">
        <v>5719512</v>
      </c>
      <c r="C3849" s="1">
        <v>77791303846</v>
      </c>
      <c r="D3849" s="1" t="s">
        <v>5755</v>
      </c>
      <c r="E3849">
        <f>ROW()</f>
        <v>3849</v>
      </c>
    </row>
    <row r="3850" spans="1:5" x14ac:dyDescent="0.2">
      <c r="A3850" s="8" t="s">
        <v>349</v>
      </c>
      <c r="B3850" s="1">
        <v>5719604</v>
      </c>
      <c r="C3850" s="1">
        <v>77791303847</v>
      </c>
      <c r="D3850" s="1" t="s">
        <v>5756</v>
      </c>
      <c r="E3850">
        <f>ROW()</f>
        <v>3850</v>
      </c>
    </row>
    <row r="3851" spans="1:5" x14ac:dyDescent="0.2">
      <c r="A3851" s="8" t="s">
        <v>349</v>
      </c>
      <c r="B3851" s="1">
        <v>5719615</v>
      </c>
      <c r="C3851" s="1">
        <v>77791303848</v>
      </c>
      <c r="D3851" s="1" t="s">
        <v>5757</v>
      </c>
      <c r="E3851">
        <f>ROW()</f>
        <v>3851</v>
      </c>
    </row>
    <row r="3852" spans="1:5" x14ac:dyDescent="0.2">
      <c r="A3852" s="8" t="s">
        <v>349</v>
      </c>
      <c r="B3852" s="1">
        <v>5719630</v>
      </c>
      <c r="C3852" s="1">
        <v>77791303849</v>
      </c>
      <c r="D3852" s="1" t="s">
        <v>5758</v>
      </c>
      <c r="E3852">
        <f>ROW()</f>
        <v>3852</v>
      </c>
    </row>
    <row r="3853" spans="1:5" x14ac:dyDescent="0.2">
      <c r="A3853" s="8" t="s">
        <v>349</v>
      </c>
      <c r="B3853" s="1">
        <v>5719652</v>
      </c>
      <c r="C3853" s="1">
        <v>77791303850</v>
      </c>
      <c r="D3853" s="1" t="s">
        <v>5759</v>
      </c>
      <c r="E3853">
        <f>ROW()</f>
        <v>3853</v>
      </c>
    </row>
    <row r="3854" spans="1:5" x14ac:dyDescent="0.2">
      <c r="A3854" s="10" t="s">
        <v>350</v>
      </c>
      <c r="B3854" s="4">
        <v>5719674</v>
      </c>
      <c r="C3854" s="4">
        <v>77791303851</v>
      </c>
      <c r="D3854" s="4" t="s">
        <v>5760</v>
      </c>
      <c r="E3854">
        <f>ROW()</f>
        <v>3854</v>
      </c>
    </row>
    <row r="3855" spans="1:5" x14ac:dyDescent="0.2">
      <c r="A3855" s="4" t="s">
        <v>350</v>
      </c>
      <c r="B3855" s="4">
        <v>5719696</v>
      </c>
      <c r="C3855" s="4">
        <v>77791303852</v>
      </c>
      <c r="D3855" s="4" t="s">
        <v>5761</v>
      </c>
      <c r="E3855">
        <f>ROW()</f>
        <v>3855</v>
      </c>
    </row>
    <row r="3856" spans="1:5" x14ac:dyDescent="0.2">
      <c r="A3856" s="4" t="s">
        <v>350</v>
      </c>
      <c r="B3856" s="4">
        <v>5719711</v>
      </c>
      <c r="C3856" s="4">
        <v>77791303853</v>
      </c>
      <c r="D3856" s="4" t="s">
        <v>5762</v>
      </c>
      <c r="E3856">
        <f>ROW()</f>
        <v>3856</v>
      </c>
    </row>
    <row r="3857" spans="1:5" x14ac:dyDescent="0.2">
      <c r="A3857" s="4" t="s">
        <v>350</v>
      </c>
      <c r="B3857" s="4">
        <v>5719733</v>
      </c>
      <c r="C3857" s="4">
        <v>77791303854</v>
      </c>
      <c r="D3857" s="4" t="s">
        <v>5763</v>
      </c>
      <c r="E3857">
        <f>ROW()</f>
        <v>3857</v>
      </c>
    </row>
    <row r="3858" spans="1:5" x14ac:dyDescent="0.2">
      <c r="A3858" s="4" t="s">
        <v>350</v>
      </c>
      <c r="B3858" s="4">
        <v>5719755</v>
      </c>
      <c r="C3858" s="4">
        <v>77791303855</v>
      </c>
      <c r="D3858" s="4" t="s">
        <v>5764</v>
      </c>
      <c r="E3858">
        <f>ROW()</f>
        <v>3858</v>
      </c>
    </row>
    <row r="3859" spans="1:5" x14ac:dyDescent="0.2">
      <c r="A3859" s="4" t="s">
        <v>350</v>
      </c>
      <c r="B3859" s="4">
        <v>5719770</v>
      </c>
      <c r="C3859" s="4">
        <v>77791303856</v>
      </c>
      <c r="D3859" s="4" t="s">
        <v>5765</v>
      </c>
      <c r="E3859">
        <f>ROW()</f>
        <v>3859</v>
      </c>
    </row>
    <row r="3860" spans="1:5" x14ac:dyDescent="0.2">
      <c r="A3860" s="4" t="s">
        <v>350</v>
      </c>
      <c r="B3860" s="4">
        <v>5719792</v>
      </c>
      <c r="C3860" s="4">
        <v>77791303857</v>
      </c>
      <c r="D3860" s="4" t="s">
        <v>5766</v>
      </c>
      <c r="E3860">
        <f>ROW()</f>
        <v>3860</v>
      </c>
    </row>
    <row r="3861" spans="1:5" x14ac:dyDescent="0.2">
      <c r="A3861" s="4" t="s">
        <v>350</v>
      </c>
      <c r="B3861" s="4">
        <v>5719814</v>
      </c>
      <c r="C3861" s="4">
        <v>77791303858</v>
      </c>
      <c r="D3861" s="4" t="s">
        <v>5767</v>
      </c>
      <c r="E3861">
        <f>ROW()</f>
        <v>3861</v>
      </c>
    </row>
    <row r="3862" spans="1:5" x14ac:dyDescent="0.2">
      <c r="A3862" s="4" t="s">
        <v>350</v>
      </c>
      <c r="B3862" s="4">
        <v>5719836</v>
      </c>
      <c r="C3862" s="4">
        <v>77791303859</v>
      </c>
      <c r="D3862" s="4" t="s">
        <v>5768</v>
      </c>
      <c r="E3862">
        <f>ROW()</f>
        <v>3862</v>
      </c>
    </row>
    <row r="3863" spans="1:5" x14ac:dyDescent="0.2">
      <c r="A3863" s="4" t="s">
        <v>350</v>
      </c>
      <c r="B3863" s="4">
        <v>5719851</v>
      </c>
      <c r="C3863" s="4">
        <v>77791303860</v>
      </c>
      <c r="D3863" s="4" t="s">
        <v>5769</v>
      </c>
      <c r="E3863">
        <f>ROW()</f>
        <v>3863</v>
      </c>
    </row>
    <row r="3864" spans="1:5" x14ac:dyDescent="0.2">
      <c r="A3864" s="9" t="s">
        <v>351</v>
      </c>
      <c r="B3864" s="1">
        <v>5719873</v>
      </c>
      <c r="C3864" s="1">
        <v>77791303861</v>
      </c>
      <c r="D3864" s="1" t="s">
        <v>5770</v>
      </c>
      <c r="E3864">
        <f>ROW()</f>
        <v>3864</v>
      </c>
    </row>
    <row r="3865" spans="1:5" x14ac:dyDescent="0.2">
      <c r="A3865" s="8" t="s">
        <v>351</v>
      </c>
      <c r="B3865" s="1">
        <v>5719895</v>
      </c>
      <c r="C3865" s="1">
        <v>77791303862</v>
      </c>
      <c r="D3865" s="1" t="s">
        <v>5771</v>
      </c>
      <c r="E3865">
        <f>ROW()</f>
        <v>3865</v>
      </c>
    </row>
    <row r="3866" spans="1:5" x14ac:dyDescent="0.2">
      <c r="A3866" s="8" t="s">
        <v>351</v>
      </c>
      <c r="B3866" s="1">
        <v>5719910</v>
      </c>
      <c r="C3866" s="1">
        <v>77791303863</v>
      </c>
      <c r="D3866" s="1" t="s">
        <v>5772</v>
      </c>
      <c r="E3866">
        <f>ROW()</f>
        <v>3866</v>
      </c>
    </row>
    <row r="3867" spans="1:5" x14ac:dyDescent="0.2">
      <c r="A3867" s="8" t="s">
        <v>351</v>
      </c>
      <c r="B3867" s="1">
        <v>5719932</v>
      </c>
      <c r="C3867" s="1">
        <v>77791303864</v>
      </c>
      <c r="D3867" s="1" t="s">
        <v>5773</v>
      </c>
      <c r="E3867">
        <f>ROW()</f>
        <v>3867</v>
      </c>
    </row>
    <row r="3868" spans="1:5" x14ac:dyDescent="0.2">
      <c r="A3868" s="8" t="s">
        <v>351</v>
      </c>
      <c r="B3868" s="1">
        <v>5719954</v>
      </c>
      <c r="C3868" s="1">
        <v>77791303865</v>
      </c>
      <c r="D3868" s="1" t="s">
        <v>5774</v>
      </c>
      <c r="E3868">
        <f>ROW()</f>
        <v>3868</v>
      </c>
    </row>
    <row r="3869" spans="1:5" x14ac:dyDescent="0.2">
      <c r="A3869" s="8" t="s">
        <v>351</v>
      </c>
      <c r="B3869" s="1">
        <v>5719965</v>
      </c>
      <c r="C3869" s="1">
        <v>77791303866</v>
      </c>
      <c r="D3869" s="1" t="s">
        <v>5775</v>
      </c>
      <c r="E3869">
        <f>ROW()</f>
        <v>3869</v>
      </c>
    </row>
    <row r="3870" spans="1:5" x14ac:dyDescent="0.2">
      <c r="A3870" s="8" t="s">
        <v>351</v>
      </c>
      <c r="B3870" s="1">
        <v>5719980</v>
      </c>
      <c r="C3870" s="1">
        <v>77791303867</v>
      </c>
      <c r="D3870" s="1" t="s">
        <v>5776</v>
      </c>
      <c r="E3870">
        <f>ROW()</f>
        <v>3870</v>
      </c>
    </row>
    <row r="3871" spans="1:5" x14ac:dyDescent="0.2">
      <c r="A3871" s="8" t="s">
        <v>351</v>
      </c>
      <c r="B3871" s="1">
        <v>5720002</v>
      </c>
      <c r="C3871" s="1">
        <v>77791303868</v>
      </c>
      <c r="D3871" s="1" t="s">
        <v>5777</v>
      </c>
      <c r="E3871">
        <f>ROW()</f>
        <v>3871</v>
      </c>
    </row>
    <row r="3872" spans="1:5" x14ac:dyDescent="0.2">
      <c r="A3872" s="8" t="s">
        <v>351</v>
      </c>
      <c r="B3872" s="1">
        <v>5720024</v>
      </c>
      <c r="C3872" s="1">
        <v>77791303869</v>
      </c>
      <c r="D3872" s="1" t="s">
        <v>5778</v>
      </c>
      <c r="E3872">
        <f>ROW()</f>
        <v>3872</v>
      </c>
    </row>
    <row r="3873" spans="1:5" x14ac:dyDescent="0.2">
      <c r="A3873" s="8" t="s">
        <v>351</v>
      </c>
      <c r="B3873" s="1">
        <v>5720046</v>
      </c>
      <c r="C3873" s="1">
        <v>77791303870</v>
      </c>
      <c r="D3873" s="1" t="s">
        <v>5779</v>
      </c>
      <c r="E3873">
        <f>ROW()</f>
        <v>3873</v>
      </c>
    </row>
    <row r="3874" spans="1:5" x14ac:dyDescent="0.2">
      <c r="A3874" s="10" t="s">
        <v>352</v>
      </c>
      <c r="B3874" s="4">
        <v>5720050</v>
      </c>
      <c r="C3874" s="4">
        <v>77791303871</v>
      </c>
      <c r="D3874" s="4" t="s">
        <v>5780</v>
      </c>
      <c r="E3874">
        <f>ROW()</f>
        <v>3874</v>
      </c>
    </row>
    <row r="3875" spans="1:5" x14ac:dyDescent="0.2">
      <c r="A3875" s="4" t="s">
        <v>352</v>
      </c>
      <c r="B3875" s="4">
        <v>5720072</v>
      </c>
      <c r="C3875" s="4">
        <v>77791303872</v>
      </c>
      <c r="D3875" s="4" t="s">
        <v>5781</v>
      </c>
      <c r="E3875">
        <f>ROW()</f>
        <v>3875</v>
      </c>
    </row>
    <row r="3876" spans="1:5" x14ac:dyDescent="0.2">
      <c r="A3876" s="4" t="s">
        <v>352</v>
      </c>
      <c r="B3876" s="4">
        <v>5720083</v>
      </c>
      <c r="C3876" s="4">
        <v>77791303873</v>
      </c>
      <c r="D3876" s="4" t="s">
        <v>5782</v>
      </c>
      <c r="E3876">
        <f>ROW()</f>
        <v>3876</v>
      </c>
    </row>
    <row r="3877" spans="1:5" x14ac:dyDescent="0.2">
      <c r="A3877" s="4" t="s">
        <v>352</v>
      </c>
      <c r="B3877" s="4">
        <v>5720105</v>
      </c>
      <c r="C3877" s="4">
        <v>77791303874</v>
      </c>
      <c r="D3877" s="4" t="s">
        <v>5783</v>
      </c>
      <c r="E3877">
        <f>ROW()</f>
        <v>3877</v>
      </c>
    </row>
    <row r="3878" spans="1:5" x14ac:dyDescent="0.2">
      <c r="A3878" s="4" t="s">
        <v>352</v>
      </c>
      <c r="B3878" s="4">
        <v>5720120</v>
      </c>
      <c r="C3878" s="4">
        <v>77791303875</v>
      </c>
      <c r="D3878" s="4" t="s">
        <v>5784</v>
      </c>
      <c r="E3878">
        <f>ROW()</f>
        <v>3878</v>
      </c>
    </row>
    <row r="3879" spans="1:5" x14ac:dyDescent="0.2">
      <c r="A3879" s="4" t="s">
        <v>352</v>
      </c>
      <c r="B3879" s="4">
        <v>5720142</v>
      </c>
      <c r="C3879" s="4">
        <v>77791303876</v>
      </c>
      <c r="D3879" s="4" t="s">
        <v>5785</v>
      </c>
      <c r="E3879">
        <f>ROW()</f>
        <v>3879</v>
      </c>
    </row>
    <row r="3880" spans="1:5" x14ac:dyDescent="0.2">
      <c r="A3880" s="4" t="s">
        <v>352</v>
      </c>
      <c r="B3880" s="4">
        <v>5720153</v>
      </c>
      <c r="C3880" s="4">
        <v>77791303877</v>
      </c>
      <c r="D3880" s="4" t="s">
        <v>5786</v>
      </c>
      <c r="E3880">
        <f>ROW()</f>
        <v>3880</v>
      </c>
    </row>
    <row r="3881" spans="1:5" x14ac:dyDescent="0.2">
      <c r="A3881" s="4" t="s">
        <v>352</v>
      </c>
      <c r="B3881" s="4">
        <v>5720175</v>
      </c>
      <c r="C3881" s="4">
        <v>77791303878</v>
      </c>
      <c r="D3881" s="4" t="s">
        <v>5787</v>
      </c>
      <c r="E3881">
        <f>ROW()</f>
        <v>3881</v>
      </c>
    </row>
    <row r="3882" spans="1:5" x14ac:dyDescent="0.2">
      <c r="A3882" s="4" t="s">
        <v>352</v>
      </c>
      <c r="B3882" s="4">
        <v>5720190</v>
      </c>
      <c r="C3882" s="4">
        <v>77791303879</v>
      </c>
      <c r="D3882" s="4" t="s">
        <v>5788</v>
      </c>
      <c r="E3882">
        <f>ROW()</f>
        <v>3882</v>
      </c>
    </row>
    <row r="3883" spans="1:5" x14ac:dyDescent="0.2">
      <c r="A3883" s="4" t="s">
        <v>352</v>
      </c>
      <c r="B3883" s="4">
        <v>5720201</v>
      </c>
      <c r="C3883" s="4">
        <v>77791303880</v>
      </c>
      <c r="D3883" s="4" t="s">
        <v>5789</v>
      </c>
      <c r="E3883">
        <f>ROW()</f>
        <v>3883</v>
      </c>
    </row>
    <row r="3884" spans="1:5" x14ac:dyDescent="0.2">
      <c r="A3884" s="9" t="s">
        <v>353</v>
      </c>
      <c r="B3884" s="1">
        <v>5720223</v>
      </c>
      <c r="C3884" s="1">
        <v>77791303881</v>
      </c>
      <c r="D3884" s="1" t="s">
        <v>5790</v>
      </c>
      <c r="E3884">
        <f>ROW()</f>
        <v>3884</v>
      </c>
    </row>
    <row r="3885" spans="1:5" x14ac:dyDescent="0.2">
      <c r="A3885" s="8" t="s">
        <v>353</v>
      </c>
      <c r="B3885" s="1">
        <v>5720234</v>
      </c>
      <c r="C3885" s="1">
        <v>77791303882</v>
      </c>
      <c r="D3885" s="1" t="s">
        <v>5791</v>
      </c>
      <c r="E3885">
        <f>ROW()</f>
        <v>3885</v>
      </c>
    </row>
    <row r="3886" spans="1:5" x14ac:dyDescent="0.2">
      <c r="A3886" s="8" t="s">
        <v>353</v>
      </c>
      <c r="B3886" s="1">
        <v>5720256</v>
      </c>
      <c r="C3886" s="1">
        <v>77791303883</v>
      </c>
      <c r="D3886" s="1" t="s">
        <v>5792</v>
      </c>
      <c r="E3886">
        <f>ROW()</f>
        <v>3886</v>
      </c>
    </row>
    <row r="3887" spans="1:5" x14ac:dyDescent="0.2">
      <c r="A3887" s="8" t="s">
        <v>353</v>
      </c>
      <c r="B3887" s="1">
        <v>5720271</v>
      </c>
      <c r="C3887" s="1">
        <v>77791303884</v>
      </c>
      <c r="D3887" s="1" t="s">
        <v>5793</v>
      </c>
      <c r="E3887">
        <f>ROW()</f>
        <v>3887</v>
      </c>
    </row>
    <row r="3888" spans="1:5" x14ac:dyDescent="0.2">
      <c r="A3888" s="8" t="s">
        <v>353</v>
      </c>
      <c r="B3888" s="1">
        <v>5720282</v>
      </c>
      <c r="C3888" s="1">
        <v>77791303885</v>
      </c>
      <c r="D3888" s="1" t="s">
        <v>5794</v>
      </c>
      <c r="E3888">
        <f>ROW()</f>
        <v>3888</v>
      </c>
    </row>
    <row r="3889" spans="1:5" x14ac:dyDescent="0.2">
      <c r="A3889" s="8" t="s">
        <v>353</v>
      </c>
      <c r="B3889" s="1">
        <v>5720304</v>
      </c>
      <c r="C3889" s="1">
        <v>77791303886</v>
      </c>
      <c r="D3889" s="1" t="s">
        <v>5795</v>
      </c>
      <c r="E3889">
        <f>ROW()</f>
        <v>3889</v>
      </c>
    </row>
    <row r="3890" spans="1:5" x14ac:dyDescent="0.2">
      <c r="A3890" s="8" t="s">
        <v>353</v>
      </c>
      <c r="B3890" s="1">
        <v>5720326</v>
      </c>
      <c r="C3890" s="1">
        <v>77791303887</v>
      </c>
      <c r="D3890" s="1" t="s">
        <v>5796</v>
      </c>
      <c r="E3890">
        <f>ROW()</f>
        <v>3890</v>
      </c>
    </row>
    <row r="3891" spans="1:5" x14ac:dyDescent="0.2">
      <c r="A3891" s="8" t="s">
        <v>353</v>
      </c>
      <c r="B3891" s="1">
        <v>5720341</v>
      </c>
      <c r="C3891" s="1">
        <v>77791303888</v>
      </c>
      <c r="D3891" s="1" t="s">
        <v>5797</v>
      </c>
      <c r="E3891">
        <f>ROW()</f>
        <v>3891</v>
      </c>
    </row>
    <row r="3892" spans="1:5" x14ac:dyDescent="0.2">
      <c r="A3892" s="8" t="s">
        <v>353</v>
      </c>
      <c r="B3892" s="1">
        <v>5720363</v>
      </c>
      <c r="C3892" s="1">
        <v>77791303889</v>
      </c>
      <c r="D3892" s="1" t="s">
        <v>5798</v>
      </c>
      <c r="E3892">
        <f>ROW()</f>
        <v>3892</v>
      </c>
    </row>
    <row r="3893" spans="1:5" x14ac:dyDescent="0.2">
      <c r="A3893" s="8" t="s">
        <v>353</v>
      </c>
      <c r="B3893" s="1">
        <v>5720385</v>
      </c>
      <c r="C3893" s="1">
        <v>77791303890</v>
      </c>
      <c r="D3893" s="1" t="s">
        <v>5799</v>
      </c>
      <c r="E3893">
        <f>ROW()</f>
        <v>3893</v>
      </c>
    </row>
    <row r="3894" spans="1:5" x14ac:dyDescent="0.2">
      <c r="A3894" s="10" t="s">
        <v>354</v>
      </c>
      <c r="B3894" s="4">
        <v>5720400</v>
      </c>
      <c r="C3894" s="4">
        <v>77791303891</v>
      </c>
      <c r="D3894" s="4" t="s">
        <v>5800</v>
      </c>
      <c r="E3894">
        <f>ROW()</f>
        <v>3894</v>
      </c>
    </row>
    <row r="3895" spans="1:5" x14ac:dyDescent="0.2">
      <c r="A3895" s="4" t="s">
        <v>354</v>
      </c>
      <c r="B3895" s="4">
        <v>5720422</v>
      </c>
      <c r="C3895" s="4">
        <v>77791303892</v>
      </c>
      <c r="D3895" s="4" t="s">
        <v>5801</v>
      </c>
      <c r="E3895">
        <f>ROW()</f>
        <v>3895</v>
      </c>
    </row>
    <row r="3896" spans="1:5" x14ac:dyDescent="0.2">
      <c r="A3896" s="4" t="s">
        <v>354</v>
      </c>
      <c r="B3896" s="4">
        <v>5720444</v>
      </c>
      <c r="C3896" s="4">
        <v>77791303893</v>
      </c>
      <c r="D3896" s="4" t="s">
        <v>5802</v>
      </c>
      <c r="E3896">
        <f>ROW()</f>
        <v>3896</v>
      </c>
    </row>
    <row r="3897" spans="1:5" x14ac:dyDescent="0.2">
      <c r="A3897" s="4" t="s">
        <v>354</v>
      </c>
      <c r="B3897" s="4">
        <v>5720466</v>
      </c>
      <c r="C3897" s="4">
        <v>77791303894</v>
      </c>
      <c r="D3897" s="4" t="s">
        <v>5803</v>
      </c>
      <c r="E3897">
        <f>ROW()</f>
        <v>3897</v>
      </c>
    </row>
    <row r="3898" spans="1:5" x14ac:dyDescent="0.2">
      <c r="A3898" s="4" t="s">
        <v>354</v>
      </c>
      <c r="B3898" s="4">
        <v>5720481</v>
      </c>
      <c r="C3898" s="4">
        <v>77791303895</v>
      </c>
      <c r="D3898" s="4" t="s">
        <v>5804</v>
      </c>
      <c r="E3898">
        <f>ROW()</f>
        <v>3898</v>
      </c>
    </row>
    <row r="3899" spans="1:5" x14ac:dyDescent="0.2">
      <c r="A3899" s="4" t="s">
        <v>354</v>
      </c>
      <c r="B3899" s="4">
        <v>5720503</v>
      </c>
      <c r="C3899" s="4">
        <v>77791303896</v>
      </c>
      <c r="D3899" s="4" t="s">
        <v>5805</v>
      </c>
      <c r="E3899">
        <f>ROW()</f>
        <v>3899</v>
      </c>
    </row>
    <row r="3900" spans="1:5" x14ac:dyDescent="0.2">
      <c r="A3900" s="4" t="s">
        <v>354</v>
      </c>
      <c r="B3900" s="4">
        <v>5720514</v>
      </c>
      <c r="C3900" s="4">
        <v>77791303897</v>
      </c>
      <c r="D3900" s="4" t="s">
        <v>5806</v>
      </c>
      <c r="E3900">
        <f>ROW()</f>
        <v>3900</v>
      </c>
    </row>
    <row r="3901" spans="1:5" x14ac:dyDescent="0.2">
      <c r="A3901" s="4" t="s">
        <v>354</v>
      </c>
      <c r="B3901" s="4">
        <v>5720536</v>
      </c>
      <c r="C3901" s="4">
        <v>77791303898</v>
      </c>
      <c r="D3901" s="4" t="s">
        <v>5807</v>
      </c>
      <c r="E3901">
        <f>ROW()</f>
        <v>3901</v>
      </c>
    </row>
    <row r="3902" spans="1:5" x14ac:dyDescent="0.2">
      <c r="A3902" s="4" t="s">
        <v>354</v>
      </c>
      <c r="B3902" s="4">
        <v>5720540</v>
      </c>
      <c r="C3902" s="4">
        <v>77791303899</v>
      </c>
      <c r="D3902" s="4" t="s">
        <v>5808</v>
      </c>
      <c r="E3902">
        <f>ROW()</f>
        <v>3902</v>
      </c>
    </row>
    <row r="3903" spans="1:5" x14ac:dyDescent="0.2">
      <c r="A3903" s="4" t="s">
        <v>354</v>
      </c>
      <c r="B3903" s="4">
        <v>5720562</v>
      </c>
      <c r="C3903" s="4">
        <v>77791303900</v>
      </c>
      <c r="D3903" s="4" t="s">
        <v>5809</v>
      </c>
      <c r="E3903">
        <f>ROW()</f>
        <v>3903</v>
      </c>
    </row>
    <row r="3904" spans="1:5" x14ac:dyDescent="0.2">
      <c r="A3904" s="9" t="s">
        <v>355</v>
      </c>
      <c r="B3904" s="1">
        <v>5720584</v>
      </c>
      <c r="C3904" s="1">
        <v>77791303901</v>
      </c>
      <c r="D3904" s="1" t="s">
        <v>5810</v>
      </c>
      <c r="E3904">
        <f>ROW()</f>
        <v>3904</v>
      </c>
    </row>
    <row r="3905" spans="1:5" x14ac:dyDescent="0.2">
      <c r="A3905" s="8" t="s">
        <v>355</v>
      </c>
      <c r="B3905" s="1">
        <v>5720606</v>
      </c>
      <c r="C3905" s="1">
        <v>77791303902</v>
      </c>
      <c r="D3905" s="1" t="s">
        <v>5811</v>
      </c>
      <c r="E3905">
        <f>ROW()</f>
        <v>3905</v>
      </c>
    </row>
    <row r="3906" spans="1:5" x14ac:dyDescent="0.2">
      <c r="A3906" s="8" t="s">
        <v>355</v>
      </c>
      <c r="B3906" s="1">
        <v>5720621</v>
      </c>
      <c r="C3906" s="1">
        <v>77791303903</v>
      </c>
      <c r="D3906" s="1" t="s">
        <v>5812</v>
      </c>
      <c r="E3906">
        <f>ROW()</f>
        <v>3906</v>
      </c>
    </row>
    <row r="3907" spans="1:5" x14ac:dyDescent="0.2">
      <c r="A3907" s="8" t="s">
        <v>355</v>
      </c>
      <c r="B3907" s="1">
        <v>5720643</v>
      </c>
      <c r="C3907" s="1">
        <v>77791303904</v>
      </c>
      <c r="D3907" s="1" t="s">
        <v>5813</v>
      </c>
      <c r="E3907">
        <f>ROW()</f>
        <v>3907</v>
      </c>
    </row>
    <row r="3908" spans="1:5" x14ac:dyDescent="0.2">
      <c r="A3908" s="8" t="s">
        <v>355</v>
      </c>
      <c r="B3908" s="1">
        <v>5720665</v>
      </c>
      <c r="C3908" s="1">
        <v>77791303905</v>
      </c>
      <c r="D3908" s="1" t="s">
        <v>5814</v>
      </c>
      <c r="E3908">
        <f>ROW()</f>
        <v>3908</v>
      </c>
    </row>
    <row r="3909" spans="1:5" x14ac:dyDescent="0.2">
      <c r="A3909" s="8" t="s">
        <v>355</v>
      </c>
      <c r="B3909" s="1">
        <v>5720680</v>
      </c>
      <c r="C3909" s="1">
        <v>77791303906</v>
      </c>
      <c r="D3909" s="1" t="s">
        <v>5815</v>
      </c>
      <c r="E3909">
        <f>ROW()</f>
        <v>3909</v>
      </c>
    </row>
    <row r="3910" spans="1:5" x14ac:dyDescent="0.2">
      <c r="A3910" s="8" t="s">
        <v>355</v>
      </c>
      <c r="B3910" s="1">
        <v>5720691</v>
      </c>
      <c r="C3910" s="1">
        <v>77791303907</v>
      </c>
      <c r="D3910" s="1" t="s">
        <v>5816</v>
      </c>
      <c r="E3910">
        <f>ROW()</f>
        <v>3910</v>
      </c>
    </row>
    <row r="3911" spans="1:5" x14ac:dyDescent="0.2">
      <c r="A3911" s="8" t="s">
        <v>355</v>
      </c>
      <c r="B3911" s="1">
        <v>5720713</v>
      </c>
      <c r="C3911" s="1">
        <v>77791303908</v>
      </c>
      <c r="D3911" s="1" t="s">
        <v>5817</v>
      </c>
      <c r="E3911">
        <f>ROW()</f>
        <v>3911</v>
      </c>
    </row>
    <row r="3912" spans="1:5" x14ac:dyDescent="0.2">
      <c r="A3912" s="8" t="s">
        <v>355</v>
      </c>
      <c r="B3912" s="1">
        <v>5720746</v>
      </c>
      <c r="C3912" s="1">
        <v>77791303909</v>
      </c>
      <c r="D3912" s="1" t="s">
        <v>5818</v>
      </c>
      <c r="E3912">
        <f>ROW()</f>
        <v>3912</v>
      </c>
    </row>
    <row r="3913" spans="1:5" x14ac:dyDescent="0.2">
      <c r="A3913" s="8" t="s">
        <v>355</v>
      </c>
      <c r="B3913" s="1">
        <v>5720761</v>
      </c>
      <c r="C3913" s="1">
        <v>77791303910</v>
      </c>
      <c r="D3913" s="1" t="s">
        <v>5819</v>
      </c>
      <c r="E3913">
        <f>ROW()</f>
        <v>3913</v>
      </c>
    </row>
    <row r="3914" spans="1:5" x14ac:dyDescent="0.2">
      <c r="A3914" s="10" t="s">
        <v>356</v>
      </c>
      <c r="B3914" s="4">
        <v>5720772</v>
      </c>
      <c r="C3914" s="4">
        <v>77791303911</v>
      </c>
      <c r="D3914" s="4" t="s">
        <v>5820</v>
      </c>
      <c r="E3914">
        <f>ROW()</f>
        <v>3914</v>
      </c>
    </row>
    <row r="3915" spans="1:5" x14ac:dyDescent="0.2">
      <c r="A3915" s="4" t="s">
        <v>356</v>
      </c>
      <c r="B3915" s="4">
        <v>5720794</v>
      </c>
      <c r="C3915" s="4">
        <v>77791303912</v>
      </c>
      <c r="D3915" s="4" t="s">
        <v>5821</v>
      </c>
      <c r="E3915">
        <f>ROW()</f>
        <v>3915</v>
      </c>
    </row>
    <row r="3916" spans="1:5" x14ac:dyDescent="0.2">
      <c r="A3916" s="4" t="s">
        <v>356</v>
      </c>
      <c r="B3916" s="4">
        <v>5720816</v>
      </c>
      <c r="C3916" s="4">
        <v>77791303913</v>
      </c>
      <c r="D3916" s="4" t="s">
        <v>5822</v>
      </c>
      <c r="E3916">
        <f>ROW()</f>
        <v>3916</v>
      </c>
    </row>
    <row r="3917" spans="1:5" x14ac:dyDescent="0.2">
      <c r="A3917" s="4" t="s">
        <v>356</v>
      </c>
      <c r="B3917" s="4">
        <v>5720831</v>
      </c>
      <c r="C3917" s="4">
        <v>77791303914</v>
      </c>
      <c r="D3917" s="4" t="s">
        <v>5823</v>
      </c>
      <c r="E3917">
        <f>ROW()</f>
        <v>3917</v>
      </c>
    </row>
    <row r="3918" spans="1:5" x14ac:dyDescent="0.2">
      <c r="A3918" s="4" t="s">
        <v>356</v>
      </c>
      <c r="B3918" s="4">
        <v>5720853</v>
      </c>
      <c r="C3918" s="4">
        <v>77791303915</v>
      </c>
      <c r="D3918" s="4" t="s">
        <v>5824</v>
      </c>
      <c r="E3918">
        <f>ROW()</f>
        <v>3918</v>
      </c>
    </row>
    <row r="3919" spans="1:5" x14ac:dyDescent="0.2">
      <c r="A3919" s="4" t="s">
        <v>356</v>
      </c>
      <c r="B3919" s="4">
        <v>5720875</v>
      </c>
      <c r="C3919" s="4">
        <v>77791303916</v>
      </c>
      <c r="D3919" s="4" t="s">
        <v>5825</v>
      </c>
      <c r="E3919">
        <f>ROW()</f>
        <v>3919</v>
      </c>
    </row>
    <row r="3920" spans="1:5" x14ac:dyDescent="0.2">
      <c r="A3920" s="4" t="s">
        <v>356</v>
      </c>
      <c r="B3920" s="4">
        <v>5720890</v>
      </c>
      <c r="C3920" s="4">
        <v>77791303917</v>
      </c>
      <c r="D3920" s="4" t="s">
        <v>5826</v>
      </c>
      <c r="E3920">
        <f>ROW()</f>
        <v>3920</v>
      </c>
    </row>
    <row r="3921" spans="1:5" x14ac:dyDescent="0.2">
      <c r="A3921" s="4" t="s">
        <v>356</v>
      </c>
      <c r="B3921" s="4">
        <v>5720912</v>
      </c>
      <c r="C3921" s="4">
        <v>77791303918</v>
      </c>
      <c r="D3921" s="4" t="s">
        <v>5827</v>
      </c>
      <c r="E3921">
        <f>ROW()</f>
        <v>3921</v>
      </c>
    </row>
    <row r="3922" spans="1:5" x14ac:dyDescent="0.2">
      <c r="A3922" s="4" t="s">
        <v>356</v>
      </c>
      <c r="B3922" s="4">
        <v>5720923</v>
      </c>
      <c r="C3922" s="4">
        <v>77791303919</v>
      </c>
      <c r="D3922" s="4" t="s">
        <v>5828</v>
      </c>
      <c r="E3922">
        <f>ROW()</f>
        <v>3922</v>
      </c>
    </row>
    <row r="3923" spans="1:5" x14ac:dyDescent="0.2">
      <c r="A3923" s="4" t="s">
        <v>356</v>
      </c>
      <c r="B3923" s="4">
        <v>5720945</v>
      </c>
      <c r="C3923" s="4">
        <v>77791303920</v>
      </c>
      <c r="D3923" s="4" t="s">
        <v>5829</v>
      </c>
      <c r="E3923">
        <f>ROW()</f>
        <v>3923</v>
      </c>
    </row>
    <row r="3924" spans="1:5" x14ac:dyDescent="0.2">
      <c r="A3924" s="9" t="s">
        <v>357</v>
      </c>
      <c r="B3924" s="1">
        <v>5720956</v>
      </c>
      <c r="C3924" s="1">
        <v>77791303921</v>
      </c>
      <c r="D3924" s="1" t="s">
        <v>5830</v>
      </c>
      <c r="E3924">
        <f>ROW()</f>
        <v>3924</v>
      </c>
    </row>
    <row r="3925" spans="1:5" x14ac:dyDescent="0.2">
      <c r="A3925" s="8" t="s">
        <v>357</v>
      </c>
      <c r="B3925" s="1">
        <v>5720960</v>
      </c>
      <c r="C3925" s="1">
        <v>77791303922</v>
      </c>
      <c r="D3925" s="1" t="s">
        <v>5831</v>
      </c>
      <c r="E3925">
        <f>ROW()</f>
        <v>3925</v>
      </c>
    </row>
    <row r="3926" spans="1:5" x14ac:dyDescent="0.2">
      <c r="A3926" s="8" t="s">
        <v>357</v>
      </c>
      <c r="B3926" s="1">
        <v>5720982</v>
      </c>
      <c r="C3926" s="1">
        <v>77791303923</v>
      </c>
      <c r="D3926" s="1" t="s">
        <v>5832</v>
      </c>
      <c r="E3926">
        <f>ROW()</f>
        <v>3926</v>
      </c>
    </row>
    <row r="3927" spans="1:5" x14ac:dyDescent="0.2">
      <c r="A3927" s="8" t="s">
        <v>357</v>
      </c>
      <c r="B3927" s="1">
        <v>5721004</v>
      </c>
      <c r="C3927" s="1">
        <v>77791303924</v>
      </c>
      <c r="D3927" s="1" t="s">
        <v>5833</v>
      </c>
      <c r="E3927">
        <f>ROW()</f>
        <v>3927</v>
      </c>
    </row>
    <row r="3928" spans="1:5" x14ac:dyDescent="0.2">
      <c r="A3928" s="8" t="s">
        <v>357</v>
      </c>
      <c r="B3928" s="1">
        <v>5721026</v>
      </c>
      <c r="C3928" s="1">
        <v>77791303925</v>
      </c>
      <c r="D3928" s="1" t="s">
        <v>5834</v>
      </c>
      <c r="E3928">
        <f>ROW()</f>
        <v>3928</v>
      </c>
    </row>
    <row r="3929" spans="1:5" x14ac:dyDescent="0.2">
      <c r="A3929" s="8" t="s">
        <v>357</v>
      </c>
      <c r="B3929" s="1">
        <v>5721041</v>
      </c>
      <c r="C3929" s="1">
        <v>77791303926</v>
      </c>
      <c r="D3929" s="1" t="s">
        <v>5835</v>
      </c>
      <c r="E3929">
        <f>ROW()</f>
        <v>3929</v>
      </c>
    </row>
    <row r="3930" spans="1:5" x14ac:dyDescent="0.2">
      <c r="A3930" s="8" t="s">
        <v>357</v>
      </c>
      <c r="B3930" s="1">
        <v>5721063</v>
      </c>
      <c r="C3930" s="1">
        <v>77791303927</v>
      </c>
      <c r="D3930" s="1" t="s">
        <v>5836</v>
      </c>
      <c r="E3930">
        <f>ROW()</f>
        <v>3930</v>
      </c>
    </row>
    <row r="3931" spans="1:5" x14ac:dyDescent="0.2">
      <c r="A3931" s="8" t="s">
        <v>357</v>
      </c>
      <c r="B3931" s="1">
        <v>5721074</v>
      </c>
      <c r="C3931" s="1">
        <v>77791303928</v>
      </c>
      <c r="D3931" s="1" t="s">
        <v>5837</v>
      </c>
      <c r="E3931">
        <f>ROW()</f>
        <v>3931</v>
      </c>
    </row>
    <row r="3932" spans="1:5" x14ac:dyDescent="0.2">
      <c r="A3932" s="8" t="s">
        <v>357</v>
      </c>
      <c r="B3932" s="1">
        <v>5721096</v>
      </c>
      <c r="C3932" s="1">
        <v>77791303929</v>
      </c>
      <c r="D3932" s="1" t="s">
        <v>5838</v>
      </c>
      <c r="E3932">
        <f>ROW()</f>
        <v>3932</v>
      </c>
    </row>
    <row r="3933" spans="1:5" x14ac:dyDescent="0.2">
      <c r="A3933" s="8" t="s">
        <v>357</v>
      </c>
      <c r="B3933" s="1">
        <v>5721100</v>
      </c>
      <c r="C3933" s="1">
        <v>77791303930</v>
      </c>
      <c r="D3933" s="1" t="s">
        <v>5839</v>
      </c>
      <c r="E3933">
        <f>ROW()</f>
        <v>3933</v>
      </c>
    </row>
    <row r="3934" spans="1:5" x14ac:dyDescent="0.2">
      <c r="A3934" s="10" t="s">
        <v>358</v>
      </c>
      <c r="B3934" s="4">
        <v>5721122</v>
      </c>
      <c r="C3934" s="4">
        <v>77791303931</v>
      </c>
      <c r="D3934" s="4" t="s">
        <v>5840</v>
      </c>
      <c r="E3934">
        <f>ROW()</f>
        <v>3934</v>
      </c>
    </row>
    <row r="3935" spans="1:5" x14ac:dyDescent="0.2">
      <c r="A3935" s="4" t="s">
        <v>358</v>
      </c>
      <c r="B3935" s="4">
        <v>5721144</v>
      </c>
      <c r="C3935" s="4">
        <v>77791303932</v>
      </c>
      <c r="D3935" s="4" t="s">
        <v>5841</v>
      </c>
      <c r="E3935">
        <f>ROW()</f>
        <v>3935</v>
      </c>
    </row>
    <row r="3936" spans="1:5" x14ac:dyDescent="0.2">
      <c r="A3936" s="4" t="s">
        <v>358</v>
      </c>
      <c r="B3936" s="4">
        <v>5721166</v>
      </c>
      <c r="C3936" s="4">
        <v>77791303933</v>
      </c>
      <c r="D3936" s="4" t="s">
        <v>5842</v>
      </c>
      <c r="E3936">
        <f>ROW()</f>
        <v>3936</v>
      </c>
    </row>
    <row r="3937" spans="1:5" x14ac:dyDescent="0.2">
      <c r="A3937" s="4" t="s">
        <v>358</v>
      </c>
      <c r="B3937" s="4">
        <v>5721192</v>
      </c>
      <c r="C3937" s="4">
        <v>77791303934</v>
      </c>
      <c r="D3937" s="4" t="s">
        <v>5843</v>
      </c>
      <c r="E3937">
        <f>ROW()</f>
        <v>3937</v>
      </c>
    </row>
    <row r="3938" spans="1:5" x14ac:dyDescent="0.2">
      <c r="A3938" s="4" t="s">
        <v>358</v>
      </c>
      <c r="B3938" s="4">
        <v>5721214</v>
      </c>
      <c r="C3938" s="4">
        <v>77791303935</v>
      </c>
      <c r="D3938" s="4" t="s">
        <v>5844</v>
      </c>
      <c r="E3938">
        <f>ROW()</f>
        <v>3938</v>
      </c>
    </row>
    <row r="3939" spans="1:5" x14ac:dyDescent="0.2">
      <c r="A3939" s="4" t="s">
        <v>358</v>
      </c>
      <c r="B3939" s="4">
        <v>5721225</v>
      </c>
      <c r="C3939" s="4">
        <v>77791303936</v>
      </c>
      <c r="D3939" s="4" t="s">
        <v>5845</v>
      </c>
      <c r="E3939">
        <f>ROW()</f>
        <v>3939</v>
      </c>
    </row>
    <row r="3940" spans="1:5" x14ac:dyDescent="0.2">
      <c r="A3940" s="4" t="s">
        <v>358</v>
      </c>
      <c r="B3940" s="4">
        <v>5721240</v>
      </c>
      <c r="C3940" s="4">
        <v>77791303937</v>
      </c>
      <c r="D3940" s="4" t="s">
        <v>5846</v>
      </c>
      <c r="E3940">
        <f>ROW()</f>
        <v>3940</v>
      </c>
    </row>
    <row r="3941" spans="1:5" x14ac:dyDescent="0.2">
      <c r="A3941" s="4" t="s">
        <v>358</v>
      </c>
      <c r="B3941" s="4">
        <v>5721262</v>
      </c>
      <c r="C3941" s="4">
        <v>77791303938</v>
      </c>
      <c r="D3941" s="4" t="s">
        <v>5847</v>
      </c>
      <c r="E3941">
        <f>ROW()</f>
        <v>3941</v>
      </c>
    </row>
    <row r="3942" spans="1:5" x14ac:dyDescent="0.2">
      <c r="A3942" s="4" t="s">
        <v>358</v>
      </c>
      <c r="B3942" s="4">
        <v>5721284</v>
      </c>
      <c r="C3942" s="4">
        <v>77791303939</v>
      </c>
      <c r="D3942" s="4" t="s">
        <v>5848</v>
      </c>
      <c r="E3942">
        <f>ROW()</f>
        <v>3942</v>
      </c>
    </row>
    <row r="3943" spans="1:5" x14ac:dyDescent="0.2">
      <c r="A3943" s="4" t="s">
        <v>358</v>
      </c>
      <c r="B3943" s="4">
        <v>5721306</v>
      </c>
      <c r="C3943" s="4">
        <v>77791303940</v>
      </c>
      <c r="D3943" s="4" t="s">
        <v>5849</v>
      </c>
      <c r="E3943">
        <f>ROW()</f>
        <v>3943</v>
      </c>
    </row>
    <row r="3944" spans="1:5" x14ac:dyDescent="0.2">
      <c r="A3944" s="9" t="s">
        <v>359</v>
      </c>
      <c r="B3944" s="1">
        <v>5721321</v>
      </c>
      <c r="C3944" s="1">
        <v>77791303941</v>
      </c>
      <c r="D3944" s="1" t="s">
        <v>5850</v>
      </c>
      <c r="E3944">
        <f>ROW()</f>
        <v>3944</v>
      </c>
    </row>
    <row r="3945" spans="1:5" x14ac:dyDescent="0.2">
      <c r="A3945" s="8" t="s">
        <v>359</v>
      </c>
      <c r="B3945" s="1">
        <v>5721343</v>
      </c>
      <c r="C3945" s="1">
        <v>77791303942</v>
      </c>
      <c r="D3945" s="1" t="s">
        <v>5851</v>
      </c>
      <c r="E3945">
        <f>ROW()</f>
        <v>3945</v>
      </c>
    </row>
    <row r="3946" spans="1:5" x14ac:dyDescent="0.2">
      <c r="A3946" s="8" t="s">
        <v>359</v>
      </c>
      <c r="B3946" s="1">
        <v>5721365</v>
      </c>
      <c r="C3946" s="1">
        <v>77791303943</v>
      </c>
      <c r="D3946" s="1" t="s">
        <v>5852</v>
      </c>
      <c r="E3946">
        <f>ROW()</f>
        <v>3946</v>
      </c>
    </row>
    <row r="3947" spans="1:5" x14ac:dyDescent="0.2">
      <c r="A3947" s="8" t="s">
        <v>359</v>
      </c>
      <c r="B3947" s="1">
        <v>5721380</v>
      </c>
      <c r="C3947" s="1">
        <v>77791303944</v>
      </c>
      <c r="D3947" s="1" t="s">
        <v>5853</v>
      </c>
      <c r="E3947">
        <f>ROW()</f>
        <v>3947</v>
      </c>
    </row>
    <row r="3948" spans="1:5" x14ac:dyDescent="0.2">
      <c r="A3948" s="8" t="s">
        <v>359</v>
      </c>
      <c r="B3948" s="1">
        <v>5721402</v>
      </c>
      <c r="C3948" s="1">
        <v>77791303945</v>
      </c>
      <c r="D3948" s="1" t="s">
        <v>5854</v>
      </c>
      <c r="E3948">
        <f>ROW()</f>
        <v>3948</v>
      </c>
    </row>
    <row r="3949" spans="1:5" x14ac:dyDescent="0.2">
      <c r="A3949" s="8" t="s">
        <v>359</v>
      </c>
      <c r="B3949" s="1">
        <v>5721413</v>
      </c>
      <c r="C3949" s="1">
        <v>77791303946</v>
      </c>
      <c r="D3949" s="1" t="s">
        <v>5855</v>
      </c>
      <c r="E3949">
        <f>ROW()</f>
        <v>3949</v>
      </c>
    </row>
    <row r="3950" spans="1:5" x14ac:dyDescent="0.2">
      <c r="A3950" s="8" t="s">
        <v>359</v>
      </c>
      <c r="B3950" s="1">
        <v>5721435</v>
      </c>
      <c r="C3950" s="1">
        <v>77791303947</v>
      </c>
      <c r="D3950" s="1" t="s">
        <v>5856</v>
      </c>
      <c r="E3950">
        <f>ROW()</f>
        <v>3950</v>
      </c>
    </row>
    <row r="3951" spans="1:5" x14ac:dyDescent="0.2">
      <c r="A3951" s="8" t="s">
        <v>359</v>
      </c>
      <c r="B3951" s="1">
        <v>5721450</v>
      </c>
      <c r="C3951" s="1">
        <v>77791303948</v>
      </c>
      <c r="D3951" s="1" t="s">
        <v>5857</v>
      </c>
      <c r="E3951">
        <f>ROW()</f>
        <v>3951</v>
      </c>
    </row>
    <row r="3952" spans="1:5" x14ac:dyDescent="0.2">
      <c r="A3952" s="8" t="s">
        <v>359</v>
      </c>
      <c r="B3952" s="1">
        <v>5721472</v>
      </c>
      <c r="C3952" s="1">
        <v>77791303949</v>
      </c>
      <c r="D3952" s="1" t="s">
        <v>5858</v>
      </c>
      <c r="E3952">
        <f>ROW()</f>
        <v>3952</v>
      </c>
    </row>
    <row r="3953" spans="1:5" x14ac:dyDescent="0.2">
      <c r="A3953" s="8" t="s">
        <v>359</v>
      </c>
      <c r="B3953" s="1">
        <v>5721494</v>
      </c>
      <c r="C3953" s="1">
        <v>77791303950</v>
      </c>
      <c r="D3953" s="1" t="s">
        <v>5859</v>
      </c>
      <c r="E3953">
        <f>ROW()</f>
        <v>3953</v>
      </c>
    </row>
    <row r="3954" spans="1:5" x14ac:dyDescent="0.2">
      <c r="A3954" s="10" t="s">
        <v>360</v>
      </c>
      <c r="B3954" s="4">
        <v>5721505</v>
      </c>
      <c r="C3954" s="4">
        <v>77791303951</v>
      </c>
      <c r="D3954" s="4" t="s">
        <v>5860</v>
      </c>
      <c r="E3954">
        <f>ROW()</f>
        <v>3954</v>
      </c>
    </row>
    <row r="3955" spans="1:5" x14ac:dyDescent="0.2">
      <c r="A3955" s="4" t="s">
        <v>360</v>
      </c>
      <c r="B3955" s="4">
        <v>5721520</v>
      </c>
      <c r="C3955" s="4">
        <v>77791303952</v>
      </c>
      <c r="D3955" s="4" t="s">
        <v>5861</v>
      </c>
      <c r="E3955">
        <f>ROW()</f>
        <v>3955</v>
      </c>
    </row>
    <row r="3956" spans="1:5" x14ac:dyDescent="0.2">
      <c r="A3956" s="4" t="s">
        <v>360</v>
      </c>
      <c r="B3956" s="4">
        <v>5721531</v>
      </c>
      <c r="C3956" s="4">
        <v>77791303953</v>
      </c>
      <c r="D3956" s="4" t="s">
        <v>5862</v>
      </c>
      <c r="E3956">
        <f>ROW()</f>
        <v>3956</v>
      </c>
    </row>
    <row r="3957" spans="1:5" x14ac:dyDescent="0.2">
      <c r="A3957" s="4" t="s">
        <v>360</v>
      </c>
      <c r="B3957" s="4">
        <v>5721553</v>
      </c>
      <c r="C3957" s="4">
        <v>77791303954</v>
      </c>
      <c r="D3957" s="4" t="s">
        <v>5863</v>
      </c>
      <c r="E3957">
        <f>ROW()</f>
        <v>3957</v>
      </c>
    </row>
    <row r="3958" spans="1:5" x14ac:dyDescent="0.2">
      <c r="A3958" s="4" t="s">
        <v>360</v>
      </c>
      <c r="B3958" s="4">
        <v>5721575</v>
      </c>
      <c r="C3958" s="4">
        <v>77791303955</v>
      </c>
      <c r="D3958" s="4" t="s">
        <v>5864</v>
      </c>
      <c r="E3958">
        <f>ROW()</f>
        <v>3958</v>
      </c>
    </row>
    <row r="3959" spans="1:5" x14ac:dyDescent="0.2">
      <c r="A3959" s="4" t="s">
        <v>360</v>
      </c>
      <c r="B3959" s="4">
        <v>5721586</v>
      </c>
      <c r="C3959" s="4">
        <v>77791303956</v>
      </c>
      <c r="D3959" s="4" t="s">
        <v>5865</v>
      </c>
      <c r="E3959">
        <f>ROW()</f>
        <v>3959</v>
      </c>
    </row>
    <row r="3960" spans="1:5" x14ac:dyDescent="0.2">
      <c r="A3960" s="4" t="s">
        <v>360</v>
      </c>
      <c r="B3960" s="4">
        <v>5721601</v>
      </c>
      <c r="C3960" s="4">
        <v>77791303957</v>
      </c>
      <c r="D3960" s="4" t="s">
        <v>5866</v>
      </c>
      <c r="E3960">
        <f>ROW()</f>
        <v>3960</v>
      </c>
    </row>
    <row r="3961" spans="1:5" x14ac:dyDescent="0.2">
      <c r="A3961" s="4" t="s">
        <v>360</v>
      </c>
      <c r="B3961" s="4">
        <v>5721623</v>
      </c>
      <c r="C3961" s="4">
        <v>77791303958</v>
      </c>
      <c r="D3961" s="4" t="s">
        <v>5867</v>
      </c>
      <c r="E3961">
        <f>ROW()</f>
        <v>3961</v>
      </c>
    </row>
    <row r="3962" spans="1:5" x14ac:dyDescent="0.2">
      <c r="A3962" s="4" t="s">
        <v>360</v>
      </c>
      <c r="B3962" s="4">
        <v>5721645</v>
      </c>
      <c r="C3962" s="4">
        <v>77791303959</v>
      </c>
      <c r="D3962" s="4" t="s">
        <v>5868</v>
      </c>
      <c r="E3962">
        <f>ROW()</f>
        <v>3962</v>
      </c>
    </row>
    <row r="3963" spans="1:5" x14ac:dyDescent="0.2">
      <c r="A3963" s="4" t="s">
        <v>360</v>
      </c>
      <c r="B3963" s="4">
        <v>5721660</v>
      </c>
      <c r="C3963" s="4">
        <v>77791303960</v>
      </c>
      <c r="D3963" s="4" t="s">
        <v>5869</v>
      </c>
      <c r="E3963">
        <f>ROW()</f>
        <v>3963</v>
      </c>
    </row>
    <row r="3964" spans="1:5" x14ac:dyDescent="0.2">
      <c r="A3964" s="9" t="s">
        <v>361</v>
      </c>
      <c r="B3964" s="1">
        <v>5721671</v>
      </c>
      <c r="C3964" s="1">
        <v>77791303961</v>
      </c>
      <c r="D3964" s="1" t="s">
        <v>5870</v>
      </c>
      <c r="E3964">
        <f>ROW()</f>
        <v>3964</v>
      </c>
    </row>
    <row r="3965" spans="1:5" x14ac:dyDescent="0.2">
      <c r="A3965" s="8" t="s">
        <v>361</v>
      </c>
      <c r="B3965" s="1">
        <v>5721693</v>
      </c>
      <c r="C3965" s="1">
        <v>77791303962</v>
      </c>
      <c r="D3965" s="1" t="s">
        <v>5871</v>
      </c>
      <c r="E3965">
        <f>ROW()</f>
        <v>3965</v>
      </c>
    </row>
    <row r="3966" spans="1:5" x14ac:dyDescent="0.2">
      <c r="A3966" s="8" t="s">
        <v>361</v>
      </c>
      <c r="B3966" s="1">
        <v>5721704</v>
      </c>
      <c r="C3966" s="1">
        <v>77791303963</v>
      </c>
      <c r="D3966" s="1" t="s">
        <v>5872</v>
      </c>
      <c r="E3966">
        <f>ROW()</f>
        <v>3966</v>
      </c>
    </row>
    <row r="3967" spans="1:5" x14ac:dyDescent="0.2">
      <c r="A3967" s="8" t="s">
        <v>361</v>
      </c>
      <c r="B3967" s="1">
        <v>5721726</v>
      </c>
      <c r="C3967" s="1">
        <v>77791303964</v>
      </c>
      <c r="D3967" s="1" t="s">
        <v>5873</v>
      </c>
      <c r="E3967">
        <f>ROW()</f>
        <v>3967</v>
      </c>
    </row>
    <row r="3968" spans="1:5" x14ac:dyDescent="0.2">
      <c r="A3968" s="8" t="s">
        <v>361</v>
      </c>
      <c r="B3968" s="1">
        <v>5721730</v>
      </c>
      <c r="C3968" s="1">
        <v>77791303965</v>
      </c>
      <c r="D3968" s="1" t="s">
        <v>5874</v>
      </c>
      <c r="E3968">
        <f>ROW()</f>
        <v>3968</v>
      </c>
    </row>
    <row r="3969" spans="1:5" x14ac:dyDescent="0.2">
      <c r="A3969" s="8" t="s">
        <v>361</v>
      </c>
      <c r="B3969" s="1">
        <v>5721752</v>
      </c>
      <c r="C3969" s="1">
        <v>77791303966</v>
      </c>
      <c r="D3969" s="1" t="s">
        <v>5875</v>
      </c>
      <c r="E3969">
        <f>ROW()</f>
        <v>3969</v>
      </c>
    </row>
    <row r="3970" spans="1:5" x14ac:dyDescent="0.2">
      <c r="A3970" s="8" t="s">
        <v>361</v>
      </c>
      <c r="B3970" s="1">
        <v>5721774</v>
      </c>
      <c r="C3970" s="1">
        <v>77791303967</v>
      </c>
      <c r="D3970" s="1" t="s">
        <v>5876</v>
      </c>
      <c r="E3970">
        <f>ROW()</f>
        <v>3970</v>
      </c>
    </row>
    <row r="3971" spans="1:5" x14ac:dyDescent="0.2">
      <c r="A3971" s="8" t="s">
        <v>361</v>
      </c>
      <c r="B3971" s="1">
        <v>5721796</v>
      </c>
      <c r="C3971" s="1">
        <v>77791303968</v>
      </c>
      <c r="D3971" s="1" t="s">
        <v>5877</v>
      </c>
      <c r="E3971">
        <f>ROW()</f>
        <v>3971</v>
      </c>
    </row>
    <row r="3972" spans="1:5" x14ac:dyDescent="0.2">
      <c r="A3972" s="8" t="s">
        <v>361</v>
      </c>
      <c r="B3972" s="1">
        <v>5721811</v>
      </c>
      <c r="C3972" s="1">
        <v>77791303969</v>
      </c>
      <c r="D3972" s="1" t="s">
        <v>5878</v>
      </c>
      <c r="E3972">
        <f>ROW()</f>
        <v>3972</v>
      </c>
    </row>
    <row r="3973" spans="1:5" x14ac:dyDescent="0.2">
      <c r="A3973" s="8" t="s">
        <v>361</v>
      </c>
      <c r="B3973" s="1">
        <v>5721833</v>
      </c>
      <c r="C3973" s="1">
        <v>77791303970</v>
      </c>
      <c r="D3973" s="1" t="s">
        <v>5879</v>
      </c>
      <c r="E3973">
        <f>ROW()</f>
        <v>3973</v>
      </c>
    </row>
    <row r="3974" spans="1:5" x14ac:dyDescent="0.2">
      <c r="A3974" s="10" t="s">
        <v>1737</v>
      </c>
      <c r="B3974" s="4">
        <v>5721855</v>
      </c>
      <c r="C3974" s="4">
        <v>77791303971</v>
      </c>
      <c r="D3974" s="4" t="s">
        <v>5880</v>
      </c>
      <c r="E3974">
        <f>ROW()</f>
        <v>3974</v>
      </c>
    </row>
    <row r="3975" spans="1:5" x14ac:dyDescent="0.2">
      <c r="A3975" s="4" t="s">
        <v>1737</v>
      </c>
      <c r="B3975" s="4">
        <v>5721866</v>
      </c>
      <c r="C3975" s="4">
        <v>77791303972</v>
      </c>
      <c r="D3975" s="4" t="s">
        <v>5881</v>
      </c>
      <c r="E3975">
        <f>ROW()</f>
        <v>3975</v>
      </c>
    </row>
    <row r="3976" spans="1:5" x14ac:dyDescent="0.2">
      <c r="A3976" s="4" t="s">
        <v>1737</v>
      </c>
      <c r="B3976" s="4">
        <v>5721881</v>
      </c>
      <c r="C3976" s="4">
        <v>77791303973</v>
      </c>
      <c r="D3976" s="4" t="s">
        <v>5882</v>
      </c>
      <c r="E3976">
        <f>ROW()</f>
        <v>3976</v>
      </c>
    </row>
    <row r="3977" spans="1:5" x14ac:dyDescent="0.2">
      <c r="A3977" s="4" t="s">
        <v>1737</v>
      </c>
      <c r="B3977" s="4">
        <v>5721903</v>
      </c>
      <c r="C3977" s="4">
        <v>77791303974</v>
      </c>
      <c r="D3977" s="4" t="s">
        <v>5883</v>
      </c>
      <c r="E3977">
        <f>ROW()</f>
        <v>3977</v>
      </c>
    </row>
    <row r="3978" spans="1:5" x14ac:dyDescent="0.2">
      <c r="A3978" s="4" t="s">
        <v>1737</v>
      </c>
      <c r="B3978" s="4">
        <v>5721925</v>
      </c>
      <c r="C3978" s="4">
        <v>77791303975</v>
      </c>
      <c r="D3978" s="4" t="s">
        <v>5884</v>
      </c>
      <c r="E3978">
        <f>ROW()</f>
        <v>3978</v>
      </c>
    </row>
    <row r="3979" spans="1:5" x14ac:dyDescent="0.2">
      <c r="A3979" s="4" t="s">
        <v>1737</v>
      </c>
      <c r="B3979" s="4">
        <v>5721940</v>
      </c>
      <c r="C3979" s="4">
        <v>77791303976</v>
      </c>
      <c r="D3979" s="4" t="s">
        <v>5885</v>
      </c>
      <c r="E3979">
        <f>ROW()</f>
        <v>3979</v>
      </c>
    </row>
    <row r="3980" spans="1:5" x14ac:dyDescent="0.2">
      <c r="A3980" s="4" t="s">
        <v>1737</v>
      </c>
      <c r="B3980" s="4">
        <v>5721962</v>
      </c>
      <c r="C3980" s="4">
        <v>77791303977</v>
      </c>
      <c r="D3980" s="4" t="s">
        <v>5886</v>
      </c>
      <c r="E3980">
        <f>ROW()</f>
        <v>3980</v>
      </c>
    </row>
    <row r="3981" spans="1:5" x14ac:dyDescent="0.2">
      <c r="A3981" s="4" t="s">
        <v>1737</v>
      </c>
      <c r="B3981" s="4">
        <v>5721984</v>
      </c>
      <c r="C3981" s="4">
        <v>77791303978</v>
      </c>
      <c r="D3981" s="4" t="s">
        <v>5887</v>
      </c>
      <c r="E3981">
        <f>ROW()</f>
        <v>3981</v>
      </c>
    </row>
    <row r="3982" spans="1:5" x14ac:dyDescent="0.2">
      <c r="A3982" s="4" t="s">
        <v>1737</v>
      </c>
      <c r="B3982" s="4">
        <v>5722006</v>
      </c>
      <c r="C3982" s="4">
        <v>77791303979</v>
      </c>
      <c r="D3982" s="4" t="s">
        <v>5888</v>
      </c>
      <c r="E3982">
        <f>ROW()</f>
        <v>3982</v>
      </c>
    </row>
    <row r="3983" spans="1:5" x14ac:dyDescent="0.2">
      <c r="A3983" s="4" t="s">
        <v>1737</v>
      </c>
      <c r="B3983" s="4">
        <v>5722021</v>
      </c>
      <c r="C3983" s="4">
        <v>77791303980</v>
      </c>
      <c r="D3983" s="4" t="s">
        <v>5889</v>
      </c>
      <c r="E3983">
        <f>ROW()</f>
        <v>3983</v>
      </c>
    </row>
    <row r="3984" spans="1:5" x14ac:dyDescent="0.2">
      <c r="A3984" s="9" t="s">
        <v>362</v>
      </c>
      <c r="B3984" s="1">
        <v>5722032</v>
      </c>
      <c r="C3984" s="1">
        <v>77791303981</v>
      </c>
      <c r="D3984" s="1" t="s">
        <v>5890</v>
      </c>
      <c r="E3984">
        <f>ROW()</f>
        <v>3984</v>
      </c>
    </row>
    <row r="3985" spans="1:5" x14ac:dyDescent="0.2">
      <c r="A3985" s="8" t="s">
        <v>362</v>
      </c>
      <c r="B3985" s="1">
        <v>5722054</v>
      </c>
      <c r="C3985" s="1">
        <v>77791303982</v>
      </c>
      <c r="D3985" s="1" t="s">
        <v>5891</v>
      </c>
      <c r="E3985">
        <f>ROW()</f>
        <v>3985</v>
      </c>
    </row>
    <row r="3986" spans="1:5" x14ac:dyDescent="0.2">
      <c r="A3986" s="8" t="s">
        <v>362</v>
      </c>
      <c r="B3986" s="1">
        <v>5722076</v>
      </c>
      <c r="C3986" s="1">
        <v>77791303983</v>
      </c>
      <c r="D3986" s="1" t="s">
        <v>5892</v>
      </c>
      <c r="E3986">
        <f>ROW()</f>
        <v>3986</v>
      </c>
    </row>
    <row r="3987" spans="1:5" x14ac:dyDescent="0.2">
      <c r="A3987" s="8" t="s">
        <v>362</v>
      </c>
      <c r="B3987" s="1">
        <v>5722091</v>
      </c>
      <c r="C3987" s="1">
        <v>77791303984</v>
      </c>
      <c r="D3987" s="1" t="s">
        <v>5893</v>
      </c>
      <c r="E3987">
        <f>ROW()</f>
        <v>3987</v>
      </c>
    </row>
    <row r="3988" spans="1:5" x14ac:dyDescent="0.2">
      <c r="A3988" s="8" t="s">
        <v>362</v>
      </c>
      <c r="B3988" s="1">
        <v>5722113</v>
      </c>
      <c r="C3988" s="1">
        <v>77791303985</v>
      </c>
      <c r="D3988" s="1" t="s">
        <v>5894</v>
      </c>
      <c r="E3988">
        <f>ROW()</f>
        <v>3988</v>
      </c>
    </row>
    <row r="3989" spans="1:5" x14ac:dyDescent="0.2">
      <c r="A3989" s="8" t="s">
        <v>362</v>
      </c>
      <c r="B3989" s="1">
        <v>5722124</v>
      </c>
      <c r="C3989" s="1">
        <v>77791303986</v>
      </c>
      <c r="D3989" s="1" t="s">
        <v>5895</v>
      </c>
      <c r="E3989">
        <f>ROW()</f>
        <v>3989</v>
      </c>
    </row>
    <row r="3990" spans="1:5" x14ac:dyDescent="0.2">
      <c r="A3990" s="8" t="s">
        <v>362</v>
      </c>
      <c r="B3990" s="1">
        <v>5722146</v>
      </c>
      <c r="C3990" s="1">
        <v>77791303987</v>
      </c>
      <c r="D3990" s="1" t="s">
        <v>5896</v>
      </c>
      <c r="E3990">
        <f>ROW()</f>
        <v>3990</v>
      </c>
    </row>
    <row r="3991" spans="1:5" x14ac:dyDescent="0.2">
      <c r="A3991" s="8" t="s">
        <v>362</v>
      </c>
      <c r="B3991" s="1">
        <v>5722172</v>
      </c>
      <c r="C3991" s="1">
        <v>77791303988</v>
      </c>
      <c r="D3991" s="1" t="s">
        <v>5897</v>
      </c>
      <c r="E3991">
        <f>ROW()</f>
        <v>3991</v>
      </c>
    </row>
    <row r="3992" spans="1:5" x14ac:dyDescent="0.2">
      <c r="A3992" s="8" t="s">
        <v>362</v>
      </c>
      <c r="B3992" s="1">
        <v>5722183</v>
      </c>
      <c r="C3992" s="1">
        <v>77791303989</v>
      </c>
      <c r="D3992" s="1" t="s">
        <v>5898</v>
      </c>
      <c r="E3992">
        <f>ROW()</f>
        <v>3992</v>
      </c>
    </row>
    <row r="3993" spans="1:5" x14ac:dyDescent="0.2">
      <c r="A3993" s="8" t="s">
        <v>362</v>
      </c>
      <c r="B3993" s="1">
        <v>5722205</v>
      </c>
      <c r="C3993" s="1">
        <v>77791303990</v>
      </c>
      <c r="D3993" s="1" t="s">
        <v>5899</v>
      </c>
      <c r="E3993">
        <f>ROW()</f>
        <v>3993</v>
      </c>
    </row>
    <row r="3994" spans="1:5" x14ac:dyDescent="0.2">
      <c r="A3994" s="10" t="s">
        <v>363</v>
      </c>
      <c r="B3994" s="4">
        <v>5722220</v>
      </c>
      <c r="C3994" s="4">
        <v>77791303991</v>
      </c>
      <c r="D3994" s="4" t="s">
        <v>5900</v>
      </c>
      <c r="E3994">
        <f>ROW()</f>
        <v>3994</v>
      </c>
    </row>
    <row r="3995" spans="1:5" x14ac:dyDescent="0.2">
      <c r="A3995" s="4" t="s">
        <v>363</v>
      </c>
      <c r="B3995" s="4">
        <v>5722242</v>
      </c>
      <c r="C3995" s="4">
        <v>77791303992</v>
      </c>
      <c r="D3995" s="4" t="s">
        <v>5901</v>
      </c>
      <c r="E3995">
        <f>ROW()</f>
        <v>3995</v>
      </c>
    </row>
    <row r="3996" spans="1:5" x14ac:dyDescent="0.2">
      <c r="A3996" s="4" t="s">
        <v>363</v>
      </c>
      <c r="B3996" s="4">
        <v>5722253</v>
      </c>
      <c r="C3996" s="4">
        <v>77791303993</v>
      </c>
      <c r="D3996" s="4" t="s">
        <v>5902</v>
      </c>
      <c r="E3996">
        <f>ROW()</f>
        <v>3996</v>
      </c>
    </row>
    <row r="3997" spans="1:5" x14ac:dyDescent="0.2">
      <c r="A3997" s="4" t="s">
        <v>363</v>
      </c>
      <c r="B3997" s="4">
        <v>5722275</v>
      </c>
      <c r="C3997" s="4">
        <v>77791303994</v>
      </c>
      <c r="D3997" s="4" t="s">
        <v>5903</v>
      </c>
      <c r="E3997">
        <f>ROW()</f>
        <v>3997</v>
      </c>
    </row>
    <row r="3998" spans="1:5" x14ac:dyDescent="0.2">
      <c r="A3998" s="4" t="s">
        <v>363</v>
      </c>
      <c r="B3998" s="4">
        <v>5722290</v>
      </c>
      <c r="C3998" s="4">
        <v>77791303995</v>
      </c>
      <c r="D3998" s="4" t="s">
        <v>5904</v>
      </c>
      <c r="E3998">
        <f>ROW()</f>
        <v>3998</v>
      </c>
    </row>
    <row r="3999" spans="1:5" x14ac:dyDescent="0.2">
      <c r="A3999" s="4" t="s">
        <v>363</v>
      </c>
      <c r="B3999" s="4">
        <v>5722312</v>
      </c>
      <c r="C3999" s="4">
        <v>77791303996</v>
      </c>
      <c r="D3999" s="4" t="s">
        <v>5905</v>
      </c>
      <c r="E3999">
        <f>ROW()</f>
        <v>3999</v>
      </c>
    </row>
    <row r="4000" spans="1:5" x14ac:dyDescent="0.2">
      <c r="A4000" s="4" t="s">
        <v>363</v>
      </c>
      <c r="B4000" s="4">
        <v>5722323</v>
      </c>
      <c r="C4000" s="4">
        <v>77791303997</v>
      </c>
      <c r="D4000" s="4" t="s">
        <v>5906</v>
      </c>
      <c r="E4000">
        <f>ROW()</f>
        <v>4000</v>
      </c>
    </row>
    <row r="4001" spans="1:5" x14ac:dyDescent="0.2">
      <c r="A4001" s="4" t="s">
        <v>363</v>
      </c>
      <c r="B4001" s="4">
        <v>5722345</v>
      </c>
      <c r="C4001" s="4">
        <v>77791303998</v>
      </c>
      <c r="D4001" s="4" t="s">
        <v>5907</v>
      </c>
      <c r="E4001">
        <f>ROW()</f>
        <v>4001</v>
      </c>
    </row>
    <row r="4002" spans="1:5" x14ac:dyDescent="0.2">
      <c r="A4002" s="4" t="s">
        <v>363</v>
      </c>
      <c r="B4002" s="4">
        <v>5722360</v>
      </c>
      <c r="C4002" s="4">
        <v>77791303999</v>
      </c>
      <c r="D4002" s="4" t="s">
        <v>5908</v>
      </c>
      <c r="E4002">
        <f>ROW()</f>
        <v>4002</v>
      </c>
    </row>
    <row r="4003" spans="1:5" x14ac:dyDescent="0.2">
      <c r="A4003" s="4" t="s">
        <v>363</v>
      </c>
      <c r="B4003" s="4">
        <v>5722382</v>
      </c>
      <c r="C4003" s="4">
        <v>77791304000</v>
      </c>
      <c r="D4003" s="4" t="s">
        <v>5909</v>
      </c>
      <c r="E4003">
        <f>ROW()</f>
        <v>4003</v>
      </c>
    </row>
    <row r="4004" spans="1:5" x14ac:dyDescent="0.2">
      <c r="A4004" s="9" t="s">
        <v>364</v>
      </c>
      <c r="B4004" s="1">
        <v>5722393</v>
      </c>
      <c r="C4004" s="1">
        <v>77791304001</v>
      </c>
      <c r="D4004" s="1" t="s">
        <v>5910</v>
      </c>
      <c r="E4004">
        <f>ROW()</f>
        <v>4004</v>
      </c>
    </row>
    <row r="4005" spans="1:5" x14ac:dyDescent="0.2">
      <c r="A4005" s="8" t="s">
        <v>364</v>
      </c>
      <c r="B4005" s="1">
        <v>5722415</v>
      </c>
      <c r="C4005" s="1">
        <v>77791304002</v>
      </c>
      <c r="D4005" s="1" t="s">
        <v>5911</v>
      </c>
      <c r="E4005">
        <f>ROW()</f>
        <v>4005</v>
      </c>
    </row>
    <row r="4006" spans="1:5" x14ac:dyDescent="0.2">
      <c r="A4006" s="8" t="s">
        <v>364</v>
      </c>
      <c r="B4006" s="1">
        <v>5722430</v>
      </c>
      <c r="C4006" s="1">
        <v>77791304003</v>
      </c>
      <c r="D4006" s="1" t="s">
        <v>5912</v>
      </c>
      <c r="E4006">
        <f>ROW()</f>
        <v>4006</v>
      </c>
    </row>
    <row r="4007" spans="1:5" x14ac:dyDescent="0.2">
      <c r="A4007" s="8" t="s">
        <v>364</v>
      </c>
      <c r="B4007" s="1">
        <v>5722441</v>
      </c>
      <c r="C4007" s="1">
        <v>77791304004</v>
      </c>
      <c r="D4007" s="1" t="s">
        <v>5913</v>
      </c>
      <c r="E4007">
        <f>ROW()</f>
        <v>4007</v>
      </c>
    </row>
    <row r="4008" spans="1:5" x14ac:dyDescent="0.2">
      <c r="A4008" s="8" t="s">
        <v>364</v>
      </c>
      <c r="B4008" s="1">
        <v>5722452</v>
      </c>
      <c r="C4008" s="1">
        <v>77791304005</v>
      </c>
      <c r="D4008" s="1" t="s">
        <v>5914</v>
      </c>
      <c r="E4008">
        <f>ROW()</f>
        <v>4008</v>
      </c>
    </row>
    <row r="4009" spans="1:5" x14ac:dyDescent="0.2">
      <c r="A4009" s="8" t="s">
        <v>364</v>
      </c>
      <c r="B4009" s="1">
        <v>5722474</v>
      </c>
      <c r="C4009" s="1">
        <v>77791304006</v>
      </c>
      <c r="D4009" s="1" t="s">
        <v>5915</v>
      </c>
      <c r="E4009">
        <f>ROW()</f>
        <v>4009</v>
      </c>
    </row>
    <row r="4010" spans="1:5" x14ac:dyDescent="0.2">
      <c r="A4010" s="8" t="s">
        <v>364</v>
      </c>
      <c r="B4010" s="1">
        <v>5722496</v>
      </c>
      <c r="C4010" s="1">
        <v>77791304007</v>
      </c>
      <c r="D4010" s="1" t="s">
        <v>5916</v>
      </c>
      <c r="E4010">
        <f>ROW()</f>
        <v>4010</v>
      </c>
    </row>
    <row r="4011" spans="1:5" x14ac:dyDescent="0.2">
      <c r="A4011" s="8" t="s">
        <v>364</v>
      </c>
      <c r="B4011" s="1">
        <v>5722511</v>
      </c>
      <c r="C4011" s="1">
        <v>77791304008</v>
      </c>
      <c r="D4011" s="1" t="s">
        <v>5917</v>
      </c>
      <c r="E4011">
        <f>ROW()</f>
        <v>4011</v>
      </c>
    </row>
    <row r="4012" spans="1:5" x14ac:dyDescent="0.2">
      <c r="A4012" s="8" t="s">
        <v>364</v>
      </c>
      <c r="B4012" s="1">
        <v>5722533</v>
      </c>
      <c r="C4012" s="1">
        <v>77791304009</v>
      </c>
      <c r="D4012" s="1" t="s">
        <v>5918</v>
      </c>
      <c r="E4012">
        <f>ROW()</f>
        <v>4012</v>
      </c>
    </row>
    <row r="4013" spans="1:5" x14ac:dyDescent="0.2">
      <c r="A4013" s="8" t="s">
        <v>364</v>
      </c>
      <c r="B4013" s="1">
        <v>5722555</v>
      </c>
      <c r="C4013" s="1">
        <v>77791304010</v>
      </c>
      <c r="D4013" s="1" t="s">
        <v>5919</v>
      </c>
      <c r="E4013">
        <f>ROW()</f>
        <v>4013</v>
      </c>
    </row>
    <row r="4014" spans="1:5" x14ac:dyDescent="0.2">
      <c r="A4014" s="10" t="s">
        <v>365</v>
      </c>
      <c r="B4014" s="4">
        <v>5722566</v>
      </c>
      <c r="C4014" s="4">
        <v>77791304011</v>
      </c>
      <c r="D4014" s="4" t="s">
        <v>5920</v>
      </c>
      <c r="E4014">
        <f>ROW()</f>
        <v>4014</v>
      </c>
    </row>
    <row r="4015" spans="1:5" x14ac:dyDescent="0.2">
      <c r="A4015" s="4" t="s">
        <v>365</v>
      </c>
      <c r="B4015" s="4">
        <v>5722581</v>
      </c>
      <c r="C4015" s="4">
        <v>77791304012</v>
      </c>
      <c r="D4015" s="4" t="s">
        <v>5921</v>
      </c>
      <c r="E4015">
        <f>ROW()</f>
        <v>4015</v>
      </c>
    </row>
    <row r="4016" spans="1:5" x14ac:dyDescent="0.2">
      <c r="A4016" s="4" t="s">
        <v>365</v>
      </c>
      <c r="B4016" s="4">
        <v>5722603</v>
      </c>
      <c r="C4016" s="4">
        <v>77791304013</v>
      </c>
      <c r="D4016" s="4" t="s">
        <v>5922</v>
      </c>
      <c r="E4016">
        <f>ROW()</f>
        <v>4016</v>
      </c>
    </row>
    <row r="4017" spans="1:5" x14ac:dyDescent="0.2">
      <c r="A4017" s="4" t="s">
        <v>365</v>
      </c>
      <c r="B4017" s="4">
        <v>5722625</v>
      </c>
      <c r="C4017" s="4">
        <v>77791304014</v>
      </c>
      <c r="D4017" s="4" t="s">
        <v>5923</v>
      </c>
      <c r="E4017">
        <f>ROW()</f>
        <v>4017</v>
      </c>
    </row>
    <row r="4018" spans="1:5" x14ac:dyDescent="0.2">
      <c r="A4018" s="4" t="s">
        <v>365</v>
      </c>
      <c r="B4018" s="4">
        <v>5722640</v>
      </c>
      <c r="C4018" s="4">
        <v>77791304015</v>
      </c>
      <c r="D4018" s="4" t="s">
        <v>5924</v>
      </c>
      <c r="E4018">
        <f>ROW()</f>
        <v>4018</v>
      </c>
    </row>
    <row r="4019" spans="1:5" x14ac:dyDescent="0.2">
      <c r="A4019" s="4" t="s">
        <v>365</v>
      </c>
      <c r="B4019" s="4">
        <v>5722662</v>
      </c>
      <c r="C4019" s="4">
        <v>77791304016</v>
      </c>
      <c r="D4019" s="4" t="s">
        <v>5925</v>
      </c>
      <c r="E4019">
        <f>ROW()</f>
        <v>4019</v>
      </c>
    </row>
    <row r="4020" spans="1:5" x14ac:dyDescent="0.2">
      <c r="A4020" s="4" t="s">
        <v>365</v>
      </c>
      <c r="B4020" s="4">
        <v>5722684</v>
      </c>
      <c r="C4020" s="4">
        <v>77791304017</v>
      </c>
      <c r="D4020" s="4" t="s">
        <v>5926</v>
      </c>
      <c r="E4020">
        <f>ROW()</f>
        <v>4020</v>
      </c>
    </row>
    <row r="4021" spans="1:5" x14ac:dyDescent="0.2">
      <c r="A4021" s="4" t="s">
        <v>365</v>
      </c>
      <c r="B4021" s="4">
        <v>5722706</v>
      </c>
      <c r="C4021" s="4">
        <v>77791304018</v>
      </c>
      <c r="D4021" s="4" t="s">
        <v>5927</v>
      </c>
      <c r="E4021">
        <f>ROW()</f>
        <v>4021</v>
      </c>
    </row>
    <row r="4022" spans="1:5" x14ac:dyDescent="0.2">
      <c r="A4022" s="4" t="s">
        <v>365</v>
      </c>
      <c r="B4022" s="4">
        <v>5722721</v>
      </c>
      <c r="C4022" s="4">
        <v>77791304019</v>
      </c>
      <c r="D4022" s="4" t="s">
        <v>5928</v>
      </c>
      <c r="E4022">
        <f>ROW()</f>
        <v>4022</v>
      </c>
    </row>
    <row r="4023" spans="1:5" x14ac:dyDescent="0.2">
      <c r="A4023" s="4" t="s">
        <v>365</v>
      </c>
      <c r="B4023" s="4">
        <v>5722743</v>
      </c>
      <c r="C4023" s="4">
        <v>77791304020</v>
      </c>
      <c r="D4023" s="4" t="s">
        <v>5929</v>
      </c>
      <c r="E4023">
        <f>ROW()</f>
        <v>4023</v>
      </c>
    </row>
    <row r="4024" spans="1:5" x14ac:dyDescent="0.2">
      <c r="A4024" s="9" t="s">
        <v>366</v>
      </c>
      <c r="B4024" s="1">
        <v>5722754</v>
      </c>
      <c r="C4024" s="1">
        <v>77791304021</v>
      </c>
      <c r="D4024" s="1" t="s">
        <v>5930</v>
      </c>
      <c r="E4024">
        <f>ROW()</f>
        <v>4024</v>
      </c>
    </row>
    <row r="4025" spans="1:5" x14ac:dyDescent="0.2">
      <c r="A4025" s="8" t="s">
        <v>366</v>
      </c>
      <c r="B4025" s="1">
        <v>5722776</v>
      </c>
      <c r="C4025" s="1">
        <v>77791304022</v>
      </c>
      <c r="D4025" s="1" t="s">
        <v>5931</v>
      </c>
      <c r="E4025">
        <f>ROW()</f>
        <v>4025</v>
      </c>
    </row>
    <row r="4026" spans="1:5" x14ac:dyDescent="0.2">
      <c r="A4026" s="8" t="s">
        <v>366</v>
      </c>
      <c r="B4026" s="1">
        <v>5722780</v>
      </c>
      <c r="C4026" s="1">
        <v>77791304023</v>
      </c>
      <c r="D4026" s="1" t="s">
        <v>5932</v>
      </c>
      <c r="E4026">
        <f>ROW()</f>
        <v>4026</v>
      </c>
    </row>
    <row r="4027" spans="1:5" x14ac:dyDescent="0.2">
      <c r="A4027" s="8" t="s">
        <v>366</v>
      </c>
      <c r="B4027" s="1">
        <v>5722802</v>
      </c>
      <c r="C4027" s="1">
        <v>77791304024</v>
      </c>
      <c r="D4027" s="1" t="s">
        <v>5933</v>
      </c>
      <c r="E4027">
        <f>ROW()</f>
        <v>4027</v>
      </c>
    </row>
    <row r="4028" spans="1:5" x14ac:dyDescent="0.2">
      <c r="A4028" s="8" t="s">
        <v>366</v>
      </c>
      <c r="B4028" s="1">
        <v>5722813</v>
      </c>
      <c r="C4028" s="1">
        <v>77791304025</v>
      </c>
      <c r="D4028" s="1" t="s">
        <v>5934</v>
      </c>
      <c r="E4028">
        <f>ROW()</f>
        <v>4028</v>
      </c>
    </row>
    <row r="4029" spans="1:5" x14ac:dyDescent="0.2">
      <c r="A4029" s="8" t="s">
        <v>366</v>
      </c>
      <c r="B4029" s="1">
        <v>5722824</v>
      </c>
      <c r="C4029" s="1">
        <v>77791304026</v>
      </c>
      <c r="D4029" s="1" t="s">
        <v>5935</v>
      </c>
      <c r="E4029">
        <f>ROW()</f>
        <v>4029</v>
      </c>
    </row>
    <row r="4030" spans="1:5" x14ac:dyDescent="0.2">
      <c r="A4030" s="8" t="s">
        <v>366</v>
      </c>
      <c r="B4030" s="1">
        <v>5722835</v>
      </c>
      <c r="C4030" s="1">
        <v>77791304027</v>
      </c>
      <c r="D4030" s="1" t="s">
        <v>5936</v>
      </c>
      <c r="E4030">
        <f>ROW()</f>
        <v>4030</v>
      </c>
    </row>
    <row r="4031" spans="1:5" x14ac:dyDescent="0.2">
      <c r="A4031" s="8" t="s">
        <v>366</v>
      </c>
      <c r="B4031" s="1">
        <v>5722846</v>
      </c>
      <c r="C4031" s="1">
        <v>77791304028</v>
      </c>
      <c r="D4031" s="1" t="s">
        <v>5937</v>
      </c>
      <c r="E4031">
        <f>ROW()</f>
        <v>4031</v>
      </c>
    </row>
    <row r="4032" spans="1:5" x14ac:dyDescent="0.2">
      <c r="A4032" s="8" t="s">
        <v>366</v>
      </c>
      <c r="B4032" s="1">
        <v>5722850</v>
      </c>
      <c r="C4032" s="1">
        <v>77791304029</v>
      </c>
      <c r="D4032" s="1" t="s">
        <v>5938</v>
      </c>
      <c r="E4032">
        <f>ROW()</f>
        <v>4032</v>
      </c>
    </row>
    <row r="4033" spans="1:5" x14ac:dyDescent="0.2">
      <c r="A4033" s="8" t="s">
        <v>366</v>
      </c>
      <c r="B4033" s="1">
        <v>5722861</v>
      </c>
      <c r="C4033" s="1">
        <v>77791304030</v>
      </c>
      <c r="D4033" s="1" t="s">
        <v>5939</v>
      </c>
      <c r="E4033">
        <f>ROW()</f>
        <v>4033</v>
      </c>
    </row>
    <row r="4034" spans="1:5" x14ac:dyDescent="0.2">
      <c r="A4034" s="10" t="s">
        <v>367</v>
      </c>
      <c r="B4034" s="4">
        <v>5722872</v>
      </c>
      <c r="C4034" s="4">
        <v>77791304031</v>
      </c>
      <c r="D4034" s="4" t="s">
        <v>5940</v>
      </c>
      <c r="E4034">
        <f>ROW()</f>
        <v>4034</v>
      </c>
    </row>
    <row r="4035" spans="1:5" x14ac:dyDescent="0.2">
      <c r="A4035" s="4" t="s">
        <v>367</v>
      </c>
      <c r="B4035" s="4">
        <v>5722883</v>
      </c>
      <c r="C4035" s="4">
        <v>77791304032</v>
      </c>
      <c r="D4035" s="4" t="s">
        <v>5941</v>
      </c>
      <c r="E4035">
        <f>ROW()</f>
        <v>4035</v>
      </c>
    </row>
    <row r="4036" spans="1:5" x14ac:dyDescent="0.2">
      <c r="A4036" s="4" t="s">
        <v>367</v>
      </c>
      <c r="B4036" s="4">
        <v>5722894</v>
      </c>
      <c r="C4036" s="4">
        <v>77791304033</v>
      </c>
      <c r="D4036" s="4" t="s">
        <v>5942</v>
      </c>
      <c r="E4036">
        <f>ROW()</f>
        <v>4036</v>
      </c>
    </row>
    <row r="4037" spans="1:5" x14ac:dyDescent="0.2">
      <c r="A4037" s="4" t="s">
        <v>367</v>
      </c>
      <c r="B4037" s="4">
        <v>5722905</v>
      </c>
      <c r="C4037" s="4">
        <v>77791304034</v>
      </c>
      <c r="D4037" s="4" t="s">
        <v>5943</v>
      </c>
      <c r="E4037">
        <f>ROW()</f>
        <v>4037</v>
      </c>
    </row>
    <row r="4038" spans="1:5" x14ac:dyDescent="0.2">
      <c r="A4038" s="4" t="s">
        <v>367</v>
      </c>
      <c r="B4038" s="4">
        <v>5722916</v>
      </c>
      <c r="C4038" s="4">
        <v>77791304035</v>
      </c>
      <c r="D4038" s="4" t="s">
        <v>5944</v>
      </c>
      <c r="E4038">
        <f>ROW()</f>
        <v>4038</v>
      </c>
    </row>
    <row r="4039" spans="1:5" x14ac:dyDescent="0.2">
      <c r="A4039" s="4" t="s">
        <v>367</v>
      </c>
      <c r="B4039" s="4">
        <v>5722920</v>
      </c>
      <c r="C4039" s="4">
        <v>77791304036</v>
      </c>
      <c r="D4039" s="4" t="s">
        <v>5945</v>
      </c>
      <c r="E4039">
        <f>ROW()</f>
        <v>4039</v>
      </c>
    </row>
    <row r="4040" spans="1:5" x14ac:dyDescent="0.2">
      <c r="A4040" s="4" t="s">
        <v>367</v>
      </c>
      <c r="B4040" s="4">
        <v>5722942</v>
      </c>
      <c r="C4040" s="4">
        <v>77791304037</v>
      </c>
      <c r="D4040" s="4" t="s">
        <v>5946</v>
      </c>
      <c r="E4040">
        <f>ROW()</f>
        <v>4040</v>
      </c>
    </row>
    <row r="4041" spans="1:5" x14ac:dyDescent="0.2">
      <c r="A4041" s="4" t="s">
        <v>367</v>
      </c>
      <c r="B4041" s="4">
        <v>5722964</v>
      </c>
      <c r="C4041" s="4">
        <v>77791304038</v>
      </c>
      <c r="D4041" s="4" t="s">
        <v>5947</v>
      </c>
      <c r="E4041">
        <f>ROW()</f>
        <v>4041</v>
      </c>
    </row>
    <row r="4042" spans="1:5" x14ac:dyDescent="0.2">
      <c r="A4042" s="4" t="s">
        <v>367</v>
      </c>
      <c r="B4042" s="4">
        <v>5722986</v>
      </c>
      <c r="C4042" s="4">
        <v>77791304039</v>
      </c>
      <c r="D4042" s="4" t="s">
        <v>5948</v>
      </c>
      <c r="E4042">
        <f>ROW()</f>
        <v>4042</v>
      </c>
    </row>
    <row r="4043" spans="1:5" x14ac:dyDescent="0.2">
      <c r="A4043" s="4" t="s">
        <v>367</v>
      </c>
      <c r="B4043" s="4">
        <v>5723001</v>
      </c>
      <c r="C4043" s="4">
        <v>77791304040</v>
      </c>
      <c r="D4043" s="4" t="s">
        <v>5949</v>
      </c>
      <c r="E4043">
        <f>ROW()</f>
        <v>4043</v>
      </c>
    </row>
    <row r="4044" spans="1:5" x14ac:dyDescent="0.2">
      <c r="A4044" s="9" t="s">
        <v>368</v>
      </c>
      <c r="B4044" s="1">
        <v>5723012</v>
      </c>
      <c r="C4044" s="1">
        <v>77791304041</v>
      </c>
      <c r="D4044" s="1" t="s">
        <v>5950</v>
      </c>
      <c r="E4044">
        <f>ROW()</f>
        <v>4044</v>
      </c>
    </row>
    <row r="4045" spans="1:5" x14ac:dyDescent="0.2">
      <c r="A4045" s="8" t="s">
        <v>368</v>
      </c>
      <c r="B4045" s="1">
        <v>5723034</v>
      </c>
      <c r="C4045" s="1">
        <v>77791304042</v>
      </c>
      <c r="D4045" s="1" t="s">
        <v>5951</v>
      </c>
      <c r="E4045">
        <f>ROW()</f>
        <v>4045</v>
      </c>
    </row>
    <row r="4046" spans="1:5" x14ac:dyDescent="0.2">
      <c r="A4046" s="8" t="s">
        <v>368</v>
      </c>
      <c r="B4046" s="1">
        <v>5723045</v>
      </c>
      <c r="C4046" s="1">
        <v>77791304043</v>
      </c>
      <c r="D4046" s="1" t="s">
        <v>5952</v>
      </c>
      <c r="E4046">
        <f>ROW()</f>
        <v>4046</v>
      </c>
    </row>
    <row r="4047" spans="1:5" x14ac:dyDescent="0.2">
      <c r="A4047" s="8" t="s">
        <v>368</v>
      </c>
      <c r="B4047" s="1">
        <v>5723060</v>
      </c>
      <c r="C4047" s="1">
        <v>77791304044</v>
      </c>
      <c r="D4047" s="1" t="s">
        <v>5953</v>
      </c>
      <c r="E4047">
        <f>ROW()</f>
        <v>4047</v>
      </c>
    </row>
    <row r="4048" spans="1:5" x14ac:dyDescent="0.2">
      <c r="A4048" s="8" t="s">
        <v>368</v>
      </c>
      <c r="B4048" s="1">
        <v>5723082</v>
      </c>
      <c r="C4048" s="1">
        <v>77791304045</v>
      </c>
      <c r="D4048" s="1" t="s">
        <v>5954</v>
      </c>
      <c r="E4048">
        <f>ROW()</f>
        <v>4048</v>
      </c>
    </row>
    <row r="4049" spans="1:5" x14ac:dyDescent="0.2">
      <c r="A4049" s="8" t="s">
        <v>368</v>
      </c>
      <c r="B4049" s="1">
        <v>5723104</v>
      </c>
      <c r="C4049" s="1">
        <v>77791304046</v>
      </c>
      <c r="D4049" s="1" t="s">
        <v>5955</v>
      </c>
      <c r="E4049">
        <f>ROW()</f>
        <v>4049</v>
      </c>
    </row>
    <row r="4050" spans="1:5" x14ac:dyDescent="0.2">
      <c r="A4050" s="8" t="s">
        <v>368</v>
      </c>
      <c r="B4050" s="1">
        <v>5723126</v>
      </c>
      <c r="C4050" s="1">
        <v>77791304047</v>
      </c>
      <c r="D4050" s="1" t="s">
        <v>5956</v>
      </c>
      <c r="E4050">
        <f>ROW()</f>
        <v>4050</v>
      </c>
    </row>
    <row r="4051" spans="1:5" x14ac:dyDescent="0.2">
      <c r="A4051" s="8" t="s">
        <v>368</v>
      </c>
      <c r="B4051" s="1">
        <v>5723141</v>
      </c>
      <c r="C4051" s="1">
        <v>77791304048</v>
      </c>
      <c r="D4051" s="1" t="s">
        <v>5957</v>
      </c>
      <c r="E4051">
        <f>ROW()</f>
        <v>4051</v>
      </c>
    </row>
    <row r="4052" spans="1:5" x14ac:dyDescent="0.2">
      <c r="A4052" s="8" t="s">
        <v>368</v>
      </c>
      <c r="B4052" s="1">
        <v>5723163</v>
      </c>
      <c r="C4052" s="1">
        <v>77791304049</v>
      </c>
      <c r="D4052" s="1" t="s">
        <v>5958</v>
      </c>
      <c r="E4052">
        <f>ROW()</f>
        <v>4052</v>
      </c>
    </row>
    <row r="4053" spans="1:5" x14ac:dyDescent="0.2">
      <c r="A4053" s="8" t="s">
        <v>368</v>
      </c>
      <c r="B4053" s="1">
        <v>5723185</v>
      </c>
      <c r="C4053" s="1">
        <v>77791304050</v>
      </c>
      <c r="D4053" s="1" t="s">
        <v>5959</v>
      </c>
      <c r="E4053">
        <f>ROW()</f>
        <v>4053</v>
      </c>
    </row>
    <row r="4054" spans="1:5" x14ac:dyDescent="0.2">
      <c r="A4054" s="10" t="s">
        <v>369</v>
      </c>
      <c r="B4054" s="4">
        <v>5723200</v>
      </c>
      <c r="C4054" s="4">
        <v>77791304051</v>
      </c>
      <c r="D4054" s="4" t="s">
        <v>5960</v>
      </c>
      <c r="E4054">
        <f>ROW()</f>
        <v>4054</v>
      </c>
    </row>
    <row r="4055" spans="1:5" x14ac:dyDescent="0.2">
      <c r="A4055" s="4" t="s">
        <v>369</v>
      </c>
      <c r="B4055" s="4">
        <v>5723222</v>
      </c>
      <c r="C4055" s="4">
        <v>77791304052</v>
      </c>
      <c r="D4055" s="4" t="s">
        <v>5961</v>
      </c>
      <c r="E4055">
        <f>ROW()</f>
        <v>4055</v>
      </c>
    </row>
    <row r="4056" spans="1:5" x14ac:dyDescent="0.2">
      <c r="A4056" s="4" t="s">
        <v>369</v>
      </c>
      <c r="B4056" s="4">
        <v>5723244</v>
      </c>
      <c r="C4056" s="4">
        <v>77791304053</v>
      </c>
      <c r="D4056" s="4" t="s">
        <v>5962</v>
      </c>
      <c r="E4056">
        <f>ROW()</f>
        <v>4056</v>
      </c>
    </row>
    <row r="4057" spans="1:5" x14ac:dyDescent="0.2">
      <c r="A4057" s="4" t="s">
        <v>369</v>
      </c>
      <c r="B4057" s="4">
        <v>5723255</v>
      </c>
      <c r="C4057" s="4">
        <v>77791304054</v>
      </c>
      <c r="D4057" s="4" t="s">
        <v>5963</v>
      </c>
      <c r="E4057">
        <f>ROW()</f>
        <v>4057</v>
      </c>
    </row>
    <row r="4058" spans="1:5" x14ac:dyDescent="0.2">
      <c r="A4058" s="4" t="s">
        <v>369</v>
      </c>
      <c r="B4058" s="4">
        <v>5723270</v>
      </c>
      <c r="C4058" s="4">
        <v>77791304055</v>
      </c>
      <c r="D4058" s="4" t="s">
        <v>5964</v>
      </c>
      <c r="E4058">
        <f>ROW()</f>
        <v>4058</v>
      </c>
    </row>
    <row r="4059" spans="1:5" x14ac:dyDescent="0.2">
      <c r="A4059" s="4" t="s">
        <v>369</v>
      </c>
      <c r="B4059" s="4">
        <v>5723292</v>
      </c>
      <c r="C4059" s="4">
        <v>77791304056</v>
      </c>
      <c r="D4059" s="4" t="s">
        <v>5965</v>
      </c>
      <c r="E4059">
        <f>ROW()</f>
        <v>4059</v>
      </c>
    </row>
    <row r="4060" spans="1:5" x14ac:dyDescent="0.2">
      <c r="A4060" s="4" t="s">
        <v>369</v>
      </c>
      <c r="B4060" s="4">
        <v>5723314</v>
      </c>
      <c r="C4060" s="4">
        <v>77791304057</v>
      </c>
      <c r="D4060" s="4" t="s">
        <v>5966</v>
      </c>
      <c r="E4060">
        <f>ROW()</f>
        <v>4060</v>
      </c>
    </row>
    <row r="4061" spans="1:5" x14ac:dyDescent="0.2">
      <c r="A4061" s="4" t="s">
        <v>369</v>
      </c>
      <c r="B4061" s="4">
        <v>5723336</v>
      </c>
      <c r="C4061" s="4">
        <v>77791304058</v>
      </c>
      <c r="D4061" s="4" t="s">
        <v>5967</v>
      </c>
      <c r="E4061">
        <f>ROW()</f>
        <v>4061</v>
      </c>
    </row>
    <row r="4062" spans="1:5" x14ac:dyDescent="0.2">
      <c r="A4062" s="4" t="s">
        <v>369</v>
      </c>
      <c r="B4062" s="4">
        <v>5723351</v>
      </c>
      <c r="C4062" s="4">
        <v>77791304059</v>
      </c>
      <c r="D4062" s="4" t="s">
        <v>5968</v>
      </c>
      <c r="E4062">
        <f>ROW()</f>
        <v>4062</v>
      </c>
    </row>
    <row r="4063" spans="1:5" x14ac:dyDescent="0.2">
      <c r="A4063" s="4" t="s">
        <v>369</v>
      </c>
      <c r="B4063" s="4">
        <v>5723373</v>
      </c>
      <c r="C4063" s="4">
        <v>77791304060</v>
      </c>
      <c r="D4063" s="4" t="s">
        <v>5969</v>
      </c>
      <c r="E4063">
        <f>ROW()</f>
        <v>4063</v>
      </c>
    </row>
    <row r="4064" spans="1:5" x14ac:dyDescent="0.2">
      <c r="A4064" s="9" t="s">
        <v>370</v>
      </c>
      <c r="B4064" s="1">
        <v>5723395</v>
      </c>
      <c r="C4064" s="1">
        <v>77791304061</v>
      </c>
      <c r="D4064" s="1" t="s">
        <v>5970</v>
      </c>
      <c r="E4064">
        <f>ROW()</f>
        <v>4064</v>
      </c>
    </row>
    <row r="4065" spans="1:5" x14ac:dyDescent="0.2">
      <c r="A4065" s="8" t="s">
        <v>370</v>
      </c>
      <c r="B4065" s="1">
        <v>5723410</v>
      </c>
      <c r="C4065" s="1">
        <v>77791304062</v>
      </c>
      <c r="D4065" s="1" t="s">
        <v>5971</v>
      </c>
      <c r="E4065">
        <f>ROW()</f>
        <v>4065</v>
      </c>
    </row>
    <row r="4066" spans="1:5" x14ac:dyDescent="0.2">
      <c r="A4066" s="8" t="s">
        <v>370</v>
      </c>
      <c r="B4066" s="1">
        <v>5723421</v>
      </c>
      <c r="C4066" s="1">
        <v>77791304063</v>
      </c>
      <c r="D4066" s="1" t="s">
        <v>5972</v>
      </c>
      <c r="E4066">
        <f>ROW()</f>
        <v>4066</v>
      </c>
    </row>
    <row r="4067" spans="1:5" x14ac:dyDescent="0.2">
      <c r="A4067" s="8" t="s">
        <v>370</v>
      </c>
      <c r="B4067" s="1">
        <v>5723443</v>
      </c>
      <c r="C4067" s="1">
        <v>77791304064</v>
      </c>
      <c r="D4067" s="1" t="s">
        <v>5973</v>
      </c>
      <c r="E4067">
        <f>ROW()</f>
        <v>4067</v>
      </c>
    </row>
    <row r="4068" spans="1:5" x14ac:dyDescent="0.2">
      <c r="A4068" s="8" t="s">
        <v>370</v>
      </c>
      <c r="B4068" s="1">
        <v>5723465</v>
      </c>
      <c r="C4068" s="1">
        <v>77791304065</v>
      </c>
      <c r="D4068" s="1" t="s">
        <v>5974</v>
      </c>
      <c r="E4068">
        <f>ROW()</f>
        <v>4068</v>
      </c>
    </row>
    <row r="4069" spans="1:5" x14ac:dyDescent="0.2">
      <c r="A4069" s="8" t="s">
        <v>370</v>
      </c>
      <c r="B4069" s="1">
        <v>5723480</v>
      </c>
      <c r="C4069" s="1">
        <v>77791304066</v>
      </c>
      <c r="D4069" s="1" t="s">
        <v>5975</v>
      </c>
      <c r="E4069">
        <f>ROW()</f>
        <v>4069</v>
      </c>
    </row>
    <row r="4070" spans="1:5" x14ac:dyDescent="0.2">
      <c r="A4070" s="8" t="s">
        <v>370</v>
      </c>
      <c r="B4070" s="1">
        <v>5723502</v>
      </c>
      <c r="C4070" s="1">
        <v>77791304067</v>
      </c>
      <c r="D4070" s="1" t="s">
        <v>5976</v>
      </c>
      <c r="E4070">
        <f>ROW()</f>
        <v>4070</v>
      </c>
    </row>
    <row r="4071" spans="1:5" x14ac:dyDescent="0.2">
      <c r="A4071" s="8" t="s">
        <v>370</v>
      </c>
      <c r="B4071" s="1">
        <v>5723524</v>
      </c>
      <c r="C4071" s="1">
        <v>77791304068</v>
      </c>
      <c r="D4071" s="1" t="s">
        <v>5977</v>
      </c>
      <c r="E4071">
        <f>ROW()</f>
        <v>4071</v>
      </c>
    </row>
    <row r="4072" spans="1:5" x14ac:dyDescent="0.2">
      <c r="A4072" s="8" t="s">
        <v>370</v>
      </c>
      <c r="B4072" s="1">
        <v>5723546</v>
      </c>
      <c r="C4072" s="1">
        <v>77791304069</v>
      </c>
      <c r="D4072" s="1" t="s">
        <v>5978</v>
      </c>
      <c r="E4072">
        <f>ROW()</f>
        <v>4072</v>
      </c>
    </row>
    <row r="4073" spans="1:5" x14ac:dyDescent="0.2">
      <c r="A4073" s="8" t="s">
        <v>370</v>
      </c>
      <c r="B4073" s="1">
        <v>5723550</v>
      </c>
      <c r="C4073" s="1">
        <v>77791304070</v>
      </c>
      <c r="D4073" s="1" t="s">
        <v>5979</v>
      </c>
      <c r="E4073">
        <f>ROW()</f>
        <v>4073</v>
      </c>
    </row>
    <row r="4074" spans="1:5" x14ac:dyDescent="0.2">
      <c r="A4074" s="10" t="s">
        <v>1738</v>
      </c>
      <c r="B4074" s="4">
        <v>5723572</v>
      </c>
      <c r="C4074" s="4">
        <v>77791304071</v>
      </c>
      <c r="D4074" s="4" t="s">
        <v>5980</v>
      </c>
      <c r="E4074">
        <f>ROW()</f>
        <v>4074</v>
      </c>
    </row>
    <row r="4075" spans="1:5" x14ac:dyDescent="0.2">
      <c r="A4075" s="4" t="s">
        <v>1738</v>
      </c>
      <c r="B4075" s="4">
        <v>5723594</v>
      </c>
      <c r="C4075" s="4">
        <v>77791304072</v>
      </c>
      <c r="D4075" s="4" t="s">
        <v>5981</v>
      </c>
      <c r="E4075">
        <f>ROW()</f>
        <v>4075</v>
      </c>
    </row>
    <row r="4076" spans="1:5" x14ac:dyDescent="0.2">
      <c r="A4076" s="4" t="s">
        <v>1738</v>
      </c>
      <c r="B4076" s="4">
        <v>5723616</v>
      </c>
      <c r="C4076" s="4">
        <v>77791304073</v>
      </c>
      <c r="D4076" s="4" t="s">
        <v>5982</v>
      </c>
      <c r="E4076">
        <f>ROW()</f>
        <v>4076</v>
      </c>
    </row>
    <row r="4077" spans="1:5" x14ac:dyDescent="0.2">
      <c r="A4077" s="4" t="s">
        <v>1738</v>
      </c>
      <c r="B4077" s="4">
        <v>5723642</v>
      </c>
      <c r="C4077" s="4">
        <v>77791304074</v>
      </c>
      <c r="D4077" s="4" t="s">
        <v>5983</v>
      </c>
      <c r="E4077">
        <f>ROW()</f>
        <v>4077</v>
      </c>
    </row>
    <row r="4078" spans="1:5" x14ac:dyDescent="0.2">
      <c r="A4078" s="4" t="s">
        <v>1738</v>
      </c>
      <c r="B4078" s="4">
        <v>5723664</v>
      </c>
      <c r="C4078" s="4">
        <v>77791304075</v>
      </c>
      <c r="D4078" s="4" t="s">
        <v>5984</v>
      </c>
      <c r="E4078">
        <f>ROW()</f>
        <v>4078</v>
      </c>
    </row>
    <row r="4079" spans="1:5" x14ac:dyDescent="0.2">
      <c r="A4079" s="4" t="s">
        <v>1738</v>
      </c>
      <c r="B4079" s="4">
        <v>5723675</v>
      </c>
      <c r="C4079" s="4">
        <v>77791304076</v>
      </c>
      <c r="D4079" s="4" t="s">
        <v>5985</v>
      </c>
      <c r="E4079">
        <f>ROW()</f>
        <v>4079</v>
      </c>
    </row>
    <row r="4080" spans="1:5" x14ac:dyDescent="0.2">
      <c r="A4080" s="4" t="s">
        <v>1738</v>
      </c>
      <c r="B4080" s="4">
        <v>5723690</v>
      </c>
      <c r="C4080" s="4">
        <v>77791304077</v>
      </c>
      <c r="D4080" s="4" t="s">
        <v>5986</v>
      </c>
      <c r="E4080">
        <f>ROW()</f>
        <v>4080</v>
      </c>
    </row>
    <row r="4081" spans="1:5" x14ac:dyDescent="0.2">
      <c r="A4081" s="4" t="s">
        <v>1738</v>
      </c>
      <c r="B4081" s="4">
        <v>5723712</v>
      </c>
      <c r="C4081" s="4">
        <v>77791304078</v>
      </c>
      <c r="D4081" s="4" t="s">
        <v>5987</v>
      </c>
      <c r="E4081">
        <f>ROW()</f>
        <v>4081</v>
      </c>
    </row>
    <row r="4082" spans="1:5" x14ac:dyDescent="0.2">
      <c r="A4082" s="4" t="s">
        <v>1738</v>
      </c>
      <c r="B4082" s="4">
        <v>5723723</v>
      </c>
      <c r="C4082" s="4">
        <v>77791304079</v>
      </c>
      <c r="D4082" s="4" t="s">
        <v>5988</v>
      </c>
      <c r="E4082">
        <f>ROW()</f>
        <v>4082</v>
      </c>
    </row>
    <row r="4083" spans="1:5" x14ac:dyDescent="0.2">
      <c r="A4083" s="4" t="s">
        <v>1738</v>
      </c>
      <c r="B4083" s="4">
        <v>5723745</v>
      </c>
      <c r="C4083" s="4">
        <v>77791304080</v>
      </c>
      <c r="D4083" s="4" t="s">
        <v>5989</v>
      </c>
      <c r="E4083">
        <f>ROW()</f>
        <v>4083</v>
      </c>
    </row>
    <row r="4084" spans="1:5" x14ac:dyDescent="0.2">
      <c r="A4084" s="9" t="s">
        <v>371</v>
      </c>
      <c r="B4084" s="1">
        <v>5723760</v>
      </c>
      <c r="C4084" s="1">
        <v>77791304081</v>
      </c>
      <c r="D4084" s="1" t="s">
        <v>5990</v>
      </c>
      <c r="E4084">
        <f>ROW()</f>
        <v>4084</v>
      </c>
    </row>
    <row r="4085" spans="1:5" x14ac:dyDescent="0.2">
      <c r="A4085" s="8" t="s">
        <v>371</v>
      </c>
      <c r="B4085" s="1">
        <v>5723782</v>
      </c>
      <c r="C4085" s="1">
        <v>77791304082</v>
      </c>
      <c r="D4085" s="1" t="s">
        <v>5991</v>
      </c>
      <c r="E4085">
        <f>ROW()</f>
        <v>4085</v>
      </c>
    </row>
    <row r="4086" spans="1:5" x14ac:dyDescent="0.2">
      <c r="A4086" s="8" t="s">
        <v>371</v>
      </c>
      <c r="B4086" s="1">
        <v>5723793</v>
      </c>
      <c r="C4086" s="1">
        <v>77791304083</v>
      </c>
      <c r="D4086" s="1" t="s">
        <v>5992</v>
      </c>
      <c r="E4086">
        <f>ROW()</f>
        <v>4086</v>
      </c>
    </row>
    <row r="4087" spans="1:5" x14ac:dyDescent="0.2">
      <c r="A4087" s="8" t="s">
        <v>371</v>
      </c>
      <c r="B4087" s="1">
        <v>5723815</v>
      </c>
      <c r="C4087" s="1">
        <v>77791304084</v>
      </c>
      <c r="D4087" s="1" t="s">
        <v>5993</v>
      </c>
      <c r="E4087">
        <f>ROW()</f>
        <v>4087</v>
      </c>
    </row>
    <row r="4088" spans="1:5" x14ac:dyDescent="0.2">
      <c r="A4088" s="8" t="s">
        <v>371</v>
      </c>
      <c r="B4088" s="1">
        <v>5723830</v>
      </c>
      <c r="C4088" s="1">
        <v>77791304085</v>
      </c>
      <c r="D4088" s="1" t="s">
        <v>5994</v>
      </c>
      <c r="E4088">
        <f>ROW()</f>
        <v>4088</v>
      </c>
    </row>
    <row r="4089" spans="1:5" x14ac:dyDescent="0.2">
      <c r="A4089" s="8" t="s">
        <v>371</v>
      </c>
      <c r="B4089" s="1">
        <v>5723852</v>
      </c>
      <c r="C4089" s="1">
        <v>77791304086</v>
      </c>
      <c r="D4089" s="1" t="s">
        <v>5995</v>
      </c>
      <c r="E4089">
        <f>ROW()</f>
        <v>4089</v>
      </c>
    </row>
    <row r="4090" spans="1:5" x14ac:dyDescent="0.2">
      <c r="A4090" s="8" t="s">
        <v>371</v>
      </c>
      <c r="B4090" s="1">
        <v>5723874</v>
      </c>
      <c r="C4090" s="1">
        <v>77791304087</v>
      </c>
      <c r="D4090" s="1" t="s">
        <v>5996</v>
      </c>
      <c r="E4090">
        <f>ROW()</f>
        <v>4090</v>
      </c>
    </row>
    <row r="4091" spans="1:5" x14ac:dyDescent="0.2">
      <c r="A4091" s="8" t="s">
        <v>371</v>
      </c>
      <c r="B4091" s="1">
        <v>5723896</v>
      </c>
      <c r="C4091" s="1">
        <v>77791304088</v>
      </c>
      <c r="D4091" s="1" t="s">
        <v>5997</v>
      </c>
      <c r="E4091">
        <f>ROW()</f>
        <v>4091</v>
      </c>
    </row>
    <row r="4092" spans="1:5" x14ac:dyDescent="0.2">
      <c r="A4092" s="8" t="s">
        <v>371</v>
      </c>
      <c r="B4092" s="1">
        <v>5723911</v>
      </c>
      <c r="C4092" s="1">
        <v>77791304089</v>
      </c>
      <c r="D4092" s="1" t="s">
        <v>5998</v>
      </c>
      <c r="E4092">
        <f>ROW()</f>
        <v>4092</v>
      </c>
    </row>
    <row r="4093" spans="1:5" x14ac:dyDescent="0.2">
      <c r="A4093" s="8" t="s">
        <v>371</v>
      </c>
      <c r="B4093" s="1">
        <v>5723933</v>
      </c>
      <c r="C4093" s="1">
        <v>77791304090</v>
      </c>
      <c r="D4093" s="1" t="s">
        <v>5999</v>
      </c>
      <c r="E4093">
        <f>ROW()</f>
        <v>4093</v>
      </c>
    </row>
    <row r="4094" spans="1:5" x14ac:dyDescent="0.2">
      <c r="A4094" s="10" t="s">
        <v>1739</v>
      </c>
      <c r="B4094" s="4">
        <v>5723955</v>
      </c>
      <c r="C4094" s="4">
        <v>77791304091</v>
      </c>
      <c r="D4094" s="4" t="s">
        <v>6000</v>
      </c>
      <c r="E4094">
        <f>ROW()</f>
        <v>4094</v>
      </c>
    </row>
    <row r="4095" spans="1:5" x14ac:dyDescent="0.2">
      <c r="A4095" s="4" t="s">
        <v>1739</v>
      </c>
      <c r="B4095" s="4">
        <v>5723970</v>
      </c>
      <c r="C4095" s="4">
        <v>77791304092</v>
      </c>
      <c r="D4095" s="4" t="s">
        <v>6001</v>
      </c>
      <c r="E4095">
        <f>ROW()</f>
        <v>4095</v>
      </c>
    </row>
    <row r="4096" spans="1:5" x14ac:dyDescent="0.2">
      <c r="A4096" s="4" t="s">
        <v>1739</v>
      </c>
      <c r="B4096" s="4">
        <v>5723992</v>
      </c>
      <c r="C4096" s="4">
        <v>77791304093</v>
      </c>
      <c r="D4096" s="4" t="s">
        <v>6002</v>
      </c>
      <c r="E4096">
        <f>ROW()</f>
        <v>4096</v>
      </c>
    </row>
    <row r="4097" spans="1:5" x14ac:dyDescent="0.2">
      <c r="A4097" s="4" t="s">
        <v>1739</v>
      </c>
      <c r="B4097" s="4">
        <v>5724003</v>
      </c>
      <c r="C4097" s="4">
        <v>77791304094</v>
      </c>
      <c r="D4097" s="4" t="s">
        <v>6003</v>
      </c>
      <c r="E4097">
        <f>ROW()</f>
        <v>4097</v>
      </c>
    </row>
    <row r="4098" spans="1:5" x14ac:dyDescent="0.2">
      <c r="A4098" s="4" t="s">
        <v>1739</v>
      </c>
      <c r="B4098" s="4">
        <v>5724025</v>
      </c>
      <c r="C4098" s="4">
        <v>77791304095</v>
      </c>
      <c r="D4098" s="4" t="s">
        <v>6004</v>
      </c>
      <c r="E4098">
        <f>ROW()</f>
        <v>4098</v>
      </c>
    </row>
    <row r="4099" spans="1:5" x14ac:dyDescent="0.2">
      <c r="A4099" s="4" t="s">
        <v>1739</v>
      </c>
      <c r="B4099" s="4">
        <v>5724051</v>
      </c>
      <c r="C4099" s="4">
        <v>77791304096</v>
      </c>
      <c r="D4099" s="4" t="s">
        <v>6005</v>
      </c>
      <c r="E4099">
        <f>ROW()</f>
        <v>4099</v>
      </c>
    </row>
    <row r="4100" spans="1:5" x14ac:dyDescent="0.2">
      <c r="A4100" s="4" t="s">
        <v>1739</v>
      </c>
      <c r="B4100" s="4">
        <v>5724073</v>
      </c>
      <c r="C4100" s="4">
        <v>77791304097</v>
      </c>
      <c r="D4100" s="4" t="s">
        <v>6006</v>
      </c>
      <c r="E4100">
        <f>ROW()</f>
        <v>4100</v>
      </c>
    </row>
    <row r="4101" spans="1:5" x14ac:dyDescent="0.2">
      <c r="A4101" s="4" t="s">
        <v>1739</v>
      </c>
      <c r="B4101" s="4">
        <v>5724095</v>
      </c>
      <c r="C4101" s="4">
        <v>77791304098</v>
      </c>
      <c r="D4101" s="4" t="s">
        <v>6007</v>
      </c>
      <c r="E4101">
        <f>ROW()</f>
        <v>4101</v>
      </c>
    </row>
    <row r="4102" spans="1:5" x14ac:dyDescent="0.2">
      <c r="A4102" s="4" t="s">
        <v>1739</v>
      </c>
      <c r="B4102" s="4">
        <v>5724106</v>
      </c>
      <c r="C4102" s="4">
        <v>77791304099</v>
      </c>
      <c r="D4102" s="4" t="s">
        <v>6008</v>
      </c>
      <c r="E4102">
        <f>ROW()</f>
        <v>4102</v>
      </c>
    </row>
    <row r="4103" spans="1:5" x14ac:dyDescent="0.2">
      <c r="A4103" s="4" t="s">
        <v>1739</v>
      </c>
      <c r="B4103" s="4">
        <v>5724132</v>
      </c>
      <c r="C4103" s="4">
        <v>77791304100</v>
      </c>
      <c r="D4103" s="4" t="s">
        <v>6009</v>
      </c>
      <c r="E4103">
        <f>ROW()</f>
        <v>4103</v>
      </c>
    </row>
    <row r="4104" spans="1:5" x14ac:dyDescent="0.2">
      <c r="A4104" s="9" t="s">
        <v>372</v>
      </c>
      <c r="B4104" s="1">
        <v>5724143</v>
      </c>
      <c r="C4104" s="1">
        <v>77791304101</v>
      </c>
      <c r="D4104" s="1" t="s">
        <v>6010</v>
      </c>
      <c r="E4104">
        <f>ROW()</f>
        <v>4104</v>
      </c>
    </row>
    <row r="4105" spans="1:5" x14ac:dyDescent="0.2">
      <c r="A4105" s="8" t="s">
        <v>372</v>
      </c>
      <c r="B4105" s="1">
        <v>5724165</v>
      </c>
      <c r="C4105" s="1">
        <v>77791304102</v>
      </c>
      <c r="D4105" s="1" t="s">
        <v>6011</v>
      </c>
      <c r="E4105">
        <f>ROW()</f>
        <v>4105</v>
      </c>
    </row>
    <row r="4106" spans="1:5" x14ac:dyDescent="0.2">
      <c r="A4106" s="8" t="s">
        <v>372</v>
      </c>
      <c r="B4106" s="1">
        <v>5724180</v>
      </c>
      <c r="C4106" s="1">
        <v>77791304103</v>
      </c>
      <c r="D4106" s="1" t="s">
        <v>6012</v>
      </c>
      <c r="E4106">
        <f>ROW()</f>
        <v>4106</v>
      </c>
    </row>
    <row r="4107" spans="1:5" x14ac:dyDescent="0.2">
      <c r="A4107" s="8" t="s">
        <v>372</v>
      </c>
      <c r="B4107" s="1">
        <v>5724202</v>
      </c>
      <c r="C4107" s="1">
        <v>77791304104</v>
      </c>
      <c r="D4107" s="1" t="s">
        <v>6013</v>
      </c>
      <c r="E4107">
        <f>ROW()</f>
        <v>4107</v>
      </c>
    </row>
    <row r="4108" spans="1:5" x14ac:dyDescent="0.2">
      <c r="A4108" s="8" t="s">
        <v>372</v>
      </c>
      <c r="B4108" s="1">
        <v>5724224</v>
      </c>
      <c r="C4108" s="1">
        <v>77791304105</v>
      </c>
      <c r="D4108" s="1" t="s">
        <v>6014</v>
      </c>
      <c r="E4108">
        <f>ROW()</f>
        <v>4108</v>
      </c>
    </row>
    <row r="4109" spans="1:5" x14ac:dyDescent="0.2">
      <c r="A4109" s="8" t="s">
        <v>372</v>
      </c>
      <c r="B4109" s="1">
        <v>5724246</v>
      </c>
      <c r="C4109" s="1">
        <v>77791304106</v>
      </c>
      <c r="D4109" s="1" t="s">
        <v>6015</v>
      </c>
      <c r="E4109">
        <f>ROW()</f>
        <v>4109</v>
      </c>
    </row>
    <row r="4110" spans="1:5" x14ac:dyDescent="0.2">
      <c r="A4110" s="8" t="s">
        <v>372</v>
      </c>
      <c r="B4110" s="1">
        <v>5724261</v>
      </c>
      <c r="C4110" s="1">
        <v>77791304107</v>
      </c>
      <c r="D4110" s="1" t="s">
        <v>6016</v>
      </c>
      <c r="E4110">
        <f>ROW()</f>
        <v>4110</v>
      </c>
    </row>
    <row r="4111" spans="1:5" x14ac:dyDescent="0.2">
      <c r="A4111" s="8" t="s">
        <v>372</v>
      </c>
      <c r="B4111" s="1">
        <v>5724283</v>
      </c>
      <c r="C4111" s="1">
        <v>77791304108</v>
      </c>
      <c r="D4111" s="1" t="s">
        <v>6017</v>
      </c>
      <c r="E4111">
        <f>ROW()</f>
        <v>4111</v>
      </c>
    </row>
    <row r="4112" spans="1:5" x14ac:dyDescent="0.2">
      <c r="A4112" s="8" t="s">
        <v>372</v>
      </c>
      <c r="B4112" s="1">
        <v>5724305</v>
      </c>
      <c r="C4112" s="1">
        <v>77791304109</v>
      </c>
      <c r="D4112" s="1" t="s">
        <v>6018</v>
      </c>
      <c r="E4112">
        <f>ROW()</f>
        <v>4112</v>
      </c>
    </row>
    <row r="4113" spans="1:5" x14ac:dyDescent="0.2">
      <c r="A4113" s="8" t="s">
        <v>372</v>
      </c>
      <c r="B4113" s="1">
        <v>5724320</v>
      </c>
      <c r="C4113" s="1">
        <v>77791304110</v>
      </c>
      <c r="D4113" s="1" t="s">
        <v>6019</v>
      </c>
      <c r="E4113">
        <f>ROW()</f>
        <v>4113</v>
      </c>
    </row>
    <row r="4114" spans="1:5" x14ac:dyDescent="0.2">
      <c r="A4114" s="10" t="s">
        <v>373</v>
      </c>
      <c r="B4114" s="4">
        <v>5724342</v>
      </c>
      <c r="C4114" s="4">
        <v>77791304111</v>
      </c>
      <c r="D4114" s="4" t="s">
        <v>6020</v>
      </c>
      <c r="E4114">
        <f>ROW()</f>
        <v>4114</v>
      </c>
    </row>
    <row r="4115" spans="1:5" x14ac:dyDescent="0.2">
      <c r="A4115" s="4" t="s">
        <v>373</v>
      </c>
      <c r="B4115" s="4">
        <v>5724364</v>
      </c>
      <c r="C4115" s="4">
        <v>77791304112</v>
      </c>
      <c r="D4115" s="4" t="s">
        <v>6021</v>
      </c>
      <c r="E4115">
        <f>ROW()</f>
        <v>4115</v>
      </c>
    </row>
    <row r="4116" spans="1:5" x14ac:dyDescent="0.2">
      <c r="A4116" s="4" t="s">
        <v>373</v>
      </c>
      <c r="B4116" s="4">
        <v>5724386</v>
      </c>
      <c r="C4116" s="4">
        <v>77791304113</v>
      </c>
      <c r="D4116" s="4" t="s">
        <v>6022</v>
      </c>
      <c r="E4116">
        <f>ROW()</f>
        <v>4116</v>
      </c>
    </row>
    <row r="4117" spans="1:5" x14ac:dyDescent="0.2">
      <c r="A4117" s="4" t="s">
        <v>373</v>
      </c>
      <c r="B4117" s="4">
        <v>5724390</v>
      </c>
      <c r="C4117" s="4">
        <v>77791304114</v>
      </c>
      <c r="D4117" s="4" t="s">
        <v>6023</v>
      </c>
      <c r="E4117">
        <f>ROW()</f>
        <v>4117</v>
      </c>
    </row>
    <row r="4118" spans="1:5" x14ac:dyDescent="0.2">
      <c r="A4118" s="4" t="s">
        <v>373</v>
      </c>
      <c r="B4118" s="4">
        <v>5724412</v>
      </c>
      <c r="C4118" s="4">
        <v>77791304115</v>
      </c>
      <c r="D4118" s="4" t="s">
        <v>6024</v>
      </c>
      <c r="E4118">
        <f>ROW()</f>
        <v>4118</v>
      </c>
    </row>
    <row r="4119" spans="1:5" x14ac:dyDescent="0.2">
      <c r="A4119" s="4" t="s">
        <v>373</v>
      </c>
      <c r="B4119" s="4">
        <v>5724434</v>
      </c>
      <c r="C4119" s="4">
        <v>77791304116</v>
      </c>
      <c r="D4119" s="4" t="s">
        <v>6025</v>
      </c>
      <c r="E4119">
        <f>ROW()</f>
        <v>4119</v>
      </c>
    </row>
    <row r="4120" spans="1:5" x14ac:dyDescent="0.2">
      <c r="A4120" s="4" t="s">
        <v>373</v>
      </c>
      <c r="B4120" s="4">
        <v>5724445</v>
      </c>
      <c r="C4120" s="4">
        <v>77791304117</v>
      </c>
      <c r="D4120" s="4" t="s">
        <v>6026</v>
      </c>
      <c r="E4120">
        <f>ROW()</f>
        <v>4120</v>
      </c>
    </row>
    <row r="4121" spans="1:5" x14ac:dyDescent="0.2">
      <c r="A4121" s="4" t="s">
        <v>373</v>
      </c>
      <c r="B4121" s="4">
        <v>5724471</v>
      </c>
      <c r="C4121" s="4">
        <v>77791304118</v>
      </c>
      <c r="D4121" s="4" t="s">
        <v>6027</v>
      </c>
      <c r="E4121">
        <f>ROW()</f>
        <v>4121</v>
      </c>
    </row>
    <row r="4122" spans="1:5" x14ac:dyDescent="0.2">
      <c r="A4122" s="4" t="s">
        <v>373</v>
      </c>
      <c r="B4122" s="4">
        <v>5724493</v>
      </c>
      <c r="C4122" s="4">
        <v>77791304119</v>
      </c>
      <c r="D4122" s="4" t="s">
        <v>6028</v>
      </c>
      <c r="E4122">
        <f>ROW()</f>
        <v>4122</v>
      </c>
    </row>
    <row r="4123" spans="1:5" x14ac:dyDescent="0.2">
      <c r="A4123" s="4" t="s">
        <v>373</v>
      </c>
      <c r="B4123" s="4">
        <v>5724504</v>
      </c>
      <c r="C4123" s="4">
        <v>77791304120</v>
      </c>
      <c r="D4123" s="4" t="s">
        <v>6029</v>
      </c>
      <c r="E4123">
        <f>ROW()</f>
        <v>4123</v>
      </c>
    </row>
    <row r="4124" spans="1:5" x14ac:dyDescent="0.2">
      <c r="A4124" s="9" t="s">
        <v>374</v>
      </c>
      <c r="B4124" s="1">
        <v>5724526</v>
      </c>
      <c r="C4124" s="1">
        <v>77791304121</v>
      </c>
      <c r="D4124" s="1" t="s">
        <v>6030</v>
      </c>
      <c r="E4124">
        <f>ROW()</f>
        <v>4124</v>
      </c>
    </row>
    <row r="4125" spans="1:5" x14ac:dyDescent="0.2">
      <c r="A4125" s="8" t="s">
        <v>374</v>
      </c>
      <c r="B4125" s="1">
        <v>5724541</v>
      </c>
      <c r="C4125" s="1">
        <v>77791304122</v>
      </c>
      <c r="D4125" s="1" t="s">
        <v>6031</v>
      </c>
      <c r="E4125">
        <f>ROW()</f>
        <v>4125</v>
      </c>
    </row>
    <row r="4126" spans="1:5" x14ac:dyDescent="0.2">
      <c r="A4126" s="8" t="s">
        <v>374</v>
      </c>
      <c r="B4126" s="1">
        <v>5724563</v>
      </c>
      <c r="C4126" s="1">
        <v>77791304123</v>
      </c>
      <c r="D4126" s="1" t="s">
        <v>6032</v>
      </c>
      <c r="E4126">
        <f>ROW()</f>
        <v>4126</v>
      </c>
    </row>
    <row r="4127" spans="1:5" x14ac:dyDescent="0.2">
      <c r="A4127" s="8" t="s">
        <v>374</v>
      </c>
      <c r="B4127" s="1">
        <v>5724585</v>
      </c>
      <c r="C4127" s="1">
        <v>77791304124</v>
      </c>
      <c r="D4127" s="1" t="s">
        <v>6033</v>
      </c>
      <c r="E4127">
        <f>ROW()</f>
        <v>4127</v>
      </c>
    </row>
    <row r="4128" spans="1:5" x14ac:dyDescent="0.2">
      <c r="A4128" s="8" t="s">
        <v>374</v>
      </c>
      <c r="B4128" s="1">
        <v>5724600</v>
      </c>
      <c r="C4128" s="1">
        <v>77791304125</v>
      </c>
      <c r="D4128" s="1" t="s">
        <v>6034</v>
      </c>
      <c r="E4128">
        <f>ROW()</f>
        <v>4128</v>
      </c>
    </row>
    <row r="4129" spans="1:5" x14ac:dyDescent="0.2">
      <c r="A4129" s="8" t="s">
        <v>374</v>
      </c>
      <c r="B4129" s="1">
        <v>5724622</v>
      </c>
      <c r="C4129" s="1">
        <v>77791304126</v>
      </c>
      <c r="D4129" s="1" t="s">
        <v>6035</v>
      </c>
      <c r="E4129">
        <f>ROW()</f>
        <v>4129</v>
      </c>
    </row>
    <row r="4130" spans="1:5" x14ac:dyDescent="0.2">
      <c r="A4130" s="8" t="s">
        <v>374</v>
      </c>
      <c r="B4130" s="1">
        <v>5724644</v>
      </c>
      <c r="C4130" s="1">
        <v>77791304127</v>
      </c>
      <c r="D4130" s="1" t="s">
        <v>6036</v>
      </c>
      <c r="E4130">
        <f>ROW()</f>
        <v>4130</v>
      </c>
    </row>
    <row r="4131" spans="1:5" x14ac:dyDescent="0.2">
      <c r="A4131" s="8" t="s">
        <v>374</v>
      </c>
      <c r="B4131" s="1">
        <v>5724655</v>
      </c>
      <c r="C4131" s="1">
        <v>77791304128</v>
      </c>
      <c r="D4131" s="1" t="s">
        <v>6037</v>
      </c>
      <c r="E4131">
        <f>ROW()</f>
        <v>4131</v>
      </c>
    </row>
    <row r="4132" spans="1:5" x14ac:dyDescent="0.2">
      <c r="A4132" s="8" t="s">
        <v>374</v>
      </c>
      <c r="B4132" s="1">
        <v>5724670</v>
      </c>
      <c r="C4132" s="1">
        <v>77791304129</v>
      </c>
      <c r="D4132" s="1" t="s">
        <v>6038</v>
      </c>
      <c r="E4132">
        <f>ROW()</f>
        <v>4132</v>
      </c>
    </row>
    <row r="4133" spans="1:5" x14ac:dyDescent="0.2">
      <c r="A4133" s="8" t="s">
        <v>374</v>
      </c>
      <c r="B4133" s="1">
        <v>5724692</v>
      </c>
      <c r="C4133" s="1">
        <v>77791304130</v>
      </c>
      <c r="D4133" s="1" t="s">
        <v>6039</v>
      </c>
      <c r="E4133">
        <f>ROW()</f>
        <v>4133</v>
      </c>
    </row>
    <row r="4134" spans="1:5" x14ac:dyDescent="0.2">
      <c r="A4134" s="10" t="s">
        <v>375</v>
      </c>
      <c r="B4134" s="4">
        <v>5724714</v>
      </c>
      <c r="C4134" s="4">
        <v>77791304131</v>
      </c>
      <c r="D4134" s="4" t="s">
        <v>6040</v>
      </c>
      <c r="E4134">
        <f>ROW()</f>
        <v>4134</v>
      </c>
    </row>
    <row r="4135" spans="1:5" x14ac:dyDescent="0.2">
      <c r="A4135" s="4" t="s">
        <v>375</v>
      </c>
      <c r="B4135" s="4">
        <v>5724736</v>
      </c>
      <c r="C4135" s="4">
        <v>77791304132</v>
      </c>
      <c r="D4135" s="4" t="s">
        <v>6041</v>
      </c>
      <c r="E4135">
        <f>ROW()</f>
        <v>4135</v>
      </c>
    </row>
    <row r="4136" spans="1:5" x14ac:dyDescent="0.2">
      <c r="A4136" s="4" t="s">
        <v>375</v>
      </c>
      <c r="B4136" s="4">
        <v>5724751</v>
      </c>
      <c r="C4136" s="4">
        <v>77791304133</v>
      </c>
      <c r="D4136" s="4" t="s">
        <v>6042</v>
      </c>
      <c r="E4136">
        <f>ROW()</f>
        <v>4136</v>
      </c>
    </row>
    <row r="4137" spans="1:5" x14ac:dyDescent="0.2">
      <c r="A4137" s="4" t="s">
        <v>375</v>
      </c>
      <c r="B4137" s="4">
        <v>5724773</v>
      </c>
      <c r="C4137" s="4">
        <v>77791304134</v>
      </c>
      <c r="D4137" s="4" t="s">
        <v>6043</v>
      </c>
      <c r="E4137">
        <f>ROW()</f>
        <v>4137</v>
      </c>
    </row>
    <row r="4138" spans="1:5" x14ac:dyDescent="0.2">
      <c r="A4138" s="4" t="s">
        <v>375</v>
      </c>
      <c r="B4138" s="4">
        <v>5724795</v>
      </c>
      <c r="C4138" s="4">
        <v>77791304135</v>
      </c>
      <c r="D4138" s="4" t="s">
        <v>6044</v>
      </c>
      <c r="E4138">
        <f>ROW()</f>
        <v>4138</v>
      </c>
    </row>
    <row r="4139" spans="1:5" x14ac:dyDescent="0.2">
      <c r="A4139" s="4" t="s">
        <v>375</v>
      </c>
      <c r="B4139" s="4">
        <v>5724810</v>
      </c>
      <c r="C4139" s="4">
        <v>77791304136</v>
      </c>
      <c r="D4139" s="4" t="s">
        <v>6045</v>
      </c>
      <c r="E4139">
        <f>ROW()</f>
        <v>4139</v>
      </c>
    </row>
    <row r="4140" spans="1:5" x14ac:dyDescent="0.2">
      <c r="A4140" s="4" t="s">
        <v>375</v>
      </c>
      <c r="B4140" s="4">
        <v>5724821</v>
      </c>
      <c r="C4140" s="4">
        <v>77791304137</v>
      </c>
      <c r="D4140" s="4" t="s">
        <v>6046</v>
      </c>
      <c r="E4140">
        <f>ROW()</f>
        <v>4140</v>
      </c>
    </row>
    <row r="4141" spans="1:5" x14ac:dyDescent="0.2">
      <c r="A4141" s="4" t="s">
        <v>375</v>
      </c>
      <c r="B4141" s="4">
        <v>5724843</v>
      </c>
      <c r="C4141" s="4">
        <v>77791304138</v>
      </c>
      <c r="D4141" s="4" t="s">
        <v>6047</v>
      </c>
      <c r="E4141">
        <f>ROW()</f>
        <v>4141</v>
      </c>
    </row>
    <row r="4142" spans="1:5" x14ac:dyDescent="0.2">
      <c r="A4142" s="4" t="s">
        <v>375</v>
      </c>
      <c r="B4142" s="4">
        <v>5724876</v>
      </c>
      <c r="C4142" s="4">
        <v>77791304139</v>
      </c>
      <c r="D4142" s="4" t="s">
        <v>6048</v>
      </c>
      <c r="E4142">
        <f>ROW()</f>
        <v>4142</v>
      </c>
    </row>
    <row r="4143" spans="1:5" x14ac:dyDescent="0.2">
      <c r="A4143" s="4" t="s">
        <v>375</v>
      </c>
      <c r="B4143" s="4">
        <v>5724891</v>
      </c>
      <c r="C4143" s="4">
        <v>77791304140</v>
      </c>
      <c r="D4143" s="4" t="s">
        <v>6049</v>
      </c>
      <c r="E4143">
        <f>ROW()</f>
        <v>4143</v>
      </c>
    </row>
    <row r="4144" spans="1:5" x14ac:dyDescent="0.2">
      <c r="A4144" s="9" t="s">
        <v>376</v>
      </c>
      <c r="B4144" s="1">
        <v>5724902</v>
      </c>
      <c r="C4144" s="1">
        <v>77791304141</v>
      </c>
      <c r="D4144" s="1" t="s">
        <v>6050</v>
      </c>
      <c r="E4144">
        <f>ROW()</f>
        <v>4144</v>
      </c>
    </row>
    <row r="4145" spans="1:5" x14ac:dyDescent="0.2">
      <c r="A4145" s="8" t="s">
        <v>376</v>
      </c>
      <c r="B4145" s="1">
        <v>5724924</v>
      </c>
      <c r="C4145" s="1">
        <v>77791304142</v>
      </c>
      <c r="D4145" s="1" t="s">
        <v>6051</v>
      </c>
      <c r="E4145">
        <f>ROW()</f>
        <v>4145</v>
      </c>
    </row>
    <row r="4146" spans="1:5" x14ac:dyDescent="0.2">
      <c r="A4146" s="8" t="s">
        <v>376</v>
      </c>
      <c r="B4146" s="1">
        <v>5724946</v>
      </c>
      <c r="C4146" s="1">
        <v>77791304143</v>
      </c>
      <c r="D4146" s="1" t="s">
        <v>6052</v>
      </c>
      <c r="E4146">
        <f>ROW()</f>
        <v>4146</v>
      </c>
    </row>
    <row r="4147" spans="1:5" x14ac:dyDescent="0.2">
      <c r="A4147" s="8" t="s">
        <v>376</v>
      </c>
      <c r="B4147" s="1">
        <v>5724961</v>
      </c>
      <c r="C4147" s="1">
        <v>77791304144</v>
      </c>
      <c r="D4147" s="1" t="s">
        <v>6053</v>
      </c>
      <c r="E4147">
        <f>ROW()</f>
        <v>4147</v>
      </c>
    </row>
    <row r="4148" spans="1:5" x14ac:dyDescent="0.2">
      <c r="A4148" s="8" t="s">
        <v>376</v>
      </c>
      <c r="B4148" s="1">
        <v>5724983</v>
      </c>
      <c r="C4148" s="1">
        <v>77791304145</v>
      </c>
      <c r="D4148" s="1" t="s">
        <v>6054</v>
      </c>
      <c r="E4148">
        <f>ROW()</f>
        <v>4148</v>
      </c>
    </row>
    <row r="4149" spans="1:5" x14ac:dyDescent="0.2">
      <c r="A4149" s="8" t="s">
        <v>376</v>
      </c>
      <c r="B4149" s="1">
        <v>5724994</v>
      </c>
      <c r="C4149" s="1">
        <v>77791304146</v>
      </c>
      <c r="D4149" s="1" t="s">
        <v>6055</v>
      </c>
      <c r="E4149">
        <f>ROW()</f>
        <v>4149</v>
      </c>
    </row>
    <row r="4150" spans="1:5" x14ac:dyDescent="0.2">
      <c r="A4150" s="8" t="s">
        <v>376</v>
      </c>
      <c r="B4150" s="1">
        <v>5725020</v>
      </c>
      <c r="C4150" s="1">
        <v>77791304147</v>
      </c>
      <c r="D4150" s="1" t="s">
        <v>6056</v>
      </c>
      <c r="E4150">
        <f>ROW()</f>
        <v>4150</v>
      </c>
    </row>
    <row r="4151" spans="1:5" x14ac:dyDescent="0.2">
      <c r="A4151" s="8" t="s">
        <v>376</v>
      </c>
      <c r="B4151" s="1">
        <v>5725042</v>
      </c>
      <c r="C4151" s="1">
        <v>77791304148</v>
      </c>
      <c r="D4151" s="1" t="s">
        <v>6057</v>
      </c>
      <c r="E4151">
        <f>ROW()</f>
        <v>4151</v>
      </c>
    </row>
    <row r="4152" spans="1:5" x14ac:dyDescent="0.2">
      <c r="A4152" s="8" t="s">
        <v>376</v>
      </c>
      <c r="B4152" s="1">
        <v>5725064</v>
      </c>
      <c r="C4152" s="1">
        <v>77791304149</v>
      </c>
      <c r="D4152" s="1" t="s">
        <v>6058</v>
      </c>
      <c r="E4152">
        <f>ROW()</f>
        <v>4152</v>
      </c>
    </row>
    <row r="4153" spans="1:5" x14ac:dyDescent="0.2">
      <c r="A4153" s="8" t="s">
        <v>376</v>
      </c>
      <c r="B4153" s="1">
        <v>5725086</v>
      </c>
      <c r="C4153" s="1">
        <v>77791304150</v>
      </c>
      <c r="D4153" s="1" t="s">
        <v>6059</v>
      </c>
      <c r="E4153">
        <f>ROW()</f>
        <v>4153</v>
      </c>
    </row>
    <row r="4154" spans="1:5" x14ac:dyDescent="0.2">
      <c r="A4154" s="10" t="s">
        <v>377</v>
      </c>
      <c r="B4154" s="4">
        <v>5725101</v>
      </c>
      <c r="C4154" s="4">
        <v>77791304151</v>
      </c>
      <c r="D4154" s="4" t="s">
        <v>6060</v>
      </c>
      <c r="E4154">
        <f>ROW()</f>
        <v>4154</v>
      </c>
    </row>
    <row r="4155" spans="1:5" x14ac:dyDescent="0.2">
      <c r="A4155" s="4" t="s">
        <v>377</v>
      </c>
      <c r="B4155" s="4">
        <v>5725112</v>
      </c>
      <c r="C4155" s="4">
        <v>77791304152</v>
      </c>
      <c r="D4155" s="4" t="s">
        <v>6061</v>
      </c>
      <c r="E4155">
        <f>ROW()</f>
        <v>4155</v>
      </c>
    </row>
    <row r="4156" spans="1:5" x14ac:dyDescent="0.2">
      <c r="A4156" s="4" t="s">
        <v>377</v>
      </c>
      <c r="B4156" s="4">
        <v>5725134</v>
      </c>
      <c r="C4156" s="4">
        <v>77791304153</v>
      </c>
      <c r="D4156" s="4" t="s">
        <v>6062</v>
      </c>
      <c r="E4156">
        <f>ROW()</f>
        <v>4156</v>
      </c>
    </row>
    <row r="4157" spans="1:5" x14ac:dyDescent="0.2">
      <c r="A4157" s="4" t="s">
        <v>377</v>
      </c>
      <c r="B4157" s="4">
        <v>5725156</v>
      </c>
      <c r="C4157" s="4">
        <v>77791304154</v>
      </c>
      <c r="D4157" s="4" t="s">
        <v>6063</v>
      </c>
      <c r="E4157">
        <f>ROW()</f>
        <v>4157</v>
      </c>
    </row>
    <row r="4158" spans="1:5" x14ac:dyDescent="0.2">
      <c r="A4158" s="4" t="s">
        <v>377</v>
      </c>
      <c r="B4158" s="4">
        <v>5725171</v>
      </c>
      <c r="C4158" s="4">
        <v>77791304155</v>
      </c>
      <c r="D4158" s="4" t="s">
        <v>6064</v>
      </c>
      <c r="E4158">
        <f>ROW()</f>
        <v>4158</v>
      </c>
    </row>
    <row r="4159" spans="1:5" x14ac:dyDescent="0.2">
      <c r="A4159" s="4" t="s">
        <v>377</v>
      </c>
      <c r="B4159" s="4">
        <v>5725193</v>
      </c>
      <c r="C4159" s="4">
        <v>77791304156</v>
      </c>
      <c r="D4159" s="4" t="s">
        <v>6065</v>
      </c>
      <c r="E4159">
        <f>ROW()</f>
        <v>4159</v>
      </c>
    </row>
    <row r="4160" spans="1:5" x14ac:dyDescent="0.2">
      <c r="A4160" s="4" t="s">
        <v>377</v>
      </c>
      <c r="B4160" s="4">
        <v>5725204</v>
      </c>
      <c r="C4160" s="4">
        <v>77791304157</v>
      </c>
      <c r="D4160" s="4" t="s">
        <v>6066</v>
      </c>
      <c r="E4160">
        <f>ROW()</f>
        <v>4160</v>
      </c>
    </row>
    <row r="4161" spans="1:5" x14ac:dyDescent="0.2">
      <c r="A4161" s="4" t="s">
        <v>377</v>
      </c>
      <c r="B4161" s="4">
        <v>5725226</v>
      </c>
      <c r="C4161" s="4">
        <v>77791304158</v>
      </c>
      <c r="D4161" s="4" t="s">
        <v>6067</v>
      </c>
      <c r="E4161">
        <f>ROW()</f>
        <v>4161</v>
      </c>
    </row>
    <row r="4162" spans="1:5" x14ac:dyDescent="0.2">
      <c r="A4162" s="4" t="s">
        <v>377</v>
      </c>
      <c r="B4162" s="4">
        <v>5725241</v>
      </c>
      <c r="C4162" s="4">
        <v>77791304159</v>
      </c>
      <c r="D4162" s="4" t="s">
        <v>6068</v>
      </c>
      <c r="E4162">
        <f>ROW()</f>
        <v>4162</v>
      </c>
    </row>
    <row r="4163" spans="1:5" x14ac:dyDescent="0.2">
      <c r="A4163" s="4" t="s">
        <v>377</v>
      </c>
      <c r="B4163" s="4">
        <v>5725263</v>
      </c>
      <c r="C4163" s="4">
        <v>77791304160</v>
      </c>
      <c r="D4163" s="4" t="s">
        <v>6069</v>
      </c>
      <c r="E4163">
        <f>ROW()</f>
        <v>4163</v>
      </c>
    </row>
    <row r="4164" spans="1:5" x14ac:dyDescent="0.2">
      <c r="A4164" s="9" t="s">
        <v>1740</v>
      </c>
      <c r="B4164" s="1">
        <v>5725285</v>
      </c>
      <c r="C4164" s="1">
        <v>77791304161</v>
      </c>
      <c r="D4164" s="1" t="s">
        <v>6070</v>
      </c>
      <c r="E4164">
        <f>ROW()</f>
        <v>4164</v>
      </c>
    </row>
    <row r="4165" spans="1:5" x14ac:dyDescent="0.2">
      <c r="A4165" s="8" t="s">
        <v>1740</v>
      </c>
      <c r="B4165" s="1">
        <v>5725300</v>
      </c>
      <c r="C4165" s="1">
        <v>77791304162</v>
      </c>
      <c r="D4165" s="1" t="s">
        <v>6071</v>
      </c>
      <c r="E4165">
        <f>ROW()</f>
        <v>4165</v>
      </c>
    </row>
    <row r="4166" spans="1:5" x14ac:dyDescent="0.2">
      <c r="A4166" s="8" t="s">
        <v>1740</v>
      </c>
      <c r="B4166" s="1">
        <v>5725322</v>
      </c>
      <c r="C4166" s="1">
        <v>77791304163</v>
      </c>
      <c r="D4166" s="1" t="s">
        <v>6072</v>
      </c>
      <c r="E4166">
        <f>ROW()</f>
        <v>4166</v>
      </c>
    </row>
    <row r="4167" spans="1:5" x14ac:dyDescent="0.2">
      <c r="A4167" s="8" t="s">
        <v>1740</v>
      </c>
      <c r="B4167" s="1">
        <v>5725344</v>
      </c>
      <c r="C4167" s="1">
        <v>77791304164</v>
      </c>
      <c r="D4167" s="1" t="s">
        <v>6073</v>
      </c>
      <c r="E4167">
        <f>ROW()</f>
        <v>4167</v>
      </c>
    </row>
    <row r="4168" spans="1:5" x14ac:dyDescent="0.2">
      <c r="A4168" s="8" t="s">
        <v>1740</v>
      </c>
      <c r="B4168" s="1">
        <v>5725366</v>
      </c>
      <c r="C4168" s="1">
        <v>77791304165</v>
      </c>
      <c r="D4168" s="1" t="s">
        <v>6074</v>
      </c>
      <c r="E4168">
        <f>ROW()</f>
        <v>4168</v>
      </c>
    </row>
    <row r="4169" spans="1:5" x14ac:dyDescent="0.2">
      <c r="A4169" s="8" t="s">
        <v>1740</v>
      </c>
      <c r="B4169" s="1">
        <v>5725370</v>
      </c>
      <c r="C4169" s="1">
        <v>77791304166</v>
      </c>
      <c r="D4169" s="1" t="s">
        <v>6075</v>
      </c>
      <c r="E4169">
        <f>ROW()</f>
        <v>4169</v>
      </c>
    </row>
    <row r="4170" spans="1:5" x14ac:dyDescent="0.2">
      <c r="A4170" s="8" t="s">
        <v>1740</v>
      </c>
      <c r="B4170" s="1">
        <v>5725392</v>
      </c>
      <c r="C4170" s="1">
        <v>77791304167</v>
      </c>
      <c r="D4170" s="1" t="s">
        <v>6076</v>
      </c>
      <c r="E4170">
        <f>ROW()</f>
        <v>4170</v>
      </c>
    </row>
    <row r="4171" spans="1:5" x14ac:dyDescent="0.2">
      <c r="A4171" s="8" t="s">
        <v>1740</v>
      </c>
      <c r="B4171" s="1">
        <v>5725414</v>
      </c>
      <c r="C4171" s="1">
        <v>77791304168</v>
      </c>
      <c r="D4171" s="1" t="s">
        <v>6077</v>
      </c>
      <c r="E4171">
        <f>ROW()</f>
        <v>4171</v>
      </c>
    </row>
    <row r="4172" spans="1:5" x14ac:dyDescent="0.2">
      <c r="A4172" s="8" t="s">
        <v>1740</v>
      </c>
      <c r="B4172" s="1">
        <v>5725436</v>
      </c>
      <c r="C4172" s="1">
        <v>77791304169</v>
      </c>
      <c r="D4172" s="1" t="s">
        <v>6078</v>
      </c>
      <c r="E4172">
        <f>ROW()</f>
        <v>4172</v>
      </c>
    </row>
    <row r="4173" spans="1:5" x14ac:dyDescent="0.2">
      <c r="A4173" s="8" t="s">
        <v>1740</v>
      </c>
      <c r="B4173" s="1">
        <v>5725440</v>
      </c>
      <c r="C4173" s="1">
        <v>77791304170</v>
      </c>
      <c r="D4173" s="1" t="s">
        <v>6079</v>
      </c>
      <c r="E4173">
        <f>ROW()</f>
        <v>4173</v>
      </c>
    </row>
    <row r="4174" spans="1:5" x14ac:dyDescent="0.2">
      <c r="A4174" s="10" t="s">
        <v>378</v>
      </c>
      <c r="B4174" s="4">
        <v>5725473</v>
      </c>
      <c r="C4174" s="4">
        <v>77791304171</v>
      </c>
      <c r="D4174" s="4" t="s">
        <v>6080</v>
      </c>
      <c r="E4174">
        <f>ROW()</f>
        <v>4174</v>
      </c>
    </row>
    <row r="4175" spans="1:5" x14ac:dyDescent="0.2">
      <c r="A4175" s="4" t="s">
        <v>378</v>
      </c>
      <c r="B4175" s="4">
        <v>5725484</v>
      </c>
      <c r="C4175" s="4">
        <v>77791304172</v>
      </c>
      <c r="D4175" s="4" t="s">
        <v>6081</v>
      </c>
      <c r="E4175">
        <f>ROW()</f>
        <v>4175</v>
      </c>
    </row>
    <row r="4176" spans="1:5" x14ac:dyDescent="0.2">
      <c r="A4176" s="4" t="s">
        <v>378</v>
      </c>
      <c r="B4176" s="4">
        <v>5725506</v>
      </c>
      <c r="C4176" s="4">
        <v>77791304173</v>
      </c>
      <c r="D4176" s="4" t="s">
        <v>6082</v>
      </c>
      <c r="E4176">
        <f>ROW()</f>
        <v>4176</v>
      </c>
    </row>
    <row r="4177" spans="1:5" x14ac:dyDescent="0.2">
      <c r="A4177" s="4" t="s">
        <v>378</v>
      </c>
      <c r="B4177" s="4">
        <v>5725521</v>
      </c>
      <c r="C4177" s="4">
        <v>77791304174</v>
      </c>
      <c r="D4177" s="4" t="s">
        <v>6083</v>
      </c>
      <c r="E4177">
        <f>ROW()</f>
        <v>4177</v>
      </c>
    </row>
    <row r="4178" spans="1:5" x14ac:dyDescent="0.2">
      <c r="A4178" s="4" t="s">
        <v>378</v>
      </c>
      <c r="B4178" s="4">
        <v>5725543</v>
      </c>
      <c r="C4178" s="4">
        <v>77791304175</v>
      </c>
      <c r="D4178" s="4" t="s">
        <v>6084</v>
      </c>
      <c r="E4178">
        <f>ROW()</f>
        <v>4178</v>
      </c>
    </row>
    <row r="4179" spans="1:5" x14ac:dyDescent="0.2">
      <c r="A4179" s="4" t="s">
        <v>378</v>
      </c>
      <c r="B4179" s="4">
        <v>5725565</v>
      </c>
      <c r="C4179" s="4">
        <v>77791304176</v>
      </c>
      <c r="D4179" s="4" t="s">
        <v>6085</v>
      </c>
      <c r="E4179">
        <f>ROW()</f>
        <v>4179</v>
      </c>
    </row>
    <row r="4180" spans="1:5" x14ac:dyDescent="0.2">
      <c r="A4180" s="4" t="s">
        <v>378</v>
      </c>
      <c r="B4180" s="4">
        <v>5725580</v>
      </c>
      <c r="C4180" s="4">
        <v>77791304177</v>
      </c>
      <c r="D4180" s="4" t="s">
        <v>6086</v>
      </c>
      <c r="E4180">
        <f>ROW()</f>
        <v>4180</v>
      </c>
    </row>
    <row r="4181" spans="1:5" x14ac:dyDescent="0.2">
      <c r="A4181" s="4" t="s">
        <v>378</v>
      </c>
      <c r="B4181" s="4">
        <v>5725591</v>
      </c>
      <c r="C4181" s="4">
        <v>77791304178</v>
      </c>
      <c r="D4181" s="4" t="s">
        <v>6087</v>
      </c>
      <c r="E4181">
        <f>ROW()</f>
        <v>4181</v>
      </c>
    </row>
    <row r="4182" spans="1:5" x14ac:dyDescent="0.2">
      <c r="A4182" s="4" t="s">
        <v>378</v>
      </c>
      <c r="B4182" s="4">
        <v>5725613</v>
      </c>
      <c r="C4182" s="4">
        <v>77791304179</v>
      </c>
      <c r="D4182" s="4" t="s">
        <v>6088</v>
      </c>
      <c r="E4182">
        <f>ROW()</f>
        <v>4182</v>
      </c>
    </row>
    <row r="4183" spans="1:5" x14ac:dyDescent="0.2">
      <c r="A4183" s="4" t="s">
        <v>378</v>
      </c>
      <c r="B4183" s="4">
        <v>5725635</v>
      </c>
      <c r="C4183" s="4">
        <v>77791304180</v>
      </c>
      <c r="D4183" s="4" t="s">
        <v>6089</v>
      </c>
      <c r="E4183">
        <f>ROW()</f>
        <v>4183</v>
      </c>
    </row>
    <row r="4184" spans="1:5" x14ac:dyDescent="0.2">
      <c r="A4184" s="9" t="s">
        <v>379</v>
      </c>
      <c r="B4184" s="1">
        <v>5725650</v>
      </c>
      <c r="C4184" s="1">
        <v>77791304181</v>
      </c>
      <c r="D4184" s="1" t="s">
        <v>6090</v>
      </c>
      <c r="E4184">
        <f>ROW()</f>
        <v>4184</v>
      </c>
    </row>
    <row r="4185" spans="1:5" x14ac:dyDescent="0.2">
      <c r="A4185" s="8" t="s">
        <v>379</v>
      </c>
      <c r="B4185" s="1">
        <v>5725672</v>
      </c>
      <c r="C4185" s="1">
        <v>77791304182</v>
      </c>
      <c r="D4185" s="1" t="s">
        <v>6091</v>
      </c>
      <c r="E4185">
        <f>ROW()</f>
        <v>4185</v>
      </c>
    </row>
    <row r="4186" spans="1:5" x14ac:dyDescent="0.2">
      <c r="A4186" s="8" t="s">
        <v>379</v>
      </c>
      <c r="B4186" s="1">
        <v>5725683</v>
      </c>
      <c r="C4186" s="1">
        <v>77791304183</v>
      </c>
      <c r="D4186" s="1" t="s">
        <v>6092</v>
      </c>
      <c r="E4186">
        <f>ROW()</f>
        <v>4186</v>
      </c>
    </row>
    <row r="4187" spans="1:5" x14ac:dyDescent="0.2">
      <c r="A4187" s="8" t="s">
        <v>379</v>
      </c>
      <c r="B4187" s="1">
        <v>5725705</v>
      </c>
      <c r="C4187" s="1">
        <v>77791304184</v>
      </c>
      <c r="D4187" s="1" t="s">
        <v>6093</v>
      </c>
      <c r="E4187">
        <f>ROW()</f>
        <v>4187</v>
      </c>
    </row>
    <row r="4188" spans="1:5" x14ac:dyDescent="0.2">
      <c r="A4188" s="8" t="s">
        <v>379</v>
      </c>
      <c r="B4188" s="1">
        <v>5725720</v>
      </c>
      <c r="C4188" s="1">
        <v>77791304185</v>
      </c>
      <c r="D4188" s="1" t="s">
        <v>6094</v>
      </c>
      <c r="E4188">
        <f>ROW()</f>
        <v>4188</v>
      </c>
    </row>
    <row r="4189" spans="1:5" x14ac:dyDescent="0.2">
      <c r="A4189" s="8" t="s">
        <v>379</v>
      </c>
      <c r="B4189" s="1">
        <v>5725742</v>
      </c>
      <c r="C4189" s="1">
        <v>77791304186</v>
      </c>
      <c r="D4189" s="1" t="s">
        <v>6095</v>
      </c>
      <c r="E4189">
        <f>ROW()</f>
        <v>4189</v>
      </c>
    </row>
    <row r="4190" spans="1:5" x14ac:dyDescent="0.2">
      <c r="A4190" s="8" t="s">
        <v>379</v>
      </c>
      <c r="B4190" s="1">
        <v>5725764</v>
      </c>
      <c r="C4190" s="1">
        <v>77791304187</v>
      </c>
      <c r="D4190" s="1" t="s">
        <v>6096</v>
      </c>
      <c r="E4190">
        <f>ROW()</f>
        <v>4190</v>
      </c>
    </row>
    <row r="4191" spans="1:5" x14ac:dyDescent="0.2">
      <c r="A4191" s="8" t="s">
        <v>379</v>
      </c>
      <c r="B4191" s="1">
        <v>5725786</v>
      </c>
      <c r="C4191" s="1">
        <v>77791304188</v>
      </c>
      <c r="D4191" s="1" t="s">
        <v>6097</v>
      </c>
      <c r="E4191">
        <f>ROW()</f>
        <v>4191</v>
      </c>
    </row>
    <row r="4192" spans="1:5" x14ac:dyDescent="0.2">
      <c r="A4192" s="8" t="s">
        <v>379</v>
      </c>
      <c r="B4192" s="1">
        <v>5725801</v>
      </c>
      <c r="C4192" s="1">
        <v>77791304189</v>
      </c>
      <c r="D4192" s="1" t="s">
        <v>6098</v>
      </c>
      <c r="E4192">
        <f>ROW()</f>
        <v>4192</v>
      </c>
    </row>
    <row r="4193" spans="1:5" x14ac:dyDescent="0.2">
      <c r="A4193" s="8" t="s">
        <v>379</v>
      </c>
      <c r="B4193" s="1">
        <v>5725823</v>
      </c>
      <c r="C4193" s="1">
        <v>77791304190</v>
      </c>
      <c r="D4193" s="1" t="s">
        <v>6099</v>
      </c>
      <c r="E4193">
        <f>ROW()</f>
        <v>4193</v>
      </c>
    </row>
    <row r="4194" spans="1:5" x14ac:dyDescent="0.2">
      <c r="A4194" s="10" t="s">
        <v>380</v>
      </c>
      <c r="B4194" s="4">
        <v>5725845</v>
      </c>
      <c r="C4194" s="4">
        <v>77791304191</v>
      </c>
      <c r="D4194" s="4" t="s">
        <v>6100</v>
      </c>
      <c r="E4194">
        <f>ROW()</f>
        <v>4194</v>
      </c>
    </row>
    <row r="4195" spans="1:5" x14ac:dyDescent="0.2">
      <c r="A4195" s="4" t="s">
        <v>380</v>
      </c>
      <c r="B4195" s="4">
        <v>5725860</v>
      </c>
      <c r="C4195" s="4">
        <v>77791304192</v>
      </c>
      <c r="D4195" s="4" t="s">
        <v>6101</v>
      </c>
      <c r="E4195">
        <f>ROW()</f>
        <v>4195</v>
      </c>
    </row>
    <row r="4196" spans="1:5" x14ac:dyDescent="0.2">
      <c r="A4196" s="4" t="s">
        <v>380</v>
      </c>
      <c r="B4196" s="4">
        <v>5725882</v>
      </c>
      <c r="C4196" s="4">
        <v>77791304193</v>
      </c>
      <c r="D4196" s="4" t="s">
        <v>6102</v>
      </c>
      <c r="E4196">
        <f>ROW()</f>
        <v>4196</v>
      </c>
    </row>
    <row r="4197" spans="1:5" x14ac:dyDescent="0.2">
      <c r="A4197" s="4" t="s">
        <v>380</v>
      </c>
      <c r="B4197" s="4">
        <v>5725904</v>
      </c>
      <c r="C4197" s="4">
        <v>77791304194</v>
      </c>
      <c r="D4197" s="4" t="s">
        <v>6103</v>
      </c>
      <c r="E4197">
        <f>ROW()</f>
        <v>4197</v>
      </c>
    </row>
    <row r="4198" spans="1:5" x14ac:dyDescent="0.2">
      <c r="A4198" s="4" t="s">
        <v>380</v>
      </c>
      <c r="B4198" s="4">
        <v>5725915</v>
      </c>
      <c r="C4198" s="4">
        <v>77791304195</v>
      </c>
      <c r="D4198" s="4" t="s">
        <v>6104</v>
      </c>
      <c r="E4198">
        <f>ROW()</f>
        <v>4198</v>
      </c>
    </row>
    <row r="4199" spans="1:5" x14ac:dyDescent="0.2">
      <c r="A4199" s="4" t="s">
        <v>380</v>
      </c>
      <c r="B4199" s="4">
        <v>5725930</v>
      </c>
      <c r="C4199" s="4">
        <v>77791304196</v>
      </c>
      <c r="D4199" s="4" t="s">
        <v>6105</v>
      </c>
      <c r="E4199">
        <f>ROW()</f>
        <v>4199</v>
      </c>
    </row>
    <row r="4200" spans="1:5" x14ac:dyDescent="0.2">
      <c r="A4200" s="4" t="s">
        <v>380</v>
      </c>
      <c r="B4200" s="4">
        <v>5725952</v>
      </c>
      <c r="C4200" s="4">
        <v>77791304197</v>
      </c>
      <c r="D4200" s="4" t="s">
        <v>6106</v>
      </c>
      <c r="E4200">
        <f>ROW()</f>
        <v>4200</v>
      </c>
    </row>
    <row r="4201" spans="1:5" x14ac:dyDescent="0.2">
      <c r="A4201" s="4" t="s">
        <v>380</v>
      </c>
      <c r="B4201" s="4">
        <v>5725974</v>
      </c>
      <c r="C4201" s="4">
        <v>77791304198</v>
      </c>
      <c r="D4201" s="4" t="s">
        <v>6107</v>
      </c>
      <c r="E4201">
        <f>ROW()</f>
        <v>4201</v>
      </c>
    </row>
    <row r="4202" spans="1:5" x14ac:dyDescent="0.2">
      <c r="A4202" s="4" t="s">
        <v>380</v>
      </c>
      <c r="B4202" s="4">
        <v>5725996</v>
      </c>
      <c r="C4202" s="4">
        <v>77791304199</v>
      </c>
      <c r="D4202" s="4" t="s">
        <v>6108</v>
      </c>
      <c r="E4202">
        <f>ROW()</f>
        <v>4202</v>
      </c>
    </row>
    <row r="4203" spans="1:5" x14ac:dyDescent="0.2">
      <c r="A4203" s="4" t="s">
        <v>380</v>
      </c>
      <c r="B4203" s="4">
        <v>5726011</v>
      </c>
      <c r="C4203" s="4">
        <v>77791304200</v>
      </c>
      <c r="D4203" s="4" t="s">
        <v>6109</v>
      </c>
      <c r="E4203">
        <f>ROW()</f>
        <v>4203</v>
      </c>
    </row>
    <row r="4204" spans="1:5" x14ac:dyDescent="0.2">
      <c r="A4204" s="9" t="s">
        <v>1741</v>
      </c>
      <c r="B4204" s="1">
        <v>5726033</v>
      </c>
      <c r="C4204" s="1">
        <v>77791304201</v>
      </c>
      <c r="D4204" s="1" t="s">
        <v>6110</v>
      </c>
      <c r="E4204">
        <f>ROW()</f>
        <v>4204</v>
      </c>
    </row>
    <row r="4205" spans="1:5" x14ac:dyDescent="0.2">
      <c r="A4205" s="8" t="s">
        <v>1741</v>
      </c>
      <c r="B4205" s="1">
        <v>5726055</v>
      </c>
      <c r="C4205" s="1">
        <v>77791304202</v>
      </c>
      <c r="D4205" s="1" t="s">
        <v>6111</v>
      </c>
      <c r="E4205">
        <f>ROW()</f>
        <v>4205</v>
      </c>
    </row>
    <row r="4206" spans="1:5" x14ac:dyDescent="0.2">
      <c r="A4206" s="8" t="s">
        <v>1741</v>
      </c>
      <c r="B4206" s="1">
        <v>5726070</v>
      </c>
      <c r="C4206" s="1">
        <v>77791304203</v>
      </c>
      <c r="D4206" s="1" t="s">
        <v>6112</v>
      </c>
      <c r="E4206">
        <f>ROW()</f>
        <v>4206</v>
      </c>
    </row>
    <row r="4207" spans="1:5" x14ac:dyDescent="0.2">
      <c r="A4207" s="8" t="s">
        <v>1741</v>
      </c>
      <c r="B4207" s="1">
        <v>5726092</v>
      </c>
      <c r="C4207" s="1">
        <v>77791304204</v>
      </c>
      <c r="D4207" s="1" t="s">
        <v>6113</v>
      </c>
      <c r="E4207">
        <f>ROW()</f>
        <v>4207</v>
      </c>
    </row>
    <row r="4208" spans="1:5" x14ac:dyDescent="0.2">
      <c r="A4208" s="8" t="s">
        <v>1741</v>
      </c>
      <c r="B4208" s="1">
        <v>5726114</v>
      </c>
      <c r="C4208" s="1">
        <v>77791304205</v>
      </c>
      <c r="D4208" s="1" t="s">
        <v>6114</v>
      </c>
      <c r="E4208">
        <f>ROW()</f>
        <v>4208</v>
      </c>
    </row>
    <row r="4209" spans="1:5" x14ac:dyDescent="0.2">
      <c r="A4209" s="8" t="s">
        <v>1741</v>
      </c>
      <c r="B4209" s="1">
        <v>5726136</v>
      </c>
      <c r="C4209" s="1">
        <v>77791304206</v>
      </c>
      <c r="D4209" s="1" t="s">
        <v>6115</v>
      </c>
      <c r="E4209">
        <f>ROW()</f>
        <v>4209</v>
      </c>
    </row>
    <row r="4210" spans="1:5" x14ac:dyDescent="0.2">
      <c r="A4210" s="8" t="s">
        <v>1741</v>
      </c>
      <c r="B4210" s="1">
        <v>5726140</v>
      </c>
      <c r="C4210" s="1">
        <v>77791304207</v>
      </c>
      <c r="D4210" s="1" t="s">
        <v>6116</v>
      </c>
      <c r="E4210">
        <f>ROW()</f>
        <v>4210</v>
      </c>
    </row>
    <row r="4211" spans="1:5" x14ac:dyDescent="0.2">
      <c r="A4211" s="8" t="s">
        <v>1741</v>
      </c>
      <c r="B4211" s="1">
        <v>5726162</v>
      </c>
      <c r="C4211" s="1">
        <v>77791304208</v>
      </c>
      <c r="D4211" s="1" t="s">
        <v>6117</v>
      </c>
      <c r="E4211">
        <f>ROW()</f>
        <v>4211</v>
      </c>
    </row>
    <row r="4212" spans="1:5" x14ac:dyDescent="0.2">
      <c r="A4212" s="8" t="s">
        <v>1741</v>
      </c>
      <c r="B4212" s="1">
        <v>5726184</v>
      </c>
      <c r="C4212" s="1">
        <v>77791304209</v>
      </c>
      <c r="D4212" s="1" t="s">
        <v>6118</v>
      </c>
      <c r="E4212">
        <f>ROW()</f>
        <v>4212</v>
      </c>
    </row>
    <row r="4213" spans="1:5" x14ac:dyDescent="0.2">
      <c r="A4213" s="8" t="s">
        <v>1741</v>
      </c>
      <c r="B4213" s="1">
        <v>5726206</v>
      </c>
      <c r="C4213" s="1">
        <v>77791304210</v>
      </c>
      <c r="D4213" s="1" t="s">
        <v>6119</v>
      </c>
      <c r="E4213">
        <f>ROW()</f>
        <v>4213</v>
      </c>
    </row>
    <row r="4214" spans="1:5" x14ac:dyDescent="0.2">
      <c r="A4214" s="10" t="s">
        <v>381</v>
      </c>
      <c r="B4214" s="4">
        <v>5726221</v>
      </c>
      <c r="C4214" s="4">
        <v>77791304211</v>
      </c>
      <c r="D4214" s="4" t="s">
        <v>6120</v>
      </c>
      <c r="E4214">
        <f>ROW()</f>
        <v>4214</v>
      </c>
    </row>
    <row r="4215" spans="1:5" x14ac:dyDescent="0.2">
      <c r="A4215" s="4" t="s">
        <v>381</v>
      </c>
      <c r="B4215" s="4">
        <v>5726232</v>
      </c>
      <c r="C4215" s="4">
        <v>77791304212</v>
      </c>
      <c r="D4215" s="4" t="s">
        <v>6121</v>
      </c>
      <c r="E4215">
        <f>ROW()</f>
        <v>4215</v>
      </c>
    </row>
    <row r="4216" spans="1:5" x14ac:dyDescent="0.2">
      <c r="A4216" s="4" t="s">
        <v>381</v>
      </c>
      <c r="B4216" s="4">
        <v>5726254</v>
      </c>
      <c r="C4216" s="4">
        <v>77791304213</v>
      </c>
      <c r="D4216" s="4" t="s">
        <v>6122</v>
      </c>
      <c r="E4216">
        <f>ROW()</f>
        <v>4216</v>
      </c>
    </row>
    <row r="4217" spans="1:5" x14ac:dyDescent="0.2">
      <c r="A4217" s="4" t="s">
        <v>381</v>
      </c>
      <c r="B4217" s="4">
        <v>5726276</v>
      </c>
      <c r="C4217" s="4">
        <v>77791304214</v>
      </c>
      <c r="D4217" s="4" t="s">
        <v>6123</v>
      </c>
      <c r="E4217">
        <f>ROW()</f>
        <v>4217</v>
      </c>
    </row>
    <row r="4218" spans="1:5" x14ac:dyDescent="0.2">
      <c r="A4218" s="4" t="s">
        <v>381</v>
      </c>
      <c r="B4218" s="4">
        <v>5726291</v>
      </c>
      <c r="C4218" s="4">
        <v>77791304215</v>
      </c>
      <c r="D4218" s="4" t="s">
        <v>6124</v>
      </c>
      <c r="E4218">
        <f>ROW()</f>
        <v>4218</v>
      </c>
    </row>
    <row r="4219" spans="1:5" x14ac:dyDescent="0.2">
      <c r="A4219" s="4" t="s">
        <v>381</v>
      </c>
      <c r="B4219" s="4">
        <v>5726313</v>
      </c>
      <c r="C4219" s="4">
        <v>77791304216</v>
      </c>
      <c r="D4219" s="4" t="s">
        <v>6125</v>
      </c>
      <c r="E4219">
        <f>ROW()</f>
        <v>4219</v>
      </c>
    </row>
    <row r="4220" spans="1:5" x14ac:dyDescent="0.2">
      <c r="A4220" s="4" t="s">
        <v>381</v>
      </c>
      <c r="B4220" s="4">
        <v>5726335</v>
      </c>
      <c r="C4220" s="4">
        <v>77791304217</v>
      </c>
      <c r="D4220" s="4" t="s">
        <v>6126</v>
      </c>
      <c r="E4220">
        <f>ROW()</f>
        <v>4220</v>
      </c>
    </row>
    <row r="4221" spans="1:5" x14ac:dyDescent="0.2">
      <c r="A4221" s="4" t="s">
        <v>381</v>
      </c>
      <c r="B4221" s="4">
        <v>5726350</v>
      </c>
      <c r="C4221" s="4">
        <v>77791304218</v>
      </c>
      <c r="D4221" s="4" t="s">
        <v>6127</v>
      </c>
      <c r="E4221">
        <f>ROW()</f>
        <v>4221</v>
      </c>
    </row>
    <row r="4222" spans="1:5" x14ac:dyDescent="0.2">
      <c r="A4222" s="4" t="s">
        <v>381</v>
      </c>
      <c r="B4222" s="4">
        <v>5726372</v>
      </c>
      <c r="C4222" s="4">
        <v>77791304219</v>
      </c>
      <c r="D4222" s="4" t="s">
        <v>6128</v>
      </c>
      <c r="E4222">
        <f>ROW()</f>
        <v>4222</v>
      </c>
    </row>
    <row r="4223" spans="1:5" x14ac:dyDescent="0.2">
      <c r="A4223" s="4" t="s">
        <v>381</v>
      </c>
      <c r="B4223" s="4">
        <v>5726394</v>
      </c>
      <c r="C4223" s="4">
        <v>77791304220</v>
      </c>
      <c r="D4223" s="4" t="s">
        <v>6129</v>
      </c>
      <c r="E4223">
        <f>ROW()</f>
        <v>4223</v>
      </c>
    </row>
    <row r="4224" spans="1:5" x14ac:dyDescent="0.2">
      <c r="A4224" s="9" t="s">
        <v>382</v>
      </c>
      <c r="B4224" s="1">
        <v>5726416</v>
      </c>
      <c r="C4224" s="1">
        <v>77791304221</v>
      </c>
      <c r="D4224" s="1" t="s">
        <v>6130</v>
      </c>
      <c r="E4224">
        <f>ROW()</f>
        <v>4224</v>
      </c>
    </row>
    <row r="4225" spans="1:5" x14ac:dyDescent="0.2">
      <c r="A4225" s="8" t="s">
        <v>382</v>
      </c>
      <c r="B4225" s="1">
        <v>5726431</v>
      </c>
      <c r="C4225" s="1">
        <v>77791304222</v>
      </c>
      <c r="D4225" s="1" t="s">
        <v>6131</v>
      </c>
      <c r="E4225">
        <f>ROW()</f>
        <v>4225</v>
      </c>
    </row>
    <row r="4226" spans="1:5" x14ac:dyDescent="0.2">
      <c r="A4226" s="8" t="s">
        <v>382</v>
      </c>
      <c r="B4226" s="1">
        <v>5726453</v>
      </c>
      <c r="C4226" s="1">
        <v>77791304223</v>
      </c>
      <c r="D4226" s="1" t="s">
        <v>6132</v>
      </c>
      <c r="E4226">
        <f>ROW()</f>
        <v>4226</v>
      </c>
    </row>
    <row r="4227" spans="1:5" x14ac:dyDescent="0.2">
      <c r="A4227" s="8" t="s">
        <v>382</v>
      </c>
      <c r="B4227" s="1">
        <v>5726475</v>
      </c>
      <c r="C4227" s="1">
        <v>77791304224</v>
      </c>
      <c r="D4227" s="1" t="s">
        <v>6133</v>
      </c>
      <c r="E4227">
        <f>ROW()</f>
        <v>4227</v>
      </c>
    </row>
    <row r="4228" spans="1:5" x14ac:dyDescent="0.2">
      <c r="A4228" s="8" t="s">
        <v>382</v>
      </c>
      <c r="B4228" s="1">
        <v>5726490</v>
      </c>
      <c r="C4228" s="1">
        <v>77791304225</v>
      </c>
      <c r="D4228" s="1" t="s">
        <v>6134</v>
      </c>
      <c r="E4228">
        <f>ROW()</f>
        <v>4228</v>
      </c>
    </row>
    <row r="4229" spans="1:5" x14ac:dyDescent="0.2">
      <c r="A4229" s="8" t="s">
        <v>382</v>
      </c>
      <c r="B4229" s="1">
        <v>5726501</v>
      </c>
      <c r="C4229" s="1">
        <v>77791304226</v>
      </c>
      <c r="D4229" s="1" t="s">
        <v>6135</v>
      </c>
      <c r="E4229">
        <f>ROW()</f>
        <v>4229</v>
      </c>
    </row>
    <row r="4230" spans="1:5" x14ac:dyDescent="0.2">
      <c r="A4230" s="8" t="s">
        <v>382</v>
      </c>
      <c r="B4230" s="1">
        <v>5726523</v>
      </c>
      <c r="C4230" s="1">
        <v>77791304227</v>
      </c>
      <c r="D4230" s="1" t="s">
        <v>6136</v>
      </c>
      <c r="E4230">
        <f>ROW()</f>
        <v>4230</v>
      </c>
    </row>
    <row r="4231" spans="1:5" x14ac:dyDescent="0.2">
      <c r="A4231" s="8" t="s">
        <v>382</v>
      </c>
      <c r="B4231" s="1">
        <v>5726545</v>
      </c>
      <c r="C4231" s="1">
        <v>77791304228</v>
      </c>
      <c r="D4231" s="1" t="s">
        <v>6137</v>
      </c>
      <c r="E4231">
        <f>ROW()</f>
        <v>4231</v>
      </c>
    </row>
    <row r="4232" spans="1:5" x14ac:dyDescent="0.2">
      <c r="A4232" s="8" t="s">
        <v>382</v>
      </c>
      <c r="B4232" s="1">
        <v>5726571</v>
      </c>
      <c r="C4232" s="1">
        <v>77791304229</v>
      </c>
      <c r="D4232" s="1" t="s">
        <v>6138</v>
      </c>
      <c r="E4232">
        <f>ROW()</f>
        <v>4232</v>
      </c>
    </row>
    <row r="4233" spans="1:5" x14ac:dyDescent="0.2">
      <c r="A4233" s="8" t="s">
        <v>382</v>
      </c>
      <c r="B4233" s="1">
        <v>5726593</v>
      </c>
      <c r="C4233" s="1">
        <v>77791304230</v>
      </c>
      <c r="D4233" s="1" t="s">
        <v>6139</v>
      </c>
      <c r="E4233">
        <f>ROW()</f>
        <v>4233</v>
      </c>
    </row>
    <row r="4234" spans="1:5" x14ac:dyDescent="0.2">
      <c r="A4234" s="10" t="s">
        <v>383</v>
      </c>
      <c r="B4234" s="4">
        <v>5726604</v>
      </c>
      <c r="C4234" s="4">
        <v>77791304231</v>
      </c>
      <c r="D4234" s="4" t="s">
        <v>6140</v>
      </c>
      <c r="E4234">
        <f>ROW()</f>
        <v>4234</v>
      </c>
    </row>
    <row r="4235" spans="1:5" x14ac:dyDescent="0.2">
      <c r="A4235" s="4" t="s">
        <v>383</v>
      </c>
      <c r="B4235" s="4">
        <v>5726626</v>
      </c>
      <c r="C4235" s="4">
        <v>77791304232</v>
      </c>
      <c r="D4235" s="4" t="s">
        <v>6141</v>
      </c>
      <c r="E4235">
        <f>ROW()</f>
        <v>4235</v>
      </c>
    </row>
    <row r="4236" spans="1:5" x14ac:dyDescent="0.2">
      <c r="A4236" s="4" t="s">
        <v>383</v>
      </c>
      <c r="B4236" s="4">
        <v>5726641</v>
      </c>
      <c r="C4236" s="4">
        <v>77791304233</v>
      </c>
      <c r="D4236" s="4" t="s">
        <v>6142</v>
      </c>
      <c r="E4236">
        <f>ROW()</f>
        <v>4236</v>
      </c>
    </row>
    <row r="4237" spans="1:5" x14ac:dyDescent="0.2">
      <c r="A4237" s="4" t="s">
        <v>383</v>
      </c>
      <c r="B4237" s="4">
        <v>5726663</v>
      </c>
      <c r="C4237" s="4">
        <v>77791304234</v>
      </c>
      <c r="D4237" s="4" t="s">
        <v>6143</v>
      </c>
      <c r="E4237">
        <f>ROW()</f>
        <v>4237</v>
      </c>
    </row>
    <row r="4238" spans="1:5" x14ac:dyDescent="0.2">
      <c r="A4238" s="4" t="s">
        <v>383</v>
      </c>
      <c r="B4238" s="4">
        <v>5726685</v>
      </c>
      <c r="C4238" s="4">
        <v>77791304235</v>
      </c>
      <c r="D4238" s="4" t="s">
        <v>6144</v>
      </c>
      <c r="E4238">
        <f>ROW()</f>
        <v>4238</v>
      </c>
    </row>
    <row r="4239" spans="1:5" x14ac:dyDescent="0.2">
      <c r="A4239" s="4" t="s">
        <v>383</v>
      </c>
      <c r="B4239" s="4">
        <v>5726700</v>
      </c>
      <c r="C4239" s="4">
        <v>77791304236</v>
      </c>
      <c r="D4239" s="4" t="s">
        <v>6145</v>
      </c>
      <c r="E4239">
        <f>ROW()</f>
        <v>4239</v>
      </c>
    </row>
    <row r="4240" spans="1:5" x14ac:dyDescent="0.2">
      <c r="A4240" s="4" t="s">
        <v>383</v>
      </c>
      <c r="B4240" s="4">
        <v>5726722</v>
      </c>
      <c r="C4240" s="4">
        <v>77791304237</v>
      </c>
      <c r="D4240" s="4" t="s">
        <v>6146</v>
      </c>
      <c r="E4240">
        <f>ROW()</f>
        <v>4240</v>
      </c>
    </row>
    <row r="4241" spans="1:5" x14ac:dyDescent="0.2">
      <c r="A4241" s="4" t="s">
        <v>383</v>
      </c>
      <c r="B4241" s="4">
        <v>5726744</v>
      </c>
      <c r="C4241" s="4">
        <v>77791304238</v>
      </c>
      <c r="D4241" s="4" t="s">
        <v>6147</v>
      </c>
      <c r="E4241">
        <f>ROW()</f>
        <v>4241</v>
      </c>
    </row>
    <row r="4242" spans="1:5" x14ac:dyDescent="0.2">
      <c r="A4242" s="4" t="s">
        <v>383</v>
      </c>
      <c r="B4242" s="4">
        <v>5726766</v>
      </c>
      <c r="C4242" s="4">
        <v>77791304239</v>
      </c>
      <c r="D4242" s="4" t="s">
        <v>6148</v>
      </c>
      <c r="E4242">
        <f>ROW()</f>
        <v>4242</v>
      </c>
    </row>
    <row r="4243" spans="1:5" x14ac:dyDescent="0.2">
      <c r="A4243" s="4" t="s">
        <v>383</v>
      </c>
      <c r="B4243" s="4">
        <v>5726781</v>
      </c>
      <c r="C4243" s="4">
        <v>77791304240</v>
      </c>
      <c r="D4243" s="4" t="s">
        <v>6149</v>
      </c>
      <c r="E4243">
        <f>ROW()</f>
        <v>4243</v>
      </c>
    </row>
    <row r="4244" spans="1:5" x14ac:dyDescent="0.2">
      <c r="A4244" s="9" t="s">
        <v>384</v>
      </c>
      <c r="B4244" s="1">
        <v>5726803</v>
      </c>
      <c r="C4244" s="1">
        <v>77791304241</v>
      </c>
      <c r="D4244" s="1" t="s">
        <v>6150</v>
      </c>
      <c r="E4244">
        <f>ROW()</f>
        <v>4244</v>
      </c>
    </row>
    <row r="4245" spans="1:5" x14ac:dyDescent="0.2">
      <c r="A4245" s="8" t="s">
        <v>384</v>
      </c>
      <c r="B4245" s="1">
        <v>5726825</v>
      </c>
      <c r="C4245" s="1">
        <v>77791304242</v>
      </c>
      <c r="D4245" s="1" t="s">
        <v>6151</v>
      </c>
      <c r="E4245">
        <f>ROW()</f>
        <v>4245</v>
      </c>
    </row>
    <row r="4246" spans="1:5" x14ac:dyDescent="0.2">
      <c r="A4246" s="8" t="s">
        <v>384</v>
      </c>
      <c r="B4246" s="1">
        <v>5726840</v>
      </c>
      <c r="C4246" s="1">
        <v>77791304243</v>
      </c>
      <c r="D4246" s="1" t="s">
        <v>6152</v>
      </c>
      <c r="E4246">
        <f>ROW()</f>
        <v>4246</v>
      </c>
    </row>
    <row r="4247" spans="1:5" x14ac:dyDescent="0.2">
      <c r="A4247" s="8" t="s">
        <v>384</v>
      </c>
      <c r="B4247" s="1">
        <v>5726862</v>
      </c>
      <c r="C4247" s="1">
        <v>77791304244</v>
      </c>
      <c r="D4247" s="1" t="s">
        <v>6153</v>
      </c>
      <c r="E4247">
        <f>ROW()</f>
        <v>4247</v>
      </c>
    </row>
    <row r="4248" spans="1:5" x14ac:dyDescent="0.2">
      <c r="A4248" s="8" t="s">
        <v>384</v>
      </c>
      <c r="B4248" s="1">
        <v>5726884</v>
      </c>
      <c r="C4248" s="1">
        <v>77791304245</v>
      </c>
      <c r="D4248" s="1" t="s">
        <v>6154</v>
      </c>
      <c r="E4248">
        <f>ROW()</f>
        <v>4248</v>
      </c>
    </row>
    <row r="4249" spans="1:5" x14ac:dyDescent="0.2">
      <c r="A4249" s="8" t="s">
        <v>384</v>
      </c>
      <c r="B4249" s="1">
        <v>5726906</v>
      </c>
      <c r="C4249" s="1">
        <v>77791304246</v>
      </c>
      <c r="D4249" s="1" t="s">
        <v>6155</v>
      </c>
      <c r="E4249">
        <f>ROW()</f>
        <v>4249</v>
      </c>
    </row>
    <row r="4250" spans="1:5" x14ac:dyDescent="0.2">
      <c r="A4250" s="8" t="s">
        <v>384</v>
      </c>
      <c r="B4250" s="1">
        <v>5726921</v>
      </c>
      <c r="C4250" s="1">
        <v>77791304247</v>
      </c>
      <c r="D4250" s="1" t="s">
        <v>6156</v>
      </c>
      <c r="E4250">
        <f>ROW()</f>
        <v>4250</v>
      </c>
    </row>
    <row r="4251" spans="1:5" x14ac:dyDescent="0.2">
      <c r="A4251" s="8" t="s">
        <v>384</v>
      </c>
      <c r="B4251" s="1">
        <v>5726943</v>
      </c>
      <c r="C4251" s="1">
        <v>77791304248</v>
      </c>
      <c r="D4251" s="1" t="s">
        <v>6157</v>
      </c>
      <c r="E4251">
        <f>ROW()</f>
        <v>4251</v>
      </c>
    </row>
    <row r="4252" spans="1:5" x14ac:dyDescent="0.2">
      <c r="A4252" s="8" t="s">
        <v>384</v>
      </c>
      <c r="B4252" s="1">
        <v>5726965</v>
      </c>
      <c r="C4252" s="1">
        <v>77791304249</v>
      </c>
      <c r="D4252" s="1" t="s">
        <v>6158</v>
      </c>
      <c r="E4252">
        <f>ROW()</f>
        <v>4252</v>
      </c>
    </row>
    <row r="4253" spans="1:5" x14ac:dyDescent="0.2">
      <c r="A4253" s="8" t="s">
        <v>384</v>
      </c>
      <c r="B4253" s="1">
        <v>5726980</v>
      </c>
      <c r="C4253" s="1">
        <v>77791304250</v>
      </c>
      <c r="D4253" s="1" t="s">
        <v>6159</v>
      </c>
      <c r="E4253">
        <f>ROW()</f>
        <v>4253</v>
      </c>
    </row>
    <row r="4254" spans="1:5" x14ac:dyDescent="0.2">
      <c r="A4254" s="10" t="s">
        <v>385</v>
      </c>
      <c r="B4254" s="4">
        <v>5727002</v>
      </c>
      <c r="C4254" s="4">
        <v>77791304251</v>
      </c>
      <c r="D4254" s="4" t="s">
        <v>6160</v>
      </c>
      <c r="E4254">
        <f>ROW()</f>
        <v>4254</v>
      </c>
    </row>
    <row r="4255" spans="1:5" x14ac:dyDescent="0.2">
      <c r="A4255" s="4" t="s">
        <v>385</v>
      </c>
      <c r="B4255" s="4">
        <v>5727024</v>
      </c>
      <c r="C4255" s="4">
        <v>77791304252</v>
      </c>
      <c r="D4255" s="4" t="s">
        <v>6161</v>
      </c>
      <c r="E4255">
        <f>ROW()</f>
        <v>4255</v>
      </c>
    </row>
    <row r="4256" spans="1:5" x14ac:dyDescent="0.2">
      <c r="A4256" s="4" t="s">
        <v>385</v>
      </c>
      <c r="B4256" s="4">
        <v>5727035</v>
      </c>
      <c r="C4256" s="4">
        <v>77791304253</v>
      </c>
      <c r="D4256" s="4" t="s">
        <v>6162</v>
      </c>
      <c r="E4256">
        <f>ROW()</f>
        <v>4256</v>
      </c>
    </row>
    <row r="4257" spans="1:5" x14ac:dyDescent="0.2">
      <c r="A4257" s="4" t="s">
        <v>385</v>
      </c>
      <c r="B4257" s="4">
        <v>5727050</v>
      </c>
      <c r="C4257" s="4">
        <v>77791304254</v>
      </c>
      <c r="D4257" s="4" t="s">
        <v>6163</v>
      </c>
      <c r="E4257">
        <f>ROW()</f>
        <v>4257</v>
      </c>
    </row>
    <row r="4258" spans="1:5" x14ac:dyDescent="0.2">
      <c r="A4258" s="4" t="s">
        <v>385</v>
      </c>
      <c r="B4258" s="4">
        <v>5727072</v>
      </c>
      <c r="C4258" s="4">
        <v>77791304255</v>
      </c>
      <c r="D4258" s="4" t="s">
        <v>6164</v>
      </c>
      <c r="E4258">
        <f>ROW()</f>
        <v>4258</v>
      </c>
    </row>
    <row r="4259" spans="1:5" x14ac:dyDescent="0.2">
      <c r="A4259" s="4" t="s">
        <v>385</v>
      </c>
      <c r="B4259" s="4">
        <v>5727094</v>
      </c>
      <c r="C4259" s="4">
        <v>77791304256</v>
      </c>
      <c r="D4259" s="4" t="s">
        <v>6165</v>
      </c>
      <c r="E4259">
        <f>ROW()</f>
        <v>4259</v>
      </c>
    </row>
    <row r="4260" spans="1:5" x14ac:dyDescent="0.2">
      <c r="A4260" s="4" t="s">
        <v>385</v>
      </c>
      <c r="B4260" s="4">
        <v>5727116</v>
      </c>
      <c r="C4260" s="4">
        <v>77791304257</v>
      </c>
      <c r="D4260" s="4" t="s">
        <v>6166</v>
      </c>
      <c r="E4260">
        <f>ROW()</f>
        <v>4260</v>
      </c>
    </row>
    <row r="4261" spans="1:5" x14ac:dyDescent="0.2">
      <c r="A4261" s="4" t="s">
        <v>385</v>
      </c>
      <c r="B4261" s="4">
        <v>5727131</v>
      </c>
      <c r="C4261" s="4">
        <v>77791304258</v>
      </c>
      <c r="D4261" s="4" t="s">
        <v>6167</v>
      </c>
      <c r="E4261">
        <f>ROW()</f>
        <v>4261</v>
      </c>
    </row>
    <row r="4262" spans="1:5" x14ac:dyDescent="0.2">
      <c r="A4262" s="4" t="s">
        <v>385</v>
      </c>
      <c r="B4262" s="4">
        <v>5727142</v>
      </c>
      <c r="C4262" s="4">
        <v>77791304259</v>
      </c>
      <c r="D4262" s="4" t="s">
        <v>6168</v>
      </c>
      <c r="E4262">
        <f>ROW()</f>
        <v>4262</v>
      </c>
    </row>
    <row r="4263" spans="1:5" x14ac:dyDescent="0.2">
      <c r="A4263" s="4" t="s">
        <v>385</v>
      </c>
      <c r="B4263" s="4">
        <v>5727164</v>
      </c>
      <c r="C4263" s="4">
        <v>77791304260</v>
      </c>
      <c r="D4263" s="4" t="s">
        <v>6169</v>
      </c>
      <c r="E4263">
        <f>ROW()</f>
        <v>4263</v>
      </c>
    </row>
    <row r="4264" spans="1:5" x14ac:dyDescent="0.2">
      <c r="A4264" s="9" t="s">
        <v>386</v>
      </c>
      <c r="B4264" s="1">
        <v>5727186</v>
      </c>
      <c r="C4264" s="1">
        <v>77791304261</v>
      </c>
      <c r="D4264" s="1" t="s">
        <v>6170</v>
      </c>
      <c r="E4264">
        <f>ROW()</f>
        <v>4264</v>
      </c>
    </row>
    <row r="4265" spans="1:5" x14ac:dyDescent="0.2">
      <c r="A4265" s="8" t="s">
        <v>386</v>
      </c>
      <c r="B4265" s="1">
        <v>5727201</v>
      </c>
      <c r="C4265" s="1">
        <v>77791304262</v>
      </c>
      <c r="D4265" s="1" t="s">
        <v>6171</v>
      </c>
      <c r="E4265">
        <f>ROW()</f>
        <v>4265</v>
      </c>
    </row>
    <row r="4266" spans="1:5" x14ac:dyDescent="0.2">
      <c r="A4266" s="8" t="s">
        <v>386</v>
      </c>
      <c r="B4266" s="1">
        <v>5727223</v>
      </c>
      <c r="C4266" s="1">
        <v>77791304263</v>
      </c>
      <c r="D4266" s="1" t="s">
        <v>6172</v>
      </c>
      <c r="E4266">
        <f>ROW()</f>
        <v>4266</v>
      </c>
    </row>
    <row r="4267" spans="1:5" x14ac:dyDescent="0.2">
      <c r="A4267" s="8" t="s">
        <v>386</v>
      </c>
      <c r="B4267" s="1">
        <v>5727245</v>
      </c>
      <c r="C4267" s="1">
        <v>77791304264</v>
      </c>
      <c r="D4267" s="1" t="s">
        <v>6173</v>
      </c>
      <c r="E4267">
        <f>ROW()</f>
        <v>4267</v>
      </c>
    </row>
    <row r="4268" spans="1:5" x14ac:dyDescent="0.2">
      <c r="A4268" s="8" t="s">
        <v>386</v>
      </c>
      <c r="B4268" s="1">
        <v>5727260</v>
      </c>
      <c r="C4268" s="1">
        <v>77791304265</v>
      </c>
      <c r="D4268" s="1" t="s">
        <v>6174</v>
      </c>
      <c r="E4268">
        <f>ROW()</f>
        <v>4268</v>
      </c>
    </row>
    <row r="4269" spans="1:5" x14ac:dyDescent="0.2">
      <c r="A4269" s="8" t="s">
        <v>386</v>
      </c>
      <c r="B4269" s="1">
        <v>5727282</v>
      </c>
      <c r="C4269" s="1">
        <v>77791304266</v>
      </c>
      <c r="D4269" s="1" t="s">
        <v>6175</v>
      </c>
      <c r="E4269">
        <f>ROW()</f>
        <v>4269</v>
      </c>
    </row>
    <row r="4270" spans="1:5" x14ac:dyDescent="0.2">
      <c r="A4270" s="8" t="s">
        <v>386</v>
      </c>
      <c r="B4270" s="1">
        <v>5727304</v>
      </c>
      <c r="C4270" s="1">
        <v>77791304267</v>
      </c>
      <c r="D4270" s="1" t="s">
        <v>6176</v>
      </c>
      <c r="E4270">
        <f>ROW()</f>
        <v>4270</v>
      </c>
    </row>
    <row r="4271" spans="1:5" x14ac:dyDescent="0.2">
      <c r="A4271" s="8" t="s">
        <v>386</v>
      </c>
      <c r="B4271" s="1">
        <v>5727315</v>
      </c>
      <c r="C4271" s="1">
        <v>77791304268</v>
      </c>
      <c r="D4271" s="1" t="s">
        <v>6177</v>
      </c>
      <c r="E4271">
        <f>ROW()</f>
        <v>4271</v>
      </c>
    </row>
    <row r="4272" spans="1:5" x14ac:dyDescent="0.2">
      <c r="A4272" s="8" t="s">
        <v>386</v>
      </c>
      <c r="B4272" s="1">
        <v>5727330</v>
      </c>
      <c r="C4272" s="1">
        <v>77791304269</v>
      </c>
      <c r="D4272" s="1" t="s">
        <v>6178</v>
      </c>
      <c r="E4272">
        <f>ROW()</f>
        <v>4272</v>
      </c>
    </row>
    <row r="4273" spans="1:5" x14ac:dyDescent="0.2">
      <c r="A4273" s="8" t="s">
        <v>386</v>
      </c>
      <c r="B4273" s="1">
        <v>5727352</v>
      </c>
      <c r="C4273" s="1">
        <v>77791304270</v>
      </c>
      <c r="D4273" s="1" t="s">
        <v>6179</v>
      </c>
      <c r="E4273">
        <f>ROW()</f>
        <v>4273</v>
      </c>
    </row>
    <row r="4274" spans="1:5" x14ac:dyDescent="0.2">
      <c r="A4274" s="10" t="s">
        <v>387</v>
      </c>
      <c r="B4274" s="4">
        <v>5727374</v>
      </c>
      <c r="C4274" s="4">
        <v>77791304271</v>
      </c>
      <c r="D4274" s="4" t="s">
        <v>6180</v>
      </c>
      <c r="E4274">
        <f>ROW()</f>
        <v>4274</v>
      </c>
    </row>
    <row r="4275" spans="1:5" x14ac:dyDescent="0.2">
      <c r="A4275" s="4" t="s">
        <v>387</v>
      </c>
      <c r="B4275" s="4">
        <v>5727385</v>
      </c>
      <c r="C4275" s="4">
        <v>77791304272</v>
      </c>
      <c r="D4275" s="4" t="s">
        <v>6181</v>
      </c>
      <c r="E4275">
        <f>ROW()</f>
        <v>4275</v>
      </c>
    </row>
    <row r="4276" spans="1:5" x14ac:dyDescent="0.2">
      <c r="A4276" s="4" t="s">
        <v>387</v>
      </c>
      <c r="B4276" s="4">
        <v>5727400</v>
      </c>
      <c r="C4276" s="4">
        <v>77791304273</v>
      </c>
      <c r="D4276" s="4" t="s">
        <v>6182</v>
      </c>
      <c r="E4276">
        <f>ROW()</f>
        <v>4276</v>
      </c>
    </row>
    <row r="4277" spans="1:5" x14ac:dyDescent="0.2">
      <c r="A4277" s="4" t="s">
        <v>387</v>
      </c>
      <c r="B4277" s="4">
        <v>5727422</v>
      </c>
      <c r="C4277" s="4">
        <v>77791304274</v>
      </c>
      <c r="D4277" s="4" t="s">
        <v>6183</v>
      </c>
      <c r="E4277">
        <f>ROW()</f>
        <v>4277</v>
      </c>
    </row>
    <row r="4278" spans="1:5" x14ac:dyDescent="0.2">
      <c r="A4278" s="4" t="s">
        <v>387</v>
      </c>
      <c r="B4278" s="4">
        <v>5727444</v>
      </c>
      <c r="C4278" s="4">
        <v>77791304275</v>
      </c>
      <c r="D4278" s="4" t="s">
        <v>6184</v>
      </c>
      <c r="E4278">
        <f>ROW()</f>
        <v>4278</v>
      </c>
    </row>
    <row r="4279" spans="1:5" x14ac:dyDescent="0.2">
      <c r="A4279" s="4" t="s">
        <v>387</v>
      </c>
      <c r="B4279" s="4">
        <v>5727466</v>
      </c>
      <c r="C4279" s="4">
        <v>77791304276</v>
      </c>
      <c r="D4279" s="4" t="s">
        <v>6185</v>
      </c>
      <c r="E4279">
        <f>ROW()</f>
        <v>4279</v>
      </c>
    </row>
    <row r="4280" spans="1:5" x14ac:dyDescent="0.2">
      <c r="A4280" s="4" t="s">
        <v>387</v>
      </c>
      <c r="B4280" s="4">
        <v>5727481</v>
      </c>
      <c r="C4280" s="4">
        <v>77791304277</v>
      </c>
      <c r="D4280" s="4" t="s">
        <v>6186</v>
      </c>
      <c r="E4280">
        <f>ROW()</f>
        <v>4280</v>
      </c>
    </row>
    <row r="4281" spans="1:5" x14ac:dyDescent="0.2">
      <c r="A4281" s="4" t="s">
        <v>387</v>
      </c>
      <c r="B4281" s="4">
        <v>5727503</v>
      </c>
      <c r="C4281" s="4">
        <v>77791304278</v>
      </c>
      <c r="D4281" s="4" t="s">
        <v>6187</v>
      </c>
      <c r="E4281">
        <f>ROW()</f>
        <v>4281</v>
      </c>
    </row>
    <row r="4282" spans="1:5" x14ac:dyDescent="0.2">
      <c r="A4282" s="4" t="s">
        <v>387</v>
      </c>
      <c r="B4282" s="4">
        <v>5727525</v>
      </c>
      <c r="C4282" s="4">
        <v>77791304279</v>
      </c>
      <c r="D4282" s="4" t="s">
        <v>6188</v>
      </c>
      <c r="E4282">
        <f>ROW()</f>
        <v>4282</v>
      </c>
    </row>
    <row r="4283" spans="1:5" x14ac:dyDescent="0.2">
      <c r="A4283" s="4" t="s">
        <v>387</v>
      </c>
      <c r="B4283" s="4">
        <v>5727540</v>
      </c>
      <c r="C4283" s="4">
        <v>77791304280</v>
      </c>
      <c r="D4283" s="4" t="s">
        <v>6189</v>
      </c>
      <c r="E4283">
        <f>ROW()</f>
        <v>4283</v>
      </c>
    </row>
    <row r="4284" spans="1:5" x14ac:dyDescent="0.2">
      <c r="A4284" s="9" t="s">
        <v>388</v>
      </c>
      <c r="B4284" s="1">
        <v>5727551</v>
      </c>
      <c r="C4284" s="1">
        <v>77791304281</v>
      </c>
      <c r="D4284" s="1" t="s">
        <v>6190</v>
      </c>
      <c r="E4284">
        <f>ROW()</f>
        <v>4284</v>
      </c>
    </row>
    <row r="4285" spans="1:5" x14ac:dyDescent="0.2">
      <c r="A4285" s="8" t="s">
        <v>388</v>
      </c>
      <c r="B4285" s="1">
        <v>5727573</v>
      </c>
      <c r="C4285" s="1">
        <v>77791304282</v>
      </c>
      <c r="D4285" s="1" t="s">
        <v>6191</v>
      </c>
      <c r="E4285">
        <f>ROW()</f>
        <v>4285</v>
      </c>
    </row>
    <row r="4286" spans="1:5" x14ac:dyDescent="0.2">
      <c r="A4286" s="8" t="s">
        <v>388</v>
      </c>
      <c r="B4286" s="1">
        <v>5727595</v>
      </c>
      <c r="C4286" s="1">
        <v>77791304283</v>
      </c>
      <c r="D4286" s="1" t="s">
        <v>6192</v>
      </c>
      <c r="E4286">
        <f>ROW()</f>
        <v>4286</v>
      </c>
    </row>
    <row r="4287" spans="1:5" x14ac:dyDescent="0.2">
      <c r="A4287" s="8" t="s">
        <v>388</v>
      </c>
      <c r="B4287" s="1">
        <v>5727610</v>
      </c>
      <c r="C4287" s="1">
        <v>77791304284</v>
      </c>
      <c r="D4287" s="1" t="s">
        <v>6193</v>
      </c>
      <c r="E4287">
        <f>ROW()</f>
        <v>4287</v>
      </c>
    </row>
    <row r="4288" spans="1:5" x14ac:dyDescent="0.2">
      <c r="A4288" s="8" t="s">
        <v>388</v>
      </c>
      <c r="B4288" s="1">
        <v>5727632</v>
      </c>
      <c r="C4288" s="1">
        <v>77791304285</v>
      </c>
      <c r="D4288" s="1" t="s">
        <v>6194</v>
      </c>
      <c r="E4288">
        <f>ROW()</f>
        <v>4288</v>
      </c>
    </row>
    <row r="4289" spans="1:5" x14ac:dyDescent="0.2">
      <c r="A4289" s="8" t="s">
        <v>388</v>
      </c>
      <c r="B4289" s="1">
        <v>5727654</v>
      </c>
      <c r="C4289" s="1">
        <v>77791304286</v>
      </c>
      <c r="D4289" s="1" t="s">
        <v>6195</v>
      </c>
      <c r="E4289">
        <f>ROW()</f>
        <v>4289</v>
      </c>
    </row>
    <row r="4290" spans="1:5" x14ac:dyDescent="0.2">
      <c r="A4290" s="8" t="s">
        <v>388</v>
      </c>
      <c r="B4290" s="1">
        <v>5727676</v>
      </c>
      <c r="C4290" s="1">
        <v>77791304287</v>
      </c>
      <c r="D4290" s="1" t="s">
        <v>6196</v>
      </c>
      <c r="E4290">
        <f>ROW()</f>
        <v>4290</v>
      </c>
    </row>
    <row r="4291" spans="1:5" x14ac:dyDescent="0.2">
      <c r="A4291" s="8" t="s">
        <v>388</v>
      </c>
      <c r="B4291" s="1">
        <v>5727680</v>
      </c>
      <c r="C4291" s="1">
        <v>77791304288</v>
      </c>
      <c r="D4291" s="1" t="s">
        <v>6197</v>
      </c>
      <c r="E4291">
        <f>ROW()</f>
        <v>4291</v>
      </c>
    </row>
    <row r="4292" spans="1:5" x14ac:dyDescent="0.2">
      <c r="A4292" s="8" t="s">
        <v>388</v>
      </c>
      <c r="B4292" s="1">
        <v>5727702</v>
      </c>
      <c r="C4292" s="1">
        <v>77791304289</v>
      </c>
      <c r="D4292" s="1" t="s">
        <v>6198</v>
      </c>
      <c r="E4292">
        <f>ROW()</f>
        <v>4292</v>
      </c>
    </row>
    <row r="4293" spans="1:5" x14ac:dyDescent="0.2">
      <c r="A4293" s="8" t="s">
        <v>388</v>
      </c>
      <c r="B4293" s="1">
        <v>5727724</v>
      </c>
      <c r="C4293" s="1">
        <v>77791304290</v>
      </c>
      <c r="D4293" s="1" t="s">
        <v>6199</v>
      </c>
      <c r="E4293">
        <f>ROW()</f>
        <v>4293</v>
      </c>
    </row>
    <row r="4294" spans="1:5" x14ac:dyDescent="0.2">
      <c r="A4294" s="10" t="s">
        <v>389</v>
      </c>
      <c r="B4294" s="4">
        <v>5727746</v>
      </c>
      <c r="C4294" s="4">
        <v>77791304291</v>
      </c>
      <c r="D4294" s="4" t="s">
        <v>6200</v>
      </c>
      <c r="E4294">
        <f>ROW()</f>
        <v>4294</v>
      </c>
    </row>
    <row r="4295" spans="1:5" x14ac:dyDescent="0.2">
      <c r="A4295" s="4" t="s">
        <v>389</v>
      </c>
      <c r="B4295" s="4">
        <v>5727761</v>
      </c>
      <c r="C4295" s="4">
        <v>77791304292</v>
      </c>
      <c r="D4295" s="4" t="s">
        <v>6201</v>
      </c>
      <c r="E4295">
        <f>ROW()</f>
        <v>4295</v>
      </c>
    </row>
    <row r="4296" spans="1:5" x14ac:dyDescent="0.2">
      <c r="A4296" s="4" t="s">
        <v>389</v>
      </c>
      <c r="B4296" s="4">
        <v>5727783</v>
      </c>
      <c r="C4296" s="4">
        <v>77791304293</v>
      </c>
      <c r="D4296" s="4" t="s">
        <v>6202</v>
      </c>
      <c r="E4296">
        <f>ROW()</f>
        <v>4296</v>
      </c>
    </row>
    <row r="4297" spans="1:5" x14ac:dyDescent="0.2">
      <c r="A4297" s="4" t="s">
        <v>389</v>
      </c>
      <c r="B4297" s="4">
        <v>5727805</v>
      </c>
      <c r="C4297" s="4">
        <v>77791304294</v>
      </c>
      <c r="D4297" s="4" t="s">
        <v>6203</v>
      </c>
      <c r="E4297">
        <f>ROW()</f>
        <v>4297</v>
      </c>
    </row>
    <row r="4298" spans="1:5" x14ac:dyDescent="0.2">
      <c r="A4298" s="4" t="s">
        <v>389</v>
      </c>
      <c r="B4298" s="4">
        <v>5727820</v>
      </c>
      <c r="C4298" s="4">
        <v>77791304295</v>
      </c>
      <c r="D4298" s="4" t="s">
        <v>6204</v>
      </c>
      <c r="E4298">
        <f>ROW()</f>
        <v>4298</v>
      </c>
    </row>
    <row r="4299" spans="1:5" x14ac:dyDescent="0.2">
      <c r="A4299" s="4" t="s">
        <v>389</v>
      </c>
      <c r="B4299" s="4">
        <v>5727842</v>
      </c>
      <c r="C4299" s="4">
        <v>77791304296</v>
      </c>
      <c r="D4299" s="4" t="s">
        <v>6205</v>
      </c>
      <c r="E4299">
        <f>ROW()</f>
        <v>4299</v>
      </c>
    </row>
    <row r="4300" spans="1:5" x14ac:dyDescent="0.2">
      <c r="A4300" s="4" t="s">
        <v>389</v>
      </c>
      <c r="B4300" s="4">
        <v>5727853</v>
      </c>
      <c r="C4300" s="4">
        <v>77791304297</v>
      </c>
      <c r="D4300" s="4" t="s">
        <v>6206</v>
      </c>
      <c r="E4300">
        <f>ROW()</f>
        <v>4300</v>
      </c>
    </row>
    <row r="4301" spans="1:5" x14ac:dyDescent="0.2">
      <c r="A4301" s="4" t="s">
        <v>389</v>
      </c>
      <c r="B4301" s="4">
        <v>5727875</v>
      </c>
      <c r="C4301" s="4">
        <v>77791304298</v>
      </c>
      <c r="D4301" s="4" t="s">
        <v>6207</v>
      </c>
      <c r="E4301">
        <f>ROW()</f>
        <v>4301</v>
      </c>
    </row>
    <row r="4302" spans="1:5" x14ac:dyDescent="0.2">
      <c r="A4302" s="4" t="s">
        <v>389</v>
      </c>
      <c r="B4302" s="4">
        <v>5727890</v>
      </c>
      <c r="C4302" s="4">
        <v>77791304299</v>
      </c>
      <c r="D4302" s="4" t="s">
        <v>6208</v>
      </c>
      <c r="E4302">
        <f>ROW()</f>
        <v>4302</v>
      </c>
    </row>
    <row r="4303" spans="1:5" x14ac:dyDescent="0.2">
      <c r="A4303" s="4" t="s">
        <v>389</v>
      </c>
      <c r="B4303" s="4">
        <v>5727912</v>
      </c>
      <c r="C4303" s="4">
        <v>77791304300</v>
      </c>
      <c r="D4303" s="4" t="s">
        <v>6209</v>
      </c>
      <c r="E4303">
        <f>ROW()</f>
        <v>4303</v>
      </c>
    </row>
    <row r="4304" spans="1:5" x14ac:dyDescent="0.2">
      <c r="A4304" s="9" t="s">
        <v>390</v>
      </c>
      <c r="B4304" s="1">
        <v>5727934</v>
      </c>
      <c r="C4304" s="1">
        <v>77791304301</v>
      </c>
      <c r="D4304" s="1" t="s">
        <v>6210</v>
      </c>
      <c r="E4304">
        <f>ROW()</f>
        <v>4304</v>
      </c>
    </row>
    <row r="4305" spans="1:5" x14ac:dyDescent="0.2">
      <c r="A4305" s="8" t="s">
        <v>390</v>
      </c>
      <c r="B4305" s="1">
        <v>5727956</v>
      </c>
      <c r="C4305" s="1">
        <v>77791304302</v>
      </c>
      <c r="D4305" s="1" t="s">
        <v>6211</v>
      </c>
      <c r="E4305">
        <f>ROW()</f>
        <v>4305</v>
      </c>
    </row>
    <row r="4306" spans="1:5" x14ac:dyDescent="0.2">
      <c r="A4306" s="8" t="s">
        <v>390</v>
      </c>
      <c r="B4306" s="1">
        <v>5727971</v>
      </c>
      <c r="C4306" s="1">
        <v>77791304303</v>
      </c>
      <c r="D4306" s="1" t="s">
        <v>6212</v>
      </c>
      <c r="E4306">
        <f>ROW()</f>
        <v>4306</v>
      </c>
    </row>
    <row r="4307" spans="1:5" x14ac:dyDescent="0.2">
      <c r="A4307" s="8" t="s">
        <v>390</v>
      </c>
      <c r="B4307" s="1">
        <v>5727993</v>
      </c>
      <c r="C4307" s="1">
        <v>77791304304</v>
      </c>
      <c r="D4307" s="1" t="s">
        <v>6213</v>
      </c>
      <c r="E4307">
        <f>ROW()</f>
        <v>4307</v>
      </c>
    </row>
    <row r="4308" spans="1:5" x14ac:dyDescent="0.2">
      <c r="A4308" s="8" t="s">
        <v>390</v>
      </c>
      <c r="B4308" s="1">
        <v>5728015</v>
      </c>
      <c r="C4308" s="1">
        <v>77791304305</v>
      </c>
      <c r="D4308" s="1" t="s">
        <v>6214</v>
      </c>
      <c r="E4308">
        <f>ROW()</f>
        <v>4308</v>
      </c>
    </row>
    <row r="4309" spans="1:5" x14ac:dyDescent="0.2">
      <c r="A4309" s="8" t="s">
        <v>390</v>
      </c>
      <c r="B4309" s="1">
        <v>5728030</v>
      </c>
      <c r="C4309" s="1">
        <v>77791304306</v>
      </c>
      <c r="D4309" s="1" t="s">
        <v>6215</v>
      </c>
      <c r="E4309">
        <f>ROW()</f>
        <v>4309</v>
      </c>
    </row>
    <row r="4310" spans="1:5" x14ac:dyDescent="0.2">
      <c r="A4310" s="8" t="s">
        <v>390</v>
      </c>
      <c r="B4310" s="1">
        <v>5728052</v>
      </c>
      <c r="C4310" s="1">
        <v>77791304307</v>
      </c>
      <c r="D4310" s="1" t="s">
        <v>6216</v>
      </c>
      <c r="E4310">
        <f>ROW()</f>
        <v>4310</v>
      </c>
    </row>
    <row r="4311" spans="1:5" x14ac:dyDescent="0.2">
      <c r="A4311" s="8" t="s">
        <v>390</v>
      </c>
      <c r="B4311" s="1">
        <v>5728063</v>
      </c>
      <c r="C4311" s="1">
        <v>77791304308</v>
      </c>
      <c r="D4311" s="1" t="s">
        <v>6217</v>
      </c>
      <c r="E4311">
        <f>ROW()</f>
        <v>4311</v>
      </c>
    </row>
    <row r="4312" spans="1:5" x14ac:dyDescent="0.2">
      <c r="A4312" s="8" t="s">
        <v>390</v>
      </c>
      <c r="B4312" s="1">
        <v>5728085</v>
      </c>
      <c r="C4312" s="1">
        <v>77791304309</v>
      </c>
      <c r="D4312" s="1" t="s">
        <v>6218</v>
      </c>
      <c r="E4312">
        <f>ROW()</f>
        <v>4312</v>
      </c>
    </row>
    <row r="4313" spans="1:5" x14ac:dyDescent="0.2">
      <c r="A4313" s="8" t="s">
        <v>390</v>
      </c>
      <c r="B4313" s="1">
        <v>5728100</v>
      </c>
      <c r="C4313" s="1">
        <v>77791304310</v>
      </c>
      <c r="D4313" s="1" t="s">
        <v>6219</v>
      </c>
      <c r="E4313">
        <f>ROW()</f>
        <v>4313</v>
      </c>
    </row>
    <row r="4314" spans="1:5" x14ac:dyDescent="0.2">
      <c r="A4314" s="10" t="s">
        <v>391</v>
      </c>
      <c r="B4314" s="4">
        <v>5728122</v>
      </c>
      <c r="C4314" s="4">
        <v>77791304311</v>
      </c>
      <c r="D4314" s="4" t="s">
        <v>6220</v>
      </c>
      <c r="E4314">
        <f>ROW()</f>
        <v>4314</v>
      </c>
    </row>
    <row r="4315" spans="1:5" x14ac:dyDescent="0.2">
      <c r="A4315" s="4" t="s">
        <v>391</v>
      </c>
      <c r="B4315" s="4">
        <v>5728144</v>
      </c>
      <c r="C4315" s="4">
        <v>77791304312</v>
      </c>
      <c r="D4315" s="4" t="s">
        <v>6221</v>
      </c>
      <c r="E4315">
        <f>ROW()</f>
        <v>4315</v>
      </c>
    </row>
    <row r="4316" spans="1:5" x14ac:dyDescent="0.2">
      <c r="A4316" s="4" t="s">
        <v>391</v>
      </c>
      <c r="B4316" s="4">
        <v>5728166</v>
      </c>
      <c r="C4316" s="4">
        <v>77791304313</v>
      </c>
      <c r="D4316" s="4" t="s">
        <v>6222</v>
      </c>
      <c r="E4316">
        <f>ROW()</f>
        <v>4316</v>
      </c>
    </row>
    <row r="4317" spans="1:5" x14ac:dyDescent="0.2">
      <c r="A4317" s="4" t="s">
        <v>391</v>
      </c>
      <c r="B4317" s="4">
        <v>5728181</v>
      </c>
      <c r="C4317" s="4">
        <v>77791304314</v>
      </c>
      <c r="D4317" s="4" t="s">
        <v>6223</v>
      </c>
      <c r="E4317">
        <f>ROW()</f>
        <v>4317</v>
      </c>
    </row>
    <row r="4318" spans="1:5" x14ac:dyDescent="0.2">
      <c r="A4318" s="4" t="s">
        <v>391</v>
      </c>
      <c r="B4318" s="4">
        <v>5728203</v>
      </c>
      <c r="C4318" s="4">
        <v>77791304315</v>
      </c>
      <c r="D4318" s="4" t="s">
        <v>6224</v>
      </c>
      <c r="E4318">
        <f>ROW()</f>
        <v>4318</v>
      </c>
    </row>
    <row r="4319" spans="1:5" x14ac:dyDescent="0.2">
      <c r="A4319" s="4" t="s">
        <v>391</v>
      </c>
      <c r="B4319" s="4">
        <v>5728225</v>
      </c>
      <c r="C4319" s="4">
        <v>77791304316</v>
      </c>
      <c r="D4319" s="4" t="s">
        <v>6225</v>
      </c>
      <c r="E4319">
        <f>ROW()</f>
        <v>4319</v>
      </c>
    </row>
    <row r="4320" spans="1:5" x14ac:dyDescent="0.2">
      <c r="A4320" s="4" t="s">
        <v>391</v>
      </c>
      <c r="B4320" s="4">
        <v>5728240</v>
      </c>
      <c r="C4320" s="4">
        <v>77791304317</v>
      </c>
      <c r="D4320" s="4" t="s">
        <v>6226</v>
      </c>
      <c r="E4320">
        <f>ROW()</f>
        <v>4320</v>
      </c>
    </row>
    <row r="4321" spans="1:5" x14ac:dyDescent="0.2">
      <c r="A4321" s="4" t="s">
        <v>391</v>
      </c>
      <c r="B4321" s="4">
        <v>5728262</v>
      </c>
      <c r="C4321" s="4">
        <v>77791304318</v>
      </c>
      <c r="D4321" s="4" t="s">
        <v>6227</v>
      </c>
      <c r="E4321">
        <f>ROW()</f>
        <v>4321</v>
      </c>
    </row>
    <row r="4322" spans="1:5" x14ac:dyDescent="0.2">
      <c r="A4322" s="4" t="s">
        <v>391</v>
      </c>
      <c r="B4322" s="4">
        <v>5728284</v>
      </c>
      <c r="C4322" s="4">
        <v>77791304319</v>
      </c>
      <c r="D4322" s="4" t="s">
        <v>6228</v>
      </c>
      <c r="E4322">
        <f>ROW()</f>
        <v>4322</v>
      </c>
    </row>
    <row r="4323" spans="1:5" x14ac:dyDescent="0.2">
      <c r="A4323" s="4" t="s">
        <v>391</v>
      </c>
      <c r="B4323" s="4">
        <v>5728306</v>
      </c>
      <c r="C4323" s="4">
        <v>77791304320</v>
      </c>
      <c r="D4323" s="4" t="s">
        <v>6229</v>
      </c>
      <c r="E4323">
        <f>ROW()</f>
        <v>4323</v>
      </c>
    </row>
    <row r="4324" spans="1:5" x14ac:dyDescent="0.2">
      <c r="A4324" s="9" t="s">
        <v>392</v>
      </c>
      <c r="B4324" s="1">
        <v>5728310</v>
      </c>
      <c r="C4324" s="1">
        <v>77791304321</v>
      </c>
      <c r="D4324" s="1" t="s">
        <v>6230</v>
      </c>
      <c r="E4324">
        <f>ROW()</f>
        <v>4324</v>
      </c>
    </row>
    <row r="4325" spans="1:5" x14ac:dyDescent="0.2">
      <c r="A4325" s="8" t="s">
        <v>392</v>
      </c>
      <c r="B4325" s="1">
        <v>5728332</v>
      </c>
      <c r="C4325" s="1">
        <v>77791304322</v>
      </c>
      <c r="D4325" s="1" t="s">
        <v>6231</v>
      </c>
      <c r="E4325">
        <f>ROW()</f>
        <v>4325</v>
      </c>
    </row>
    <row r="4326" spans="1:5" x14ac:dyDescent="0.2">
      <c r="A4326" s="8" t="s">
        <v>392</v>
      </c>
      <c r="B4326" s="1">
        <v>5728354</v>
      </c>
      <c r="C4326" s="1">
        <v>77791304323</v>
      </c>
      <c r="D4326" s="1" t="s">
        <v>6232</v>
      </c>
      <c r="E4326">
        <f>ROW()</f>
        <v>4326</v>
      </c>
    </row>
    <row r="4327" spans="1:5" x14ac:dyDescent="0.2">
      <c r="A4327" s="8" t="s">
        <v>392</v>
      </c>
      <c r="B4327" s="1">
        <v>5728376</v>
      </c>
      <c r="C4327" s="1">
        <v>77791304324</v>
      </c>
      <c r="D4327" s="1" t="s">
        <v>6233</v>
      </c>
      <c r="E4327">
        <f>ROW()</f>
        <v>4327</v>
      </c>
    </row>
    <row r="4328" spans="1:5" x14ac:dyDescent="0.2">
      <c r="A4328" s="8" t="s">
        <v>392</v>
      </c>
      <c r="B4328" s="1">
        <v>5728391</v>
      </c>
      <c r="C4328" s="1">
        <v>77791304325</v>
      </c>
      <c r="D4328" s="1" t="s">
        <v>6234</v>
      </c>
      <c r="E4328">
        <f>ROW()</f>
        <v>4328</v>
      </c>
    </row>
    <row r="4329" spans="1:5" x14ac:dyDescent="0.2">
      <c r="A4329" s="8" t="s">
        <v>392</v>
      </c>
      <c r="B4329" s="1">
        <v>5728413</v>
      </c>
      <c r="C4329" s="1">
        <v>77791304326</v>
      </c>
      <c r="D4329" s="1" t="s">
        <v>6235</v>
      </c>
      <c r="E4329">
        <f>ROW()</f>
        <v>4329</v>
      </c>
    </row>
    <row r="4330" spans="1:5" x14ac:dyDescent="0.2">
      <c r="A4330" s="8" t="s">
        <v>392</v>
      </c>
      <c r="B4330" s="1">
        <v>5728435</v>
      </c>
      <c r="C4330" s="1">
        <v>77791304327</v>
      </c>
      <c r="D4330" s="1" t="s">
        <v>6236</v>
      </c>
      <c r="E4330">
        <f>ROW()</f>
        <v>4330</v>
      </c>
    </row>
    <row r="4331" spans="1:5" x14ac:dyDescent="0.2">
      <c r="A4331" s="8" t="s">
        <v>392</v>
      </c>
      <c r="B4331" s="1">
        <v>5728450</v>
      </c>
      <c r="C4331" s="1">
        <v>77791304328</v>
      </c>
      <c r="D4331" s="1" t="s">
        <v>6237</v>
      </c>
      <c r="E4331">
        <f>ROW()</f>
        <v>4331</v>
      </c>
    </row>
    <row r="4332" spans="1:5" x14ac:dyDescent="0.2">
      <c r="A4332" s="8" t="s">
        <v>392</v>
      </c>
      <c r="B4332" s="1">
        <v>5728461</v>
      </c>
      <c r="C4332" s="1">
        <v>77791304329</v>
      </c>
      <c r="D4332" s="1" t="s">
        <v>6238</v>
      </c>
      <c r="E4332">
        <f>ROW()</f>
        <v>4332</v>
      </c>
    </row>
    <row r="4333" spans="1:5" x14ac:dyDescent="0.2">
      <c r="A4333" s="8" t="s">
        <v>392</v>
      </c>
      <c r="B4333" s="1">
        <v>5728483</v>
      </c>
      <c r="C4333" s="1">
        <v>77791304330</v>
      </c>
      <c r="D4333" s="1" t="s">
        <v>6239</v>
      </c>
      <c r="E4333">
        <f>ROW()</f>
        <v>4333</v>
      </c>
    </row>
    <row r="4334" spans="1:5" x14ac:dyDescent="0.2">
      <c r="A4334" s="10" t="s">
        <v>393</v>
      </c>
      <c r="B4334" s="4">
        <v>5728505</v>
      </c>
      <c r="C4334" s="4">
        <v>77791304331</v>
      </c>
      <c r="D4334" s="4" t="s">
        <v>6240</v>
      </c>
      <c r="E4334">
        <f>ROW()</f>
        <v>4334</v>
      </c>
    </row>
    <row r="4335" spans="1:5" x14ac:dyDescent="0.2">
      <c r="A4335" s="4" t="s">
        <v>393</v>
      </c>
      <c r="B4335" s="4">
        <v>5728520</v>
      </c>
      <c r="C4335" s="4">
        <v>77791304332</v>
      </c>
      <c r="D4335" s="4" t="s">
        <v>6241</v>
      </c>
      <c r="E4335">
        <f>ROW()</f>
        <v>4335</v>
      </c>
    </row>
    <row r="4336" spans="1:5" x14ac:dyDescent="0.2">
      <c r="A4336" s="4" t="s">
        <v>393</v>
      </c>
      <c r="B4336" s="4">
        <v>5728542</v>
      </c>
      <c r="C4336" s="4">
        <v>77791304333</v>
      </c>
      <c r="D4336" s="4" t="s">
        <v>6242</v>
      </c>
      <c r="E4336">
        <f>ROW()</f>
        <v>4336</v>
      </c>
    </row>
    <row r="4337" spans="1:5" x14ac:dyDescent="0.2">
      <c r="A4337" s="4" t="s">
        <v>393</v>
      </c>
      <c r="B4337" s="4">
        <v>5728564</v>
      </c>
      <c r="C4337" s="4">
        <v>77791304334</v>
      </c>
      <c r="D4337" s="4" t="s">
        <v>6243</v>
      </c>
      <c r="E4337">
        <f>ROW()</f>
        <v>4337</v>
      </c>
    </row>
    <row r="4338" spans="1:5" x14ac:dyDescent="0.2">
      <c r="A4338" s="4" t="s">
        <v>393</v>
      </c>
      <c r="B4338" s="4">
        <v>5728586</v>
      </c>
      <c r="C4338" s="4">
        <v>77791304335</v>
      </c>
      <c r="D4338" s="4" t="s">
        <v>6244</v>
      </c>
      <c r="E4338">
        <f>ROW()</f>
        <v>4338</v>
      </c>
    </row>
    <row r="4339" spans="1:5" x14ac:dyDescent="0.2">
      <c r="A4339" s="4" t="s">
        <v>393</v>
      </c>
      <c r="B4339" s="4">
        <v>5728601</v>
      </c>
      <c r="C4339" s="4">
        <v>77791304336</v>
      </c>
      <c r="D4339" s="4" t="s">
        <v>6245</v>
      </c>
      <c r="E4339">
        <f>ROW()</f>
        <v>4339</v>
      </c>
    </row>
    <row r="4340" spans="1:5" x14ac:dyDescent="0.2">
      <c r="A4340" s="4" t="s">
        <v>393</v>
      </c>
      <c r="B4340" s="4">
        <v>5728623</v>
      </c>
      <c r="C4340" s="4">
        <v>77791304337</v>
      </c>
      <c r="D4340" s="4" t="s">
        <v>6246</v>
      </c>
      <c r="E4340">
        <f>ROW()</f>
        <v>4340</v>
      </c>
    </row>
    <row r="4341" spans="1:5" x14ac:dyDescent="0.2">
      <c r="A4341" s="4" t="s">
        <v>393</v>
      </c>
      <c r="B4341" s="4">
        <v>5728645</v>
      </c>
      <c r="C4341" s="4">
        <v>77791304338</v>
      </c>
      <c r="D4341" s="4" t="s">
        <v>6247</v>
      </c>
      <c r="E4341">
        <f>ROW()</f>
        <v>4341</v>
      </c>
    </row>
    <row r="4342" spans="1:5" x14ac:dyDescent="0.2">
      <c r="A4342" s="4" t="s">
        <v>393</v>
      </c>
      <c r="B4342" s="4">
        <v>5728660</v>
      </c>
      <c r="C4342" s="4">
        <v>77791304339</v>
      </c>
      <c r="D4342" s="4" t="s">
        <v>6248</v>
      </c>
      <c r="E4342">
        <f>ROW()</f>
        <v>4342</v>
      </c>
    </row>
    <row r="4343" spans="1:5" x14ac:dyDescent="0.2">
      <c r="A4343" s="4" t="s">
        <v>393</v>
      </c>
      <c r="B4343" s="4">
        <v>5728682</v>
      </c>
      <c r="C4343" s="4">
        <v>77791304340</v>
      </c>
      <c r="D4343" s="4" t="s">
        <v>6249</v>
      </c>
      <c r="E4343">
        <f>ROW()</f>
        <v>4343</v>
      </c>
    </row>
    <row r="4344" spans="1:5" x14ac:dyDescent="0.2">
      <c r="A4344" s="9" t="s">
        <v>394</v>
      </c>
      <c r="B4344" s="1">
        <v>5728693</v>
      </c>
      <c r="C4344" s="1">
        <v>77791304341</v>
      </c>
      <c r="D4344" s="1" t="s">
        <v>6250</v>
      </c>
      <c r="E4344">
        <f>ROW()</f>
        <v>4344</v>
      </c>
    </row>
    <row r="4345" spans="1:5" x14ac:dyDescent="0.2">
      <c r="A4345" s="8" t="s">
        <v>394</v>
      </c>
      <c r="B4345" s="1">
        <v>5728715</v>
      </c>
      <c r="C4345" s="1">
        <v>77791304342</v>
      </c>
      <c r="D4345" s="1" t="s">
        <v>6251</v>
      </c>
      <c r="E4345">
        <f>ROW()</f>
        <v>4345</v>
      </c>
    </row>
    <row r="4346" spans="1:5" x14ac:dyDescent="0.2">
      <c r="A4346" s="8" t="s">
        <v>394</v>
      </c>
      <c r="B4346" s="1">
        <v>5728730</v>
      </c>
      <c r="C4346" s="1">
        <v>77791304343</v>
      </c>
      <c r="D4346" s="1" t="s">
        <v>6252</v>
      </c>
      <c r="E4346">
        <f>ROW()</f>
        <v>4346</v>
      </c>
    </row>
    <row r="4347" spans="1:5" x14ac:dyDescent="0.2">
      <c r="A4347" s="8" t="s">
        <v>394</v>
      </c>
      <c r="B4347" s="1">
        <v>5728752</v>
      </c>
      <c r="C4347" s="1">
        <v>77791304344</v>
      </c>
      <c r="D4347" s="1" t="s">
        <v>6253</v>
      </c>
      <c r="E4347">
        <f>ROW()</f>
        <v>4347</v>
      </c>
    </row>
    <row r="4348" spans="1:5" x14ac:dyDescent="0.2">
      <c r="A4348" s="8" t="s">
        <v>394</v>
      </c>
      <c r="B4348" s="1">
        <v>5728774</v>
      </c>
      <c r="C4348" s="1">
        <v>77791304345</v>
      </c>
      <c r="D4348" s="1" t="s">
        <v>6254</v>
      </c>
      <c r="E4348">
        <f>ROW()</f>
        <v>4348</v>
      </c>
    </row>
    <row r="4349" spans="1:5" x14ac:dyDescent="0.2">
      <c r="A4349" s="8" t="s">
        <v>394</v>
      </c>
      <c r="B4349" s="1">
        <v>5728796</v>
      </c>
      <c r="C4349" s="1">
        <v>77791304346</v>
      </c>
      <c r="D4349" s="1" t="s">
        <v>6255</v>
      </c>
      <c r="E4349">
        <f>ROW()</f>
        <v>4349</v>
      </c>
    </row>
    <row r="4350" spans="1:5" x14ac:dyDescent="0.2">
      <c r="A4350" s="8" t="s">
        <v>394</v>
      </c>
      <c r="B4350" s="1">
        <v>5728811</v>
      </c>
      <c r="C4350" s="1">
        <v>77791304347</v>
      </c>
      <c r="D4350" s="1" t="s">
        <v>6256</v>
      </c>
      <c r="E4350">
        <f>ROW()</f>
        <v>4350</v>
      </c>
    </row>
    <row r="4351" spans="1:5" x14ac:dyDescent="0.2">
      <c r="A4351" s="8" t="s">
        <v>394</v>
      </c>
      <c r="B4351" s="1">
        <v>5728833</v>
      </c>
      <c r="C4351" s="1">
        <v>77791304348</v>
      </c>
      <c r="D4351" s="1" t="s">
        <v>6257</v>
      </c>
      <c r="E4351">
        <f>ROW()</f>
        <v>4351</v>
      </c>
    </row>
    <row r="4352" spans="1:5" x14ac:dyDescent="0.2">
      <c r="A4352" s="8" t="s">
        <v>394</v>
      </c>
      <c r="B4352" s="1">
        <v>5728844</v>
      </c>
      <c r="C4352" s="1">
        <v>77791304349</v>
      </c>
      <c r="D4352" s="1" t="s">
        <v>6258</v>
      </c>
      <c r="E4352">
        <f>ROW()</f>
        <v>4352</v>
      </c>
    </row>
    <row r="4353" spans="1:5" x14ac:dyDescent="0.2">
      <c r="A4353" s="8" t="s">
        <v>394</v>
      </c>
      <c r="B4353" s="1">
        <v>5728866</v>
      </c>
      <c r="C4353" s="1">
        <v>77791304350</v>
      </c>
      <c r="D4353" s="1" t="s">
        <v>6259</v>
      </c>
      <c r="E4353">
        <f>ROW()</f>
        <v>4353</v>
      </c>
    </row>
    <row r="4354" spans="1:5" x14ac:dyDescent="0.2">
      <c r="A4354" s="10" t="s">
        <v>1742</v>
      </c>
      <c r="B4354" s="4">
        <v>5728881</v>
      </c>
      <c r="C4354" s="4">
        <v>77791304351</v>
      </c>
      <c r="D4354" s="4" t="s">
        <v>6260</v>
      </c>
      <c r="E4354">
        <f>ROW()</f>
        <v>4354</v>
      </c>
    </row>
    <row r="4355" spans="1:5" x14ac:dyDescent="0.2">
      <c r="A4355" s="4" t="s">
        <v>1742</v>
      </c>
      <c r="B4355" s="4">
        <v>5728903</v>
      </c>
      <c r="C4355" s="4">
        <v>77791304352</v>
      </c>
      <c r="D4355" s="4" t="s">
        <v>6261</v>
      </c>
      <c r="E4355">
        <f>ROW()</f>
        <v>4355</v>
      </c>
    </row>
    <row r="4356" spans="1:5" x14ac:dyDescent="0.2">
      <c r="A4356" s="4" t="s">
        <v>1742</v>
      </c>
      <c r="B4356" s="4">
        <v>5728925</v>
      </c>
      <c r="C4356" s="4">
        <v>77791304353</v>
      </c>
      <c r="D4356" s="4" t="s">
        <v>6262</v>
      </c>
      <c r="E4356">
        <f>ROW()</f>
        <v>4356</v>
      </c>
    </row>
    <row r="4357" spans="1:5" x14ac:dyDescent="0.2">
      <c r="A4357" s="4" t="s">
        <v>1742</v>
      </c>
      <c r="B4357" s="4">
        <v>5728940</v>
      </c>
      <c r="C4357" s="4">
        <v>77791304354</v>
      </c>
      <c r="D4357" s="4" t="s">
        <v>6263</v>
      </c>
      <c r="E4357">
        <f>ROW()</f>
        <v>4357</v>
      </c>
    </row>
    <row r="4358" spans="1:5" x14ac:dyDescent="0.2">
      <c r="A4358" s="4" t="s">
        <v>1742</v>
      </c>
      <c r="B4358" s="4">
        <v>5728962</v>
      </c>
      <c r="C4358" s="4">
        <v>77791304355</v>
      </c>
      <c r="D4358" s="4" t="s">
        <v>6264</v>
      </c>
      <c r="E4358">
        <f>ROW()</f>
        <v>4358</v>
      </c>
    </row>
    <row r="4359" spans="1:5" x14ac:dyDescent="0.2">
      <c r="A4359" s="4" t="s">
        <v>1742</v>
      </c>
      <c r="B4359" s="4">
        <v>5728984</v>
      </c>
      <c r="C4359" s="4">
        <v>77791304356</v>
      </c>
      <c r="D4359" s="4" t="s">
        <v>6265</v>
      </c>
      <c r="E4359">
        <f>ROW()</f>
        <v>4359</v>
      </c>
    </row>
    <row r="4360" spans="1:5" x14ac:dyDescent="0.2">
      <c r="A4360" s="4" t="s">
        <v>1742</v>
      </c>
      <c r="B4360" s="4">
        <v>5729006</v>
      </c>
      <c r="C4360" s="4">
        <v>77791304357</v>
      </c>
      <c r="D4360" s="4" t="s">
        <v>6266</v>
      </c>
      <c r="E4360">
        <f>ROW()</f>
        <v>4360</v>
      </c>
    </row>
    <row r="4361" spans="1:5" x14ac:dyDescent="0.2">
      <c r="A4361" s="4" t="s">
        <v>1742</v>
      </c>
      <c r="B4361" s="4">
        <v>5729021</v>
      </c>
      <c r="C4361" s="4">
        <v>77791304358</v>
      </c>
      <c r="D4361" s="4" t="s">
        <v>6267</v>
      </c>
      <c r="E4361">
        <f>ROW()</f>
        <v>4361</v>
      </c>
    </row>
    <row r="4362" spans="1:5" x14ac:dyDescent="0.2">
      <c r="A4362" s="4" t="s">
        <v>1742</v>
      </c>
      <c r="B4362" s="4">
        <v>5729043</v>
      </c>
      <c r="C4362" s="4">
        <v>77791304359</v>
      </c>
      <c r="D4362" s="4" t="s">
        <v>6268</v>
      </c>
      <c r="E4362">
        <f>ROW()</f>
        <v>4362</v>
      </c>
    </row>
    <row r="4363" spans="1:5" x14ac:dyDescent="0.2">
      <c r="A4363" s="4" t="s">
        <v>1742</v>
      </c>
      <c r="B4363" s="4">
        <v>5729054</v>
      </c>
      <c r="C4363" s="4">
        <v>77791304360</v>
      </c>
      <c r="D4363" s="4" t="s">
        <v>6269</v>
      </c>
      <c r="E4363">
        <f>ROW()</f>
        <v>4363</v>
      </c>
    </row>
    <row r="4364" spans="1:5" x14ac:dyDescent="0.2">
      <c r="A4364" s="9" t="s">
        <v>395</v>
      </c>
      <c r="B4364" s="1">
        <v>5729076</v>
      </c>
      <c r="C4364" s="1">
        <v>77791304361</v>
      </c>
      <c r="D4364" s="1" t="s">
        <v>6270</v>
      </c>
      <c r="E4364">
        <f>ROW()</f>
        <v>4364</v>
      </c>
    </row>
    <row r="4365" spans="1:5" x14ac:dyDescent="0.2">
      <c r="A4365" s="8" t="s">
        <v>395</v>
      </c>
      <c r="B4365" s="1">
        <v>5729091</v>
      </c>
      <c r="C4365" s="1">
        <v>77791304362</v>
      </c>
      <c r="D4365" s="1" t="s">
        <v>6271</v>
      </c>
      <c r="E4365">
        <f>ROW()</f>
        <v>4365</v>
      </c>
    </row>
    <row r="4366" spans="1:5" x14ac:dyDescent="0.2">
      <c r="A4366" s="8" t="s">
        <v>395</v>
      </c>
      <c r="B4366" s="1">
        <v>5729113</v>
      </c>
      <c r="C4366" s="1">
        <v>77791304363</v>
      </c>
      <c r="D4366" s="1" t="s">
        <v>6272</v>
      </c>
      <c r="E4366">
        <f>ROW()</f>
        <v>4366</v>
      </c>
    </row>
    <row r="4367" spans="1:5" x14ac:dyDescent="0.2">
      <c r="A4367" s="8" t="s">
        <v>395</v>
      </c>
      <c r="B4367" s="1">
        <v>5729135</v>
      </c>
      <c r="C4367" s="1">
        <v>77791304364</v>
      </c>
      <c r="D4367" s="1" t="s">
        <v>6273</v>
      </c>
      <c r="E4367">
        <f>ROW()</f>
        <v>4367</v>
      </c>
    </row>
    <row r="4368" spans="1:5" x14ac:dyDescent="0.2">
      <c r="A4368" s="8" t="s">
        <v>395</v>
      </c>
      <c r="B4368" s="1">
        <v>5729150</v>
      </c>
      <c r="C4368" s="1">
        <v>77791304365</v>
      </c>
      <c r="D4368" s="1" t="s">
        <v>6274</v>
      </c>
      <c r="E4368">
        <f>ROW()</f>
        <v>4368</v>
      </c>
    </row>
    <row r="4369" spans="1:5" x14ac:dyDescent="0.2">
      <c r="A4369" s="8" t="s">
        <v>395</v>
      </c>
      <c r="B4369" s="1">
        <v>5729172</v>
      </c>
      <c r="C4369" s="1">
        <v>77791304366</v>
      </c>
      <c r="D4369" s="1" t="s">
        <v>6275</v>
      </c>
      <c r="E4369">
        <f>ROW()</f>
        <v>4369</v>
      </c>
    </row>
    <row r="4370" spans="1:5" x14ac:dyDescent="0.2">
      <c r="A4370" s="8" t="s">
        <v>395</v>
      </c>
      <c r="B4370" s="1">
        <v>5729194</v>
      </c>
      <c r="C4370" s="1">
        <v>77791304367</v>
      </c>
      <c r="D4370" s="1" t="s">
        <v>6276</v>
      </c>
      <c r="E4370">
        <f>ROW()</f>
        <v>4370</v>
      </c>
    </row>
    <row r="4371" spans="1:5" x14ac:dyDescent="0.2">
      <c r="A4371" s="8" t="s">
        <v>395</v>
      </c>
      <c r="B4371" s="1">
        <v>5729216</v>
      </c>
      <c r="C4371" s="1">
        <v>77791304368</v>
      </c>
      <c r="D4371" s="1" t="s">
        <v>6277</v>
      </c>
      <c r="E4371">
        <f>ROW()</f>
        <v>4371</v>
      </c>
    </row>
    <row r="4372" spans="1:5" x14ac:dyDescent="0.2">
      <c r="A4372" s="8" t="s">
        <v>395</v>
      </c>
      <c r="B4372" s="1">
        <v>5729231</v>
      </c>
      <c r="C4372" s="1">
        <v>77791304369</v>
      </c>
      <c r="D4372" s="1" t="s">
        <v>6278</v>
      </c>
      <c r="E4372">
        <f>ROW()</f>
        <v>4372</v>
      </c>
    </row>
    <row r="4373" spans="1:5" x14ac:dyDescent="0.2">
      <c r="A4373" s="8" t="s">
        <v>395</v>
      </c>
      <c r="B4373" s="1">
        <v>5729253</v>
      </c>
      <c r="C4373" s="1">
        <v>77791304370</v>
      </c>
      <c r="D4373" s="1" t="s">
        <v>6279</v>
      </c>
      <c r="E4373">
        <f>ROW()</f>
        <v>4373</v>
      </c>
    </row>
    <row r="4374" spans="1:5" x14ac:dyDescent="0.2">
      <c r="A4374" s="10" t="s">
        <v>1743</v>
      </c>
      <c r="B4374" s="4">
        <v>5729264</v>
      </c>
      <c r="C4374" s="4">
        <v>77791304371</v>
      </c>
      <c r="D4374" s="4" t="s">
        <v>6280</v>
      </c>
      <c r="E4374">
        <f>ROW()</f>
        <v>4374</v>
      </c>
    </row>
    <row r="4375" spans="1:5" x14ac:dyDescent="0.2">
      <c r="A4375" s="4" t="s">
        <v>1743</v>
      </c>
      <c r="B4375" s="4">
        <v>5729286</v>
      </c>
      <c r="C4375" s="4">
        <v>77791304372</v>
      </c>
      <c r="D4375" s="4" t="s">
        <v>6281</v>
      </c>
      <c r="E4375">
        <f>ROW()</f>
        <v>4375</v>
      </c>
    </row>
    <row r="4376" spans="1:5" x14ac:dyDescent="0.2">
      <c r="A4376" s="4" t="s">
        <v>1743</v>
      </c>
      <c r="B4376" s="4">
        <v>5729301</v>
      </c>
      <c r="C4376" s="4">
        <v>77791304373</v>
      </c>
      <c r="D4376" s="4" t="s">
        <v>6282</v>
      </c>
      <c r="E4376">
        <f>ROW()</f>
        <v>4376</v>
      </c>
    </row>
    <row r="4377" spans="1:5" x14ac:dyDescent="0.2">
      <c r="A4377" s="4" t="s">
        <v>1743</v>
      </c>
      <c r="B4377" s="4">
        <v>5729323</v>
      </c>
      <c r="C4377" s="4">
        <v>77791304374</v>
      </c>
      <c r="D4377" s="4" t="s">
        <v>6283</v>
      </c>
      <c r="E4377">
        <f>ROW()</f>
        <v>4377</v>
      </c>
    </row>
    <row r="4378" spans="1:5" x14ac:dyDescent="0.2">
      <c r="A4378" s="4" t="s">
        <v>1743</v>
      </c>
      <c r="B4378" s="4">
        <v>5729345</v>
      </c>
      <c r="C4378" s="4">
        <v>77791304375</v>
      </c>
      <c r="D4378" s="4" t="s">
        <v>6284</v>
      </c>
      <c r="E4378">
        <f>ROW()</f>
        <v>4378</v>
      </c>
    </row>
    <row r="4379" spans="1:5" x14ac:dyDescent="0.2">
      <c r="A4379" s="4" t="s">
        <v>1743</v>
      </c>
      <c r="B4379" s="4">
        <v>5729356</v>
      </c>
      <c r="C4379" s="4">
        <v>77791304376</v>
      </c>
      <c r="D4379" s="4" t="s">
        <v>6285</v>
      </c>
      <c r="E4379">
        <f>ROW()</f>
        <v>4379</v>
      </c>
    </row>
    <row r="4380" spans="1:5" x14ac:dyDescent="0.2">
      <c r="A4380" s="4" t="s">
        <v>1743</v>
      </c>
      <c r="B4380" s="4">
        <v>5729371</v>
      </c>
      <c r="C4380" s="4">
        <v>77791304377</v>
      </c>
      <c r="D4380" s="4" t="s">
        <v>6286</v>
      </c>
      <c r="E4380">
        <f>ROW()</f>
        <v>4380</v>
      </c>
    </row>
    <row r="4381" spans="1:5" x14ac:dyDescent="0.2">
      <c r="A4381" s="4" t="s">
        <v>1743</v>
      </c>
      <c r="B4381" s="4">
        <v>5729393</v>
      </c>
      <c r="C4381" s="4">
        <v>77791304378</v>
      </c>
      <c r="D4381" s="4" t="s">
        <v>6287</v>
      </c>
      <c r="E4381">
        <f>ROW()</f>
        <v>4381</v>
      </c>
    </row>
    <row r="4382" spans="1:5" x14ac:dyDescent="0.2">
      <c r="A4382" s="4" t="s">
        <v>1743</v>
      </c>
      <c r="B4382" s="4">
        <v>5729415</v>
      </c>
      <c r="C4382" s="4">
        <v>77791304379</v>
      </c>
      <c r="D4382" s="4" t="s">
        <v>6288</v>
      </c>
      <c r="E4382">
        <f>ROW()</f>
        <v>4382</v>
      </c>
    </row>
    <row r="4383" spans="1:5" x14ac:dyDescent="0.2">
      <c r="A4383" s="4" t="s">
        <v>1743</v>
      </c>
      <c r="B4383" s="4">
        <v>5729430</v>
      </c>
      <c r="C4383" s="4">
        <v>77791304380</v>
      </c>
      <c r="D4383" s="4" t="s">
        <v>6289</v>
      </c>
      <c r="E4383">
        <f>ROW()</f>
        <v>4383</v>
      </c>
    </row>
    <row r="4384" spans="1:5" x14ac:dyDescent="0.2">
      <c r="A4384" s="9" t="s">
        <v>396</v>
      </c>
      <c r="B4384" s="1">
        <v>5729452</v>
      </c>
      <c r="C4384" s="1">
        <v>77791304381</v>
      </c>
      <c r="D4384" s="1" t="s">
        <v>6290</v>
      </c>
      <c r="E4384">
        <f>ROW()</f>
        <v>4384</v>
      </c>
    </row>
    <row r="4385" spans="1:5" x14ac:dyDescent="0.2">
      <c r="A4385" s="8" t="s">
        <v>396</v>
      </c>
      <c r="B4385" s="1">
        <v>5729474</v>
      </c>
      <c r="C4385" s="1">
        <v>77791304382</v>
      </c>
      <c r="D4385" s="1" t="s">
        <v>6291</v>
      </c>
      <c r="E4385">
        <f>ROW()</f>
        <v>4385</v>
      </c>
    </row>
    <row r="4386" spans="1:5" x14ac:dyDescent="0.2">
      <c r="A4386" s="8" t="s">
        <v>396</v>
      </c>
      <c r="B4386" s="1">
        <v>5729496</v>
      </c>
      <c r="C4386" s="1">
        <v>77791304383</v>
      </c>
      <c r="D4386" s="1" t="s">
        <v>6292</v>
      </c>
      <c r="E4386">
        <f>ROW()</f>
        <v>4386</v>
      </c>
    </row>
    <row r="4387" spans="1:5" x14ac:dyDescent="0.2">
      <c r="A4387" s="8" t="s">
        <v>396</v>
      </c>
      <c r="B4387" s="1">
        <v>5729511</v>
      </c>
      <c r="C4387" s="1">
        <v>77791304384</v>
      </c>
      <c r="D4387" s="1" t="s">
        <v>6293</v>
      </c>
      <c r="E4387">
        <f>ROW()</f>
        <v>4387</v>
      </c>
    </row>
    <row r="4388" spans="1:5" x14ac:dyDescent="0.2">
      <c r="A4388" s="8" t="s">
        <v>396</v>
      </c>
      <c r="B4388" s="1">
        <v>5729533</v>
      </c>
      <c r="C4388" s="1">
        <v>77791304385</v>
      </c>
      <c r="D4388" s="1" t="s">
        <v>6294</v>
      </c>
      <c r="E4388">
        <f>ROW()</f>
        <v>4388</v>
      </c>
    </row>
    <row r="4389" spans="1:5" x14ac:dyDescent="0.2">
      <c r="A4389" s="8" t="s">
        <v>396</v>
      </c>
      <c r="B4389" s="1">
        <v>5729555</v>
      </c>
      <c r="C4389" s="1">
        <v>77791304386</v>
      </c>
      <c r="D4389" s="1" t="s">
        <v>6295</v>
      </c>
      <c r="E4389">
        <f>ROW()</f>
        <v>4389</v>
      </c>
    </row>
    <row r="4390" spans="1:5" x14ac:dyDescent="0.2">
      <c r="A4390" s="8" t="s">
        <v>396</v>
      </c>
      <c r="B4390" s="1">
        <v>5729570</v>
      </c>
      <c r="C4390" s="1">
        <v>77791304387</v>
      </c>
      <c r="D4390" s="1" t="s">
        <v>6296</v>
      </c>
      <c r="E4390">
        <f>ROW()</f>
        <v>4390</v>
      </c>
    </row>
    <row r="4391" spans="1:5" x14ac:dyDescent="0.2">
      <c r="A4391" s="8" t="s">
        <v>396</v>
      </c>
      <c r="B4391" s="1">
        <v>5729592</v>
      </c>
      <c r="C4391" s="1">
        <v>77791304388</v>
      </c>
      <c r="D4391" s="1" t="s">
        <v>6297</v>
      </c>
      <c r="E4391">
        <f>ROW()</f>
        <v>4391</v>
      </c>
    </row>
    <row r="4392" spans="1:5" x14ac:dyDescent="0.2">
      <c r="A4392" s="8" t="s">
        <v>396</v>
      </c>
      <c r="B4392" s="1">
        <v>5729614</v>
      </c>
      <c r="C4392" s="1">
        <v>77791304389</v>
      </c>
      <c r="D4392" s="1" t="s">
        <v>6298</v>
      </c>
      <c r="E4392">
        <f>ROW()</f>
        <v>4392</v>
      </c>
    </row>
    <row r="4393" spans="1:5" x14ac:dyDescent="0.2">
      <c r="A4393" s="8" t="s">
        <v>396</v>
      </c>
      <c r="B4393" s="1">
        <v>5729636</v>
      </c>
      <c r="C4393" s="1">
        <v>77791304390</v>
      </c>
      <c r="D4393" s="1" t="s">
        <v>6299</v>
      </c>
      <c r="E4393">
        <f>ROW()</f>
        <v>4393</v>
      </c>
    </row>
    <row r="4394" spans="1:5" x14ac:dyDescent="0.2">
      <c r="A4394" s="10" t="s">
        <v>397</v>
      </c>
      <c r="B4394" s="4">
        <v>5729651</v>
      </c>
      <c r="C4394" s="4">
        <v>77791304391</v>
      </c>
      <c r="D4394" s="4" t="s">
        <v>6300</v>
      </c>
      <c r="E4394">
        <f>ROW()</f>
        <v>4394</v>
      </c>
    </row>
    <row r="4395" spans="1:5" x14ac:dyDescent="0.2">
      <c r="A4395" s="4" t="s">
        <v>397</v>
      </c>
      <c r="B4395" s="4">
        <v>5729673</v>
      </c>
      <c r="C4395" s="4">
        <v>77791304392</v>
      </c>
      <c r="D4395" s="4" t="s">
        <v>6301</v>
      </c>
      <c r="E4395">
        <f>ROW()</f>
        <v>4395</v>
      </c>
    </row>
    <row r="4396" spans="1:5" x14ac:dyDescent="0.2">
      <c r="A4396" s="4" t="s">
        <v>397</v>
      </c>
      <c r="B4396" s="4">
        <v>5729684</v>
      </c>
      <c r="C4396" s="4">
        <v>77791304393</v>
      </c>
      <c r="D4396" s="4" t="s">
        <v>6302</v>
      </c>
      <c r="E4396">
        <f>ROW()</f>
        <v>4396</v>
      </c>
    </row>
    <row r="4397" spans="1:5" x14ac:dyDescent="0.2">
      <c r="A4397" s="4" t="s">
        <v>397</v>
      </c>
      <c r="B4397" s="4">
        <v>5729706</v>
      </c>
      <c r="C4397" s="4">
        <v>77791304394</v>
      </c>
      <c r="D4397" s="4" t="s">
        <v>6303</v>
      </c>
      <c r="E4397">
        <f>ROW()</f>
        <v>4397</v>
      </c>
    </row>
    <row r="4398" spans="1:5" x14ac:dyDescent="0.2">
      <c r="A4398" s="4" t="s">
        <v>397</v>
      </c>
      <c r="B4398" s="4">
        <v>5729721</v>
      </c>
      <c r="C4398" s="4">
        <v>77791304395</v>
      </c>
      <c r="D4398" s="4" t="s">
        <v>6304</v>
      </c>
      <c r="E4398">
        <f>ROW()</f>
        <v>4398</v>
      </c>
    </row>
    <row r="4399" spans="1:5" x14ac:dyDescent="0.2">
      <c r="A4399" s="4" t="s">
        <v>397</v>
      </c>
      <c r="B4399" s="4">
        <v>5729743</v>
      </c>
      <c r="C4399" s="4">
        <v>77791304396</v>
      </c>
      <c r="D4399" s="4" t="s">
        <v>6305</v>
      </c>
      <c r="E4399">
        <f>ROW()</f>
        <v>4399</v>
      </c>
    </row>
    <row r="4400" spans="1:5" x14ac:dyDescent="0.2">
      <c r="A4400" s="4" t="s">
        <v>397</v>
      </c>
      <c r="B4400" s="4">
        <v>5729765</v>
      </c>
      <c r="C4400" s="4">
        <v>77791304397</v>
      </c>
      <c r="D4400" s="4" t="s">
        <v>6306</v>
      </c>
      <c r="E4400">
        <f>ROW()</f>
        <v>4400</v>
      </c>
    </row>
    <row r="4401" spans="1:5" x14ac:dyDescent="0.2">
      <c r="A4401" s="4" t="s">
        <v>397</v>
      </c>
      <c r="B4401" s="4">
        <v>5729780</v>
      </c>
      <c r="C4401" s="4">
        <v>77791304398</v>
      </c>
      <c r="D4401" s="4" t="s">
        <v>6307</v>
      </c>
      <c r="E4401">
        <f>ROW()</f>
        <v>4401</v>
      </c>
    </row>
    <row r="4402" spans="1:5" x14ac:dyDescent="0.2">
      <c r="A4402" s="4" t="s">
        <v>397</v>
      </c>
      <c r="B4402" s="4">
        <v>5729791</v>
      </c>
      <c r="C4402" s="4">
        <v>77791304399</v>
      </c>
      <c r="D4402" s="4" t="s">
        <v>6308</v>
      </c>
      <c r="E4402">
        <f>ROW()</f>
        <v>4402</v>
      </c>
    </row>
    <row r="4403" spans="1:5" x14ac:dyDescent="0.2">
      <c r="A4403" s="4" t="s">
        <v>397</v>
      </c>
      <c r="B4403" s="4">
        <v>5729813</v>
      </c>
      <c r="C4403" s="4">
        <v>77791304400</v>
      </c>
      <c r="D4403" s="4" t="s">
        <v>6309</v>
      </c>
      <c r="E4403">
        <f>ROW()</f>
        <v>4403</v>
      </c>
    </row>
    <row r="4404" spans="1:5" x14ac:dyDescent="0.2">
      <c r="A4404" s="9" t="s">
        <v>398</v>
      </c>
      <c r="B4404" s="1">
        <v>5729835</v>
      </c>
      <c r="C4404" s="1">
        <v>77791304401</v>
      </c>
      <c r="D4404" s="1" t="s">
        <v>6310</v>
      </c>
      <c r="E4404">
        <f>ROW()</f>
        <v>4404</v>
      </c>
    </row>
    <row r="4405" spans="1:5" x14ac:dyDescent="0.2">
      <c r="A4405" s="8" t="s">
        <v>398</v>
      </c>
      <c r="B4405" s="1">
        <v>5729850</v>
      </c>
      <c r="C4405" s="1">
        <v>77791304402</v>
      </c>
      <c r="D4405" s="1" t="s">
        <v>6311</v>
      </c>
      <c r="E4405">
        <f>ROW()</f>
        <v>4405</v>
      </c>
    </row>
    <row r="4406" spans="1:5" x14ac:dyDescent="0.2">
      <c r="A4406" s="8" t="s">
        <v>398</v>
      </c>
      <c r="B4406" s="1">
        <v>5729872</v>
      </c>
      <c r="C4406" s="1">
        <v>77791304403</v>
      </c>
      <c r="D4406" s="1" t="s">
        <v>6312</v>
      </c>
      <c r="E4406">
        <f>ROW()</f>
        <v>4406</v>
      </c>
    </row>
    <row r="4407" spans="1:5" x14ac:dyDescent="0.2">
      <c r="A4407" s="8" t="s">
        <v>398</v>
      </c>
      <c r="B4407" s="1">
        <v>5729894</v>
      </c>
      <c r="C4407" s="1">
        <v>77791304404</v>
      </c>
      <c r="D4407" s="1" t="s">
        <v>6313</v>
      </c>
      <c r="E4407">
        <f>ROW()</f>
        <v>4407</v>
      </c>
    </row>
    <row r="4408" spans="1:5" x14ac:dyDescent="0.2">
      <c r="A4408" s="8" t="s">
        <v>398</v>
      </c>
      <c r="B4408" s="1">
        <v>5729916</v>
      </c>
      <c r="C4408" s="1">
        <v>77791304405</v>
      </c>
      <c r="D4408" s="1" t="s">
        <v>6314</v>
      </c>
      <c r="E4408">
        <f>ROW()</f>
        <v>4408</v>
      </c>
    </row>
    <row r="4409" spans="1:5" x14ac:dyDescent="0.2">
      <c r="A4409" s="8" t="s">
        <v>398</v>
      </c>
      <c r="B4409" s="1">
        <v>5729931</v>
      </c>
      <c r="C4409" s="1">
        <v>77791304406</v>
      </c>
      <c r="D4409" s="1" t="s">
        <v>6315</v>
      </c>
      <c r="E4409">
        <f>ROW()</f>
        <v>4409</v>
      </c>
    </row>
    <row r="4410" spans="1:5" x14ac:dyDescent="0.2">
      <c r="A4410" s="8" t="s">
        <v>398</v>
      </c>
      <c r="B4410" s="1">
        <v>5729953</v>
      </c>
      <c r="C4410" s="1">
        <v>77791304407</v>
      </c>
      <c r="D4410" s="1" t="s">
        <v>6316</v>
      </c>
      <c r="E4410">
        <f>ROW()</f>
        <v>4410</v>
      </c>
    </row>
    <row r="4411" spans="1:5" x14ac:dyDescent="0.2">
      <c r="A4411" s="8" t="s">
        <v>398</v>
      </c>
      <c r="B4411" s="1">
        <v>5729975</v>
      </c>
      <c r="C4411" s="1">
        <v>77791304408</v>
      </c>
      <c r="D4411" s="1" t="s">
        <v>6317</v>
      </c>
      <c r="E4411">
        <f>ROW()</f>
        <v>4411</v>
      </c>
    </row>
    <row r="4412" spans="1:5" x14ac:dyDescent="0.2">
      <c r="A4412" s="8" t="s">
        <v>398</v>
      </c>
      <c r="B4412" s="1">
        <v>5729990</v>
      </c>
      <c r="C4412" s="1">
        <v>77791304409</v>
      </c>
      <c r="D4412" s="1" t="s">
        <v>6318</v>
      </c>
      <c r="E4412">
        <f>ROW()</f>
        <v>4412</v>
      </c>
    </row>
    <row r="4413" spans="1:5" x14ac:dyDescent="0.2">
      <c r="A4413" s="8" t="s">
        <v>398</v>
      </c>
      <c r="B4413" s="1">
        <v>5730012</v>
      </c>
      <c r="C4413" s="1">
        <v>77791304410</v>
      </c>
      <c r="D4413" s="1" t="s">
        <v>6319</v>
      </c>
      <c r="E4413">
        <f>ROW()</f>
        <v>4413</v>
      </c>
    </row>
    <row r="4414" spans="1:5" x14ac:dyDescent="0.2">
      <c r="A4414" s="10" t="s">
        <v>399</v>
      </c>
      <c r="B4414" s="4">
        <v>5730034</v>
      </c>
      <c r="C4414" s="4">
        <v>77791304411</v>
      </c>
      <c r="D4414" s="4" t="s">
        <v>6320</v>
      </c>
      <c r="E4414">
        <f>ROW()</f>
        <v>4414</v>
      </c>
    </row>
    <row r="4415" spans="1:5" x14ac:dyDescent="0.2">
      <c r="A4415" s="4" t="s">
        <v>399</v>
      </c>
      <c r="B4415" s="4">
        <v>5730056</v>
      </c>
      <c r="C4415" s="4">
        <v>77791304412</v>
      </c>
      <c r="D4415" s="4" t="s">
        <v>6321</v>
      </c>
      <c r="E4415">
        <f>ROW()</f>
        <v>4415</v>
      </c>
    </row>
    <row r="4416" spans="1:5" x14ac:dyDescent="0.2">
      <c r="A4416" s="4" t="s">
        <v>399</v>
      </c>
      <c r="B4416" s="4">
        <v>5730071</v>
      </c>
      <c r="C4416" s="4">
        <v>77791304413</v>
      </c>
      <c r="D4416" s="4" t="s">
        <v>6322</v>
      </c>
      <c r="E4416">
        <f>ROW()</f>
        <v>4416</v>
      </c>
    </row>
    <row r="4417" spans="1:5" x14ac:dyDescent="0.2">
      <c r="A4417" s="4" t="s">
        <v>399</v>
      </c>
      <c r="B4417" s="4">
        <v>5730093</v>
      </c>
      <c r="C4417" s="4">
        <v>77791304414</v>
      </c>
      <c r="D4417" s="4" t="s">
        <v>6323</v>
      </c>
      <c r="E4417">
        <f>ROW()</f>
        <v>4417</v>
      </c>
    </row>
    <row r="4418" spans="1:5" x14ac:dyDescent="0.2">
      <c r="A4418" s="4" t="s">
        <v>399</v>
      </c>
      <c r="B4418" s="4">
        <v>5730104</v>
      </c>
      <c r="C4418" s="4">
        <v>77791304415</v>
      </c>
      <c r="D4418" s="4" t="s">
        <v>6324</v>
      </c>
      <c r="E4418">
        <f>ROW()</f>
        <v>4418</v>
      </c>
    </row>
    <row r="4419" spans="1:5" x14ac:dyDescent="0.2">
      <c r="A4419" s="4" t="s">
        <v>399</v>
      </c>
      <c r="B4419" s="4">
        <v>5730126</v>
      </c>
      <c r="C4419" s="4">
        <v>77791304416</v>
      </c>
      <c r="D4419" s="4" t="s">
        <v>6325</v>
      </c>
      <c r="E4419">
        <f>ROW()</f>
        <v>4419</v>
      </c>
    </row>
    <row r="4420" spans="1:5" x14ac:dyDescent="0.2">
      <c r="A4420" s="4" t="s">
        <v>399</v>
      </c>
      <c r="B4420" s="4">
        <v>5730130</v>
      </c>
      <c r="C4420" s="4">
        <v>77791304417</v>
      </c>
      <c r="D4420" s="4" t="s">
        <v>6326</v>
      </c>
      <c r="E4420">
        <f>ROW()</f>
        <v>4420</v>
      </c>
    </row>
    <row r="4421" spans="1:5" x14ac:dyDescent="0.2">
      <c r="A4421" s="4" t="s">
        <v>399</v>
      </c>
      <c r="B4421" s="4">
        <v>5730152</v>
      </c>
      <c r="C4421" s="4">
        <v>77791304418</v>
      </c>
      <c r="D4421" s="4" t="s">
        <v>6327</v>
      </c>
      <c r="E4421">
        <f>ROW()</f>
        <v>4421</v>
      </c>
    </row>
    <row r="4422" spans="1:5" x14ac:dyDescent="0.2">
      <c r="A4422" s="4" t="s">
        <v>399</v>
      </c>
      <c r="B4422" s="4">
        <v>5730174</v>
      </c>
      <c r="C4422" s="4">
        <v>77791304419</v>
      </c>
      <c r="D4422" s="4" t="s">
        <v>6328</v>
      </c>
      <c r="E4422">
        <f>ROW()</f>
        <v>4422</v>
      </c>
    </row>
    <row r="4423" spans="1:5" x14ac:dyDescent="0.2">
      <c r="A4423" s="4" t="s">
        <v>399</v>
      </c>
      <c r="B4423" s="4">
        <v>5730196</v>
      </c>
      <c r="C4423" s="4">
        <v>77791304420</v>
      </c>
      <c r="D4423" s="4" t="s">
        <v>6329</v>
      </c>
      <c r="E4423">
        <f>ROW()</f>
        <v>4423</v>
      </c>
    </row>
    <row r="4424" spans="1:5" x14ac:dyDescent="0.2">
      <c r="A4424" s="9" t="s">
        <v>400</v>
      </c>
      <c r="B4424" s="1">
        <v>5730211</v>
      </c>
      <c r="C4424" s="1">
        <v>77791304421</v>
      </c>
      <c r="D4424" s="1" t="s">
        <v>6330</v>
      </c>
      <c r="E4424">
        <f>ROW()</f>
        <v>4424</v>
      </c>
    </row>
    <row r="4425" spans="1:5" x14ac:dyDescent="0.2">
      <c r="A4425" s="8" t="s">
        <v>400</v>
      </c>
      <c r="B4425" s="1">
        <v>5730233</v>
      </c>
      <c r="C4425" s="1">
        <v>77791304422</v>
      </c>
      <c r="D4425" s="1" t="s">
        <v>6331</v>
      </c>
      <c r="E4425">
        <f>ROW()</f>
        <v>4425</v>
      </c>
    </row>
    <row r="4426" spans="1:5" x14ac:dyDescent="0.2">
      <c r="A4426" s="8" t="s">
        <v>400</v>
      </c>
      <c r="B4426" s="1">
        <v>5730255</v>
      </c>
      <c r="C4426" s="1">
        <v>77791304423</v>
      </c>
      <c r="D4426" s="1" t="s">
        <v>6332</v>
      </c>
      <c r="E4426">
        <f>ROW()</f>
        <v>4426</v>
      </c>
    </row>
    <row r="4427" spans="1:5" x14ac:dyDescent="0.2">
      <c r="A4427" s="8" t="s">
        <v>400</v>
      </c>
      <c r="B4427" s="1">
        <v>5730266</v>
      </c>
      <c r="C4427" s="1">
        <v>77791304424</v>
      </c>
      <c r="D4427" s="1" t="s">
        <v>6333</v>
      </c>
      <c r="E4427">
        <f>ROW()</f>
        <v>4427</v>
      </c>
    </row>
    <row r="4428" spans="1:5" x14ac:dyDescent="0.2">
      <c r="A4428" s="8" t="s">
        <v>400</v>
      </c>
      <c r="B4428" s="1">
        <v>5730281</v>
      </c>
      <c r="C4428" s="1">
        <v>77791304425</v>
      </c>
      <c r="D4428" s="1" t="s">
        <v>6334</v>
      </c>
      <c r="E4428">
        <f>ROW()</f>
        <v>4428</v>
      </c>
    </row>
    <row r="4429" spans="1:5" x14ac:dyDescent="0.2">
      <c r="A4429" s="8" t="s">
        <v>400</v>
      </c>
      <c r="B4429" s="1">
        <v>5730303</v>
      </c>
      <c r="C4429" s="1">
        <v>77791304426</v>
      </c>
      <c r="D4429" s="1" t="s">
        <v>6335</v>
      </c>
      <c r="E4429">
        <f>ROW()</f>
        <v>4429</v>
      </c>
    </row>
    <row r="4430" spans="1:5" x14ac:dyDescent="0.2">
      <c r="A4430" s="8" t="s">
        <v>400</v>
      </c>
      <c r="B4430" s="1">
        <v>5730325</v>
      </c>
      <c r="C4430" s="1">
        <v>77791304427</v>
      </c>
      <c r="D4430" s="1" t="s">
        <v>6336</v>
      </c>
      <c r="E4430">
        <f>ROW()</f>
        <v>4430</v>
      </c>
    </row>
    <row r="4431" spans="1:5" x14ac:dyDescent="0.2">
      <c r="A4431" s="8" t="s">
        <v>400</v>
      </c>
      <c r="B4431" s="1">
        <v>5730336</v>
      </c>
      <c r="C4431" s="1">
        <v>77791304428</v>
      </c>
      <c r="D4431" s="1" t="s">
        <v>6337</v>
      </c>
      <c r="E4431">
        <f>ROW()</f>
        <v>4431</v>
      </c>
    </row>
    <row r="4432" spans="1:5" x14ac:dyDescent="0.2">
      <c r="A4432" s="8" t="s">
        <v>400</v>
      </c>
      <c r="B4432" s="1">
        <v>5730351</v>
      </c>
      <c r="C4432" s="1">
        <v>77791304429</v>
      </c>
      <c r="D4432" s="1" t="s">
        <v>6338</v>
      </c>
      <c r="E4432">
        <f>ROW()</f>
        <v>4432</v>
      </c>
    </row>
    <row r="4433" spans="1:5" x14ac:dyDescent="0.2">
      <c r="A4433" s="8" t="s">
        <v>400</v>
      </c>
      <c r="B4433" s="1">
        <v>5730373</v>
      </c>
      <c r="C4433" s="1">
        <v>77791304430</v>
      </c>
      <c r="D4433" s="1" t="s">
        <v>6339</v>
      </c>
      <c r="E4433">
        <f>ROW()</f>
        <v>4433</v>
      </c>
    </row>
    <row r="4434" spans="1:5" x14ac:dyDescent="0.2">
      <c r="A4434" s="10" t="s">
        <v>401</v>
      </c>
      <c r="B4434" s="4">
        <v>5730395</v>
      </c>
      <c r="C4434" s="4">
        <v>77791304431</v>
      </c>
      <c r="D4434" s="4" t="s">
        <v>6340</v>
      </c>
      <c r="E4434">
        <f>ROW()</f>
        <v>4434</v>
      </c>
    </row>
    <row r="4435" spans="1:5" x14ac:dyDescent="0.2">
      <c r="A4435" s="4" t="s">
        <v>401</v>
      </c>
      <c r="B4435" s="4">
        <v>5730410</v>
      </c>
      <c r="C4435" s="4">
        <v>77791304432</v>
      </c>
      <c r="D4435" s="4" t="s">
        <v>6341</v>
      </c>
      <c r="E4435">
        <f>ROW()</f>
        <v>4435</v>
      </c>
    </row>
    <row r="4436" spans="1:5" x14ac:dyDescent="0.2">
      <c r="A4436" s="4" t="s">
        <v>401</v>
      </c>
      <c r="B4436" s="4">
        <v>5730421</v>
      </c>
      <c r="C4436" s="4">
        <v>77791304433</v>
      </c>
      <c r="D4436" s="4" t="s">
        <v>6342</v>
      </c>
      <c r="E4436">
        <f>ROW()</f>
        <v>4436</v>
      </c>
    </row>
    <row r="4437" spans="1:5" x14ac:dyDescent="0.2">
      <c r="A4437" s="4" t="s">
        <v>401</v>
      </c>
      <c r="B4437" s="4">
        <v>5730443</v>
      </c>
      <c r="C4437" s="4">
        <v>77791304434</v>
      </c>
      <c r="D4437" s="4" t="s">
        <v>6343</v>
      </c>
      <c r="E4437">
        <f>ROW()</f>
        <v>4437</v>
      </c>
    </row>
    <row r="4438" spans="1:5" x14ac:dyDescent="0.2">
      <c r="A4438" s="4" t="s">
        <v>401</v>
      </c>
      <c r="B4438" s="4">
        <v>5730465</v>
      </c>
      <c r="C4438" s="4">
        <v>77791304435</v>
      </c>
      <c r="D4438" s="4" t="s">
        <v>6344</v>
      </c>
      <c r="E4438">
        <f>ROW()</f>
        <v>4438</v>
      </c>
    </row>
    <row r="4439" spans="1:5" x14ac:dyDescent="0.2">
      <c r="A4439" s="4" t="s">
        <v>401</v>
      </c>
      <c r="B4439" s="4">
        <v>5730480</v>
      </c>
      <c r="C4439" s="4">
        <v>77791304436</v>
      </c>
      <c r="D4439" s="4" t="s">
        <v>6345</v>
      </c>
      <c r="E4439">
        <f>ROW()</f>
        <v>4439</v>
      </c>
    </row>
    <row r="4440" spans="1:5" x14ac:dyDescent="0.2">
      <c r="A4440" s="4" t="s">
        <v>401</v>
      </c>
      <c r="B4440" s="4">
        <v>5730502</v>
      </c>
      <c r="C4440" s="4">
        <v>77791304437</v>
      </c>
      <c r="D4440" s="4" t="s">
        <v>6346</v>
      </c>
      <c r="E4440">
        <f>ROW()</f>
        <v>4440</v>
      </c>
    </row>
    <row r="4441" spans="1:5" x14ac:dyDescent="0.2">
      <c r="A4441" s="4" t="s">
        <v>401</v>
      </c>
      <c r="B4441" s="4">
        <v>5730524</v>
      </c>
      <c r="C4441" s="4">
        <v>77791304438</v>
      </c>
      <c r="D4441" s="4" t="s">
        <v>6347</v>
      </c>
      <c r="E4441">
        <f>ROW()</f>
        <v>4441</v>
      </c>
    </row>
    <row r="4442" spans="1:5" x14ac:dyDescent="0.2">
      <c r="A4442" s="4" t="s">
        <v>401</v>
      </c>
      <c r="B4442" s="4">
        <v>5730546</v>
      </c>
      <c r="C4442" s="4">
        <v>77791304439</v>
      </c>
      <c r="D4442" s="4" t="s">
        <v>6348</v>
      </c>
      <c r="E4442">
        <f>ROW()</f>
        <v>4442</v>
      </c>
    </row>
    <row r="4443" spans="1:5" x14ac:dyDescent="0.2">
      <c r="A4443" s="4" t="s">
        <v>401</v>
      </c>
      <c r="B4443" s="4">
        <v>5730561</v>
      </c>
      <c r="C4443" s="4">
        <v>77791304440</v>
      </c>
      <c r="D4443" s="4" t="s">
        <v>6349</v>
      </c>
      <c r="E4443">
        <f>ROW()</f>
        <v>4443</v>
      </c>
    </row>
    <row r="4444" spans="1:5" x14ac:dyDescent="0.2">
      <c r="A4444" s="9" t="s">
        <v>402</v>
      </c>
      <c r="B4444" s="1">
        <v>5730583</v>
      </c>
      <c r="C4444" s="1">
        <v>77791304441</v>
      </c>
      <c r="D4444" s="1" t="s">
        <v>6350</v>
      </c>
      <c r="E4444">
        <f>ROW()</f>
        <v>4444</v>
      </c>
    </row>
    <row r="4445" spans="1:5" x14ac:dyDescent="0.2">
      <c r="A4445" s="8" t="s">
        <v>402</v>
      </c>
      <c r="B4445" s="1">
        <v>5730605</v>
      </c>
      <c r="C4445" s="1">
        <v>77791304442</v>
      </c>
      <c r="D4445" s="1" t="s">
        <v>6351</v>
      </c>
      <c r="E4445">
        <f>ROW()</f>
        <v>4445</v>
      </c>
    </row>
    <row r="4446" spans="1:5" x14ac:dyDescent="0.2">
      <c r="A4446" s="8" t="s">
        <v>402</v>
      </c>
      <c r="B4446" s="1">
        <v>5730616</v>
      </c>
      <c r="C4446" s="1">
        <v>77791304443</v>
      </c>
      <c r="D4446" s="1" t="s">
        <v>6352</v>
      </c>
      <c r="E4446">
        <f>ROW()</f>
        <v>4446</v>
      </c>
    </row>
    <row r="4447" spans="1:5" x14ac:dyDescent="0.2">
      <c r="A4447" s="8" t="s">
        <v>402</v>
      </c>
      <c r="B4447" s="1">
        <v>5730631</v>
      </c>
      <c r="C4447" s="1">
        <v>77791304444</v>
      </c>
      <c r="D4447" s="1" t="s">
        <v>6353</v>
      </c>
      <c r="E4447">
        <f>ROW()</f>
        <v>4447</v>
      </c>
    </row>
    <row r="4448" spans="1:5" x14ac:dyDescent="0.2">
      <c r="A4448" s="8" t="s">
        <v>402</v>
      </c>
      <c r="B4448" s="1">
        <v>5730653</v>
      </c>
      <c r="C4448" s="1">
        <v>77791304445</v>
      </c>
      <c r="D4448" s="1" t="s">
        <v>6354</v>
      </c>
      <c r="E4448">
        <f>ROW()</f>
        <v>4448</v>
      </c>
    </row>
    <row r="4449" spans="1:5" x14ac:dyDescent="0.2">
      <c r="A4449" s="8" t="s">
        <v>402</v>
      </c>
      <c r="B4449" s="1">
        <v>5730675</v>
      </c>
      <c r="C4449" s="1">
        <v>77791304446</v>
      </c>
      <c r="D4449" s="1" t="s">
        <v>6355</v>
      </c>
      <c r="E4449">
        <f>ROW()</f>
        <v>4449</v>
      </c>
    </row>
    <row r="4450" spans="1:5" x14ac:dyDescent="0.2">
      <c r="A4450" s="8" t="s">
        <v>402</v>
      </c>
      <c r="B4450" s="1">
        <v>5730686</v>
      </c>
      <c r="C4450" s="1">
        <v>77791304447</v>
      </c>
      <c r="D4450" s="1" t="s">
        <v>6356</v>
      </c>
      <c r="E4450">
        <f>ROW()</f>
        <v>4450</v>
      </c>
    </row>
    <row r="4451" spans="1:5" x14ac:dyDescent="0.2">
      <c r="A4451" s="8" t="s">
        <v>402</v>
      </c>
      <c r="B4451" s="1">
        <v>5730701</v>
      </c>
      <c r="C4451" s="1">
        <v>77791304448</v>
      </c>
      <c r="D4451" s="1" t="s">
        <v>6357</v>
      </c>
      <c r="E4451">
        <f>ROW()</f>
        <v>4451</v>
      </c>
    </row>
    <row r="4452" spans="1:5" x14ac:dyDescent="0.2">
      <c r="A4452" s="8" t="s">
        <v>402</v>
      </c>
      <c r="B4452" s="1">
        <v>5730723</v>
      </c>
      <c r="C4452" s="1">
        <v>77791304449</v>
      </c>
      <c r="D4452" s="1" t="s">
        <v>6358</v>
      </c>
      <c r="E4452">
        <f>ROW()</f>
        <v>4452</v>
      </c>
    </row>
    <row r="4453" spans="1:5" x14ac:dyDescent="0.2">
      <c r="A4453" s="8" t="s">
        <v>402</v>
      </c>
      <c r="B4453" s="1">
        <v>5730745</v>
      </c>
      <c r="C4453" s="1">
        <v>77791304450</v>
      </c>
      <c r="D4453" s="1" t="s">
        <v>6359</v>
      </c>
      <c r="E4453">
        <f>ROW()</f>
        <v>4453</v>
      </c>
    </row>
    <row r="4454" spans="1:5" x14ac:dyDescent="0.2">
      <c r="A4454" s="10" t="s">
        <v>403</v>
      </c>
      <c r="B4454" s="4">
        <v>5730760</v>
      </c>
      <c r="C4454" s="4">
        <v>77791304451</v>
      </c>
      <c r="D4454" s="4" t="s">
        <v>6360</v>
      </c>
      <c r="E4454">
        <f>ROW()</f>
        <v>4454</v>
      </c>
    </row>
    <row r="4455" spans="1:5" x14ac:dyDescent="0.2">
      <c r="A4455" s="4" t="s">
        <v>403</v>
      </c>
      <c r="B4455" s="4">
        <v>5730771</v>
      </c>
      <c r="C4455" s="4">
        <v>77791304452</v>
      </c>
      <c r="D4455" s="4" t="s">
        <v>6361</v>
      </c>
      <c r="E4455">
        <f>ROW()</f>
        <v>4455</v>
      </c>
    </row>
    <row r="4456" spans="1:5" x14ac:dyDescent="0.2">
      <c r="A4456" s="4" t="s">
        <v>403</v>
      </c>
      <c r="B4456" s="4">
        <v>5730793</v>
      </c>
      <c r="C4456" s="4">
        <v>77791304453</v>
      </c>
      <c r="D4456" s="4" t="s">
        <v>6362</v>
      </c>
      <c r="E4456">
        <f>ROW()</f>
        <v>4456</v>
      </c>
    </row>
    <row r="4457" spans="1:5" x14ac:dyDescent="0.2">
      <c r="A4457" s="4" t="s">
        <v>403</v>
      </c>
      <c r="B4457" s="4">
        <v>5730815</v>
      </c>
      <c r="C4457" s="4">
        <v>77791304454</v>
      </c>
      <c r="D4457" s="4" t="s">
        <v>6363</v>
      </c>
      <c r="E4457">
        <f>ROW()</f>
        <v>4457</v>
      </c>
    </row>
    <row r="4458" spans="1:5" x14ac:dyDescent="0.2">
      <c r="A4458" s="4" t="s">
        <v>403</v>
      </c>
      <c r="B4458" s="4">
        <v>5730826</v>
      </c>
      <c r="C4458" s="4">
        <v>77791304455</v>
      </c>
      <c r="D4458" s="4" t="s">
        <v>6364</v>
      </c>
      <c r="E4458">
        <f>ROW()</f>
        <v>4458</v>
      </c>
    </row>
    <row r="4459" spans="1:5" x14ac:dyDescent="0.2">
      <c r="A4459" s="4" t="s">
        <v>403</v>
      </c>
      <c r="B4459" s="4">
        <v>5730841</v>
      </c>
      <c r="C4459" s="4">
        <v>77791304456</v>
      </c>
      <c r="D4459" s="4" t="s">
        <v>6365</v>
      </c>
      <c r="E4459">
        <f>ROW()</f>
        <v>4459</v>
      </c>
    </row>
    <row r="4460" spans="1:5" x14ac:dyDescent="0.2">
      <c r="A4460" s="4" t="s">
        <v>403</v>
      </c>
      <c r="B4460" s="4">
        <v>5730852</v>
      </c>
      <c r="C4460" s="4">
        <v>77791304457</v>
      </c>
      <c r="D4460" s="4" t="s">
        <v>6366</v>
      </c>
      <c r="E4460">
        <f>ROW()</f>
        <v>4460</v>
      </c>
    </row>
    <row r="4461" spans="1:5" x14ac:dyDescent="0.2">
      <c r="A4461" s="4" t="s">
        <v>403</v>
      </c>
      <c r="B4461" s="4">
        <v>5730874</v>
      </c>
      <c r="C4461" s="4">
        <v>77791304458</v>
      </c>
      <c r="D4461" s="4" t="s">
        <v>6367</v>
      </c>
      <c r="E4461">
        <f>ROW()</f>
        <v>4461</v>
      </c>
    </row>
    <row r="4462" spans="1:5" x14ac:dyDescent="0.2">
      <c r="A4462" s="4" t="s">
        <v>403</v>
      </c>
      <c r="B4462" s="4">
        <v>5730896</v>
      </c>
      <c r="C4462" s="4">
        <v>77791304459</v>
      </c>
      <c r="D4462" s="4" t="s">
        <v>6368</v>
      </c>
      <c r="E4462">
        <f>ROW()</f>
        <v>4462</v>
      </c>
    </row>
    <row r="4463" spans="1:5" x14ac:dyDescent="0.2">
      <c r="A4463" s="4" t="s">
        <v>403</v>
      </c>
      <c r="B4463" s="4">
        <v>5730900</v>
      </c>
      <c r="C4463" s="4">
        <v>77791304460</v>
      </c>
      <c r="D4463" s="4" t="s">
        <v>6369</v>
      </c>
      <c r="E4463">
        <f>ROW()</f>
        <v>4463</v>
      </c>
    </row>
    <row r="4464" spans="1:5" x14ac:dyDescent="0.2">
      <c r="A4464" s="9" t="s">
        <v>404</v>
      </c>
      <c r="B4464" s="1">
        <v>5730922</v>
      </c>
      <c r="C4464" s="1">
        <v>77791304461</v>
      </c>
      <c r="D4464" s="1" t="s">
        <v>6370</v>
      </c>
      <c r="E4464">
        <f>ROW()</f>
        <v>4464</v>
      </c>
    </row>
    <row r="4465" spans="1:5" x14ac:dyDescent="0.2">
      <c r="A4465" s="8" t="s">
        <v>404</v>
      </c>
      <c r="B4465" s="1">
        <v>5730944</v>
      </c>
      <c r="C4465" s="1">
        <v>77791304462</v>
      </c>
      <c r="D4465" s="1" t="s">
        <v>6371</v>
      </c>
      <c r="E4465">
        <f>ROW()</f>
        <v>4465</v>
      </c>
    </row>
    <row r="4466" spans="1:5" x14ac:dyDescent="0.2">
      <c r="A4466" s="8" t="s">
        <v>404</v>
      </c>
      <c r="B4466" s="1">
        <v>5730966</v>
      </c>
      <c r="C4466" s="1">
        <v>77791304463</v>
      </c>
      <c r="D4466" s="1" t="s">
        <v>6372</v>
      </c>
      <c r="E4466">
        <f>ROW()</f>
        <v>4466</v>
      </c>
    </row>
    <row r="4467" spans="1:5" x14ac:dyDescent="0.2">
      <c r="A4467" s="8" t="s">
        <v>404</v>
      </c>
      <c r="B4467" s="1">
        <v>5730981</v>
      </c>
      <c r="C4467" s="1">
        <v>77791304464</v>
      </c>
      <c r="D4467" s="1" t="s">
        <v>6373</v>
      </c>
      <c r="E4467">
        <f>ROW()</f>
        <v>4467</v>
      </c>
    </row>
    <row r="4468" spans="1:5" x14ac:dyDescent="0.2">
      <c r="A4468" s="8" t="s">
        <v>404</v>
      </c>
      <c r="B4468" s="1">
        <v>5731003</v>
      </c>
      <c r="C4468" s="1">
        <v>77791304465</v>
      </c>
      <c r="D4468" s="1" t="s">
        <v>6374</v>
      </c>
      <c r="E4468">
        <f>ROW()</f>
        <v>4468</v>
      </c>
    </row>
    <row r="4469" spans="1:5" x14ac:dyDescent="0.2">
      <c r="A4469" s="8" t="s">
        <v>404</v>
      </c>
      <c r="B4469" s="1">
        <v>5731025</v>
      </c>
      <c r="C4469" s="1">
        <v>77791304466</v>
      </c>
      <c r="D4469" s="1" t="s">
        <v>6375</v>
      </c>
      <c r="E4469">
        <f>ROW()</f>
        <v>4469</v>
      </c>
    </row>
    <row r="4470" spans="1:5" x14ac:dyDescent="0.2">
      <c r="A4470" s="8" t="s">
        <v>404</v>
      </c>
      <c r="B4470" s="1">
        <v>5731036</v>
      </c>
      <c r="C4470" s="1">
        <v>77791304467</v>
      </c>
      <c r="D4470" s="1" t="s">
        <v>6376</v>
      </c>
      <c r="E4470">
        <f>ROW()</f>
        <v>4470</v>
      </c>
    </row>
    <row r="4471" spans="1:5" x14ac:dyDescent="0.2">
      <c r="A4471" s="8" t="s">
        <v>404</v>
      </c>
      <c r="B4471" s="1">
        <v>5731051</v>
      </c>
      <c r="C4471" s="1">
        <v>77791304468</v>
      </c>
      <c r="D4471" s="1" t="s">
        <v>6377</v>
      </c>
      <c r="E4471">
        <f>ROW()</f>
        <v>4471</v>
      </c>
    </row>
    <row r="4472" spans="1:5" x14ac:dyDescent="0.2">
      <c r="A4472" s="8" t="s">
        <v>404</v>
      </c>
      <c r="B4472" s="1">
        <v>5731084</v>
      </c>
      <c r="C4472" s="1">
        <v>77791304469</v>
      </c>
      <c r="D4472" s="1" t="s">
        <v>6378</v>
      </c>
      <c r="E4472">
        <f>ROW()</f>
        <v>4472</v>
      </c>
    </row>
    <row r="4473" spans="1:5" x14ac:dyDescent="0.2">
      <c r="A4473" s="8" t="s">
        <v>404</v>
      </c>
      <c r="B4473" s="1">
        <v>5731106</v>
      </c>
      <c r="C4473" s="1">
        <v>77791304470</v>
      </c>
      <c r="D4473" s="1" t="s">
        <v>6379</v>
      </c>
      <c r="E4473">
        <f>ROW()</f>
        <v>4473</v>
      </c>
    </row>
    <row r="4474" spans="1:5" x14ac:dyDescent="0.2">
      <c r="A4474" s="10" t="s">
        <v>405</v>
      </c>
      <c r="B4474" s="4">
        <v>5731121</v>
      </c>
      <c r="C4474" s="4">
        <v>77791304471</v>
      </c>
      <c r="D4474" s="4" t="s">
        <v>6380</v>
      </c>
      <c r="E4474">
        <f>ROW()</f>
        <v>4474</v>
      </c>
    </row>
    <row r="4475" spans="1:5" x14ac:dyDescent="0.2">
      <c r="A4475" s="4" t="s">
        <v>405</v>
      </c>
      <c r="B4475" s="4">
        <v>5731143</v>
      </c>
      <c r="C4475" s="4">
        <v>77791304472</v>
      </c>
      <c r="D4475" s="4" t="s">
        <v>6381</v>
      </c>
      <c r="E4475">
        <f>ROW()</f>
        <v>4475</v>
      </c>
    </row>
    <row r="4476" spans="1:5" x14ac:dyDescent="0.2">
      <c r="A4476" s="4" t="s">
        <v>405</v>
      </c>
      <c r="B4476" s="4">
        <v>5731154</v>
      </c>
      <c r="C4476" s="4">
        <v>77791304473</v>
      </c>
      <c r="D4476" s="4" t="s">
        <v>6382</v>
      </c>
      <c r="E4476">
        <f>ROW()</f>
        <v>4476</v>
      </c>
    </row>
    <row r="4477" spans="1:5" x14ac:dyDescent="0.2">
      <c r="A4477" s="4" t="s">
        <v>405</v>
      </c>
      <c r="B4477" s="4">
        <v>5731180</v>
      </c>
      <c r="C4477" s="4">
        <v>77791304474</v>
      </c>
      <c r="D4477" s="4" t="s">
        <v>6383</v>
      </c>
      <c r="E4477">
        <f>ROW()</f>
        <v>4477</v>
      </c>
    </row>
    <row r="4478" spans="1:5" x14ac:dyDescent="0.2">
      <c r="A4478" s="4" t="s">
        <v>405</v>
      </c>
      <c r="B4478" s="4">
        <v>5731191</v>
      </c>
      <c r="C4478" s="4">
        <v>77791304475</v>
      </c>
      <c r="D4478" s="4" t="s">
        <v>6384</v>
      </c>
      <c r="E4478">
        <f>ROW()</f>
        <v>4478</v>
      </c>
    </row>
    <row r="4479" spans="1:5" x14ac:dyDescent="0.2">
      <c r="A4479" s="4" t="s">
        <v>405</v>
      </c>
      <c r="B4479" s="4">
        <v>5731213</v>
      </c>
      <c r="C4479" s="4">
        <v>77791304476</v>
      </c>
      <c r="D4479" s="4" t="s">
        <v>6385</v>
      </c>
      <c r="E4479">
        <f>ROW()</f>
        <v>4479</v>
      </c>
    </row>
    <row r="4480" spans="1:5" x14ac:dyDescent="0.2">
      <c r="A4480" s="4" t="s">
        <v>405</v>
      </c>
      <c r="B4480" s="4">
        <v>5731235</v>
      </c>
      <c r="C4480" s="4">
        <v>77791304477</v>
      </c>
      <c r="D4480" s="4" t="s">
        <v>6386</v>
      </c>
      <c r="E4480">
        <f>ROW()</f>
        <v>4480</v>
      </c>
    </row>
    <row r="4481" spans="1:5" x14ac:dyDescent="0.2">
      <c r="A4481" s="4" t="s">
        <v>405</v>
      </c>
      <c r="B4481" s="4">
        <v>5731250</v>
      </c>
      <c r="C4481" s="4">
        <v>77791304478</v>
      </c>
      <c r="D4481" s="4" t="s">
        <v>6387</v>
      </c>
      <c r="E4481">
        <f>ROW()</f>
        <v>4481</v>
      </c>
    </row>
    <row r="4482" spans="1:5" x14ac:dyDescent="0.2">
      <c r="A4482" s="4" t="s">
        <v>405</v>
      </c>
      <c r="B4482" s="4">
        <v>5731272</v>
      </c>
      <c r="C4482" s="4">
        <v>77791304479</v>
      </c>
      <c r="D4482" s="4" t="s">
        <v>6388</v>
      </c>
      <c r="E4482">
        <f>ROW()</f>
        <v>4482</v>
      </c>
    </row>
    <row r="4483" spans="1:5" x14ac:dyDescent="0.2">
      <c r="A4483" s="4" t="s">
        <v>405</v>
      </c>
      <c r="B4483" s="4">
        <v>5731294</v>
      </c>
      <c r="C4483" s="4">
        <v>77791304480</v>
      </c>
      <c r="D4483" s="4" t="s">
        <v>6389</v>
      </c>
      <c r="E4483">
        <f>ROW()</f>
        <v>4483</v>
      </c>
    </row>
    <row r="4484" spans="1:5" x14ac:dyDescent="0.2">
      <c r="A4484" s="9" t="s">
        <v>406</v>
      </c>
      <c r="B4484" s="1">
        <v>5731316</v>
      </c>
      <c r="C4484" s="1">
        <v>77791304481</v>
      </c>
      <c r="D4484" s="1" t="s">
        <v>6390</v>
      </c>
      <c r="E4484">
        <f>ROW()</f>
        <v>4484</v>
      </c>
    </row>
    <row r="4485" spans="1:5" x14ac:dyDescent="0.2">
      <c r="A4485" s="8" t="s">
        <v>406</v>
      </c>
      <c r="B4485" s="1">
        <v>5731331</v>
      </c>
      <c r="C4485" s="1">
        <v>77791304482</v>
      </c>
      <c r="D4485" s="1" t="s">
        <v>6391</v>
      </c>
      <c r="E4485">
        <f>ROW()</f>
        <v>4485</v>
      </c>
    </row>
    <row r="4486" spans="1:5" x14ac:dyDescent="0.2">
      <c r="A4486" s="8" t="s">
        <v>406</v>
      </c>
      <c r="B4486" s="1">
        <v>5731353</v>
      </c>
      <c r="C4486" s="1">
        <v>77791304483</v>
      </c>
      <c r="D4486" s="1" t="s">
        <v>6392</v>
      </c>
      <c r="E4486">
        <f>ROW()</f>
        <v>4486</v>
      </c>
    </row>
    <row r="4487" spans="1:5" x14ac:dyDescent="0.2">
      <c r="A4487" s="8" t="s">
        <v>406</v>
      </c>
      <c r="B4487" s="1">
        <v>5731375</v>
      </c>
      <c r="C4487" s="1">
        <v>77791304484</v>
      </c>
      <c r="D4487" s="1" t="s">
        <v>6393</v>
      </c>
      <c r="E4487">
        <f>ROW()</f>
        <v>4487</v>
      </c>
    </row>
    <row r="4488" spans="1:5" x14ac:dyDescent="0.2">
      <c r="A4488" s="8" t="s">
        <v>406</v>
      </c>
      <c r="B4488" s="1">
        <v>5731386</v>
      </c>
      <c r="C4488" s="1">
        <v>77791304485</v>
      </c>
      <c r="D4488" s="1" t="s">
        <v>6394</v>
      </c>
      <c r="E4488">
        <f>ROW()</f>
        <v>4488</v>
      </c>
    </row>
    <row r="4489" spans="1:5" x14ac:dyDescent="0.2">
      <c r="A4489" s="8" t="s">
        <v>406</v>
      </c>
      <c r="B4489" s="1">
        <v>5731401</v>
      </c>
      <c r="C4489" s="1">
        <v>77791304486</v>
      </c>
      <c r="D4489" s="1" t="s">
        <v>6395</v>
      </c>
      <c r="E4489">
        <f>ROW()</f>
        <v>4489</v>
      </c>
    </row>
    <row r="4490" spans="1:5" x14ac:dyDescent="0.2">
      <c r="A4490" s="8" t="s">
        <v>406</v>
      </c>
      <c r="B4490" s="1">
        <v>5731423</v>
      </c>
      <c r="C4490" s="1">
        <v>77791304487</v>
      </c>
      <c r="D4490" s="1" t="s">
        <v>6396</v>
      </c>
      <c r="E4490">
        <f>ROW()</f>
        <v>4490</v>
      </c>
    </row>
    <row r="4491" spans="1:5" x14ac:dyDescent="0.2">
      <c r="A4491" s="8" t="s">
        <v>406</v>
      </c>
      <c r="B4491" s="1">
        <v>5731445</v>
      </c>
      <c r="C4491" s="1">
        <v>77791304488</v>
      </c>
      <c r="D4491" s="1" t="s">
        <v>6397</v>
      </c>
      <c r="E4491">
        <f>ROW()</f>
        <v>4491</v>
      </c>
    </row>
    <row r="4492" spans="1:5" x14ac:dyDescent="0.2">
      <c r="A4492" s="8" t="s">
        <v>406</v>
      </c>
      <c r="B4492" s="1">
        <v>5731460</v>
      </c>
      <c r="C4492" s="1">
        <v>77791304489</v>
      </c>
      <c r="D4492" s="1" t="s">
        <v>6398</v>
      </c>
      <c r="E4492">
        <f>ROW()</f>
        <v>4492</v>
      </c>
    </row>
    <row r="4493" spans="1:5" x14ac:dyDescent="0.2">
      <c r="A4493" s="8" t="s">
        <v>406</v>
      </c>
      <c r="B4493" s="1">
        <v>5731482</v>
      </c>
      <c r="C4493" s="1">
        <v>77791304490</v>
      </c>
      <c r="D4493" s="1" t="s">
        <v>6399</v>
      </c>
      <c r="E4493">
        <f>ROW()</f>
        <v>4493</v>
      </c>
    </row>
    <row r="4494" spans="1:5" x14ac:dyDescent="0.2">
      <c r="A4494" s="10" t="s">
        <v>1744</v>
      </c>
      <c r="B4494" s="4">
        <v>5731504</v>
      </c>
      <c r="C4494" s="4">
        <v>77791304491</v>
      </c>
      <c r="D4494" s="4" t="s">
        <v>6400</v>
      </c>
      <c r="E4494">
        <f>ROW()</f>
        <v>4494</v>
      </c>
    </row>
    <row r="4495" spans="1:5" x14ac:dyDescent="0.2">
      <c r="A4495" s="4" t="s">
        <v>1744</v>
      </c>
      <c r="B4495" s="4">
        <v>5731526</v>
      </c>
      <c r="C4495" s="4">
        <v>77791304492</v>
      </c>
      <c r="D4495" s="4" t="s">
        <v>6401</v>
      </c>
      <c r="E4495">
        <f>ROW()</f>
        <v>4495</v>
      </c>
    </row>
    <row r="4496" spans="1:5" x14ac:dyDescent="0.2">
      <c r="A4496" s="4" t="s">
        <v>1744</v>
      </c>
      <c r="B4496" s="4">
        <v>5731541</v>
      </c>
      <c r="C4496" s="4">
        <v>77791304493</v>
      </c>
      <c r="D4496" s="4" t="s">
        <v>6402</v>
      </c>
      <c r="E4496">
        <f>ROW()</f>
        <v>4496</v>
      </c>
    </row>
    <row r="4497" spans="1:5" x14ac:dyDescent="0.2">
      <c r="A4497" s="4" t="s">
        <v>1744</v>
      </c>
      <c r="B4497" s="4">
        <v>5731563</v>
      </c>
      <c r="C4497" s="4">
        <v>77791304494</v>
      </c>
      <c r="D4497" s="4" t="s">
        <v>6403</v>
      </c>
      <c r="E4497">
        <f>ROW()</f>
        <v>4497</v>
      </c>
    </row>
    <row r="4498" spans="1:5" x14ac:dyDescent="0.2">
      <c r="A4498" s="4" t="s">
        <v>1744</v>
      </c>
      <c r="B4498" s="4">
        <v>5731585</v>
      </c>
      <c r="C4498" s="4">
        <v>77791304495</v>
      </c>
      <c r="D4498" s="4" t="s">
        <v>6404</v>
      </c>
      <c r="E4498">
        <f>ROW()</f>
        <v>4498</v>
      </c>
    </row>
    <row r="4499" spans="1:5" x14ac:dyDescent="0.2">
      <c r="A4499" s="4" t="s">
        <v>1744</v>
      </c>
      <c r="B4499" s="4">
        <v>5731600</v>
      </c>
      <c r="C4499" s="4">
        <v>77791304496</v>
      </c>
      <c r="D4499" s="4" t="s">
        <v>6405</v>
      </c>
      <c r="E4499">
        <f>ROW()</f>
        <v>4499</v>
      </c>
    </row>
    <row r="4500" spans="1:5" x14ac:dyDescent="0.2">
      <c r="A4500" s="4" t="s">
        <v>1744</v>
      </c>
      <c r="B4500" s="4">
        <v>5731611</v>
      </c>
      <c r="C4500" s="4">
        <v>77791304497</v>
      </c>
      <c r="D4500" s="4" t="s">
        <v>6406</v>
      </c>
      <c r="E4500">
        <f>ROW()</f>
        <v>4500</v>
      </c>
    </row>
    <row r="4501" spans="1:5" x14ac:dyDescent="0.2">
      <c r="A4501" s="4" t="s">
        <v>1744</v>
      </c>
      <c r="B4501" s="4">
        <v>5731633</v>
      </c>
      <c r="C4501" s="4">
        <v>77791304498</v>
      </c>
      <c r="D4501" s="4" t="s">
        <v>6407</v>
      </c>
      <c r="E4501">
        <f>ROW()</f>
        <v>4501</v>
      </c>
    </row>
    <row r="4502" spans="1:5" x14ac:dyDescent="0.2">
      <c r="A4502" s="4" t="s">
        <v>1744</v>
      </c>
      <c r="B4502" s="4">
        <v>5731666</v>
      </c>
      <c r="C4502" s="4">
        <v>77791304499</v>
      </c>
      <c r="D4502" s="4" t="s">
        <v>6408</v>
      </c>
      <c r="E4502">
        <f>ROW()</f>
        <v>4502</v>
      </c>
    </row>
    <row r="4503" spans="1:5" x14ac:dyDescent="0.2">
      <c r="A4503" s="4" t="s">
        <v>1744</v>
      </c>
      <c r="B4503" s="4">
        <v>5731681</v>
      </c>
      <c r="C4503" s="4">
        <v>77791304500</v>
      </c>
      <c r="D4503" s="4" t="s">
        <v>6409</v>
      </c>
      <c r="E4503">
        <f>ROW()</f>
        <v>4503</v>
      </c>
    </row>
    <row r="4504" spans="1:5" x14ac:dyDescent="0.2">
      <c r="A4504" s="9" t="s">
        <v>407</v>
      </c>
      <c r="B4504" s="1">
        <v>5731703</v>
      </c>
      <c r="C4504" s="1">
        <v>77791304501</v>
      </c>
      <c r="D4504" s="1" t="s">
        <v>6410</v>
      </c>
      <c r="E4504">
        <f>ROW()</f>
        <v>4504</v>
      </c>
    </row>
    <row r="4505" spans="1:5" x14ac:dyDescent="0.2">
      <c r="A4505" s="8" t="s">
        <v>407</v>
      </c>
      <c r="B4505" s="1">
        <v>5731725</v>
      </c>
      <c r="C4505" s="1">
        <v>77791304502</v>
      </c>
      <c r="D4505" s="1" t="s">
        <v>6411</v>
      </c>
      <c r="E4505">
        <f>ROW()</f>
        <v>4505</v>
      </c>
    </row>
    <row r="4506" spans="1:5" x14ac:dyDescent="0.2">
      <c r="A4506" s="8" t="s">
        <v>407</v>
      </c>
      <c r="B4506" s="1">
        <v>5731736</v>
      </c>
      <c r="C4506" s="1">
        <v>77791304503</v>
      </c>
      <c r="D4506" s="1" t="s">
        <v>6412</v>
      </c>
      <c r="E4506">
        <f>ROW()</f>
        <v>4506</v>
      </c>
    </row>
    <row r="4507" spans="1:5" x14ac:dyDescent="0.2">
      <c r="A4507" s="8" t="s">
        <v>407</v>
      </c>
      <c r="B4507" s="1">
        <v>5731751</v>
      </c>
      <c r="C4507" s="1">
        <v>77791304504</v>
      </c>
      <c r="D4507" s="1" t="s">
        <v>6413</v>
      </c>
      <c r="E4507">
        <f>ROW()</f>
        <v>4507</v>
      </c>
    </row>
    <row r="4508" spans="1:5" x14ac:dyDescent="0.2">
      <c r="A4508" s="8" t="s">
        <v>407</v>
      </c>
      <c r="B4508" s="1">
        <v>5731773</v>
      </c>
      <c r="C4508" s="1">
        <v>77791304505</v>
      </c>
      <c r="D4508" s="1" t="s">
        <v>6414</v>
      </c>
      <c r="E4508">
        <f>ROW()</f>
        <v>4508</v>
      </c>
    </row>
    <row r="4509" spans="1:5" x14ac:dyDescent="0.2">
      <c r="A4509" s="8" t="s">
        <v>407</v>
      </c>
      <c r="B4509" s="1">
        <v>5731795</v>
      </c>
      <c r="C4509" s="1">
        <v>77791304506</v>
      </c>
      <c r="D4509" s="1" t="s">
        <v>6415</v>
      </c>
      <c r="E4509">
        <f>ROW()</f>
        <v>4509</v>
      </c>
    </row>
    <row r="4510" spans="1:5" x14ac:dyDescent="0.2">
      <c r="A4510" s="8" t="s">
        <v>407</v>
      </c>
      <c r="B4510" s="1">
        <v>5731810</v>
      </c>
      <c r="C4510" s="1">
        <v>77791304507</v>
      </c>
      <c r="D4510" s="1" t="s">
        <v>6416</v>
      </c>
      <c r="E4510">
        <f>ROW()</f>
        <v>4510</v>
      </c>
    </row>
    <row r="4511" spans="1:5" x14ac:dyDescent="0.2">
      <c r="A4511" s="8" t="s">
        <v>407</v>
      </c>
      <c r="B4511" s="1">
        <v>5731821</v>
      </c>
      <c r="C4511" s="1">
        <v>77791304508</v>
      </c>
      <c r="D4511" s="1" t="s">
        <v>6417</v>
      </c>
      <c r="E4511">
        <f>ROW()</f>
        <v>4511</v>
      </c>
    </row>
    <row r="4512" spans="1:5" x14ac:dyDescent="0.2">
      <c r="A4512" s="8" t="s">
        <v>407</v>
      </c>
      <c r="B4512" s="1">
        <v>5731843</v>
      </c>
      <c r="C4512" s="1">
        <v>77791304509</v>
      </c>
      <c r="D4512" s="1" t="s">
        <v>6418</v>
      </c>
      <c r="E4512">
        <f>ROW()</f>
        <v>4512</v>
      </c>
    </row>
    <row r="4513" spans="1:5" x14ac:dyDescent="0.2">
      <c r="A4513" s="8" t="s">
        <v>407</v>
      </c>
      <c r="B4513" s="1">
        <v>5731865</v>
      </c>
      <c r="C4513" s="1">
        <v>77791304510</v>
      </c>
      <c r="D4513" s="1" t="s">
        <v>6419</v>
      </c>
      <c r="E4513">
        <f>ROW()</f>
        <v>4513</v>
      </c>
    </row>
    <row r="4514" spans="1:5" x14ac:dyDescent="0.2">
      <c r="A4514" s="10" t="s">
        <v>408</v>
      </c>
      <c r="B4514" s="4">
        <v>5731880</v>
      </c>
      <c r="C4514" s="4">
        <v>77791304511</v>
      </c>
      <c r="D4514" s="4" t="s">
        <v>6420</v>
      </c>
      <c r="E4514">
        <f>ROW()</f>
        <v>4514</v>
      </c>
    </row>
    <row r="4515" spans="1:5" x14ac:dyDescent="0.2">
      <c r="A4515" s="4" t="s">
        <v>408</v>
      </c>
      <c r="B4515" s="4">
        <v>5731902</v>
      </c>
      <c r="C4515" s="4">
        <v>77791304512</v>
      </c>
      <c r="D4515" s="4" t="s">
        <v>6421</v>
      </c>
      <c r="E4515">
        <f>ROW()</f>
        <v>4515</v>
      </c>
    </row>
    <row r="4516" spans="1:5" x14ac:dyDescent="0.2">
      <c r="A4516" s="4" t="s">
        <v>408</v>
      </c>
      <c r="B4516" s="4">
        <v>5731924</v>
      </c>
      <c r="C4516" s="4">
        <v>77791304513</v>
      </c>
      <c r="D4516" s="4" t="s">
        <v>6422</v>
      </c>
      <c r="E4516">
        <f>ROW()</f>
        <v>4516</v>
      </c>
    </row>
    <row r="4517" spans="1:5" x14ac:dyDescent="0.2">
      <c r="A4517" s="4" t="s">
        <v>408</v>
      </c>
      <c r="B4517" s="4">
        <v>5731946</v>
      </c>
      <c r="C4517" s="4">
        <v>77791304514</v>
      </c>
      <c r="D4517" s="4" t="s">
        <v>6423</v>
      </c>
      <c r="E4517">
        <f>ROW()</f>
        <v>4517</v>
      </c>
    </row>
    <row r="4518" spans="1:5" x14ac:dyDescent="0.2">
      <c r="A4518" s="4" t="s">
        <v>408</v>
      </c>
      <c r="B4518" s="4">
        <v>5731961</v>
      </c>
      <c r="C4518" s="4">
        <v>77791304515</v>
      </c>
      <c r="D4518" s="4" t="s">
        <v>6424</v>
      </c>
      <c r="E4518">
        <f>ROW()</f>
        <v>4518</v>
      </c>
    </row>
    <row r="4519" spans="1:5" x14ac:dyDescent="0.2">
      <c r="A4519" s="4" t="s">
        <v>408</v>
      </c>
      <c r="B4519" s="4">
        <v>5731983</v>
      </c>
      <c r="C4519" s="4">
        <v>77791304516</v>
      </c>
      <c r="D4519" s="4" t="s">
        <v>6425</v>
      </c>
      <c r="E4519">
        <f>ROW()</f>
        <v>4519</v>
      </c>
    </row>
    <row r="4520" spans="1:5" x14ac:dyDescent="0.2">
      <c r="A4520" s="4" t="s">
        <v>408</v>
      </c>
      <c r="B4520" s="4">
        <v>5732005</v>
      </c>
      <c r="C4520" s="4">
        <v>77791304517</v>
      </c>
      <c r="D4520" s="4" t="s">
        <v>6426</v>
      </c>
      <c r="E4520">
        <f>ROW()</f>
        <v>4520</v>
      </c>
    </row>
    <row r="4521" spans="1:5" x14ac:dyDescent="0.2">
      <c r="A4521" s="4" t="s">
        <v>408</v>
      </c>
      <c r="B4521" s="4">
        <v>5732016</v>
      </c>
      <c r="C4521" s="4">
        <v>77791304518</v>
      </c>
      <c r="D4521" s="4" t="s">
        <v>6427</v>
      </c>
      <c r="E4521">
        <f>ROW()</f>
        <v>4521</v>
      </c>
    </row>
    <row r="4522" spans="1:5" x14ac:dyDescent="0.2">
      <c r="A4522" s="4" t="s">
        <v>408</v>
      </c>
      <c r="B4522" s="4">
        <v>5732031</v>
      </c>
      <c r="C4522" s="4">
        <v>77791304519</v>
      </c>
      <c r="D4522" s="4" t="s">
        <v>6428</v>
      </c>
      <c r="E4522">
        <f>ROW()</f>
        <v>4522</v>
      </c>
    </row>
    <row r="4523" spans="1:5" x14ac:dyDescent="0.2">
      <c r="A4523" s="4" t="s">
        <v>408</v>
      </c>
      <c r="B4523" s="4">
        <v>5732053</v>
      </c>
      <c r="C4523" s="4">
        <v>77791304520</v>
      </c>
      <c r="D4523" s="4" t="s">
        <v>6429</v>
      </c>
      <c r="E4523">
        <f>ROW()</f>
        <v>4523</v>
      </c>
    </row>
    <row r="4524" spans="1:5" x14ac:dyDescent="0.2">
      <c r="A4524" s="9" t="s">
        <v>409</v>
      </c>
      <c r="B4524" s="1">
        <v>5732075</v>
      </c>
      <c r="C4524" s="1">
        <v>77791304521</v>
      </c>
      <c r="D4524" s="1" t="s">
        <v>6430</v>
      </c>
      <c r="E4524">
        <f>ROW()</f>
        <v>4524</v>
      </c>
    </row>
    <row r="4525" spans="1:5" x14ac:dyDescent="0.2">
      <c r="A4525" s="8" t="s">
        <v>409</v>
      </c>
      <c r="B4525" s="1">
        <v>5732086</v>
      </c>
      <c r="C4525" s="1">
        <v>77791304522</v>
      </c>
      <c r="D4525" s="1" t="s">
        <v>6431</v>
      </c>
      <c r="E4525">
        <f>ROW()</f>
        <v>4525</v>
      </c>
    </row>
    <row r="4526" spans="1:5" x14ac:dyDescent="0.2">
      <c r="A4526" s="8" t="s">
        <v>409</v>
      </c>
      <c r="B4526" s="1">
        <v>5732101</v>
      </c>
      <c r="C4526" s="1">
        <v>77791304523</v>
      </c>
      <c r="D4526" s="1" t="s">
        <v>6432</v>
      </c>
      <c r="E4526">
        <f>ROW()</f>
        <v>4526</v>
      </c>
    </row>
    <row r="4527" spans="1:5" x14ac:dyDescent="0.2">
      <c r="A4527" s="8" t="s">
        <v>409</v>
      </c>
      <c r="B4527" s="1">
        <v>5732123</v>
      </c>
      <c r="C4527" s="1">
        <v>77791304524</v>
      </c>
      <c r="D4527" s="1" t="s">
        <v>6433</v>
      </c>
      <c r="E4527">
        <f>ROW()</f>
        <v>4527</v>
      </c>
    </row>
    <row r="4528" spans="1:5" x14ac:dyDescent="0.2">
      <c r="A4528" s="8" t="s">
        <v>409</v>
      </c>
      <c r="B4528" s="1">
        <v>5732145</v>
      </c>
      <c r="C4528" s="1">
        <v>77791304525</v>
      </c>
      <c r="D4528" s="1" t="s">
        <v>6434</v>
      </c>
      <c r="E4528">
        <f>ROW()</f>
        <v>4528</v>
      </c>
    </row>
    <row r="4529" spans="1:5" x14ac:dyDescent="0.2">
      <c r="A4529" s="8" t="s">
        <v>409</v>
      </c>
      <c r="B4529" s="1">
        <v>5732160</v>
      </c>
      <c r="C4529" s="1">
        <v>77791304526</v>
      </c>
      <c r="D4529" s="1" t="s">
        <v>6435</v>
      </c>
      <c r="E4529">
        <f>ROW()</f>
        <v>4529</v>
      </c>
    </row>
    <row r="4530" spans="1:5" x14ac:dyDescent="0.2">
      <c r="A4530" s="8" t="s">
        <v>409</v>
      </c>
      <c r="B4530" s="1">
        <v>5732171</v>
      </c>
      <c r="C4530" s="1">
        <v>77791304527</v>
      </c>
      <c r="D4530" s="1" t="s">
        <v>6436</v>
      </c>
      <c r="E4530">
        <f>ROW()</f>
        <v>4530</v>
      </c>
    </row>
    <row r="4531" spans="1:5" x14ac:dyDescent="0.2">
      <c r="A4531" s="8" t="s">
        <v>409</v>
      </c>
      <c r="B4531" s="1">
        <v>5732193</v>
      </c>
      <c r="C4531" s="1">
        <v>77791304528</v>
      </c>
      <c r="D4531" s="1" t="s">
        <v>6437</v>
      </c>
      <c r="E4531">
        <f>ROW()</f>
        <v>4531</v>
      </c>
    </row>
    <row r="4532" spans="1:5" x14ac:dyDescent="0.2">
      <c r="A4532" s="8" t="s">
        <v>409</v>
      </c>
      <c r="B4532" s="1">
        <v>5732204</v>
      </c>
      <c r="C4532" s="1">
        <v>77791304529</v>
      </c>
      <c r="D4532" s="1" t="s">
        <v>6438</v>
      </c>
      <c r="E4532">
        <f>ROW()</f>
        <v>4532</v>
      </c>
    </row>
    <row r="4533" spans="1:5" x14ac:dyDescent="0.2">
      <c r="A4533" s="8" t="s">
        <v>409</v>
      </c>
      <c r="B4533" s="1">
        <v>5732230</v>
      </c>
      <c r="C4533" s="1">
        <v>77791304530</v>
      </c>
      <c r="D4533" s="1" t="s">
        <v>6439</v>
      </c>
      <c r="E4533">
        <f>ROW()</f>
        <v>4533</v>
      </c>
    </row>
    <row r="4534" spans="1:5" x14ac:dyDescent="0.2">
      <c r="A4534" s="10" t="s">
        <v>410</v>
      </c>
      <c r="B4534" s="4">
        <v>5732252</v>
      </c>
      <c r="C4534" s="4">
        <v>77791304531</v>
      </c>
      <c r="D4534" s="4" t="s">
        <v>6440</v>
      </c>
      <c r="E4534">
        <f>ROW()</f>
        <v>4534</v>
      </c>
    </row>
    <row r="4535" spans="1:5" x14ac:dyDescent="0.2">
      <c r="A4535" s="4" t="s">
        <v>410</v>
      </c>
      <c r="B4535" s="4">
        <v>5732274</v>
      </c>
      <c r="C4535" s="4">
        <v>77791304532</v>
      </c>
      <c r="D4535" s="4" t="s">
        <v>6441</v>
      </c>
      <c r="E4535">
        <f>ROW()</f>
        <v>4535</v>
      </c>
    </row>
    <row r="4536" spans="1:5" x14ac:dyDescent="0.2">
      <c r="A4536" s="4" t="s">
        <v>410</v>
      </c>
      <c r="B4536" s="4">
        <v>5732296</v>
      </c>
      <c r="C4536" s="4">
        <v>77791304533</v>
      </c>
      <c r="D4536" s="4" t="s">
        <v>6442</v>
      </c>
      <c r="E4536">
        <f>ROW()</f>
        <v>4536</v>
      </c>
    </row>
    <row r="4537" spans="1:5" x14ac:dyDescent="0.2">
      <c r="A4537" s="4" t="s">
        <v>410</v>
      </c>
      <c r="B4537" s="4">
        <v>5732300</v>
      </c>
      <c r="C4537" s="4">
        <v>77791304534</v>
      </c>
      <c r="D4537" s="4" t="s">
        <v>6443</v>
      </c>
      <c r="E4537">
        <f>ROW()</f>
        <v>4537</v>
      </c>
    </row>
    <row r="4538" spans="1:5" x14ac:dyDescent="0.2">
      <c r="A4538" s="4" t="s">
        <v>410</v>
      </c>
      <c r="B4538" s="4">
        <v>5732322</v>
      </c>
      <c r="C4538" s="4">
        <v>77791304535</v>
      </c>
      <c r="D4538" s="4" t="s">
        <v>6444</v>
      </c>
      <c r="E4538">
        <f>ROW()</f>
        <v>4538</v>
      </c>
    </row>
    <row r="4539" spans="1:5" x14ac:dyDescent="0.2">
      <c r="A4539" s="4" t="s">
        <v>410</v>
      </c>
      <c r="B4539" s="4">
        <v>5732344</v>
      </c>
      <c r="C4539" s="4">
        <v>77791304536</v>
      </c>
      <c r="D4539" s="4" t="s">
        <v>6445</v>
      </c>
      <c r="E4539">
        <f>ROW()</f>
        <v>4539</v>
      </c>
    </row>
    <row r="4540" spans="1:5" x14ac:dyDescent="0.2">
      <c r="A4540" s="4" t="s">
        <v>410</v>
      </c>
      <c r="B4540" s="4">
        <v>5732366</v>
      </c>
      <c r="C4540" s="4">
        <v>77791304537</v>
      </c>
      <c r="D4540" s="4" t="s">
        <v>6446</v>
      </c>
      <c r="E4540">
        <f>ROW()</f>
        <v>4540</v>
      </c>
    </row>
    <row r="4541" spans="1:5" x14ac:dyDescent="0.2">
      <c r="A4541" s="4" t="s">
        <v>410</v>
      </c>
      <c r="B4541" s="4">
        <v>5732381</v>
      </c>
      <c r="C4541" s="4">
        <v>77791304538</v>
      </c>
      <c r="D4541" s="4" t="s">
        <v>6447</v>
      </c>
      <c r="E4541">
        <f>ROW()</f>
        <v>4541</v>
      </c>
    </row>
    <row r="4542" spans="1:5" x14ac:dyDescent="0.2">
      <c r="A4542" s="4" t="s">
        <v>410</v>
      </c>
      <c r="B4542" s="4">
        <v>5732403</v>
      </c>
      <c r="C4542" s="4">
        <v>77791304539</v>
      </c>
      <c r="D4542" s="4" t="s">
        <v>6448</v>
      </c>
      <c r="E4542">
        <f>ROW()</f>
        <v>4542</v>
      </c>
    </row>
    <row r="4543" spans="1:5" x14ac:dyDescent="0.2">
      <c r="A4543" s="4" t="s">
        <v>410</v>
      </c>
      <c r="B4543" s="4">
        <v>5732425</v>
      </c>
      <c r="C4543" s="4">
        <v>77791304540</v>
      </c>
      <c r="D4543" s="4" t="s">
        <v>6449</v>
      </c>
      <c r="E4543">
        <f>ROW()</f>
        <v>4543</v>
      </c>
    </row>
    <row r="4544" spans="1:5" x14ac:dyDescent="0.2">
      <c r="A4544" s="9" t="s">
        <v>411</v>
      </c>
      <c r="B4544" s="1">
        <v>5732440</v>
      </c>
      <c r="C4544" s="1">
        <v>77791304541</v>
      </c>
      <c r="D4544" s="1" t="s">
        <v>6450</v>
      </c>
      <c r="E4544">
        <f>ROW()</f>
        <v>4544</v>
      </c>
    </row>
    <row r="4545" spans="1:5" x14ac:dyDescent="0.2">
      <c r="A4545" s="8" t="s">
        <v>411</v>
      </c>
      <c r="B4545" s="1">
        <v>5732462</v>
      </c>
      <c r="C4545" s="1">
        <v>77791304542</v>
      </c>
      <c r="D4545" s="1" t="s">
        <v>6451</v>
      </c>
      <c r="E4545">
        <f>ROW()</f>
        <v>4545</v>
      </c>
    </row>
    <row r="4546" spans="1:5" x14ac:dyDescent="0.2">
      <c r="A4546" s="8" t="s">
        <v>411</v>
      </c>
      <c r="B4546" s="1">
        <v>5732484</v>
      </c>
      <c r="C4546" s="1">
        <v>77791304543</v>
      </c>
      <c r="D4546" s="1" t="s">
        <v>6452</v>
      </c>
      <c r="E4546">
        <f>ROW()</f>
        <v>4546</v>
      </c>
    </row>
    <row r="4547" spans="1:5" x14ac:dyDescent="0.2">
      <c r="A4547" s="8" t="s">
        <v>411</v>
      </c>
      <c r="B4547" s="1">
        <v>5732506</v>
      </c>
      <c r="C4547" s="1">
        <v>77791304544</v>
      </c>
      <c r="D4547" s="1" t="s">
        <v>6453</v>
      </c>
      <c r="E4547">
        <f>ROW()</f>
        <v>4547</v>
      </c>
    </row>
    <row r="4548" spans="1:5" x14ac:dyDescent="0.2">
      <c r="A4548" s="8" t="s">
        <v>411</v>
      </c>
      <c r="B4548" s="1">
        <v>5732521</v>
      </c>
      <c r="C4548" s="1">
        <v>77791304545</v>
      </c>
      <c r="D4548" s="1" t="s">
        <v>6454</v>
      </c>
      <c r="E4548">
        <f>ROW()</f>
        <v>4548</v>
      </c>
    </row>
    <row r="4549" spans="1:5" x14ac:dyDescent="0.2">
      <c r="A4549" s="8" t="s">
        <v>411</v>
      </c>
      <c r="B4549" s="1">
        <v>5732532</v>
      </c>
      <c r="C4549" s="1">
        <v>77791304546</v>
      </c>
      <c r="D4549" s="1" t="s">
        <v>6455</v>
      </c>
      <c r="E4549">
        <f>ROW()</f>
        <v>4549</v>
      </c>
    </row>
    <row r="4550" spans="1:5" x14ac:dyDescent="0.2">
      <c r="A4550" s="8" t="s">
        <v>411</v>
      </c>
      <c r="B4550" s="1">
        <v>5732554</v>
      </c>
      <c r="C4550" s="1">
        <v>77791304547</v>
      </c>
      <c r="D4550" s="1" t="s">
        <v>6456</v>
      </c>
      <c r="E4550">
        <f>ROW()</f>
        <v>4550</v>
      </c>
    </row>
    <row r="4551" spans="1:5" x14ac:dyDescent="0.2">
      <c r="A4551" s="8" t="s">
        <v>411</v>
      </c>
      <c r="B4551" s="1">
        <v>5732576</v>
      </c>
      <c r="C4551" s="1">
        <v>77791304548</v>
      </c>
      <c r="D4551" s="1" t="s">
        <v>6457</v>
      </c>
      <c r="E4551">
        <f>ROW()</f>
        <v>4551</v>
      </c>
    </row>
    <row r="4552" spans="1:5" x14ac:dyDescent="0.2">
      <c r="A4552" s="8" t="s">
        <v>411</v>
      </c>
      <c r="B4552" s="1">
        <v>5732591</v>
      </c>
      <c r="C4552" s="1">
        <v>77791304549</v>
      </c>
      <c r="D4552" s="1" t="s">
        <v>6458</v>
      </c>
      <c r="E4552">
        <f>ROW()</f>
        <v>4552</v>
      </c>
    </row>
    <row r="4553" spans="1:5" x14ac:dyDescent="0.2">
      <c r="A4553" s="8" t="s">
        <v>411</v>
      </c>
      <c r="B4553" s="1">
        <v>5732613</v>
      </c>
      <c r="C4553" s="1">
        <v>77791304550</v>
      </c>
      <c r="D4553" s="1" t="s">
        <v>6459</v>
      </c>
      <c r="E4553">
        <f>ROW()</f>
        <v>4553</v>
      </c>
    </row>
    <row r="4554" spans="1:5" x14ac:dyDescent="0.2">
      <c r="A4554" s="10" t="s">
        <v>412</v>
      </c>
      <c r="B4554" s="4">
        <v>5732635</v>
      </c>
      <c r="C4554" s="4">
        <v>77791304551</v>
      </c>
      <c r="D4554" s="4" t="s">
        <v>6460</v>
      </c>
      <c r="E4554">
        <f>ROW()</f>
        <v>4554</v>
      </c>
    </row>
    <row r="4555" spans="1:5" x14ac:dyDescent="0.2">
      <c r="A4555" s="4" t="s">
        <v>412</v>
      </c>
      <c r="B4555" s="4">
        <v>5732646</v>
      </c>
      <c r="C4555" s="4">
        <v>77791304552</v>
      </c>
      <c r="D4555" s="4" t="s">
        <v>6461</v>
      </c>
      <c r="E4555">
        <f>ROW()</f>
        <v>4555</v>
      </c>
    </row>
    <row r="4556" spans="1:5" x14ac:dyDescent="0.2">
      <c r="A4556" s="4" t="s">
        <v>412</v>
      </c>
      <c r="B4556" s="4">
        <v>5732661</v>
      </c>
      <c r="C4556" s="4">
        <v>77791304553</v>
      </c>
      <c r="D4556" s="4" t="s">
        <v>6462</v>
      </c>
      <c r="E4556">
        <f>ROW()</f>
        <v>4556</v>
      </c>
    </row>
    <row r="4557" spans="1:5" x14ac:dyDescent="0.2">
      <c r="A4557" s="4" t="s">
        <v>412</v>
      </c>
      <c r="B4557" s="4">
        <v>5732683</v>
      </c>
      <c r="C4557" s="4">
        <v>77791304554</v>
      </c>
      <c r="D4557" s="4" t="s">
        <v>6463</v>
      </c>
      <c r="E4557">
        <f>ROW()</f>
        <v>4557</v>
      </c>
    </row>
    <row r="4558" spans="1:5" x14ac:dyDescent="0.2">
      <c r="A4558" s="4" t="s">
        <v>412</v>
      </c>
      <c r="B4558" s="4">
        <v>5732705</v>
      </c>
      <c r="C4558" s="4">
        <v>77791304555</v>
      </c>
      <c r="D4558" s="4" t="s">
        <v>6464</v>
      </c>
      <c r="E4558">
        <f>ROW()</f>
        <v>4558</v>
      </c>
    </row>
    <row r="4559" spans="1:5" x14ac:dyDescent="0.2">
      <c r="A4559" s="4" t="s">
        <v>412</v>
      </c>
      <c r="B4559" s="4">
        <v>5732716</v>
      </c>
      <c r="C4559" s="4">
        <v>77791304556</v>
      </c>
      <c r="D4559" s="4" t="s">
        <v>6465</v>
      </c>
      <c r="E4559">
        <f>ROW()</f>
        <v>4559</v>
      </c>
    </row>
    <row r="4560" spans="1:5" x14ac:dyDescent="0.2">
      <c r="A4560" s="4" t="s">
        <v>412</v>
      </c>
      <c r="B4560" s="4">
        <v>5732731</v>
      </c>
      <c r="C4560" s="4">
        <v>77791304557</v>
      </c>
      <c r="D4560" s="4" t="s">
        <v>6466</v>
      </c>
      <c r="E4560">
        <f>ROW()</f>
        <v>4560</v>
      </c>
    </row>
    <row r="4561" spans="1:5" x14ac:dyDescent="0.2">
      <c r="A4561" s="4" t="s">
        <v>412</v>
      </c>
      <c r="B4561" s="4">
        <v>5732753</v>
      </c>
      <c r="C4561" s="4">
        <v>77791304558</v>
      </c>
      <c r="D4561" s="4" t="s">
        <v>6467</v>
      </c>
      <c r="E4561">
        <f>ROW()</f>
        <v>4561</v>
      </c>
    </row>
    <row r="4562" spans="1:5" x14ac:dyDescent="0.2">
      <c r="A4562" s="4" t="s">
        <v>412</v>
      </c>
      <c r="B4562" s="4">
        <v>5732775</v>
      </c>
      <c r="C4562" s="4">
        <v>77791304559</v>
      </c>
      <c r="D4562" s="4" t="s">
        <v>6468</v>
      </c>
      <c r="E4562">
        <f>ROW()</f>
        <v>4562</v>
      </c>
    </row>
    <row r="4563" spans="1:5" x14ac:dyDescent="0.2">
      <c r="A4563" s="4" t="s">
        <v>412</v>
      </c>
      <c r="B4563" s="4">
        <v>5732790</v>
      </c>
      <c r="C4563" s="4">
        <v>77791304560</v>
      </c>
      <c r="D4563" s="4" t="s">
        <v>6469</v>
      </c>
      <c r="E4563">
        <f>ROW()</f>
        <v>4563</v>
      </c>
    </row>
    <row r="4564" spans="1:5" x14ac:dyDescent="0.2">
      <c r="A4564" s="9" t="s">
        <v>413</v>
      </c>
      <c r="B4564" s="1">
        <v>5732801</v>
      </c>
      <c r="C4564" s="1">
        <v>77791304561</v>
      </c>
      <c r="D4564" s="1" t="s">
        <v>6470</v>
      </c>
      <c r="E4564">
        <f>ROW()</f>
        <v>4564</v>
      </c>
    </row>
    <row r="4565" spans="1:5" x14ac:dyDescent="0.2">
      <c r="A4565" s="8" t="s">
        <v>413</v>
      </c>
      <c r="B4565" s="1">
        <v>5732823</v>
      </c>
      <c r="C4565" s="1">
        <v>77791304562</v>
      </c>
      <c r="D4565" s="1" t="s">
        <v>6471</v>
      </c>
      <c r="E4565">
        <f>ROW()</f>
        <v>4565</v>
      </c>
    </row>
    <row r="4566" spans="1:5" x14ac:dyDescent="0.2">
      <c r="A4566" s="8" t="s">
        <v>413</v>
      </c>
      <c r="B4566" s="1">
        <v>5732845</v>
      </c>
      <c r="C4566" s="1">
        <v>77791304563</v>
      </c>
      <c r="D4566" s="1" t="s">
        <v>6472</v>
      </c>
      <c r="E4566">
        <f>ROW()</f>
        <v>4566</v>
      </c>
    </row>
    <row r="4567" spans="1:5" x14ac:dyDescent="0.2">
      <c r="A4567" s="8" t="s">
        <v>413</v>
      </c>
      <c r="B4567" s="1">
        <v>5732860</v>
      </c>
      <c r="C4567" s="1">
        <v>77791304564</v>
      </c>
      <c r="D4567" s="1" t="s">
        <v>6473</v>
      </c>
      <c r="E4567">
        <f>ROW()</f>
        <v>4567</v>
      </c>
    </row>
    <row r="4568" spans="1:5" x14ac:dyDescent="0.2">
      <c r="A4568" s="8" t="s">
        <v>413</v>
      </c>
      <c r="B4568" s="1">
        <v>5732882</v>
      </c>
      <c r="C4568" s="1">
        <v>77791304565</v>
      </c>
      <c r="D4568" s="1" t="s">
        <v>6474</v>
      </c>
      <c r="E4568">
        <f>ROW()</f>
        <v>4568</v>
      </c>
    </row>
    <row r="4569" spans="1:5" x14ac:dyDescent="0.2">
      <c r="A4569" s="8" t="s">
        <v>413</v>
      </c>
      <c r="B4569" s="1">
        <v>5732893</v>
      </c>
      <c r="C4569" s="1">
        <v>77791304566</v>
      </c>
      <c r="D4569" s="1" t="s">
        <v>6475</v>
      </c>
      <c r="E4569">
        <f>ROW()</f>
        <v>4569</v>
      </c>
    </row>
    <row r="4570" spans="1:5" x14ac:dyDescent="0.2">
      <c r="A4570" s="8" t="s">
        <v>413</v>
      </c>
      <c r="B4570" s="1">
        <v>5732915</v>
      </c>
      <c r="C4570" s="1">
        <v>77791304567</v>
      </c>
      <c r="D4570" s="1" t="s">
        <v>6476</v>
      </c>
      <c r="E4570">
        <f>ROW()</f>
        <v>4570</v>
      </c>
    </row>
    <row r="4571" spans="1:5" x14ac:dyDescent="0.2">
      <c r="A4571" s="8" t="s">
        <v>413</v>
      </c>
      <c r="B4571" s="1">
        <v>5732930</v>
      </c>
      <c r="C4571" s="1">
        <v>77791304568</v>
      </c>
      <c r="D4571" s="1" t="s">
        <v>6477</v>
      </c>
      <c r="E4571">
        <f>ROW()</f>
        <v>4571</v>
      </c>
    </row>
    <row r="4572" spans="1:5" x14ac:dyDescent="0.2">
      <c r="A4572" s="8" t="s">
        <v>413</v>
      </c>
      <c r="B4572" s="1">
        <v>5732952</v>
      </c>
      <c r="C4572" s="1">
        <v>77791304569</v>
      </c>
      <c r="D4572" s="1" t="s">
        <v>6478</v>
      </c>
      <c r="E4572">
        <f>ROW()</f>
        <v>4572</v>
      </c>
    </row>
    <row r="4573" spans="1:5" x14ac:dyDescent="0.2">
      <c r="A4573" s="8" t="s">
        <v>413</v>
      </c>
      <c r="B4573" s="1">
        <v>5732974</v>
      </c>
      <c r="C4573" s="1">
        <v>77791304570</v>
      </c>
      <c r="D4573" s="1" t="s">
        <v>6479</v>
      </c>
      <c r="E4573">
        <f>ROW()</f>
        <v>4573</v>
      </c>
    </row>
    <row r="4574" spans="1:5" x14ac:dyDescent="0.2">
      <c r="A4574" s="10" t="s">
        <v>414</v>
      </c>
      <c r="B4574" s="4">
        <v>5732996</v>
      </c>
      <c r="C4574" s="4">
        <v>77791304571</v>
      </c>
      <c r="D4574" s="4" t="s">
        <v>6480</v>
      </c>
      <c r="E4574">
        <f>ROW()</f>
        <v>4574</v>
      </c>
    </row>
    <row r="4575" spans="1:5" x14ac:dyDescent="0.2">
      <c r="A4575" s="4" t="s">
        <v>414</v>
      </c>
      <c r="B4575" s="4">
        <v>5733011</v>
      </c>
      <c r="C4575" s="4">
        <v>77791304572</v>
      </c>
      <c r="D4575" s="4" t="s">
        <v>6481</v>
      </c>
      <c r="E4575">
        <f>ROW()</f>
        <v>4575</v>
      </c>
    </row>
    <row r="4576" spans="1:5" x14ac:dyDescent="0.2">
      <c r="A4576" s="4" t="s">
        <v>414</v>
      </c>
      <c r="B4576" s="4">
        <v>5733033</v>
      </c>
      <c r="C4576" s="4">
        <v>77791304573</v>
      </c>
      <c r="D4576" s="4" t="s">
        <v>6482</v>
      </c>
      <c r="E4576">
        <f>ROW()</f>
        <v>4576</v>
      </c>
    </row>
    <row r="4577" spans="1:5" x14ac:dyDescent="0.2">
      <c r="A4577" s="4" t="s">
        <v>414</v>
      </c>
      <c r="B4577" s="4">
        <v>5733044</v>
      </c>
      <c r="C4577" s="4">
        <v>77791304574</v>
      </c>
      <c r="D4577" s="4" t="s">
        <v>6483</v>
      </c>
      <c r="E4577">
        <f>ROW()</f>
        <v>4577</v>
      </c>
    </row>
    <row r="4578" spans="1:5" x14ac:dyDescent="0.2">
      <c r="A4578" s="4" t="s">
        <v>414</v>
      </c>
      <c r="B4578" s="4">
        <v>5733070</v>
      </c>
      <c r="C4578" s="4">
        <v>77791304575</v>
      </c>
      <c r="D4578" s="4" t="s">
        <v>6484</v>
      </c>
      <c r="E4578">
        <f>ROW()</f>
        <v>4578</v>
      </c>
    </row>
    <row r="4579" spans="1:5" x14ac:dyDescent="0.2">
      <c r="A4579" s="4" t="s">
        <v>414</v>
      </c>
      <c r="B4579" s="4">
        <v>5733081</v>
      </c>
      <c r="C4579" s="4">
        <v>77791304576</v>
      </c>
      <c r="D4579" s="4" t="s">
        <v>6485</v>
      </c>
      <c r="E4579">
        <f>ROW()</f>
        <v>4579</v>
      </c>
    </row>
    <row r="4580" spans="1:5" x14ac:dyDescent="0.2">
      <c r="A4580" s="4" t="s">
        <v>414</v>
      </c>
      <c r="B4580" s="4">
        <v>5733103</v>
      </c>
      <c r="C4580" s="4">
        <v>77791304577</v>
      </c>
      <c r="D4580" s="4" t="s">
        <v>6486</v>
      </c>
      <c r="E4580">
        <f>ROW()</f>
        <v>4580</v>
      </c>
    </row>
    <row r="4581" spans="1:5" x14ac:dyDescent="0.2">
      <c r="A4581" s="4" t="s">
        <v>414</v>
      </c>
      <c r="B4581" s="4">
        <v>5733125</v>
      </c>
      <c r="C4581" s="4">
        <v>77791304578</v>
      </c>
      <c r="D4581" s="4" t="s">
        <v>6487</v>
      </c>
      <c r="E4581">
        <f>ROW()</f>
        <v>4581</v>
      </c>
    </row>
    <row r="4582" spans="1:5" x14ac:dyDescent="0.2">
      <c r="A4582" s="4" t="s">
        <v>414</v>
      </c>
      <c r="B4582" s="4">
        <v>5733140</v>
      </c>
      <c r="C4582" s="4">
        <v>77791304579</v>
      </c>
      <c r="D4582" s="4" t="s">
        <v>6488</v>
      </c>
      <c r="E4582">
        <f>ROW()</f>
        <v>4582</v>
      </c>
    </row>
    <row r="4583" spans="1:5" x14ac:dyDescent="0.2">
      <c r="A4583" s="4" t="s">
        <v>414</v>
      </c>
      <c r="B4583" s="4">
        <v>5733162</v>
      </c>
      <c r="C4583" s="4">
        <v>77791304580</v>
      </c>
      <c r="D4583" s="4" t="s">
        <v>6489</v>
      </c>
      <c r="E4583">
        <f>ROW()</f>
        <v>4583</v>
      </c>
    </row>
    <row r="4584" spans="1:5" x14ac:dyDescent="0.2">
      <c r="A4584" s="9" t="s">
        <v>415</v>
      </c>
      <c r="B4584" s="1">
        <v>5733184</v>
      </c>
      <c r="C4584" s="1">
        <v>77791304581</v>
      </c>
      <c r="D4584" s="1" t="s">
        <v>6490</v>
      </c>
      <c r="E4584">
        <f>ROW()</f>
        <v>4584</v>
      </c>
    </row>
    <row r="4585" spans="1:5" x14ac:dyDescent="0.2">
      <c r="A4585" s="8" t="s">
        <v>415</v>
      </c>
      <c r="B4585" s="1">
        <v>5733206</v>
      </c>
      <c r="C4585" s="1">
        <v>77791304582</v>
      </c>
      <c r="D4585" s="1" t="s">
        <v>6491</v>
      </c>
      <c r="E4585">
        <f>ROW()</f>
        <v>4585</v>
      </c>
    </row>
    <row r="4586" spans="1:5" x14ac:dyDescent="0.2">
      <c r="A4586" s="8" t="s">
        <v>415</v>
      </c>
      <c r="B4586" s="1">
        <v>5733221</v>
      </c>
      <c r="C4586" s="1">
        <v>77791304583</v>
      </c>
      <c r="D4586" s="1" t="s">
        <v>6492</v>
      </c>
      <c r="E4586">
        <f>ROW()</f>
        <v>4586</v>
      </c>
    </row>
    <row r="4587" spans="1:5" x14ac:dyDescent="0.2">
      <c r="A4587" s="8" t="s">
        <v>415</v>
      </c>
      <c r="B4587" s="1">
        <v>5733243</v>
      </c>
      <c r="C4587" s="1">
        <v>77791304584</v>
      </c>
      <c r="D4587" s="1" t="s">
        <v>6493</v>
      </c>
      <c r="E4587">
        <f>ROW()</f>
        <v>4587</v>
      </c>
    </row>
    <row r="4588" spans="1:5" x14ac:dyDescent="0.2">
      <c r="A4588" s="8" t="s">
        <v>415</v>
      </c>
      <c r="B4588" s="1">
        <v>5733254</v>
      </c>
      <c r="C4588" s="1">
        <v>77791304585</v>
      </c>
      <c r="D4588" s="1" t="s">
        <v>6494</v>
      </c>
      <c r="E4588">
        <f>ROW()</f>
        <v>4588</v>
      </c>
    </row>
    <row r="4589" spans="1:5" x14ac:dyDescent="0.2">
      <c r="A4589" s="8" t="s">
        <v>415</v>
      </c>
      <c r="B4589" s="1">
        <v>5733276</v>
      </c>
      <c r="C4589" s="1">
        <v>77791304586</v>
      </c>
      <c r="D4589" s="1" t="s">
        <v>6495</v>
      </c>
      <c r="E4589">
        <f>ROW()</f>
        <v>4589</v>
      </c>
    </row>
    <row r="4590" spans="1:5" x14ac:dyDescent="0.2">
      <c r="A4590" s="8" t="s">
        <v>415</v>
      </c>
      <c r="B4590" s="1">
        <v>5733280</v>
      </c>
      <c r="C4590" s="1">
        <v>77791304587</v>
      </c>
      <c r="D4590" s="1" t="s">
        <v>6496</v>
      </c>
      <c r="E4590">
        <f>ROW()</f>
        <v>4590</v>
      </c>
    </row>
    <row r="4591" spans="1:5" x14ac:dyDescent="0.2">
      <c r="A4591" s="8" t="s">
        <v>415</v>
      </c>
      <c r="B4591" s="1">
        <v>5733302</v>
      </c>
      <c r="C4591" s="1">
        <v>77791304588</v>
      </c>
      <c r="D4591" s="1" t="s">
        <v>6497</v>
      </c>
      <c r="E4591">
        <f>ROW()</f>
        <v>4591</v>
      </c>
    </row>
    <row r="4592" spans="1:5" x14ac:dyDescent="0.2">
      <c r="A4592" s="8" t="s">
        <v>415</v>
      </c>
      <c r="B4592" s="1">
        <v>5733324</v>
      </c>
      <c r="C4592" s="1">
        <v>77791304589</v>
      </c>
      <c r="D4592" s="1" t="s">
        <v>6498</v>
      </c>
      <c r="E4592">
        <f>ROW()</f>
        <v>4592</v>
      </c>
    </row>
    <row r="4593" spans="1:5" x14ac:dyDescent="0.2">
      <c r="A4593" s="8" t="s">
        <v>415</v>
      </c>
      <c r="B4593" s="1">
        <v>5733346</v>
      </c>
      <c r="C4593" s="1">
        <v>77791304590</v>
      </c>
      <c r="D4593" s="1" t="s">
        <v>6499</v>
      </c>
      <c r="E4593">
        <f>ROW()</f>
        <v>4593</v>
      </c>
    </row>
    <row r="4594" spans="1:5" x14ac:dyDescent="0.2">
      <c r="A4594" s="10" t="s">
        <v>416</v>
      </c>
      <c r="B4594" s="4">
        <v>5733350</v>
      </c>
      <c r="C4594" s="4">
        <v>77791304591</v>
      </c>
      <c r="D4594" s="4" t="s">
        <v>6500</v>
      </c>
      <c r="E4594">
        <f>ROW()</f>
        <v>4594</v>
      </c>
    </row>
    <row r="4595" spans="1:5" x14ac:dyDescent="0.2">
      <c r="A4595" s="4" t="s">
        <v>416</v>
      </c>
      <c r="B4595" s="4">
        <v>5733372</v>
      </c>
      <c r="C4595" s="4">
        <v>77791304592</v>
      </c>
      <c r="D4595" s="4" t="s">
        <v>6501</v>
      </c>
      <c r="E4595">
        <f>ROW()</f>
        <v>4595</v>
      </c>
    </row>
    <row r="4596" spans="1:5" x14ac:dyDescent="0.2">
      <c r="A4596" s="4" t="s">
        <v>416</v>
      </c>
      <c r="B4596" s="4">
        <v>5733394</v>
      </c>
      <c r="C4596" s="4">
        <v>77791304593</v>
      </c>
      <c r="D4596" s="4" t="s">
        <v>6502</v>
      </c>
      <c r="E4596">
        <f>ROW()</f>
        <v>4596</v>
      </c>
    </row>
    <row r="4597" spans="1:5" x14ac:dyDescent="0.2">
      <c r="A4597" s="4" t="s">
        <v>416</v>
      </c>
      <c r="B4597" s="4">
        <v>5733416</v>
      </c>
      <c r="C4597" s="4">
        <v>77791304594</v>
      </c>
      <c r="D4597" s="4" t="s">
        <v>6503</v>
      </c>
      <c r="E4597">
        <f>ROW()</f>
        <v>4597</v>
      </c>
    </row>
    <row r="4598" spans="1:5" x14ac:dyDescent="0.2">
      <c r="A4598" s="4" t="s">
        <v>416</v>
      </c>
      <c r="B4598" s="4">
        <v>5733431</v>
      </c>
      <c r="C4598" s="4">
        <v>77791304595</v>
      </c>
      <c r="D4598" s="4" t="s">
        <v>6504</v>
      </c>
      <c r="E4598">
        <f>ROW()</f>
        <v>4598</v>
      </c>
    </row>
    <row r="4599" spans="1:5" x14ac:dyDescent="0.2">
      <c r="A4599" s="4" t="s">
        <v>416</v>
      </c>
      <c r="B4599" s="4">
        <v>5733453</v>
      </c>
      <c r="C4599" s="4">
        <v>77791304596</v>
      </c>
      <c r="D4599" s="4" t="s">
        <v>6505</v>
      </c>
      <c r="E4599">
        <f>ROW()</f>
        <v>4599</v>
      </c>
    </row>
    <row r="4600" spans="1:5" x14ac:dyDescent="0.2">
      <c r="A4600" s="4" t="s">
        <v>416</v>
      </c>
      <c r="B4600" s="4">
        <v>5733475</v>
      </c>
      <c r="C4600" s="4">
        <v>77791304597</v>
      </c>
      <c r="D4600" s="4" t="s">
        <v>6506</v>
      </c>
      <c r="E4600">
        <f>ROW()</f>
        <v>4600</v>
      </c>
    </row>
    <row r="4601" spans="1:5" x14ac:dyDescent="0.2">
      <c r="A4601" s="4" t="s">
        <v>416</v>
      </c>
      <c r="B4601" s="4">
        <v>5733490</v>
      </c>
      <c r="C4601" s="4">
        <v>77791304598</v>
      </c>
      <c r="D4601" s="4" t="s">
        <v>6507</v>
      </c>
      <c r="E4601">
        <f>ROW()</f>
        <v>4601</v>
      </c>
    </row>
    <row r="4602" spans="1:5" x14ac:dyDescent="0.2">
      <c r="A4602" s="4" t="s">
        <v>416</v>
      </c>
      <c r="B4602" s="4">
        <v>5733512</v>
      </c>
      <c r="C4602" s="4">
        <v>77791304599</v>
      </c>
      <c r="D4602" s="4" t="s">
        <v>6508</v>
      </c>
      <c r="E4602">
        <f>ROW()</f>
        <v>4602</v>
      </c>
    </row>
    <row r="4603" spans="1:5" x14ac:dyDescent="0.2">
      <c r="A4603" s="4" t="s">
        <v>416</v>
      </c>
      <c r="B4603" s="4">
        <v>5733534</v>
      </c>
      <c r="C4603" s="4">
        <v>77791304600</v>
      </c>
      <c r="D4603" s="4" t="s">
        <v>6509</v>
      </c>
      <c r="E4603">
        <f>ROW()</f>
        <v>4603</v>
      </c>
    </row>
    <row r="4604" spans="1:5" x14ac:dyDescent="0.2">
      <c r="A4604" s="9" t="s">
        <v>417</v>
      </c>
      <c r="B4604" s="1">
        <v>5733545</v>
      </c>
      <c r="C4604" s="1">
        <v>77791304601</v>
      </c>
      <c r="D4604" s="1" t="s">
        <v>6510</v>
      </c>
      <c r="E4604">
        <f>ROW()</f>
        <v>4604</v>
      </c>
    </row>
    <row r="4605" spans="1:5" x14ac:dyDescent="0.2">
      <c r="A4605" s="8" t="s">
        <v>417</v>
      </c>
      <c r="B4605" s="1">
        <v>5733560</v>
      </c>
      <c r="C4605" s="1">
        <v>77791304602</v>
      </c>
      <c r="D4605" s="1" t="s">
        <v>6511</v>
      </c>
      <c r="E4605">
        <f>ROW()</f>
        <v>4605</v>
      </c>
    </row>
    <row r="4606" spans="1:5" x14ac:dyDescent="0.2">
      <c r="A4606" s="8" t="s">
        <v>417</v>
      </c>
      <c r="B4606" s="1">
        <v>5733582</v>
      </c>
      <c r="C4606" s="1">
        <v>77791304603</v>
      </c>
      <c r="D4606" s="1" t="s">
        <v>6512</v>
      </c>
      <c r="E4606">
        <f>ROW()</f>
        <v>4606</v>
      </c>
    </row>
    <row r="4607" spans="1:5" x14ac:dyDescent="0.2">
      <c r="A4607" s="8" t="s">
        <v>417</v>
      </c>
      <c r="B4607" s="1">
        <v>5733604</v>
      </c>
      <c r="C4607" s="1">
        <v>77791304604</v>
      </c>
      <c r="D4607" s="1" t="s">
        <v>6513</v>
      </c>
      <c r="E4607">
        <f>ROW()</f>
        <v>4607</v>
      </c>
    </row>
    <row r="4608" spans="1:5" x14ac:dyDescent="0.2">
      <c r="A4608" s="8" t="s">
        <v>417</v>
      </c>
      <c r="B4608" s="1">
        <v>5733626</v>
      </c>
      <c r="C4608" s="1">
        <v>77791304605</v>
      </c>
      <c r="D4608" s="1" t="s">
        <v>6514</v>
      </c>
      <c r="E4608">
        <f>ROW()</f>
        <v>4608</v>
      </c>
    </row>
    <row r="4609" spans="1:5" x14ac:dyDescent="0.2">
      <c r="A4609" s="8" t="s">
        <v>417</v>
      </c>
      <c r="B4609" s="1">
        <v>5733641</v>
      </c>
      <c r="C4609" s="1">
        <v>77791304606</v>
      </c>
      <c r="D4609" s="1" t="s">
        <v>6515</v>
      </c>
      <c r="E4609">
        <f>ROW()</f>
        <v>4609</v>
      </c>
    </row>
    <row r="4610" spans="1:5" x14ac:dyDescent="0.2">
      <c r="A4610" s="8" t="s">
        <v>417</v>
      </c>
      <c r="B4610" s="1">
        <v>5733663</v>
      </c>
      <c r="C4610" s="1">
        <v>77791304607</v>
      </c>
      <c r="D4610" s="1" t="s">
        <v>6516</v>
      </c>
      <c r="E4610">
        <f>ROW()</f>
        <v>4610</v>
      </c>
    </row>
    <row r="4611" spans="1:5" x14ac:dyDescent="0.2">
      <c r="A4611" s="8" t="s">
        <v>417</v>
      </c>
      <c r="B4611" s="1">
        <v>5733685</v>
      </c>
      <c r="C4611" s="1">
        <v>77791304608</v>
      </c>
      <c r="D4611" s="1" t="s">
        <v>6517</v>
      </c>
      <c r="E4611">
        <f>ROW()</f>
        <v>4611</v>
      </c>
    </row>
    <row r="4612" spans="1:5" x14ac:dyDescent="0.2">
      <c r="A4612" s="8" t="s">
        <v>417</v>
      </c>
      <c r="B4612" s="1">
        <v>5733700</v>
      </c>
      <c r="C4612" s="1">
        <v>77791304609</v>
      </c>
      <c r="D4612" s="1" t="s">
        <v>6518</v>
      </c>
      <c r="E4612">
        <f>ROW()</f>
        <v>4612</v>
      </c>
    </row>
    <row r="4613" spans="1:5" x14ac:dyDescent="0.2">
      <c r="A4613" s="8" t="s">
        <v>417</v>
      </c>
      <c r="B4613" s="1">
        <v>5733722</v>
      </c>
      <c r="C4613" s="1">
        <v>77791304610</v>
      </c>
      <c r="D4613" s="1" t="s">
        <v>6519</v>
      </c>
      <c r="E4613">
        <f>ROW()</f>
        <v>4613</v>
      </c>
    </row>
    <row r="4614" spans="1:5" x14ac:dyDescent="0.2">
      <c r="A4614" s="10" t="s">
        <v>418</v>
      </c>
      <c r="B4614" s="4">
        <v>5733744</v>
      </c>
      <c r="C4614" s="4">
        <v>77791304611</v>
      </c>
      <c r="D4614" s="4" t="s">
        <v>6520</v>
      </c>
      <c r="E4614">
        <f>ROW()</f>
        <v>4614</v>
      </c>
    </row>
    <row r="4615" spans="1:5" x14ac:dyDescent="0.2">
      <c r="A4615" s="4" t="s">
        <v>418</v>
      </c>
      <c r="B4615" s="4">
        <v>5733766</v>
      </c>
      <c r="C4615" s="4">
        <v>77791304612</v>
      </c>
      <c r="D4615" s="4" t="s">
        <v>6521</v>
      </c>
      <c r="E4615">
        <f>ROW()</f>
        <v>4615</v>
      </c>
    </row>
    <row r="4616" spans="1:5" x14ac:dyDescent="0.2">
      <c r="A4616" s="4" t="s">
        <v>418</v>
      </c>
      <c r="B4616" s="4">
        <v>5733781</v>
      </c>
      <c r="C4616" s="4">
        <v>77791304613</v>
      </c>
      <c r="D4616" s="4" t="s">
        <v>6522</v>
      </c>
      <c r="E4616">
        <f>ROW()</f>
        <v>4616</v>
      </c>
    </row>
    <row r="4617" spans="1:5" x14ac:dyDescent="0.2">
      <c r="A4617" s="4" t="s">
        <v>418</v>
      </c>
      <c r="B4617" s="4">
        <v>5733803</v>
      </c>
      <c r="C4617" s="4">
        <v>77791304614</v>
      </c>
      <c r="D4617" s="4" t="s">
        <v>6523</v>
      </c>
      <c r="E4617">
        <f>ROW()</f>
        <v>4617</v>
      </c>
    </row>
    <row r="4618" spans="1:5" x14ac:dyDescent="0.2">
      <c r="A4618" s="4" t="s">
        <v>418</v>
      </c>
      <c r="B4618" s="4">
        <v>5733825</v>
      </c>
      <c r="C4618" s="4">
        <v>77791304615</v>
      </c>
      <c r="D4618" s="4" t="s">
        <v>6524</v>
      </c>
      <c r="E4618">
        <f>ROW()</f>
        <v>4618</v>
      </c>
    </row>
    <row r="4619" spans="1:5" x14ac:dyDescent="0.2">
      <c r="A4619" s="4" t="s">
        <v>418</v>
      </c>
      <c r="B4619" s="4">
        <v>5733836</v>
      </c>
      <c r="C4619" s="4">
        <v>77791304616</v>
      </c>
      <c r="D4619" s="4" t="s">
        <v>6525</v>
      </c>
      <c r="E4619">
        <f>ROW()</f>
        <v>4619</v>
      </c>
    </row>
    <row r="4620" spans="1:5" x14ac:dyDescent="0.2">
      <c r="A4620" s="4" t="s">
        <v>418</v>
      </c>
      <c r="B4620" s="4">
        <v>5733851</v>
      </c>
      <c r="C4620" s="4">
        <v>77791304617</v>
      </c>
      <c r="D4620" s="4" t="s">
        <v>6526</v>
      </c>
      <c r="E4620">
        <f>ROW()</f>
        <v>4620</v>
      </c>
    </row>
    <row r="4621" spans="1:5" x14ac:dyDescent="0.2">
      <c r="A4621" s="4" t="s">
        <v>418</v>
      </c>
      <c r="B4621" s="4">
        <v>5733873</v>
      </c>
      <c r="C4621" s="4">
        <v>77791304618</v>
      </c>
      <c r="D4621" s="4" t="s">
        <v>6527</v>
      </c>
      <c r="E4621">
        <f>ROW()</f>
        <v>4621</v>
      </c>
    </row>
    <row r="4622" spans="1:5" x14ac:dyDescent="0.2">
      <c r="A4622" s="4" t="s">
        <v>418</v>
      </c>
      <c r="B4622" s="4">
        <v>5733895</v>
      </c>
      <c r="C4622" s="4">
        <v>77791304619</v>
      </c>
      <c r="D4622" s="4" t="s">
        <v>6528</v>
      </c>
      <c r="E4622">
        <f>ROW()</f>
        <v>4622</v>
      </c>
    </row>
    <row r="4623" spans="1:5" x14ac:dyDescent="0.2">
      <c r="A4623" s="4" t="s">
        <v>418</v>
      </c>
      <c r="B4623" s="4">
        <v>5733910</v>
      </c>
      <c r="C4623" s="4">
        <v>77791304620</v>
      </c>
      <c r="D4623" s="4" t="s">
        <v>6529</v>
      </c>
      <c r="E4623">
        <f>ROW()</f>
        <v>4623</v>
      </c>
    </row>
    <row r="4624" spans="1:5" x14ac:dyDescent="0.2">
      <c r="A4624" s="9" t="s">
        <v>419</v>
      </c>
      <c r="B4624" s="1">
        <v>5733932</v>
      </c>
      <c r="C4624" s="1">
        <v>77791304621</v>
      </c>
      <c r="D4624" s="1" t="s">
        <v>6530</v>
      </c>
      <c r="E4624">
        <f>ROW()</f>
        <v>4624</v>
      </c>
    </row>
    <row r="4625" spans="1:5" x14ac:dyDescent="0.2">
      <c r="A4625" s="8" t="s">
        <v>419</v>
      </c>
      <c r="B4625" s="1">
        <v>5733954</v>
      </c>
      <c r="C4625" s="1">
        <v>77791304622</v>
      </c>
      <c r="D4625" s="1" t="s">
        <v>6531</v>
      </c>
      <c r="E4625">
        <f>ROW()</f>
        <v>4625</v>
      </c>
    </row>
    <row r="4626" spans="1:5" x14ac:dyDescent="0.2">
      <c r="A4626" s="8" t="s">
        <v>419</v>
      </c>
      <c r="B4626" s="1">
        <v>5733976</v>
      </c>
      <c r="C4626" s="1">
        <v>77791304623</v>
      </c>
      <c r="D4626" s="1" t="s">
        <v>6532</v>
      </c>
      <c r="E4626">
        <f>ROW()</f>
        <v>4626</v>
      </c>
    </row>
    <row r="4627" spans="1:5" x14ac:dyDescent="0.2">
      <c r="A4627" s="8" t="s">
        <v>419</v>
      </c>
      <c r="B4627" s="1">
        <v>5733991</v>
      </c>
      <c r="C4627" s="1">
        <v>77791304624</v>
      </c>
      <c r="D4627" s="1" t="s">
        <v>6533</v>
      </c>
      <c r="E4627">
        <f>ROW()</f>
        <v>4627</v>
      </c>
    </row>
    <row r="4628" spans="1:5" x14ac:dyDescent="0.2">
      <c r="A4628" s="8" t="s">
        <v>419</v>
      </c>
      <c r="B4628" s="1">
        <v>5734013</v>
      </c>
      <c r="C4628" s="1">
        <v>77791304625</v>
      </c>
      <c r="D4628" s="1" t="s">
        <v>6534</v>
      </c>
      <c r="E4628">
        <f>ROW()</f>
        <v>4628</v>
      </c>
    </row>
    <row r="4629" spans="1:5" x14ac:dyDescent="0.2">
      <c r="A4629" s="8" t="s">
        <v>419</v>
      </c>
      <c r="B4629" s="1">
        <v>5734035</v>
      </c>
      <c r="C4629" s="1">
        <v>77791304626</v>
      </c>
      <c r="D4629" s="1" t="s">
        <v>6535</v>
      </c>
      <c r="E4629">
        <f>ROW()</f>
        <v>4629</v>
      </c>
    </row>
    <row r="4630" spans="1:5" x14ac:dyDescent="0.2">
      <c r="A4630" s="8" t="s">
        <v>419</v>
      </c>
      <c r="B4630" s="1">
        <v>5734050</v>
      </c>
      <c r="C4630" s="1">
        <v>77791304627</v>
      </c>
      <c r="D4630" s="1" t="s">
        <v>6536</v>
      </c>
      <c r="E4630">
        <f>ROW()</f>
        <v>4630</v>
      </c>
    </row>
    <row r="4631" spans="1:5" x14ac:dyDescent="0.2">
      <c r="A4631" s="8" t="s">
        <v>419</v>
      </c>
      <c r="B4631" s="1">
        <v>5734072</v>
      </c>
      <c r="C4631" s="1">
        <v>77791304628</v>
      </c>
      <c r="D4631" s="1" t="s">
        <v>6537</v>
      </c>
      <c r="E4631">
        <f>ROW()</f>
        <v>4631</v>
      </c>
    </row>
    <row r="4632" spans="1:5" x14ac:dyDescent="0.2">
      <c r="A4632" s="8" t="s">
        <v>419</v>
      </c>
      <c r="B4632" s="1">
        <v>5734094</v>
      </c>
      <c r="C4632" s="1">
        <v>77791304629</v>
      </c>
      <c r="D4632" s="1" t="s">
        <v>6538</v>
      </c>
      <c r="E4632">
        <f>ROW()</f>
        <v>4632</v>
      </c>
    </row>
    <row r="4633" spans="1:5" x14ac:dyDescent="0.2">
      <c r="A4633" s="8" t="s">
        <v>419</v>
      </c>
      <c r="B4633" s="1">
        <v>5734116</v>
      </c>
      <c r="C4633" s="1">
        <v>77791304630</v>
      </c>
      <c r="D4633" s="1" t="s">
        <v>6539</v>
      </c>
      <c r="E4633">
        <f>ROW()</f>
        <v>4633</v>
      </c>
    </row>
    <row r="4634" spans="1:5" x14ac:dyDescent="0.2">
      <c r="A4634" s="10" t="s">
        <v>420</v>
      </c>
      <c r="B4634" s="4">
        <v>5734131</v>
      </c>
      <c r="C4634" s="4">
        <v>77791304631</v>
      </c>
      <c r="D4634" s="4" t="s">
        <v>6540</v>
      </c>
      <c r="E4634">
        <f>ROW()</f>
        <v>4634</v>
      </c>
    </row>
    <row r="4635" spans="1:5" x14ac:dyDescent="0.2">
      <c r="A4635" s="4" t="s">
        <v>420</v>
      </c>
      <c r="B4635" s="4">
        <v>5734153</v>
      </c>
      <c r="C4635" s="4">
        <v>77791304632</v>
      </c>
      <c r="D4635" s="4" t="s">
        <v>6541</v>
      </c>
      <c r="E4635">
        <f>ROW()</f>
        <v>4635</v>
      </c>
    </row>
    <row r="4636" spans="1:5" x14ac:dyDescent="0.2">
      <c r="A4636" s="4" t="s">
        <v>420</v>
      </c>
      <c r="B4636" s="4">
        <v>5734175</v>
      </c>
      <c r="C4636" s="4">
        <v>77791304633</v>
      </c>
      <c r="D4636" s="4" t="s">
        <v>6542</v>
      </c>
      <c r="E4636">
        <f>ROW()</f>
        <v>4636</v>
      </c>
    </row>
    <row r="4637" spans="1:5" x14ac:dyDescent="0.2">
      <c r="A4637" s="4" t="s">
        <v>420</v>
      </c>
      <c r="B4637" s="4">
        <v>5734190</v>
      </c>
      <c r="C4637" s="4">
        <v>77791304634</v>
      </c>
      <c r="D4637" s="4" t="s">
        <v>6543</v>
      </c>
      <c r="E4637">
        <f>ROW()</f>
        <v>4637</v>
      </c>
    </row>
    <row r="4638" spans="1:5" x14ac:dyDescent="0.2">
      <c r="A4638" s="4" t="s">
        <v>420</v>
      </c>
      <c r="B4638" s="4">
        <v>5734212</v>
      </c>
      <c r="C4638" s="4">
        <v>77791304635</v>
      </c>
      <c r="D4638" s="4" t="s">
        <v>6544</v>
      </c>
      <c r="E4638">
        <f>ROW()</f>
        <v>4638</v>
      </c>
    </row>
    <row r="4639" spans="1:5" x14ac:dyDescent="0.2">
      <c r="A4639" s="4" t="s">
        <v>420</v>
      </c>
      <c r="B4639" s="4">
        <v>5734234</v>
      </c>
      <c r="C4639" s="4">
        <v>77791304636</v>
      </c>
      <c r="D4639" s="4" t="s">
        <v>6545</v>
      </c>
      <c r="E4639">
        <f>ROW()</f>
        <v>4639</v>
      </c>
    </row>
    <row r="4640" spans="1:5" x14ac:dyDescent="0.2">
      <c r="A4640" s="4" t="s">
        <v>420</v>
      </c>
      <c r="B4640" s="4">
        <v>5734256</v>
      </c>
      <c r="C4640" s="4">
        <v>77791304637</v>
      </c>
      <c r="D4640" s="4" t="s">
        <v>6546</v>
      </c>
      <c r="E4640">
        <f>ROW()</f>
        <v>4640</v>
      </c>
    </row>
    <row r="4641" spans="1:5" x14ac:dyDescent="0.2">
      <c r="A4641" s="4" t="s">
        <v>420</v>
      </c>
      <c r="B4641" s="4">
        <v>5734271</v>
      </c>
      <c r="C4641" s="4">
        <v>77791304638</v>
      </c>
      <c r="D4641" s="4" t="s">
        <v>6547</v>
      </c>
      <c r="E4641">
        <f>ROW()</f>
        <v>4641</v>
      </c>
    </row>
    <row r="4642" spans="1:5" x14ac:dyDescent="0.2">
      <c r="A4642" s="4" t="s">
        <v>420</v>
      </c>
      <c r="B4642" s="4">
        <v>5734282</v>
      </c>
      <c r="C4642" s="4">
        <v>77791304639</v>
      </c>
      <c r="D4642" s="4" t="s">
        <v>6548</v>
      </c>
      <c r="E4642">
        <f>ROW()</f>
        <v>4642</v>
      </c>
    </row>
    <row r="4643" spans="1:5" x14ac:dyDescent="0.2">
      <c r="A4643" s="4" t="s">
        <v>420</v>
      </c>
      <c r="B4643" s="4">
        <v>5734304</v>
      </c>
      <c r="C4643" s="4">
        <v>77791304640</v>
      </c>
      <c r="D4643" s="4" t="s">
        <v>6549</v>
      </c>
      <c r="E4643">
        <f>ROW()</f>
        <v>4643</v>
      </c>
    </row>
    <row r="4644" spans="1:5" x14ac:dyDescent="0.2">
      <c r="A4644" s="9" t="s">
        <v>421</v>
      </c>
      <c r="B4644" s="1">
        <v>5734326</v>
      </c>
      <c r="C4644" s="1">
        <v>77791304641</v>
      </c>
      <c r="D4644" s="1" t="s">
        <v>6550</v>
      </c>
      <c r="E4644">
        <f>ROW()</f>
        <v>4644</v>
      </c>
    </row>
    <row r="4645" spans="1:5" x14ac:dyDescent="0.2">
      <c r="A4645" s="8" t="s">
        <v>421</v>
      </c>
      <c r="B4645" s="1">
        <v>5734341</v>
      </c>
      <c r="C4645" s="1">
        <v>77791304642</v>
      </c>
      <c r="D4645" s="1" t="s">
        <v>6551</v>
      </c>
      <c r="E4645">
        <f>ROW()</f>
        <v>4645</v>
      </c>
    </row>
    <row r="4646" spans="1:5" x14ac:dyDescent="0.2">
      <c r="A4646" s="8" t="s">
        <v>421</v>
      </c>
      <c r="B4646" s="1">
        <v>5734363</v>
      </c>
      <c r="C4646" s="1">
        <v>77791304643</v>
      </c>
      <c r="D4646" s="1" t="s">
        <v>6552</v>
      </c>
      <c r="E4646">
        <f>ROW()</f>
        <v>4646</v>
      </c>
    </row>
    <row r="4647" spans="1:5" x14ac:dyDescent="0.2">
      <c r="A4647" s="8" t="s">
        <v>421</v>
      </c>
      <c r="B4647" s="1">
        <v>5734385</v>
      </c>
      <c r="C4647" s="1">
        <v>77791304644</v>
      </c>
      <c r="D4647" s="1" t="s">
        <v>6553</v>
      </c>
      <c r="E4647">
        <f>ROW()</f>
        <v>4647</v>
      </c>
    </row>
    <row r="4648" spans="1:5" x14ac:dyDescent="0.2">
      <c r="A4648" s="8" t="s">
        <v>421</v>
      </c>
      <c r="B4648" s="1">
        <v>5734400</v>
      </c>
      <c r="C4648" s="1">
        <v>77791304645</v>
      </c>
      <c r="D4648" s="1" t="s">
        <v>6554</v>
      </c>
      <c r="E4648">
        <f>ROW()</f>
        <v>4648</v>
      </c>
    </row>
    <row r="4649" spans="1:5" x14ac:dyDescent="0.2">
      <c r="A4649" s="8" t="s">
        <v>421</v>
      </c>
      <c r="B4649" s="1">
        <v>5734411</v>
      </c>
      <c r="C4649" s="1">
        <v>77791304646</v>
      </c>
      <c r="D4649" s="1" t="s">
        <v>6555</v>
      </c>
      <c r="E4649">
        <f>ROW()</f>
        <v>4649</v>
      </c>
    </row>
    <row r="4650" spans="1:5" x14ac:dyDescent="0.2">
      <c r="A4650" s="8" t="s">
        <v>421</v>
      </c>
      <c r="B4650" s="1">
        <v>5734433</v>
      </c>
      <c r="C4650" s="1">
        <v>77791304647</v>
      </c>
      <c r="D4650" s="1" t="s">
        <v>6556</v>
      </c>
      <c r="E4650">
        <f>ROW()</f>
        <v>4650</v>
      </c>
    </row>
    <row r="4651" spans="1:5" x14ac:dyDescent="0.2">
      <c r="A4651" s="8" t="s">
        <v>421</v>
      </c>
      <c r="B4651" s="1">
        <v>5734455</v>
      </c>
      <c r="C4651" s="1">
        <v>77791304648</v>
      </c>
      <c r="D4651" s="1" t="s">
        <v>6557</v>
      </c>
      <c r="E4651">
        <f>ROW()</f>
        <v>4651</v>
      </c>
    </row>
    <row r="4652" spans="1:5" x14ac:dyDescent="0.2">
      <c r="A4652" s="8" t="s">
        <v>421</v>
      </c>
      <c r="B4652" s="1">
        <v>5734470</v>
      </c>
      <c r="C4652" s="1">
        <v>77791304649</v>
      </c>
      <c r="D4652" s="1" t="s">
        <v>6558</v>
      </c>
      <c r="E4652">
        <f>ROW()</f>
        <v>4652</v>
      </c>
    </row>
    <row r="4653" spans="1:5" x14ac:dyDescent="0.2">
      <c r="A4653" s="8" t="s">
        <v>421</v>
      </c>
      <c r="B4653" s="1">
        <v>5734492</v>
      </c>
      <c r="C4653" s="1">
        <v>77791304650</v>
      </c>
      <c r="D4653" s="1" t="s">
        <v>6559</v>
      </c>
      <c r="E4653">
        <f>ROW()</f>
        <v>4653</v>
      </c>
    </row>
    <row r="4654" spans="1:5" x14ac:dyDescent="0.2">
      <c r="A4654" s="10" t="s">
        <v>422</v>
      </c>
      <c r="B4654" s="4">
        <v>5734503</v>
      </c>
      <c r="C4654" s="4">
        <v>77791304651</v>
      </c>
      <c r="D4654" s="4" t="s">
        <v>6560</v>
      </c>
      <c r="E4654">
        <f>ROW()</f>
        <v>4654</v>
      </c>
    </row>
    <row r="4655" spans="1:5" x14ac:dyDescent="0.2">
      <c r="A4655" s="4" t="s">
        <v>422</v>
      </c>
      <c r="B4655" s="4">
        <v>5734525</v>
      </c>
      <c r="C4655" s="4">
        <v>77791304652</v>
      </c>
      <c r="D4655" s="4" t="s">
        <v>6561</v>
      </c>
      <c r="E4655">
        <f>ROW()</f>
        <v>4655</v>
      </c>
    </row>
    <row r="4656" spans="1:5" x14ac:dyDescent="0.2">
      <c r="A4656" s="4" t="s">
        <v>422</v>
      </c>
      <c r="B4656" s="4">
        <v>5734540</v>
      </c>
      <c r="C4656" s="4">
        <v>77791304653</v>
      </c>
      <c r="D4656" s="4" t="s">
        <v>6562</v>
      </c>
      <c r="E4656">
        <f>ROW()</f>
        <v>4656</v>
      </c>
    </row>
    <row r="4657" spans="1:5" x14ac:dyDescent="0.2">
      <c r="A4657" s="4" t="s">
        <v>422</v>
      </c>
      <c r="B4657" s="4">
        <v>5734562</v>
      </c>
      <c r="C4657" s="4">
        <v>77791304654</v>
      </c>
      <c r="D4657" s="4" t="s">
        <v>6563</v>
      </c>
      <c r="E4657">
        <f>ROW()</f>
        <v>4657</v>
      </c>
    </row>
    <row r="4658" spans="1:5" x14ac:dyDescent="0.2">
      <c r="A4658" s="4" t="s">
        <v>422</v>
      </c>
      <c r="B4658" s="4">
        <v>5734584</v>
      </c>
      <c r="C4658" s="4">
        <v>77791304655</v>
      </c>
      <c r="D4658" s="4" t="s">
        <v>6564</v>
      </c>
      <c r="E4658">
        <f>ROW()</f>
        <v>4658</v>
      </c>
    </row>
    <row r="4659" spans="1:5" x14ac:dyDescent="0.2">
      <c r="A4659" s="4" t="s">
        <v>422</v>
      </c>
      <c r="B4659" s="4">
        <v>5734606</v>
      </c>
      <c r="C4659" s="4">
        <v>77791304656</v>
      </c>
      <c r="D4659" s="4" t="s">
        <v>6565</v>
      </c>
      <c r="E4659">
        <f>ROW()</f>
        <v>4659</v>
      </c>
    </row>
    <row r="4660" spans="1:5" x14ac:dyDescent="0.2">
      <c r="A4660" s="4" t="s">
        <v>422</v>
      </c>
      <c r="B4660" s="4">
        <v>5734621</v>
      </c>
      <c r="C4660" s="4">
        <v>77791304657</v>
      </c>
      <c r="D4660" s="4" t="s">
        <v>6566</v>
      </c>
      <c r="E4660">
        <f>ROW()</f>
        <v>4660</v>
      </c>
    </row>
    <row r="4661" spans="1:5" x14ac:dyDescent="0.2">
      <c r="A4661" s="4" t="s">
        <v>422</v>
      </c>
      <c r="B4661" s="4">
        <v>5734643</v>
      </c>
      <c r="C4661" s="4">
        <v>77791304658</v>
      </c>
      <c r="D4661" s="4" t="s">
        <v>6567</v>
      </c>
      <c r="E4661">
        <f>ROW()</f>
        <v>4661</v>
      </c>
    </row>
    <row r="4662" spans="1:5" x14ac:dyDescent="0.2">
      <c r="A4662" s="4" t="s">
        <v>422</v>
      </c>
      <c r="B4662" s="4">
        <v>5734665</v>
      </c>
      <c r="C4662" s="4">
        <v>77791304659</v>
      </c>
      <c r="D4662" s="4" t="s">
        <v>6568</v>
      </c>
      <c r="E4662">
        <f>ROW()</f>
        <v>4662</v>
      </c>
    </row>
    <row r="4663" spans="1:5" x14ac:dyDescent="0.2">
      <c r="A4663" s="4" t="s">
        <v>422</v>
      </c>
      <c r="B4663" s="4">
        <v>5734680</v>
      </c>
      <c r="C4663" s="4">
        <v>77791304660</v>
      </c>
      <c r="D4663" s="4" t="s">
        <v>6569</v>
      </c>
      <c r="E4663">
        <f>ROW()</f>
        <v>4663</v>
      </c>
    </row>
    <row r="4664" spans="1:5" x14ac:dyDescent="0.2">
      <c r="A4664" s="9" t="s">
        <v>423</v>
      </c>
      <c r="B4664" s="1">
        <v>5734691</v>
      </c>
      <c r="C4664" s="1">
        <v>77791304661</v>
      </c>
      <c r="D4664" s="1" t="s">
        <v>6570</v>
      </c>
      <c r="E4664">
        <f>ROW()</f>
        <v>4664</v>
      </c>
    </row>
    <row r="4665" spans="1:5" x14ac:dyDescent="0.2">
      <c r="A4665" s="8" t="s">
        <v>423</v>
      </c>
      <c r="B4665" s="1">
        <v>5734724</v>
      </c>
      <c r="C4665" s="1">
        <v>77791304662</v>
      </c>
      <c r="D4665" s="1" t="s">
        <v>6571</v>
      </c>
      <c r="E4665">
        <f>ROW()</f>
        <v>4665</v>
      </c>
    </row>
    <row r="4666" spans="1:5" x14ac:dyDescent="0.2">
      <c r="A4666" s="8" t="s">
        <v>423</v>
      </c>
      <c r="B4666" s="1">
        <v>5734746</v>
      </c>
      <c r="C4666" s="1">
        <v>77791304663</v>
      </c>
      <c r="D4666" s="1" t="s">
        <v>6572</v>
      </c>
      <c r="E4666">
        <f>ROW()</f>
        <v>4666</v>
      </c>
    </row>
    <row r="4667" spans="1:5" x14ac:dyDescent="0.2">
      <c r="A4667" s="8" t="s">
        <v>423</v>
      </c>
      <c r="B4667" s="1">
        <v>5734750</v>
      </c>
      <c r="C4667" s="1">
        <v>77791304664</v>
      </c>
      <c r="D4667" s="1" t="s">
        <v>6573</v>
      </c>
      <c r="E4667">
        <f>ROW()</f>
        <v>4667</v>
      </c>
    </row>
    <row r="4668" spans="1:5" x14ac:dyDescent="0.2">
      <c r="A4668" s="8" t="s">
        <v>423</v>
      </c>
      <c r="B4668" s="1">
        <v>5734772</v>
      </c>
      <c r="C4668" s="1">
        <v>77791304665</v>
      </c>
      <c r="D4668" s="1" t="s">
        <v>6574</v>
      </c>
      <c r="E4668">
        <f>ROW()</f>
        <v>4668</v>
      </c>
    </row>
    <row r="4669" spans="1:5" x14ac:dyDescent="0.2">
      <c r="A4669" s="8" t="s">
        <v>423</v>
      </c>
      <c r="B4669" s="1">
        <v>5734794</v>
      </c>
      <c r="C4669" s="1">
        <v>77791304666</v>
      </c>
      <c r="D4669" s="1" t="s">
        <v>6575</v>
      </c>
      <c r="E4669">
        <f>ROW()</f>
        <v>4669</v>
      </c>
    </row>
    <row r="4670" spans="1:5" x14ac:dyDescent="0.2">
      <c r="A4670" s="8" t="s">
        <v>423</v>
      </c>
      <c r="B4670" s="1">
        <v>5734816</v>
      </c>
      <c r="C4670" s="1">
        <v>77791304667</v>
      </c>
      <c r="D4670" s="1" t="s">
        <v>6576</v>
      </c>
      <c r="E4670">
        <f>ROW()</f>
        <v>4670</v>
      </c>
    </row>
    <row r="4671" spans="1:5" x14ac:dyDescent="0.2">
      <c r="A4671" s="8" t="s">
        <v>423</v>
      </c>
      <c r="B4671" s="1">
        <v>5734831</v>
      </c>
      <c r="C4671" s="1">
        <v>77791304668</v>
      </c>
      <c r="D4671" s="1" t="s">
        <v>6577</v>
      </c>
      <c r="E4671">
        <f>ROW()</f>
        <v>4671</v>
      </c>
    </row>
    <row r="4672" spans="1:5" x14ac:dyDescent="0.2">
      <c r="A4672" s="8" t="s">
        <v>423</v>
      </c>
      <c r="B4672" s="1">
        <v>5734853</v>
      </c>
      <c r="C4672" s="1">
        <v>77791304669</v>
      </c>
      <c r="D4672" s="1" t="s">
        <v>6578</v>
      </c>
      <c r="E4672">
        <f>ROW()</f>
        <v>4672</v>
      </c>
    </row>
    <row r="4673" spans="1:5" x14ac:dyDescent="0.2">
      <c r="A4673" s="8" t="s">
        <v>423</v>
      </c>
      <c r="B4673" s="1">
        <v>5734875</v>
      </c>
      <c r="C4673" s="1">
        <v>77791304670</v>
      </c>
      <c r="D4673" s="1" t="s">
        <v>6579</v>
      </c>
      <c r="E4673">
        <f>ROW()</f>
        <v>4673</v>
      </c>
    </row>
    <row r="4674" spans="1:5" x14ac:dyDescent="0.2">
      <c r="A4674" s="10" t="s">
        <v>424</v>
      </c>
      <c r="B4674" s="4">
        <v>5734890</v>
      </c>
      <c r="C4674" s="4">
        <v>77791304671</v>
      </c>
      <c r="D4674" s="4" t="s">
        <v>6580</v>
      </c>
      <c r="E4674">
        <f>ROW()</f>
        <v>4674</v>
      </c>
    </row>
    <row r="4675" spans="1:5" x14ac:dyDescent="0.2">
      <c r="A4675" s="4" t="s">
        <v>424</v>
      </c>
      <c r="B4675" s="4">
        <v>5734934</v>
      </c>
      <c r="C4675" s="4">
        <v>77791304672</v>
      </c>
      <c r="D4675" s="4" t="s">
        <v>6581</v>
      </c>
      <c r="E4675">
        <f>ROW()</f>
        <v>4675</v>
      </c>
    </row>
    <row r="4676" spans="1:5" x14ac:dyDescent="0.2">
      <c r="A4676" s="4" t="s">
        <v>424</v>
      </c>
      <c r="B4676" s="4">
        <v>5734956</v>
      </c>
      <c r="C4676" s="4">
        <v>77791304673</v>
      </c>
      <c r="D4676" s="4" t="s">
        <v>6582</v>
      </c>
      <c r="E4676">
        <f>ROW()</f>
        <v>4676</v>
      </c>
    </row>
    <row r="4677" spans="1:5" x14ac:dyDescent="0.2">
      <c r="A4677" s="4" t="s">
        <v>424</v>
      </c>
      <c r="B4677" s="4">
        <v>5734971</v>
      </c>
      <c r="C4677" s="4">
        <v>77791304674</v>
      </c>
      <c r="D4677" s="4" t="s">
        <v>6583</v>
      </c>
      <c r="E4677">
        <f>ROW()</f>
        <v>4677</v>
      </c>
    </row>
    <row r="4678" spans="1:5" x14ac:dyDescent="0.2">
      <c r="A4678" s="4" t="s">
        <v>424</v>
      </c>
      <c r="B4678" s="4">
        <v>5734993</v>
      </c>
      <c r="C4678" s="4">
        <v>77791304675</v>
      </c>
      <c r="D4678" s="4" t="s">
        <v>6584</v>
      </c>
      <c r="E4678">
        <f>ROW()</f>
        <v>4678</v>
      </c>
    </row>
    <row r="4679" spans="1:5" x14ac:dyDescent="0.2">
      <c r="A4679" s="4" t="s">
        <v>424</v>
      </c>
      <c r="B4679" s="4">
        <v>5735004</v>
      </c>
      <c r="C4679" s="4">
        <v>77791304676</v>
      </c>
      <c r="D4679" s="4" t="s">
        <v>6585</v>
      </c>
      <c r="E4679">
        <f>ROW()</f>
        <v>4679</v>
      </c>
    </row>
    <row r="4680" spans="1:5" x14ac:dyDescent="0.2">
      <c r="A4680" s="4" t="s">
        <v>424</v>
      </c>
      <c r="B4680" s="4">
        <v>5735026</v>
      </c>
      <c r="C4680" s="4">
        <v>77791304677</v>
      </c>
      <c r="D4680" s="4" t="s">
        <v>6586</v>
      </c>
      <c r="E4680">
        <f>ROW()</f>
        <v>4680</v>
      </c>
    </row>
    <row r="4681" spans="1:5" x14ac:dyDescent="0.2">
      <c r="A4681" s="4" t="s">
        <v>424</v>
      </c>
      <c r="B4681" s="4">
        <v>5735041</v>
      </c>
      <c r="C4681" s="4">
        <v>77791304678</v>
      </c>
      <c r="D4681" s="4" t="s">
        <v>6587</v>
      </c>
      <c r="E4681">
        <f>ROW()</f>
        <v>4681</v>
      </c>
    </row>
    <row r="4682" spans="1:5" x14ac:dyDescent="0.2">
      <c r="A4682" s="4" t="s">
        <v>424</v>
      </c>
      <c r="B4682" s="4">
        <v>5735063</v>
      </c>
      <c r="C4682" s="4">
        <v>77791304679</v>
      </c>
      <c r="D4682" s="4" t="s">
        <v>6588</v>
      </c>
      <c r="E4682">
        <f>ROW()</f>
        <v>4682</v>
      </c>
    </row>
    <row r="4683" spans="1:5" x14ac:dyDescent="0.2">
      <c r="A4683" s="4" t="s">
        <v>424</v>
      </c>
      <c r="B4683" s="4">
        <v>5735085</v>
      </c>
      <c r="C4683" s="4">
        <v>77791304680</v>
      </c>
      <c r="D4683" s="4" t="s">
        <v>6589</v>
      </c>
      <c r="E4683">
        <f>ROW()</f>
        <v>4683</v>
      </c>
    </row>
    <row r="4684" spans="1:5" x14ac:dyDescent="0.2">
      <c r="A4684" s="9" t="s">
        <v>425</v>
      </c>
      <c r="B4684" s="1">
        <v>5735100</v>
      </c>
      <c r="C4684" s="1">
        <v>77791304681</v>
      </c>
      <c r="D4684" s="1" t="s">
        <v>6590</v>
      </c>
      <c r="E4684">
        <f>ROW()</f>
        <v>4684</v>
      </c>
    </row>
    <row r="4685" spans="1:5" x14ac:dyDescent="0.2">
      <c r="A4685" s="8" t="s">
        <v>425</v>
      </c>
      <c r="B4685" s="1">
        <v>5735122</v>
      </c>
      <c r="C4685" s="1">
        <v>77791304682</v>
      </c>
      <c r="D4685" s="1" t="s">
        <v>6591</v>
      </c>
      <c r="E4685">
        <f>ROW()</f>
        <v>4685</v>
      </c>
    </row>
    <row r="4686" spans="1:5" x14ac:dyDescent="0.2">
      <c r="A4686" s="8" t="s">
        <v>425</v>
      </c>
      <c r="B4686" s="1">
        <v>5735133</v>
      </c>
      <c r="C4686" s="1">
        <v>77791304683</v>
      </c>
      <c r="D4686" s="1" t="s">
        <v>6592</v>
      </c>
      <c r="E4686">
        <f>ROW()</f>
        <v>4686</v>
      </c>
    </row>
    <row r="4687" spans="1:5" x14ac:dyDescent="0.2">
      <c r="A4687" s="8" t="s">
        <v>425</v>
      </c>
      <c r="B4687" s="1">
        <v>5735155</v>
      </c>
      <c r="C4687" s="1">
        <v>77791304684</v>
      </c>
      <c r="D4687" s="1" t="s">
        <v>6593</v>
      </c>
      <c r="E4687">
        <f>ROW()</f>
        <v>4687</v>
      </c>
    </row>
    <row r="4688" spans="1:5" x14ac:dyDescent="0.2">
      <c r="A4688" s="8" t="s">
        <v>425</v>
      </c>
      <c r="B4688" s="1">
        <v>5735170</v>
      </c>
      <c r="C4688" s="1">
        <v>77791304685</v>
      </c>
      <c r="D4688" s="1" t="s">
        <v>6594</v>
      </c>
      <c r="E4688">
        <f>ROW()</f>
        <v>4688</v>
      </c>
    </row>
    <row r="4689" spans="1:5" x14ac:dyDescent="0.2">
      <c r="A4689" s="8" t="s">
        <v>425</v>
      </c>
      <c r="B4689" s="1">
        <v>5735192</v>
      </c>
      <c r="C4689" s="1">
        <v>77791304686</v>
      </c>
      <c r="D4689" s="1" t="s">
        <v>6595</v>
      </c>
      <c r="E4689">
        <f>ROW()</f>
        <v>4689</v>
      </c>
    </row>
    <row r="4690" spans="1:5" x14ac:dyDescent="0.2">
      <c r="A4690" s="8" t="s">
        <v>425</v>
      </c>
      <c r="B4690" s="1">
        <v>5735214</v>
      </c>
      <c r="C4690" s="1">
        <v>77791304687</v>
      </c>
      <c r="D4690" s="1" t="s">
        <v>6596</v>
      </c>
      <c r="E4690">
        <f>ROW()</f>
        <v>4690</v>
      </c>
    </row>
    <row r="4691" spans="1:5" x14ac:dyDescent="0.2">
      <c r="A4691" s="8" t="s">
        <v>425</v>
      </c>
      <c r="B4691" s="1">
        <v>5735236</v>
      </c>
      <c r="C4691" s="1">
        <v>77791304688</v>
      </c>
      <c r="D4691" s="1" t="s">
        <v>6597</v>
      </c>
      <c r="E4691">
        <f>ROW()</f>
        <v>4691</v>
      </c>
    </row>
    <row r="4692" spans="1:5" x14ac:dyDescent="0.2">
      <c r="A4692" s="8" t="s">
        <v>425</v>
      </c>
      <c r="B4692" s="1">
        <v>5735251</v>
      </c>
      <c r="C4692" s="1">
        <v>77791304689</v>
      </c>
      <c r="D4692" s="1" t="s">
        <v>6598</v>
      </c>
      <c r="E4692">
        <f>ROW()</f>
        <v>4692</v>
      </c>
    </row>
    <row r="4693" spans="1:5" x14ac:dyDescent="0.2">
      <c r="A4693" s="8" t="s">
        <v>425</v>
      </c>
      <c r="B4693" s="1">
        <v>5735273</v>
      </c>
      <c r="C4693" s="1">
        <v>77791304690</v>
      </c>
      <c r="D4693" s="1" t="s">
        <v>6599</v>
      </c>
      <c r="E4693">
        <f>ROW()</f>
        <v>4693</v>
      </c>
    </row>
    <row r="4694" spans="1:5" x14ac:dyDescent="0.2">
      <c r="A4694" s="10" t="s">
        <v>426</v>
      </c>
      <c r="B4694" s="4">
        <v>5735295</v>
      </c>
      <c r="C4694" s="4">
        <v>77791304691</v>
      </c>
      <c r="D4694" s="4" t="s">
        <v>6600</v>
      </c>
      <c r="E4694">
        <f>ROW()</f>
        <v>4694</v>
      </c>
    </row>
    <row r="4695" spans="1:5" x14ac:dyDescent="0.2">
      <c r="A4695" s="4" t="s">
        <v>426</v>
      </c>
      <c r="B4695" s="4">
        <v>5735306</v>
      </c>
      <c r="C4695" s="4">
        <v>77791304692</v>
      </c>
      <c r="D4695" s="4" t="s">
        <v>6601</v>
      </c>
      <c r="E4695">
        <f>ROW()</f>
        <v>4695</v>
      </c>
    </row>
    <row r="4696" spans="1:5" x14ac:dyDescent="0.2">
      <c r="A4696" s="4" t="s">
        <v>426</v>
      </c>
      <c r="B4696" s="4">
        <v>5735321</v>
      </c>
      <c r="C4696" s="4">
        <v>77791304693</v>
      </c>
      <c r="D4696" s="4" t="s">
        <v>6602</v>
      </c>
      <c r="E4696">
        <f>ROW()</f>
        <v>4696</v>
      </c>
    </row>
    <row r="4697" spans="1:5" x14ac:dyDescent="0.2">
      <c r="A4697" s="4" t="s">
        <v>426</v>
      </c>
      <c r="B4697" s="4">
        <v>5735343</v>
      </c>
      <c r="C4697" s="4">
        <v>77791304694</v>
      </c>
      <c r="D4697" s="4" t="s">
        <v>6603</v>
      </c>
      <c r="E4697">
        <f>ROW()</f>
        <v>4697</v>
      </c>
    </row>
    <row r="4698" spans="1:5" x14ac:dyDescent="0.2">
      <c r="A4698" s="4" t="s">
        <v>426</v>
      </c>
      <c r="B4698" s="4">
        <v>5735365</v>
      </c>
      <c r="C4698" s="4">
        <v>77791304695</v>
      </c>
      <c r="D4698" s="4" t="s">
        <v>6604</v>
      </c>
      <c r="E4698">
        <f>ROW()</f>
        <v>4698</v>
      </c>
    </row>
    <row r="4699" spans="1:5" x14ac:dyDescent="0.2">
      <c r="A4699" s="4" t="s">
        <v>426</v>
      </c>
      <c r="B4699" s="4">
        <v>5735391</v>
      </c>
      <c r="C4699" s="4">
        <v>77791304696</v>
      </c>
      <c r="D4699" s="4" t="s">
        <v>6605</v>
      </c>
      <c r="E4699">
        <f>ROW()</f>
        <v>4699</v>
      </c>
    </row>
    <row r="4700" spans="1:5" x14ac:dyDescent="0.2">
      <c r="A4700" s="4" t="s">
        <v>426</v>
      </c>
      <c r="B4700" s="4">
        <v>5735413</v>
      </c>
      <c r="C4700" s="4">
        <v>77791304697</v>
      </c>
      <c r="D4700" s="4" t="s">
        <v>6606</v>
      </c>
      <c r="E4700">
        <f>ROW()</f>
        <v>4700</v>
      </c>
    </row>
    <row r="4701" spans="1:5" x14ac:dyDescent="0.2">
      <c r="A4701" s="4" t="s">
        <v>426</v>
      </c>
      <c r="B4701" s="4">
        <v>5735435</v>
      </c>
      <c r="C4701" s="4">
        <v>77791304698</v>
      </c>
      <c r="D4701" s="4" t="s">
        <v>6607</v>
      </c>
      <c r="E4701">
        <f>ROW()</f>
        <v>4701</v>
      </c>
    </row>
    <row r="4702" spans="1:5" x14ac:dyDescent="0.2">
      <c r="A4702" s="4" t="s">
        <v>426</v>
      </c>
      <c r="B4702" s="4">
        <v>5735446</v>
      </c>
      <c r="C4702" s="4">
        <v>77791304699</v>
      </c>
      <c r="D4702" s="4" t="s">
        <v>6608</v>
      </c>
      <c r="E4702">
        <f>ROW()</f>
        <v>4702</v>
      </c>
    </row>
    <row r="4703" spans="1:5" x14ac:dyDescent="0.2">
      <c r="A4703" s="4" t="s">
        <v>426</v>
      </c>
      <c r="B4703" s="4">
        <v>5735461</v>
      </c>
      <c r="C4703" s="4">
        <v>77791304700</v>
      </c>
      <c r="D4703" s="4" t="s">
        <v>6609</v>
      </c>
      <c r="E4703">
        <f>ROW()</f>
        <v>4703</v>
      </c>
    </row>
    <row r="4704" spans="1:5" x14ac:dyDescent="0.2">
      <c r="A4704" s="9" t="s">
        <v>427</v>
      </c>
      <c r="B4704" s="1">
        <v>5735483</v>
      </c>
      <c r="C4704" s="1">
        <v>77791304701</v>
      </c>
      <c r="D4704" s="1" t="s">
        <v>6610</v>
      </c>
      <c r="E4704">
        <f>ROW()</f>
        <v>4704</v>
      </c>
    </row>
    <row r="4705" spans="1:5" x14ac:dyDescent="0.2">
      <c r="A4705" s="8" t="s">
        <v>427</v>
      </c>
      <c r="B4705" s="1">
        <v>5735505</v>
      </c>
      <c r="C4705" s="1">
        <v>77791304702</v>
      </c>
      <c r="D4705" s="1" t="s">
        <v>6611</v>
      </c>
      <c r="E4705">
        <f>ROW()</f>
        <v>4705</v>
      </c>
    </row>
    <row r="4706" spans="1:5" x14ac:dyDescent="0.2">
      <c r="A4706" s="8" t="s">
        <v>427</v>
      </c>
      <c r="B4706" s="1">
        <v>5735520</v>
      </c>
      <c r="C4706" s="1">
        <v>77791304703</v>
      </c>
      <c r="D4706" s="1" t="s">
        <v>6612</v>
      </c>
      <c r="E4706">
        <f>ROW()</f>
        <v>4706</v>
      </c>
    </row>
    <row r="4707" spans="1:5" x14ac:dyDescent="0.2">
      <c r="A4707" s="8" t="s">
        <v>427</v>
      </c>
      <c r="B4707" s="1">
        <v>5735542</v>
      </c>
      <c r="C4707" s="1">
        <v>77791304704</v>
      </c>
      <c r="D4707" s="1" t="s">
        <v>6613</v>
      </c>
      <c r="E4707">
        <f>ROW()</f>
        <v>4707</v>
      </c>
    </row>
    <row r="4708" spans="1:5" x14ac:dyDescent="0.2">
      <c r="A4708" s="8" t="s">
        <v>427</v>
      </c>
      <c r="B4708" s="1">
        <v>5735553</v>
      </c>
      <c r="C4708" s="1">
        <v>77791304705</v>
      </c>
      <c r="D4708" s="1" t="s">
        <v>6614</v>
      </c>
      <c r="E4708">
        <f>ROW()</f>
        <v>4708</v>
      </c>
    </row>
    <row r="4709" spans="1:5" x14ac:dyDescent="0.2">
      <c r="A4709" s="8" t="s">
        <v>427</v>
      </c>
      <c r="B4709" s="1">
        <v>5735575</v>
      </c>
      <c r="C4709" s="1">
        <v>77791304706</v>
      </c>
      <c r="D4709" s="1" t="s">
        <v>6615</v>
      </c>
      <c r="E4709">
        <f>ROW()</f>
        <v>4709</v>
      </c>
    </row>
    <row r="4710" spans="1:5" x14ac:dyDescent="0.2">
      <c r="A4710" s="8" t="s">
        <v>427</v>
      </c>
      <c r="B4710" s="1">
        <v>5735590</v>
      </c>
      <c r="C4710" s="1">
        <v>77791304707</v>
      </c>
      <c r="D4710" s="1" t="s">
        <v>6616</v>
      </c>
      <c r="E4710">
        <f>ROW()</f>
        <v>4710</v>
      </c>
    </row>
    <row r="4711" spans="1:5" x14ac:dyDescent="0.2">
      <c r="A4711" s="8" t="s">
        <v>427</v>
      </c>
      <c r="B4711" s="1">
        <v>5735612</v>
      </c>
      <c r="C4711" s="1">
        <v>77791304708</v>
      </c>
      <c r="D4711" s="1" t="s">
        <v>6617</v>
      </c>
      <c r="E4711">
        <f>ROW()</f>
        <v>4711</v>
      </c>
    </row>
    <row r="4712" spans="1:5" x14ac:dyDescent="0.2">
      <c r="A4712" s="8" t="s">
        <v>427</v>
      </c>
      <c r="B4712" s="1">
        <v>5735634</v>
      </c>
      <c r="C4712" s="1">
        <v>77791304709</v>
      </c>
      <c r="D4712" s="1" t="s">
        <v>6618</v>
      </c>
      <c r="E4712">
        <f>ROW()</f>
        <v>4712</v>
      </c>
    </row>
    <row r="4713" spans="1:5" x14ac:dyDescent="0.2">
      <c r="A4713" s="8" t="s">
        <v>427</v>
      </c>
      <c r="B4713" s="1">
        <v>5735656</v>
      </c>
      <c r="C4713" s="1">
        <v>77791304710</v>
      </c>
      <c r="D4713" s="1" t="s">
        <v>6619</v>
      </c>
      <c r="E4713">
        <f>ROW()</f>
        <v>4713</v>
      </c>
    </row>
    <row r="4714" spans="1:5" x14ac:dyDescent="0.2">
      <c r="A4714" s="10" t="s">
        <v>428</v>
      </c>
      <c r="B4714" s="4">
        <v>5735660</v>
      </c>
      <c r="C4714" s="4">
        <v>77791304711</v>
      </c>
      <c r="D4714" s="4" t="s">
        <v>6620</v>
      </c>
      <c r="E4714">
        <f>ROW()</f>
        <v>4714</v>
      </c>
    </row>
    <row r="4715" spans="1:5" x14ac:dyDescent="0.2">
      <c r="A4715" s="4" t="s">
        <v>428</v>
      </c>
      <c r="B4715" s="4">
        <v>5735682</v>
      </c>
      <c r="C4715" s="4">
        <v>77791304712</v>
      </c>
      <c r="D4715" s="4" t="s">
        <v>6621</v>
      </c>
      <c r="E4715">
        <f>ROW()</f>
        <v>4715</v>
      </c>
    </row>
    <row r="4716" spans="1:5" x14ac:dyDescent="0.2">
      <c r="A4716" s="4" t="s">
        <v>428</v>
      </c>
      <c r="B4716" s="4">
        <v>5735704</v>
      </c>
      <c r="C4716" s="4">
        <v>77791304713</v>
      </c>
      <c r="D4716" s="4" t="s">
        <v>6622</v>
      </c>
      <c r="E4716">
        <f>ROW()</f>
        <v>4716</v>
      </c>
    </row>
    <row r="4717" spans="1:5" x14ac:dyDescent="0.2">
      <c r="A4717" s="4" t="s">
        <v>428</v>
      </c>
      <c r="B4717" s="4">
        <v>5735726</v>
      </c>
      <c r="C4717" s="4">
        <v>77791304714</v>
      </c>
      <c r="D4717" s="4" t="s">
        <v>6623</v>
      </c>
      <c r="E4717">
        <f>ROW()</f>
        <v>4717</v>
      </c>
    </row>
    <row r="4718" spans="1:5" x14ac:dyDescent="0.2">
      <c r="A4718" s="4" t="s">
        <v>428</v>
      </c>
      <c r="B4718" s="4">
        <v>5735741</v>
      </c>
      <c r="C4718" s="4">
        <v>77791304715</v>
      </c>
      <c r="D4718" s="4" t="s">
        <v>6624</v>
      </c>
      <c r="E4718">
        <f>ROW()</f>
        <v>4718</v>
      </c>
    </row>
    <row r="4719" spans="1:5" x14ac:dyDescent="0.2">
      <c r="A4719" s="4" t="s">
        <v>428</v>
      </c>
      <c r="B4719" s="4">
        <v>5735763</v>
      </c>
      <c r="C4719" s="4">
        <v>77791304716</v>
      </c>
      <c r="D4719" s="4" t="s">
        <v>6625</v>
      </c>
      <c r="E4719">
        <f>ROW()</f>
        <v>4719</v>
      </c>
    </row>
    <row r="4720" spans="1:5" x14ac:dyDescent="0.2">
      <c r="A4720" s="4" t="s">
        <v>428</v>
      </c>
      <c r="B4720" s="4">
        <v>5735785</v>
      </c>
      <c r="C4720" s="4">
        <v>77791304717</v>
      </c>
      <c r="D4720" s="4" t="s">
        <v>6626</v>
      </c>
      <c r="E4720">
        <f>ROW()</f>
        <v>4720</v>
      </c>
    </row>
    <row r="4721" spans="1:5" x14ac:dyDescent="0.2">
      <c r="A4721" s="4" t="s">
        <v>428</v>
      </c>
      <c r="B4721" s="4">
        <v>5735796</v>
      </c>
      <c r="C4721" s="4">
        <v>77791304718</v>
      </c>
      <c r="D4721" s="4" t="s">
        <v>6627</v>
      </c>
      <c r="E4721">
        <f>ROW()</f>
        <v>4721</v>
      </c>
    </row>
    <row r="4722" spans="1:5" x14ac:dyDescent="0.2">
      <c r="A4722" s="4" t="s">
        <v>428</v>
      </c>
      <c r="B4722" s="4">
        <v>5735811</v>
      </c>
      <c r="C4722" s="4">
        <v>77791304719</v>
      </c>
      <c r="D4722" s="4" t="s">
        <v>6628</v>
      </c>
      <c r="E4722">
        <f>ROW()</f>
        <v>4722</v>
      </c>
    </row>
    <row r="4723" spans="1:5" x14ac:dyDescent="0.2">
      <c r="A4723" s="4" t="s">
        <v>428</v>
      </c>
      <c r="B4723" s="4">
        <v>5735833</v>
      </c>
      <c r="C4723" s="4">
        <v>77791304720</v>
      </c>
      <c r="D4723" s="4" t="s">
        <v>6629</v>
      </c>
      <c r="E4723">
        <f>ROW()</f>
        <v>4723</v>
      </c>
    </row>
    <row r="4724" spans="1:5" x14ac:dyDescent="0.2">
      <c r="A4724" s="9" t="s">
        <v>429</v>
      </c>
      <c r="B4724" s="1">
        <v>5735866</v>
      </c>
      <c r="C4724" s="1">
        <v>77791304721</v>
      </c>
      <c r="D4724" s="1" t="s">
        <v>6630</v>
      </c>
      <c r="E4724">
        <f>ROW()</f>
        <v>4724</v>
      </c>
    </row>
    <row r="4725" spans="1:5" x14ac:dyDescent="0.2">
      <c r="A4725" s="8" t="s">
        <v>429</v>
      </c>
      <c r="B4725" s="1">
        <v>5735881</v>
      </c>
      <c r="C4725" s="1">
        <v>77791304722</v>
      </c>
      <c r="D4725" s="1" t="s">
        <v>6631</v>
      </c>
      <c r="E4725">
        <f>ROW()</f>
        <v>4725</v>
      </c>
    </row>
    <row r="4726" spans="1:5" x14ac:dyDescent="0.2">
      <c r="A4726" s="8" t="s">
        <v>429</v>
      </c>
      <c r="B4726" s="1">
        <v>5735903</v>
      </c>
      <c r="C4726" s="1">
        <v>77791304723</v>
      </c>
      <c r="D4726" s="1" t="s">
        <v>6632</v>
      </c>
      <c r="E4726">
        <f>ROW()</f>
        <v>4726</v>
      </c>
    </row>
    <row r="4727" spans="1:5" x14ac:dyDescent="0.2">
      <c r="A4727" s="8" t="s">
        <v>429</v>
      </c>
      <c r="B4727" s="1">
        <v>5735925</v>
      </c>
      <c r="C4727" s="1">
        <v>77791304724</v>
      </c>
      <c r="D4727" s="1" t="s">
        <v>6633</v>
      </c>
      <c r="E4727">
        <f>ROW()</f>
        <v>4727</v>
      </c>
    </row>
    <row r="4728" spans="1:5" x14ac:dyDescent="0.2">
      <c r="A4728" s="8" t="s">
        <v>429</v>
      </c>
      <c r="B4728" s="1">
        <v>5735940</v>
      </c>
      <c r="C4728" s="1">
        <v>77791304725</v>
      </c>
      <c r="D4728" s="1" t="s">
        <v>6634</v>
      </c>
      <c r="E4728">
        <f>ROW()</f>
        <v>4728</v>
      </c>
    </row>
    <row r="4729" spans="1:5" x14ac:dyDescent="0.2">
      <c r="A4729" s="8" t="s">
        <v>429</v>
      </c>
      <c r="B4729" s="1">
        <v>5735962</v>
      </c>
      <c r="C4729" s="1">
        <v>77791304726</v>
      </c>
      <c r="D4729" s="1" t="s">
        <v>6635</v>
      </c>
      <c r="E4729">
        <f>ROW()</f>
        <v>4729</v>
      </c>
    </row>
    <row r="4730" spans="1:5" x14ac:dyDescent="0.2">
      <c r="A4730" s="8" t="s">
        <v>429</v>
      </c>
      <c r="B4730" s="1">
        <v>5735973</v>
      </c>
      <c r="C4730" s="1">
        <v>77791304727</v>
      </c>
      <c r="D4730" s="1" t="s">
        <v>6636</v>
      </c>
      <c r="E4730">
        <f>ROW()</f>
        <v>4730</v>
      </c>
    </row>
    <row r="4731" spans="1:5" x14ac:dyDescent="0.2">
      <c r="A4731" s="8" t="s">
        <v>429</v>
      </c>
      <c r="B4731" s="1">
        <v>5735995</v>
      </c>
      <c r="C4731" s="1">
        <v>77791304728</v>
      </c>
      <c r="D4731" s="1" t="s">
        <v>6637</v>
      </c>
      <c r="E4731">
        <f>ROW()</f>
        <v>4731</v>
      </c>
    </row>
    <row r="4732" spans="1:5" x14ac:dyDescent="0.2">
      <c r="A4732" s="8" t="s">
        <v>429</v>
      </c>
      <c r="B4732" s="1">
        <v>5736010</v>
      </c>
      <c r="C4732" s="1">
        <v>77791304729</v>
      </c>
      <c r="D4732" s="1" t="s">
        <v>6638</v>
      </c>
      <c r="E4732">
        <f>ROW()</f>
        <v>4732</v>
      </c>
    </row>
    <row r="4733" spans="1:5" x14ac:dyDescent="0.2">
      <c r="A4733" s="8" t="s">
        <v>429</v>
      </c>
      <c r="B4733" s="1">
        <v>5736032</v>
      </c>
      <c r="C4733" s="1">
        <v>77791304730</v>
      </c>
      <c r="D4733" s="1" t="s">
        <v>6639</v>
      </c>
      <c r="E4733">
        <f>ROW()</f>
        <v>4733</v>
      </c>
    </row>
    <row r="4734" spans="1:5" x14ac:dyDescent="0.2">
      <c r="A4734" s="10" t="s">
        <v>430</v>
      </c>
      <c r="B4734" s="4">
        <v>5736054</v>
      </c>
      <c r="C4734" s="4">
        <v>77791304731</v>
      </c>
      <c r="D4734" s="4" t="s">
        <v>6640</v>
      </c>
      <c r="E4734">
        <f>ROW()</f>
        <v>4734</v>
      </c>
    </row>
    <row r="4735" spans="1:5" x14ac:dyDescent="0.2">
      <c r="A4735" s="4" t="s">
        <v>430</v>
      </c>
      <c r="B4735" s="4">
        <v>5736076</v>
      </c>
      <c r="C4735" s="4">
        <v>77791304732</v>
      </c>
      <c r="D4735" s="4" t="s">
        <v>6641</v>
      </c>
      <c r="E4735">
        <f>ROW()</f>
        <v>4735</v>
      </c>
    </row>
    <row r="4736" spans="1:5" x14ac:dyDescent="0.2">
      <c r="A4736" s="4" t="s">
        <v>430</v>
      </c>
      <c r="B4736" s="4">
        <v>5736091</v>
      </c>
      <c r="C4736" s="4">
        <v>77791304733</v>
      </c>
      <c r="D4736" s="4" t="s">
        <v>6642</v>
      </c>
      <c r="E4736">
        <f>ROW()</f>
        <v>4736</v>
      </c>
    </row>
    <row r="4737" spans="1:5" x14ac:dyDescent="0.2">
      <c r="A4737" s="4" t="s">
        <v>430</v>
      </c>
      <c r="B4737" s="4">
        <v>5736113</v>
      </c>
      <c r="C4737" s="4">
        <v>77791304734</v>
      </c>
      <c r="D4737" s="4" t="s">
        <v>6643</v>
      </c>
      <c r="E4737">
        <f>ROW()</f>
        <v>4737</v>
      </c>
    </row>
    <row r="4738" spans="1:5" x14ac:dyDescent="0.2">
      <c r="A4738" s="4" t="s">
        <v>430</v>
      </c>
      <c r="B4738" s="4">
        <v>5736135</v>
      </c>
      <c r="C4738" s="4">
        <v>77791304735</v>
      </c>
      <c r="D4738" s="4" t="s">
        <v>6644</v>
      </c>
      <c r="E4738">
        <f>ROW()</f>
        <v>4738</v>
      </c>
    </row>
    <row r="4739" spans="1:5" x14ac:dyDescent="0.2">
      <c r="A4739" s="4" t="s">
        <v>430</v>
      </c>
      <c r="B4739" s="4">
        <v>5736150</v>
      </c>
      <c r="C4739" s="4">
        <v>77791304736</v>
      </c>
      <c r="D4739" s="4" t="s">
        <v>6645</v>
      </c>
      <c r="E4739">
        <f>ROW()</f>
        <v>4739</v>
      </c>
    </row>
    <row r="4740" spans="1:5" x14ac:dyDescent="0.2">
      <c r="A4740" s="4" t="s">
        <v>430</v>
      </c>
      <c r="B4740" s="4">
        <v>5736172</v>
      </c>
      <c r="C4740" s="4">
        <v>77791304737</v>
      </c>
      <c r="D4740" s="4" t="s">
        <v>6646</v>
      </c>
      <c r="E4740">
        <f>ROW()</f>
        <v>4740</v>
      </c>
    </row>
    <row r="4741" spans="1:5" x14ac:dyDescent="0.2">
      <c r="A4741" s="4" t="s">
        <v>430</v>
      </c>
      <c r="B4741" s="4">
        <v>5736194</v>
      </c>
      <c r="C4741" s="4">
        <v>77791304738</v>
      </c>
      <c r="D4741" s="4" t="s">
        <v>6647</v>
      </c>
      <c r="E4741">
        <f>ROW()</f>
        <v>4741</v>
      </c>
    </row>
    <row r="4742" spans="1:5" x14ac:dyDescent="0.2">
      <c r="A4742" s="4" t="s">
        <v>430</v>
      </c>
      <c r="B4742" s="4">
        <v>5736216</v>
      </c>
      <c r="C4742" s="4">
        <v>77791304739</v>
      </c>
      <c r="D4742" s="4" t="s">
        <v>6648</v>
      </c>
      <c r="E4742">
        <f>ROW()</f>
        <v>4742</v>
      </c>
    </row>
    <row r="4743" spans="1:5" x14ac:dyDescent="0.2">
      <c r="A4743" s="4" t="s">
        <v>430</v>
      </c>
      <c r="B4743" s="4">
        <v>5736220</v>
      </c>
      <c r="C4743" s="4">
        <v>77791304740</v>
      </c>
      <c r="D4743" s="4" t="s">
        <v>6649</v>
      </c>
      <c r="E4743">
        <f>ROW()</f>
        <v>4743</v>
      </c>
    </row>
    <row r="4744" spans="1:5" x14ac:dyDescent="0.2">
      <c r="A4744" s="9" t="s">
        <v>431</v>
      </c>
      <c r="B4744" s="1">
        <v>5736242</v>
      </c>
      <c r="C4744" s="1">
        <v>77791304741</v>
      </c>
      <c r="D4744" s="1" t="s">
        <v>6650</v>
      </c>
      <c r="E4744">
        <f>ROW()</f>
        <v>4744</v>
      </c>
    </row>
    <row r="4745" spans="1:5" x14ac:dyDescent="0.2">
      <c r="A4745" s="8" t="s">
        <v>431</v>
      </c>
      <c r="B4745" s="1">
        <v>5736264</v>
      </c>
      <c r="C4745" s="1">
        <v>77791304742</v>
      </c>
      <c r="D4745" s="1" t="s">
        <v>6651</v>
      </c>
      <c r="E4745">
        <f>ROW()</f>
        <v>4745</v>
      </c>
    </row>
    <row r="4746" spans="1:5" x14ac:dyDescent="0.2">
      <c r="A4746" s="8" t="s">
        <v>431</v>
      </c>
      <c r="B4746" s="1">
        <v>5736286</v>
      </c>
      <c r="C4746" s="1">
        <v>77791304743</v>
      </c>
      <c r="D4746" s="1" t="s">
        <v>6652</v>
      </c>
      <c r="E4746">
        <f>ROW()</f>
        <v>4746</v>
      </c>
    </row>
    <row r="4747" spans="1:5" x14ac:dyDescent="0.2">
      <c r="A4747" s="8" t="s">
        <v>431</v>
      </c>
      <c r="B4747" s="1">
        <v>5736301</v>
      </c>
      <c r="C4747" s="1">
        <v>77791304744</v>
      </c>
      <c r="D4747" s="1" t="s">
        <v>6653</v>
      </c>
      <c r="E4747">
        <f>ROW()</f>
        <v>4747</v>
      </c>
    </row>
    <row r="4748" spans="1:5" x14ac:dyDescent="0.2">
      <c r="A4748" s="8" t="s">
        <v>431</v>
      </c>
      <c r="B4748" s="1">
        <v>5736312</v>
      </c>
      <c r="C4748" s="1">
        <v>77791304745</v>
      </c>
      <c r="D4748" s="1" t="s">
        <v>6654</v>
      </c>
      <c r="E4748">
        <f>ROW()</f>
        <v>4748</v>
      </c>
    </row>
    <row r="4749" spans="1:5" x14ac:dyDescent="0.2">
      <c r="A4749" s="8" t="s">
        <v>431</v>
      </c>
      <c r="B4749" s="1">
        <v>5736334</v>
      </c>
      <c r="C4749" s="1">
        <v>77791304746</v>
      </c>
      <c r="D4749" s="1" t="s">
        <v>6655</v>
      </c>
      <c r="E4749">
        <f>ROW()</f>
        <v>4749</v>
      </c>
    </row>
    <row r="4750" spans="1:5" x14ac:dyDescent="0.2">
      <c r="A4750" s="8" t="s">
        <v>431</v>
      </c>
      <c r="B4750" s="1">
        <v>5736356</v>
      </c>
      <c r="C4750" s="1">
        <v>77791304747</v>
      </c>
      <c r="D4750" s="1" t="s">
        <v>6656</v>
      </c>
      <c r="E4750">
        <f>ROW()</f>
        <v>4750</v>
      </c>
    </row>
    <row r="4751" spans="1:5" x14ac:dyDescent="0.2">
      <c r="A4751" s="8" t="s">
        <v>431</v>
      </c>
      <c r="B4751" s="1">
        <v>5736371</v>
      </c>
      <c r="C4751" s="1">
        <v>77791304748</v>
      </c>
      <c r="D4751" s="1" t="s">
        <v>6657</v>
      </c>
      <c r="E4751">
        <f>ROW()</f>
        <v>4751</v>
      </c>
    </row>
    <row r="4752" spans="1:5" x14ac:dyDescent="0.2">
      <c r="A4752" s="8" t="s">
        <v>431</v>
      </c>
      <c r="B4752" s="1">
        <v>5736393</v>
      </c>
      <c r="C4752" s="1">
        <v>77791304749</v>
      </c>
      <c r="D4752" s="1" t="s">
        <v>6658</v>
      </c>
      <c r="E4752">
        <f>ROW()</f>
        <v>4752</v>
      </c>
    </row>
    <row r="4753" spans="1:5" x14ac:dyDescent="0.2">
      <c r="A4753" s="8" t="s">
        <v>431</v>
      </c>
      <c r="B4753" s="1">
        <v>5736415</v>
      </c>
      <c r="C4753" s="1">
        <v>77791304750</v>
      </c>
      <c r="D4753" s="1" t="s">
        <v>6659</v>
      </c>
      <c r="E4753">
        <f>ROW()</f>
        <v>4753</v>
      </c>
    </row>
    <row r="4754" spans="1:5" x14ac:dyDescent="0.2">
      <c r="A4754" s="10" t="s">
        <v>432</v>
      </c>
      <c r="B4754" s="4">
        <v>5736430</v>
      </c>
      <c r="C4754" s="4">
        <v>77791304751</v>
      </c>
      <c r="D4754" s="4" t="s">
        <v>6660</v>
      </c>
      <c r="E4754">
        <f>ROW()</f>
        <v>4754</v>
      </c>
    </row>
    <row r="4755" spans="1:5" x14ac:dyDescent="0.2">
      <c r="A4755" s="4" t="s">
        <v>432</v>
      </c>
      <c r="B4755" s="4">
        <v>5736441</v>
      </c>
      <c r="C4755" s="4">
        <v>77791304752</v>
      </c>
      <c r="D4755" s="4" t="s">
        <v>6661</v>
      </c>
      <c r="E4755">
        <f>ROW()</f>
        <v>4755</v>
      </c>
    </row>
    <row r="4756" spans="1:5" x14ac:dyDescent="0.2">
      <c r="A4756" s="4" t="s">
        <v>432</v>
      </c>
      <c r="B4756" s="4">
        <v>5736463</v>
      </c>
      <c r="C4756" s="4">
        <v>77791304753</v>
      </c>
      <c r="D4756" s="4" t="s">
        <v>6662</v>
      </c>
      <c r="E4756">
        <f>ROW()</f>
        <v>4756</v>
      </c>
    </row>
    <row r="4757" spans="1:5" x14ac:dyDescent="0.2">
      <c r="A4757" s="4" t="s">
        <v>432</v>
      </c>
      <c r="B4757" s="4">
        <v>5736485</v>
      </c>
      <c r="C4757" s="4">
        <v>77791304754</v>
      </c>
      <c r="D4757" s="4" t="s">
        <v>6663</v>
      </c>
      <c r="E4757">
        <f>ROW()</f>
        <v>4757</v>
      </c>
    </row>
    <row r="4758" spans="1:5" x14ac:dyDescent="0.2">
      <c r="A4758" s="4" t="s">
        <v>432</v>
      </c>
      <c r="B4758" s="4">
        <v>5736500</v>
      </c>
      <c r="C4758" s="4">
        <v>77791304755</v>
      </c>
      <c r="D4758" s="4" t="s">
        <v>6664</v>
      </c>
      <c r="E4758">
        <f>ROW()</f>
        <v>4758</v>
      </c>
    </row>
    <row r="4759" spans="1:5" x14ac:dyDescent="0.2">
      <c r="A4759" s="4" t="s">
        <v>432</v>
      </c>
      <c r="B4759" s="4">
        <v>5736522</v>
      </c>
      <c r="C4759" s="4">
        <v>77791304756</v>
      </c>
      <c r="D4759" s="4" t="s">
        <v>6665</v>
      </c>
      <c r="E4759">
        <f>ROW()</f>
        <v>4759</v>
      </c>
    </row>
    <row r="4760" spans="1:5" x14ac:dyDescent="0.2">
      <c r="A4760" s="4" t="s">
        <v>432</v>
      </c>
      <c r="B4760" s="4">
        <v>5736544</v>
      </c>
      <c r="C4760" s="4">
        <v>77791304757</v>
      </c>
      <c r="D4760" s="4" t="s">
        <v>6666</v>
      </c>
      <c r="E4760">
        <f>ROW()</f>
        <v>4760</v>
      </c>
    </row>
    <row r="4761" spans="1:5" x14ac:dyDescent="0.2">
      <c r="A4761" s="4" t="s">
        <v>432</v>
      </c>
      <c r="B4761" s="4">
        <v>5736566</v>
      </c>
      <c r="C4761" s="4">
        <v>77791304758</v>
      </c>
      <c r="D4761" s="4" t="s">
        <v>6667</v>
      </c>
      <c r="E4761">
        <f>ROW()</f>
        <v>4761</v>
      </c>
    </row>
    <row r="4762" spans="1:5" x14ac:dyDescent="0.2">
      <c r="A4762" s="4" t="s">
        <v>432</v>
      </c>
      <c r="B4762" s="4">
        <v>5736581</v>
      </c>
      <c r="C4762" s="4">
        <v>77791304759</v>
      </c>
      <c r="D4762" s="4" t="s">
        <v>6668</v>
      </c>
      <c r="E4762">
        <f>ROW()</f>
        <v>4762</v>
      </c>
    </row>
    <row r="4763" spans="1:5" x14ac:dyDescent="0.2">
      <c r="A4763" s="4" t="s">
        <v>432</v>
      </c>
      <c r="B4763" s="4">
        <v>5736603</v>
      </c>
      <c r="C4763" s="4">
        <v>77791304760</v>
      </c>
      <c r="D4763" s="4" t="s">
        <v>6669</v>
      </c>
      <c r="E4763">
        <f>ROW()</f>
        <v>4763</v>
      </c>
    </row>
    <row r="4764" spans="1:5" x14ac:dyDescent="0.2">
      <c r="A4764" s="9" t="s">
        <v>433</v>
      </c>
      <c r="B4764" s="1">
        <v>5736625</v>
      </c>
      <c r="C4764" s="1">
        <v>77791304761</v>
      </c>
      <c r="D4764" s="1" t="s">
        <v>6670</v>
      </c>
      <c r="E4764">
        <f>ROW()</f>
        <v>4764</v>
      </c>
    </row>
    <row r="4765" spans="1:5" x14ac:dyDescent="0.2">
      <c r="A4765" s="8" t="s">
        <v>433</v>
      </c>
      <c r="B4765" s="1">
        <v>5736640</v>
      </c>
      <c r="C4765" s="1">
        <v>77791304762</v>
      </c>
      <c r="D4765" s="1" t="s">
        <v>6671</v>
      </c>
      <c r="E4765">
        <f>ROW()</f>
        <v>4765</v>
      </c>
    </row>
    <row r="4766" spans="1:5" x14ac:dyDescent="0.2">
      <c r="A4766" s="8" t="s">
        <v>433</v>
      </c>
      <c r="B4766" s="1">
        <v>5736662</v>
      </c>
      <c r="C4766" s="1">
        <v>77791304763</v>
      </c>
      <c r="D4766" s="1" t="s">
        <v>6672</v>
      </c>
      <c r="E4766">
        <f>ROW()</f>
        <v>4766</v>
      </c>
    </row>
    <row r="4767" spans="1:5" x14ac:dyDescent="0.2">
      <c r="A4767" s="8" t="s">
        <v>433</v>
      </c>
      <c r="B4767" s="1">
        <v>5736684</v>
      </c>
      <c r="C4767" s="1">
        <v>77791304764</v>
      </c>
      <c r="D4767" s="1" t="s">
        <v>6673</v>
      </c>
      <c r="E4767">
        <f>ROW()</f>
        <v>4767</v>
      </c>
    </row>
    <row r="4768" spans="1:5" x14ac:dyDescent="0.2">
      <c r="A4768" s="8" t="s">
        <v>433</v>
      </c>
      <c r="B4768" s="1">
        <v>5736706</v>
      </c>
      <c r="C4768" s="1">
        <v>77791304765</v>
      </c>
      <c r="D4768" s="1" t="s">
        <v>6674</v>
      </c>
      <c r="E4768">
        <f>ROW()</f>
        <v>4768</v>
      </c>
    </row>
    <row r="4769" spans="1:5" x14ac:dyDescent="0.2">
      <c r="A4769" s="8" t="s">
        <v>433</v>
      </c>
      <c r="B4769" s="1">
        <v>5736710</v>
      </c>
      <c r="C4769" s="1">
        <v>77791304766</v>
      </c>
      <c r="D4769" s="1" t="s">
        <v>6675</v>
      </c>
      <c r="E4769">
        <f>ROW()</f>
        <v>4769</v>
      </c>
    </row>
    <row r="4770" spans="1:5" x14ac:dyDescent="0.2">
      <c r="A4770" s="8" t="s">
        <v>433</v>
      </c>
      <c r="B4770" s="1">
        <v>5736732</v>
      </c>
      <c r="C4770" s="1">
        <v>77791304767</v>
      </c>
      <c r="D4770" s="1" t="s">
        <v>6676</v>
      </c>
      <c r="E4770">
        <f>ROW()</f>
        <v>4770</v>
      </c>
    </row>
    <row r="4771" spans="1:5" x14ac:dyDescent="0.2">
      <c r="A4771" s="8" t="s">
        <v>433</v>
      </c>
      <c r="B4771" s="1">
        <v>5736754</v>
      </c>
      <c r="C4771" s="1">
        <v>77791304768</v>
      </c>
      <c r="D4771" s="1" t="s">
        <v>6677</v>
      </c>
      <c r="E4771">
        <f>ROW()</f>
        <v>4771</v>
      </c>
    </row>
    <row r="4772" spans="1:5" x14ac:dyDescent="0.2">
      <c r="A4772" s="8" t="s">
        <v>433</v>
      </c>
      <c r="B4772" s="1">
        <v>5736776</v>
      </c>
      <c r="C4772" s="1">
        <v>77791304769</v>
      </c>
      <c r="D4772" s="1" t="s">
        <v>6678</v>
      </c>
      <c r="E4772">
        <f>ROW()</f>
        <v>4772</v>
      </c>
    </row>
    <row r="4773" spans="1:5" x14ac:dyDescent="0.2">
      <c r="A4773" s="8" t="s">
        <v>433</v>
      </c>
      <c r="B4773" s="1">
        <v>5736791</v>
      </c>
      <c r="C4773" s="1">
        <v>77791304770</v>
      </c>
      <c r="D4773" s="1" t="s">
        <v>6679</v>
      </c>
      <c r="E4773">
        <f>ROW()</f>
        <v>4773</v>
      </c>
    </row>
    <row r="4774" spans="1:5" x14ac:dyDescent="0.2">
      <c r="A4774" s="10" t="s">
        <v>434</v>
      </c>
      <c r="B4774" s="4">
        <v>5736813</v>
      </c>
      <c r="C4774" s="4">
        <v>77791304771</v>
      </c>
      <c r="D4774" s="4" t="s">
        <v>6680</v>
      </c>
      <c r="E4774">
        <f>ROW()</f>
        <v>4774</v>
      </c>
    </row>
    <row r="4775" spans="1:5" x14ac:dyDescent="0.2">
      <c r="A4775" s="4" t="s">
        <v>434</v>
      </c>
      <c r="B4775" s="4">
        <v>5736835</v>
      </c>
      <c r="C4775" s="4">
        <v>77791304772</v>
      </c>
      <c r="D4775" s="4" t="s">
        <v>6681</v>
      </c>
      <c r="E4775">
        <f>ROW()</f>
        <v>4775</v>
      </c>
    </row>
    <row r="4776" spans="1:5" x14ac:dyDescent="0.2">
      <c r="A4776" s="4" t="s">
        <v>434</v>
      </c>
      <c r="B4776" s="4">
        <v>5736850</v>
      </c>
      <c r="C4776" s="4">
        <v>77791304773</v>
      </c>
      <c r="D4776" s="4" t="s">
        <v>6682</v>
      </c>
      <c r="E4776">
        <f>ROW()</f>
        <v>4776</v>
      </c>
    </row>
    <row r="4777" spans="1:5" x14ac:dyDescent="0.2">
      <c r="A4777" s="4" t="s">
        <v>434</v>
      </c>
      <c r="B4777" s="4">
        <v>5736872</v>
      </c>
      <c r="C4777" s="4">
        <v>77791304774</v>
      </c>
      <c r="D4777" s="4" t="s">
        <v>6683</v>
      </c>
      <c r="E4777">
        <f>ROW()</f>
        <v>4777</v>
      </c>
    </row>
    <row r="4778" spans="1:5" x14ac:dyDescent="0.2">
      <c r="A4778" s="4" t="s">
        <v>434</v>
      </c>
      <c r="B4778" s="4">
        <v>5736894</v>
      </c>
      <c r="C4778" s="4">
        <v>77791304775</v>
      </c>
      <c r="D4778" s="4" t="s">
        <v>6684</v>
      </c>
      <c r="E4778">
        <f>ROW()</f>
        <v>4778</v>
      </c>
    </row>
    <row r="4779" spans="1:5" x14ac:dyDescent="0.2">
      <c r="A4779" s="4" t="s">
        <v>434</v>
      </c>
      <c r="B4779" s="4">
        <v>5736916</v>
      </c>
      <c r="C4779" s="4">
        <v>77791304776</v>
      </c>
      <c r="D4779" s="4" t="s">
        <v>6685</v>
      </c>
      <c r="E4779">
        <f>ROW()</f>
        <v>4779</v>
      </c>
    </row>
    <row r="4780" spans="1:5" x14ac:dyDescent="0.2">
      <c r="A4780" s="4" t="s">
        <v>434</v>
      </c>
      <c r="B4780" s="4">
        <v>5736931</v>
      </c>
      <c r="C4780" s="4">
        <v>77791304777</v>
      </c>
      <c r="D4780" s="4" t="s">
        <v>6686</v>
      </c>
      <c r="E4780">
        <f>ROW()</f>
        <v>4780</v>
      </c>
    </row>
    <row r="4781" spans="1:5" x14ac:dyDescent="0.2">
      <c r="A4781" s="4" t="s">
        <v>434</v>
      </c>
      <c r="B4781" s="4">
        <v>5736942</v>
      </c>
      <c r="C4781" s="4">
        <v>77791304778</v>
      </c>
      <c r="D4781" s="4" t="s">
        <v>6687</v>
      </c>
      <c r="E4781">
        <f>ROW()</f>
        <v>4781</v>
      </c>
    </row>
    <row r="4782" spans="1:5" x14ac:dyDescent="0.2">
      <c r="A4782" s="4" t="s">
        <v>434</v>
      </c>
      <c r="B4782" s="4">
        <v>5736964</v>
      </c>
      <c r="C4782" s="4">
        <v>77791304779</v>
      </c>
      <c r="D4782" s="4" t="s">
        <v>6688</v>
      </c>
      <c r="E4782">
        <f>ROW()</f>
        <v>4782</v>
      </c>
    </row>
    <row r="4783" spans="1:5" x14ac:dyDescent="0.2">
      <c r="A4783" s="4" t="s">
        <v>434</v>
      </c>
      <c r="B4783" s="4">
        <v>5736986</v>
      </c>
      <c r="C4783" s="4">
        <v>77791304780</v>
      </c>
      <c r="D4783" s="4" t="s">
        <v>6689</v>
      </c>
      <c r="E4783">
        <f>ROW()</f>
        <v>4783</v>
      </c>
    </row>
    <row r="4784" spans="1:5" x14ac:dyDescent="0.2">
      <c r="A4784" s="9" t="s">
        <v>435</v>
      </c>
      <c r="B4784" s="1">
        <v>5737001</v>
      </c>
      <c r="C4784" s="1">
        <v>77791304781</v>
      </c>
      <c r="D4784" s="1" t="s">
        <v>6690</v>
      </c>
      <c r="E4784">
        <f>ROW()</f>
        <v>4784</v>
      </c>
    </row>
    <row r="4785" spans="1:5" x14ac:dyDescent="0.2">
      <c r="A4785" s="8" t="s">
        <v>435</v>
      </c>
      <c r="B4785" s="1">
        <v>5737023</v>
      </c>
      <c r="C4785" s="1">
        <v>77791304782</v>
      </c>
      <c r="D4785" s="1" t="s">
        <v>6691</v>
      </c>
      <c r="E4785">
        <f>ROW()</f>
        <v>4785</v>
      </c>
    </row>
    <row r="4786" spans="1:5" x14ac:dyDescent="0.2">
      <c r="A4786" s="8" t="s">
        <v>435</v>
      </c>
      <c r="B4786" s="1">
        <v>5737045</v>
      </c>
      <c r="C4786" s="1">
        <v>77791304783</v>
      </c>
      <c r="D4786" s="1" t="s">
        <v>6692</v>
      </c>
      <c r="E4786">
        <f>ROW()</f>
        <v>4786</v>
      </c>
    </row>
    <row r="4787" spans="1:5" x14ac:dyDescent="0.2">
      <c r="A4787" s="8" t="s">
        <v>435</v>
      </c>
      <c r="B4787" s="1">
        <v>5737056</v>
      </c>
      <c r="C4787" s="1">
        <v>77791304784</v>
      </c>
      <c r="D4787" s="1" t="s">
        <v>6693</v>
      </c>
      <c r="E4787">
        <f>ROW()</f>
        <v>4787</v>
      </c>
    </row>
    <row r="4788" spans="1:5" x14ac:dyDescent="0.2">
      <c r="A4788" s="8" t="s">
        <v>435</v>
      </c>
      <c r="B4788" s="1">
        <v>5737071</v>
      </c>
      <c r="C4788" s="1">
        <v>77791304785</v>
      </c>
      <c r="D4788" s="1" t="s">
        <v>6694</v>
      </c>
      <c r="E4788">
        <f>ROW()</f>
        <v>4788</v>
      </c>
    </row>
    <row r="4789" spans="1:5" x14ac:dyDescent="0.2">
      <c r="A4789" s="8" t="s">
        <v>435</v>
      </c>
      <c r="B4789" s="1">
        <v>5737093</v>
      </c>
      <c r="C4789" s="1">
        <v>77791304786</v>
      </c>
      <c r="D4789" s="1" t="s">
        <v>6695</v>
      </c>
      <c r="E4789">
        <f>ROW()</f>
        <v>4789</v>
      </c>
    </row>
    <row r="4790" spans="1:5" x14ac:dyDescent="0.2">
      <c r="A4790" s="8" t="s">
        <v>435</v>
      </c>
      <c r="B4790" s="1">
        <v>5737115</v>
      </c>
      <c r="C4790" s="1">
        <v>77791304787</v>
      </c>
      <c r="D4790" s="1" t="s">
        <v>6696</v>
      </c>
      <c r="E4790">
        <f>ROW()</f>
        <v>4790</v>
      </c>
    </row>
    <row r="4791" spans="1:5" x14ac:dyDescent="0.2">
      <c r="A4791" s="8" t="s">
        <v>435</v>
      </c>
      <c r="B4791" s="1">
        <v>5737130</v>
      </c>
      <c r="C4791" s="1">
        <v>77791304788</v>
      </c>
      <c r="D4791" s="1" t="s">
        <v>6697</v>
      </c>
      <c r="E4791">
        <f>ROW()</f>
        <v>4791</v>
      </c>
    </row>
    <row r="4792" spans="1:5" x14ac:dyDescent="0.2">
      <c r="A4792" s="8" t="s">
        <v>435</v>
      </c>
      <c r="B4792" s="1">
        <v>5737152</v>
      </c>
      <c r="C4792" s="1">
        <v>77791304789</v>
      </c>
      <c r="D4792" s="1" t="s">
        <v>6698</v>
      </c>
      <c r="E4792">
        <f>ROW()</f>
        <v>4792</v>
      </c>
    </row>
    <row r="4793" spans="1:5" x14ac:dyDescent="0.2">
      <c r="A4793" s="8" t="s">
        <v>435</v>
      </c>
      <c r="B4793" s="1">
        <v>5737174</v>
      </c>
      <c r="C4793" s="1">
        <v>77791304790</v>
      </c>
      <c r="D4793" s="1" t="s">
        <v>6699</v>
      </c>
      <c r="E4793">
        <f>ROW()</f>
        <v>4793</v>
      </c>
    </row>
    <row r="4794" spans="1:5" x14ac:dyDescent="0.2">
      <c r="A4794" s="10" t="s">
        <v>436</v>
      </c>
      <c r="B4794" s="4">
        <v>5737196</v>
      </c>
      <c r="C4794" s="4">
        <v>77791304791</v>
      </c>
      <c r="D4794" s="4" t="s">
        <v>6700</v>
      </c>
      <c r="E4794">
        <f>ROW()</f>
        <v>4794</v>
      </c>
    </row>
    <row r="4795" spans="1:5" x14ac:dyDescent="0.2">
      <c r="A4795" s="4" t="s">
        <v>436</v>
      </c>
      <c r="B4795" s="4">
        <v>5737211</v>
      </c>
      <c r="C4795" s="4">
        <v>77791304792</v>
      </c>
      <c r="D4795" s="4" t="s">
        <v>6701</v>
      </c>
      <c r="E4795">
        <f>ROW()</f>
        <v>4795</v>
      </c>
    </row>
    <row r="4796" spans="1:5" x14ac:dyDescent="0.2">
      <c r="A4796" s="4" t="s">
        <v>436</v>
      </c>
      <c r="B4796" s="4">
        <v>5737233</v>
      </c>
      <c r="C4796" s="4">
        <v>77791304793</v>
      </c>
      <c r="D4796" s="4" t="s">
        <v>6702</v>
      </c>
      <c r="E4796">
        <f>ROW()</f>
        <v>4796</v>
      </c>
    </row>
    <row r="4797" spans="1:5" x14ac:dyDescent="0.2">
      <c r="A4797" s="4" t="s">
        <v>436</v>
      </c>
      <c r="B4797" s="4">
        <v>5737255</v>
      </c>
      <c r="C4797" s="4">
        <v>77791304794</v>
      </c>
      <c r="D4797" s="4" t="s">
        <v>6703</v>
      </c>
      <c r="E4797">
        <f>ROW()</f>
        <v>4797</v>
      </c>
    </row>
    <row r="4798" spans="1:5" x14ac:dyDescent="0.2">
      <c r="A4798" s="4" t="s">
        <v>436</v>
      </c>
      <c r="B4798" s="4">
        <v>5737270</v>
      </c>
      <c r="C4798" s="4">
        <v>77791304795</v>
      </c>
      <c r="D4798" s="4" t="s">
        <v>6704</v>
      </c>
      <c r="E4798">
        <f>ROW()</f>
        <v>4798</v>
      </c>
    </row>
    <row r="4799" spans="1:5" x14ac:dyDescent="0.2">
      <c r="A4799" s="4" t="s">
        <v>436</v>
      </c>
      <c r="B4799" s="4">
        <v>5737292</v>
      </c>
      <c r="C4799" s="4">
        <v>77791304796</v>
      </c>
      <c r="D4799" s="4" t="s">
        <v>6705</v>
      </c>
      <c r="E4799">
        <f>ROW()</f>
        <v>4799</v>
      </c>
    </row>
    <row r="4800" spans="1:5" x14ac:dyDescent="0.2">
      <c r="A4800" s="4" t="s">
        <v>436</v>
      </c>
      <c r="B4800" s="4">
        <v>5737303</v>
      </c>
      <c r="C4800" s="4">
        <v>77791304797</v>
      </c>
      <c r="D4800" s="4" t="s">
        <v>6706</v>
      </c>
      <c r="E4800">
        <f>ROW()</f>
        <v>4800</v>
      </c>
    </row>
    <row r="4801" spans="1:5" x14ac:dyDescent="0.2">
      <c r="A4801" s="4" t="s">
        <v>436</v>
      </c>
      <c r="B4801" s="4">
        <v>5737325</v>
      </c>
      <c r="C4801" s="4">
        <v>77791304798</v>
      </c>
      <c r="D4801" s="4" t="s">
        <v>6707</v>
      </c>
      <c r="E4801">
        <f>ROW()</f>
        <v>4801</v>
      </c>
    </row>
    <row r="4802" spans="1:5" x14ac:dyDescent="0.2">
      <c r="A4802" s="4" t="s">
        <v>436</v>
      </c>
      <c r="B4802" s="4">
        <v>5737340</v>
      </c>
      <c r="C4802" s="4">
        <v>77791304799</v>
      </c>
      <c r="D4802" s="4" t="s">
        <v>6708</v>
      </c>
      <c r="E4802">
        <f>ROW()</f>
        <v>4802</v>
      </c>
    </row>
    <row r="4803" spans="1:5" x14ac:dyDescent="0.2">
      <c r="A4803" s="4" t="s">
        <v>436</v>
      </c>
      <c r="B4803" s="4">
        <v>5737362</v>
      </c>
      <c r="C4803" s="4">
        <v>77791304800</v>
      </c>
      <c r="D4803" s="4" t="s">
        <v>6709</v>
      </c>
      <c r="E4803">
        <f>ROW()</f>
        <v>4803</v>
      </c>
    </row>
    <row r="4804" spans="1:5" x14ac:dyDescent="0.2">
      <c r="A4804" s="9" t="s">
        <v>437</v>
      </c>
      <c r="B4804" s="1">
        <v>5737384</v>
      </c>
      <c r="C4804" s="1">
        <v>77791304801</v>
      </c>
      <c r="D4804" s="1" t="s">
        <v>6710</v>
      </c>
      <c r="E4804">
        <f>ROW()</f>
        <v>4804</v>
      </c>
    </row>
    <row r="4805" spans="1:5" x14ac:dyDescent="0.2">
      <c r="A4805" s="8" t="s">
        <v>437</v>
      </c>
      <c r="B4805" s="1">
        <v>5737395</v>
      </c>
      <c r="C4805" s="1">
        <v>77791304802</v>
      </c>
      <c r="D4805" s="1" t="s">
        <v>6711</v>
      </c>
      <c r="E4805">
        <f>ROW()</f>
        <v>4805</v>
      </c>
    </row>
    <row r="4806" spans="1:5" x14ac:dyDescent="0.2">
      <c r="A4806" s="8" t="s">
        <v>437</v>
      </c>
      <c r="B4806" s="1">
        <v>5737410</v>
      </c>
      <c r="C4806" s="1">
        <v>77791304803</v>
      </c>
      <c r="D4806" s="1" t="s">
        <v>6712</v>
      </c>
      <c r="E4806">
        <f>ROW()</f>
        <v>4806</v>
      </c>
    </row>
    <row r="4807" spans="1:5" x14ac:dyDescent="0.2">
      <c r="A4807" s="8" t="s">
        <v>437</v>
      </c>
      <c r="B4807" s="1">
        <v>5737432</v>
      </c>
      <c r="C4807" s="1">
        <v>77791304804</v>
      </c>
      <c r="D4807" s="1" t="s">
        <v>6713</v>
      </c>
      <c r="E4807">
        <f>ROW()</f>
        <v>4807</v>
      </c>
    </row>
    <row r="4808" spans="1:5" x14ac:dyDescent="0.2">
      <c r="A4808" s="8" t="s">
        <v>437</v>
      </c>
      <c r="B4808" s="1">
        <v>5737454</v>
      </c>
      <c r="C4808" s="1">
        <v>77791304805</v>
      </c>
      <c r="D4808" s="1" t="s">
        <v>6714</v>
      </c>
      <c r="E4808">
        <f>ROW()</f>
        <v>4808</v>
      </c>
    </row>
    <row r="4809" spans="1:5" x14ac:dyDescent="0.2">
      <c r="A4809" s="8" t="s">
        <v>437</v>
      </c>
      <c r="B4809" s="1">
        <v>5737476</v>
      </c>
      <c r="C4809" s="1">
        <v>77791304806</v>
      </c>
      <c r="D4809" s="1" t="s">
        <v>6715</v>
      </c>
      <c r="E4809">
        <f>ROW()</f>
        <v>4809</v>
      </c>
    </row>
    <row r="4810" spans="1:5" x14ac:dyDescent="0.2">
      <c r="A4810" s="8" t="s">
        <v>437</v>
      </c>
      <c r="B4810" s="1">
        <v>5737480</v>
      </c>
      <c r="C4810" s="1">
        <v>77791304807</v>
      </c>
      <c r="D4810" s="1" t="s">
        <v>6716</v>
      </c>
      <c r="E4810">
        <f>ROW()</f>
        <v>4810</v>
      </c>
    </row>
    <row r="4811" spans="1:5" x14ac:dyDescent="0.2">
      <c r="A4811" s="8" t="s">
        <v>437</v>
      </c>
      <c r="B4811" s="1">
        <v>5737502</v>
      </c>
      <c r="C4811" s="1">
        <v>77791304808</v>
      </c>
      <c r="D4811" s="1" t="s">
        <v>6717</v>
      </c>
      <c r="E4811">
        <f>ROW()</f>
        <v>4811</v>
      </c>
    </row>
    <row r="4812" spans="1:5" x14ac:dyDescent="0.2">
      <c r="A4812" s="8" t="s">
        <v>437</v>
      </c>
      <c r="B4812" s="1">
        <v>5737524</v>
      </c>
      <c r="C4812" s="1">
        <v>77791304809</v>
      </c>
      <c r="D4812" s="1" t="s">
        <v>6718</v>
      </c>
      <c r="E4812">
        <f>ROW()</f>
        <v>4812</v>
      </c>
    </row>
    <row r="4813" spans="1:5" x14ac:dyDescent="0.2">
      <c r="A4813" s="8" t="s">
        <v>437</v>
      </c>
      <c r="B4813" s="1">
        <v>5737546</v>
      </c>
      <c r="C4813" s="1">
        <v>77791304810</v>
      </c>
      <c r="D4813" s="1" t="s">
        <v>6719</v>
      </c>
      <c r="E4813">
        <f>ROW()</f>
        <v>4813</v>
      </c>
    </row>
    <row r="4814" spans="1:5" x14ac:dyDescent="0.2">
      <c r="A4814" s="10" t="s">
        <v>438</v>
      </c>
      <c r="B4814" s="4">
        <v>5737561</v>
      </c>
      <c r="C4814" s="4">
        <v>77791304811</v>
      </c>
      <c r="D4814" s="4" t="s">
        <v>6720</v>
      </c>
      <c r="E4814">
        <f>ROW()</f>
        <v>4814</v>
      </c>
    </row>
    <row r="4815" spans="1:5" x14ac:dyDescent="0.2">
      <c r="A4815" s="4" t="s">
        <v>438</v>
      </c>
      <c r="B4815" s="4">
        <v>5737572</v>
      </c>
      <c r="C4815" s="4">
        <v>77791304812</v>
      </c>
      <c r="D4815" s="4" t="s">
        <v>6721</v>
      </c>
      <c r="E4815">
        <f>ROW()</f>
        <v>4815</v>
      </c>
    </row>
    <row r="4816" spans="1:5" x14ac:dyDescent="0.2">
      <c r="A4816" s="4" t="s">
        <v>438</v>
      </c>
      <c r="B4816" s="4">
        <v>5737594</v>
      </c>
      <c r="C4816" s="4">
        <v>77791304813</v>
      </c>
      <c r="D4816" s="4" t="s">
        <v>6722</v>
      </c>
      <c r="E4816">
        <f>ROW()</f>
        <v>4816</v>
      </c>
    </row>
    <row r="4817" spans="1:5" x14ac:dyDescent="0.2">
      <c r="A4817" s="4" t="s">
        <v>438</v>
      </c>
      <c r="B4817" s="4">
        <v>5737616</v>
      </c>
      <c r="C4817" s="4">
        <v>77791304814</v>
      </c>
      <c r="D4817" s="4" t="s">
        <v>6723</v>
      </c>
      <c r="E4817">
        <f>ROW()</f>
        <v>4817</v>
      </c>
    </row>
    <row r="4818" spans="1:5" x14ac:dyDescent="0.2">
      <c r="A4818" s="4" t="s">
        <v>438</v>
      </c>
      <c r="B4818" s="4">
        <v>5737631</v>
      </c>
      <c r="C4818" s="4">
        <v>77791304815</v>
      </c>
      <c r="D4818" s="4" t="s">
        <v>6724</v>
      </c>
      <c r="E4818">
        <f>ROW()</f>
        <v>4818</v>
      </c>
    </row>
    <row r="4819" spans="1:5" x14ac:dyDescent="0.2">
      <c r="A4819" s="4" t="s">
        <v>438</v>
      </c>
      <c r="B4819" s="4">
        <v>5737653</v>
      </c>
      <c r="C4819" s="4">
        <v>77791304816</v>
      </c>
      <c r="D4819" s="4" t="s">
        <v>6725</v>
      </c>
      <c r="E4819">
        <f>ROW()</f>
        <v>4819</v>
      </c>
    </row>
    <row r="4820" spans="1:5" x14ac:dyDescent="0.2">
      <c r="A4820" s="4" t="s">
        <v>438</v>
      </c>
      <c r="B4820" s="4">
        <v>5737675</v>
      </c>
      <c r="C4820" s="4">
        <v>77791304817</v>
      </c>
      <c r="D4820" s="4" t="s">
        <v>6726</v>
      </c>
      <c r="E4820">
        <f>ROW()</f>
        <v>4820</v>
      </c>
    </row>
    <row r="4821" spans="1:5" x14ac:dyDescent="0.2">
      <c r="A4821" s="4" t="s">
        <v>438</v>
      </c>
      <c r="B4821" s="4">
        <v>5737690</v>
      </c>
      <c r="C4821" s="4">
        <v>77791304818</v>
      </c>
      <c r="D4821" s="4" t="s">
        <v>6727</v>
      </c>
      <c r="E4821">
        <f>ROW()</f>
        <v>4821</v>
      </c>
    </row>
    <row r="4822" spans="1:5" x14ac:dyDescent="0.2">
      <c r="A4822" s="4" t="s">
        <v>438</v>
      </c>
      <c r="B4822" s="4">
        <v>5737712</v>
      </c>
      <c r="C4822" s="4">
        <v>77791304819</v>
      </c>
      <c r="D4822" s="4" t="s">
        <v>6728</v>
      </c>
      <c r="E4822">
        <f>ROW()</f>
        <v>4822</v>
      </c>
    </row>
    <row r="4823" spans="1:5" x14ac:dyDescent="0.2">
      <c r="A4823" s="4" t="s">
        <v>438</v>
      </c>
      <c r="B4823" s="4">
        <v>5737734</v>
      </c>
      <c r="C4823" s="4">
        <v>77791304820</v>
      </c>
      <c r="D4823" s="4" t="s">
        <v>6729</v>
      </c>
      <c r="E4823">
        <f>ROW()</f>
        <v>4823</v>
      </c>
    </row>
    <row r="4824" spans="1:5" x14ac:dyDescent="0.2">
      <c r="A4824" s="9" t="s">
        <v>439</v>
      </c>
      <c r="B4824" s="1">
        <v>5737756</v>
      </c>
      <c r="C4824" s="1">
        <v>77791304821</v>
      </c>
      <c r="D4824" s="1" t="s">
        <v>6730</v>
      </c>
      <c r="E4824">
        <f>ROW()</f>
        <v>4824</v>
      </c>
    </row>
    <row r="4825" spans="1:5" x14ac:dyDescent="0.2">
      <c r="A4825" s="8" t="s">
        <v>439</v>
      </c>
      <c r="B4825" s="1">
        <v>5737760</v>
      </c>
      <c r="C4825" s="1">
        <v>77791304822</v>
      </c>
      <c r="D4825" s="1" t="s">
        <v>6731</v>
      </c>
      <c r="E4825">
        <f>ROW()</f>
        <v>4825</v>
      </c>
    </row>
    <row r="4826" spans="1:5" x14ac:dyDescent="0.2">
      <c r="A4826" s="8" t="s">
        <v>439</v>
      </c>
      <c r="B4826" s="1">
        <v>5737782</v>
      </c>
      <c r="C4826" s="1">
        <v>77791304823</v>
      </c>
      <c r="D4826" s="1" t="s">
        <v>6732</v>
      </c>
      <c r="E4826">
        <f>ROW()</f>
        <v>4826</v>
      </c>
    </row>
    <row r="4827" spans="1:5" x14ac:dyDescent="0.2">
      <c r="A4827" s="8" t="s">
        <v>439</v>
      </c>
      <c r="B4827" s="1">
        <v>5737804</v>
      </c>
      <c r="C4827" s="1">
        <v>77791304824</v>
      </c>
      <c r="D4827" s="1" t="s">
        <v>6733</v>
      </c>
      <c r="E4827">
        <f>ROW()</f>
        <v>4827</v>
      </c>
    </row>
    <row r="4828" spans="1:5" x14ac:dyDescent="0.2">
      <c r="A4828" s="8" t="s">
        <v>439</v>
      </c>
      <c r="B4828" s="1">
        <v>5737826</v>
      </c>
      <c r="C4828" s="1">
        <v>77791304825</v>
      </c>
      <c r="D4828" s="1" t="s">
        <v>6734</v>
      </c>
      <c r="E4828">
        <f>ROW()</f>
        <v>4828</v>
      </c>
    </row>
    <row r="4829" spans="1:5" x14ac:dyDescent="0.2">
      <c r="A4829" s="8" t="s">
        <v>439</v>
      </c>
      <c r="B4829" s="1">
        <v>5737841</v>
      </c>
      <c r="C4829" s="1">
        <v>77791304826</v>
      </c>
      <c r="D4829" s="1" t="s">
        <v>6735</v>
      </c>
      <c r="E4829">
        <f>ROW()</f>
        <v>4829</v>
      </c>
    </row>
    <row r="4830" spans="1:5" x14ac:dyDescent="0.2">
      <c r="A4830" s="8" t="s">
        <v>439</v>
      </c>
      <c r="B4830" s="1">
        <v>5737863</v>
      </c>
      <c r="C4830" s="1">
        <v>77791304827</v>
      </c>
      <c r="D4830" s="1" t="s">
        <v>6736</v>
      </c>
      <c r="E4830">
        <f>ROW()</f>
        <v>4830</v>
      </c>
    </row>
    <row r="4831" spans="1:5" x14ac:dyDescent="0.2">
      <c r="A4831" s="8" t="s">
        <v>439</v>
      </c>
      <c r="B4831" s="1">
        <v>5737885</v>
      </c>
      <c r="C4831" s="1">
        <v>77791304828</v>
      </c>
      <c r="D4831" s="1" t="s">
        <v>6737</v>
      </c>
      <c r="E4831">
        <f>ROW()</f>
        <v>4831</v>
      </c>
    </row>
    <row r="4832" spans="1:5" x14ac:dyDescent="0.2">
      <c r="A4832" s="8" t="s">
        <v>439</v>
      </c>
      <c r="B4832" s="1">
        <v>5737900</v>
      </c>
      <c r="C4832" s="1">
        <v>77791304829</v>
      </c>
      <c r="D4832" s="1" t="s">
        <v>6738</v>
      </c>
      <c r="E4832">
        <f>ROW()</f>
        <v>4832</v>
      </c>
    </row>
    <row r="4833" spans="1:5" x14ac:dyDescent="0.2">
      <c r="A4833" s="8" t="s">
        <v>439</v>
      </c>
      <c r="B4833" s="1">
        <v>5737922</v>
      </c>
      <c r="C4833" s="1">
        <v>77791304830</v>
      </c>
      <c r="D4833" s="1" t="s">
        <v>6739</v>
      </c>
      <c r="E4833">
        <f>ROW()</f>
        <v>4833</v>
      </c>
    </row>
    <row r="4834" spans="1:5" x14ac:dyDescent="0.2">
      <c r="A4834" s="10" t="s">
        <v>440</v>
      </c>
      <c r="B4834" s="4">
        <v>5737944</v>
      </c>
      <c r="C4834" s="4">
        <v>77791304831</v>
      </c>
      <c r="D4834" s="4" t="s">
        <v>6740</v>
      </c>
      <c r="E4834">
        <f>ROW()</f>
        <v>4834</v>
      </c>
    </row>
    <row r="4835" spans="1:5" x14ac:dyDescent="0.2">
      <c r="A4835" s="4" t="s">
        <v>440</v>
      </c>
      <c r="B4835" s="4">
        <v>5737966</v>
      </c>
      <c r="C4835" s="4">
        <v>77791304832</v>
      </c>
      <c r="D4835" s="4" t="s">
        <v>6741</v>
      </c>
      <c r="E4835">
        <f>ROW()</f>
        <v>4835</v>
      </c>
    </row>
    <row r="4836" spans="1:5" x14ac:dyDescent="0.2">
      <c r="A4836" s="4" t="s">
        <v>440</v>
      </c>
      <c r="B4836" s="4">
        <v>5737970</v>
      </c>
      <c r="C4836" s="4">
        <v>77791304833</v>
      </c>
      <c r="D4836" s="4" t="s">
        <v>6742</v>
      </c>
      <c r="E4836">
        <f>ROW()</f>
        <v>4836</v>
      </c>
    </row>
    <row r="4837" spans="1:5" x14ac:dyDescent="0.2">
      <c r="A4837" s="4" t="s">
        <v>440</v>
      </c>
      <c r="B4837" s="4">
        <v>5737992</v>
      </c>
      <c r="C4837" s="4">
        <v>77791304834</v>
      </c>
      <c r="D4837" s="4" t="s">
        <v>6743</v>
      </c>
      <c r="E4837">
        <f>ROW()</f>
        <v>4837</v>
      </c>
    </row>
    <row r="4838" spans="1:5" x14ac:dyDescent="0.2">
      <c r="A4838" s="4" t="s">
        <v>440</v>
      </c>
      <c r="B4838" s="4">
        <v>5738014</v>
      </c>
      <c r="C4838" s="4">
        <v>77791304835</v>
      </c>
      <c r="D4838" s="4" t="s">
        <v>6744</v>
      </c>
      <c r="E4838">
        <f>ROW()</f>
        <v>4838</v>
      </c>
    </row>
    <row r="4839" spans="1:5" x14ac:dyDescent="0.2">
      <c r="A4839" s="4" t="s">
        <v>440</v>
      </c>
      <c r="B4839" s="4">
        <v>5738036</v>
      </c>
      <c r="C4839" s="4">
        <v>77791304836</v>
      </c>
      <c r="D4839" s="4" t="s">
        <v>6745</v>
      </c>
      <c r="E4839">
        <f>ROW()</f>
        <v>4839</v>
      </c>
    </row>
    <row r="4840" spans="1:5" x14ac:dyDescent="0.2">
      <c r="A4840" s="4" t="s">
        <v>440</v>
      </c>
      <c r="B4840" s="4">
        <v>5738051</v>
      </c>
      <c r="C4840" s="4">
        <v>77791304837</v>
      </c>
      <c r="D4840" s="4" t="s">
        <v>6746</v>
      </c>
      <c r="E4840">
        <f>ROW()</f>
        <v>4840</v>
      </c>
    </row>
    <row r="4841" spans="1:5" x14ac:dyDescent="0.2">
      <c r="A4841" s="4" t="s">
        <v>440</v>
      </c>
      <c r="B4841" s="4">
        <v>5738073</v>
      </c>
      <c r="C4841" s="4">
        <v>77791304838</v>
      </c>
      <c r="D4841" s="4" t="s">
        <v>6747</v>
      </c>
      <c r="E4841">
        <f>ROW()</f>
        <v>4841</v>
      </c>
    </row>
    <row r="4842" spans="1:5" x14ac:dyDescent="0.2">
      <c r="A4842" s="4" t="s">
        <v>440</v>
      </c>
      <c r="B4842" s="4">
        <v>5738095</v>
      </c>
      <c r="C4842" s="4">
        <v>77791304839</v>
      </c>
      <c r="D4842" s="4" t="s">
        <v>6748</v>
      </c>
      <c r="E4842">
        <f>ROW()</f>
        <v>4842</v>
      </c>
    </row>
    <row r="4843" spans="1:5" x14ac:dyDescent="0.2">
      <c r="A4843" s="4" t="s">
        <v>440</v>
      </c>
      <c r="B4843" s="4">
        <v>5738106</v>
      </c>
      <c r="C4843" s="4">
        <v>77791304840</v>
      </c>
      <c r="D4843" s="4" t="s">
        <v>6749</v>
      </c>
      <c r="E4843">
        <f>ROW()</f>
        <v>4843</v>
      </c>
    </row>
    <row r="4844" spans="1:5" x14ac:dyDescent="0.2">
      <c r="A4844" s="9" t="s">
        <v>441</v>
      </c>
      <c r="B4844" s="1">
        <v>5738121</v>
      </c>
      <c r="C4844" s="1">
        <v>77791304841</v>
      </c>
      <c r="D4844" s="1" t="s">
        <v>6750</v>
      </c>
      <c r="E4844">
        <f>ROW()</f>
        <v>4844</v>
      </c>
    </row>
    <row r="4845" spans="1:5" x14ac:dyDescent="0.2">
      <c r="A4845" s="8" t="s">
        <v>441</v>
      </c>
      <c r="B4845" s="1">
        <v>5738143</v>
      </c>
      <c r="C4845" s="1">
        <v>77791304842</v>
      </c>
      <c r="D4845" s="1" t="s">
        <v>6751</v>
      </c>
      <c r="E4845">
        <f>ROW()</f>
        <v>4845</v>
      </c>
    </row>
    <row r="4846" spans="1:5" x14ac:dyDescent="0.2">
      <c r="A4846" s="8" t="s">
        <v>441</v>
      </c>
      <c r="B4846" s="1">
        <v>5738165</v>
      </c>
      <c r="C4846" s="1">
        <v>77791304843</v>
      </c>
      <c r="D4846" s="1" t="s">
        <v>6752</v>
      </c>
      <c r="E4846">
        <f>ROW()</f>
        <v>4846</v>
      </c>
    </row>
    <row r="4847" spans="1:5" x14ac:dyDescent="0.2">
      <c r="A4847" s="8" t="s">
        <v>441</v>
      </c>
      <c r="B4847" s="1">
        <v>5738180</v>
      </c>
      <c r="C4847" s="1">
        <v>77791304844</v>
      </c>
      <c r="D4847" s="1" t="s">
        <v>6753</v>
      </c>
      <c r="E4847">
        <f>ROW()</f>
        <v>4847</v>
      </c>
    </row>
    <row r="4848" spans="1:5" x14ac:dyDescent="0.2">
      <c r="A4848" s="8" t="s">
        <v>441</v>
      </c>
      <c r="B4848" s="1">
        <v>5738202</v>
      </c>
      <c r="C4848" s="1">
        <v>77791304845</v>
      </c>
      <c r="D4848" s="1" t="s">
        <v>6754</v>
      </c>
      <c r="E4848">
        <f>ROW()</f>
        <v>4848</v>
      </c>
    </row>
    <row r="4849" spans="1:5" x14ac:dyDescent="0.2">
      <c r="A4849" s="8" t="s">
        <v>441</v>
      </c>
      <c r="B4849" s="1">
        <v>5738224</v>
      </c>
      <c r="C4849" s="1">
        <v>77791304846</v>
      </c>
      <c r="D4849" s="1" t="s">
        <v>6755</v>
      </c>
      <c r="E4849">
        <f>ROW()</f>
        <v>4849</v>
      </c>
    </row>
    <row r="4850" spans="1:5" x14ac:dyDescent="0.2">
      <c r="A4850" s="8" t="s">
        <v>441</v>
      </c>
      <c r="B4850" s="1">
        <v>5738235</v>
      </c>
      <c r="C4850" s="1">
        <v>77791304847</v>
      </c>
      <c r="D4850" s="1" t="s">
        <v>6756</v>
      </c>
      <c r="E4850">
        <f>ROW()</f>
        <v>4850</v>
      </c>
    </row>
    <row r="4851" spans="1:5" x14ac:dyDescent="0.2">
      <c r="A4851" s="8" t="s">
        <v>441</v>
      </c>
      <c r="B4851" s="1">
        <v>5738250</v>
      </c>
      <c r="C4851" s="1">
        <v>77791304848</v>
      </c>
      <c r="D4851" s="1" t="s">
        <v>6757</v>
      </c>
      <c r="E4851">
        <f>ROW()</f>
        <v>4851</v>
      </c>
    </row>
    <row r="4852" spans="1:5" x14ac:dyDescent="0.2">
      <c r="A4852" s="8" t="s">
        <v>441</v>
      </c>
      <c r="B4852" s="1">
        <v>5738272</v>
      </c>
      <c r="C4852" s="1">
        <v>77791304849</v>
      </c>
      <c r="D4852" s="1" t="s">
        <v>6758</v>
      </c>
      <c r="E4852">
        <f>ROW()</f>
        <v>4852</v>
      </c>
    </row>
    <row r="4853" spans="1:5" x14ac:dyDescent="0.2">
      <c r="A4853" s="8" t="s">
        <v>441</v>
      </c>
      <c r="B4853" s="1">
        <v>5738294</v>
      </c>
      <c r="C4853" s="1">
        <v>77791304850</v>
      </c>
      <c r="D4853" s="1" t="s">
        <v>6759</v>
      </c>
      <c r="E4853">
        <f>ROW()</f>
        <v>4853</v>
      </c>
    </row>
    <row r="4854" spans="1:5" x14ac:dyDescent="0.2">
      <c r="A4854" s="10" t="s">
        <v>442</v>
      </c>
      <c r="B4854" s="4">
        <v>5738316</v>
      </c>
      <c r="C4854" s="4">
        <v>77791304851</v>
      </c>
      <c r="D4854" s="4" t="s">
        <v>6760</v>
      </c>
      <c r="E4854">
        <f>ROW()</f>
        <v>4854</v>
      </c>
    </row>
    <row r="4855" spans="1:5" x14ac:dyDescent="0.2">
      <c r="A4855" s="4" t="s">
        <v>442</v>
      </c>
      <c r="B4855" s="4">
        <v>5738331</v>
      </c>
      <c r="C4855" s="4">
        <v>77791304852</v>
      </c>
      <c r="D4855" s="4" t="s">
        <v>6761</v>
      </c>
      <c r="E4855">
        <f>ROW()</f>
        <v>4855</v>
      </c>
    </row>
    <row r="4856" spans="1:5" x14ac:dyDescent="0.2">
      <c r="A4856" s="4" t="s">
        <v>442</v>
      </c>
      <c r="B4856" s="4">
        <v>5738353</v>
      </c>
      <c r="C4856" s="4">
        <v>77791304853</v>
      </c>
      <c r="D4856" s="4" t="s">
        <v>6762</v>
      </c>
      <c r="E4856">
        <f>ROW()</f>
        <v>4856</v>
      </c>
    </row>
    <row r="4857" spans="1:5" x14ac:dyDescent="0.2">
      <c r="A4857" s="4" t="s">
        <v>442</v>
      </c>
      <c r="B4857" s="4">
        <v>5738375</v>
      </c>
      <c r="C4857" s="4">
        <v>77791304854</v>
      </c>
      <c r="D4857" s="4" t="s">
        <v>6763</v>
      </c>
      <c r="E4857">
        <f>ROW()</f>
        <v>4857</v>
      </c>
    </row>
    <row r="4858" spans="1:5" x14ac:dyDescent="0.2">
      <c r="A4858" s="4" t="s">
        <v>442</v>
      </c>
      <c r="B4858" s="4">
        <v>5738390</v>
      </c>
      <c r="C4858" s="4">
        <v>77791304855</v>
      </c>
      <c r="D4858" s="4" t="s">
        <v>6764</v>
      </c>
      <c r="E4858">
        <f>ROW()</f>
        <v>4858</v>
      </c>
    </row>
    <row r="4859" spans="1:5" x14ac:dyDescent="0.2">
      <c r="A4859" s="4" t="s">
        <v>442</v>
      </c>
      <c r="B4859" s="4">
        <v>5738412</v>
      </c>
      <c r="C4859" s="4">
        <v>77791304856</v>
      </c>
      <c r="D4859" s="4" t="s">
        <v>6765</v>
      </c>
      <c r="E4859">
        <f>ROW()</f>
        <v>4859</v>
      </c>
    </row>
    <row r="4860" spans="1:5" x14ac:dyDescent="0.2">
      <c r="A4860" s="4" t="s">
        <v>442</v>
      </c>
      <c r="B4860" s="4">
        <v>5738434</v>
      </c>
      <c r="C4860" s="4">
        <v>77791304857</v>
      </c>
      <c r="D4860" s="4" t="s">
        <v>6766</v>
      </c>
      <c r="E4860">
        <f>ROW()</f>
        <v>4860</v>
      </c>
    </row>
    <row r="4861" spans="1:5" x14ac:dyDescent="0.2">
      <c r="A4861" s="4" t="s">
        <v>442</v>
      </c>
      <c r="B4861" s="4">
        <v>5738456</v>
      </c>
      <c r="C4861" s="4">
        <v>77791304858</v>
      </c>
      <c r="D4861" s="4" t="s">
        <v>6767</v>
      </c>
      <c r="E4861">
        <f>ROW()</f>
        <v>4861</v>
      </c>
    </row>
    <row r="4862" spans="1:5" x14ac:dyDescent="0.2">
      <c r="A4862" s="4" t="s">
        <v>442</v>
      </c>
      <c r="B4862" s="4">
        <v>5738482</v>
      </c>
      <c r="C4862" s="4">
        <v>77791304859</v>
      </c>
      <c r="D4862" s="4" t="s">
        <v>6768</v>
      </c>
      <c r="E4862">
        <f>ROW()</f>
        <v>4862</v>
      </c>
    </row>
    <row r="4863" spans="1:5" x14ac:dyDescent="0.2">
      <c r="A4863" s="4" t="s">
        <v>442</v>
      </c>
      <c r="B4863" s="4">
        <v>5738493</v>
      </c>
      <c r="C4863" s="4">
        <v>77791304860</v>
      </c>
      <c r="D4863" s="4" t="s">
        <v>6769</v>
      </c>
      <c r="E4863">
        <f>ROW()</f>
        <v>4863</v>
      </c>
    </row>
    <row r="4864" spans="1:5" x14ac:dyDescent="0.2">
      <c r="A4864" s="9" t="s">
        <v>443</v>
      </c>
      <c r="B4864" s="1">
        <v>5738515</v>
      </c>
      <c r="C4864" s="1">
        <v>77791304861</v>
      </c>
      <c r="D4864" s="1" t="s">
        <v>6770</v>
      </c>
      <c r="E4864">
        <f>ROW()</f>
        <v>4864</v>
      </c>
    </row>
    <row r="4865" spans="1:5" x14ac:dyDescent="0.2">
      <c r="A4865" s="8" t="s">
        <v>443</v>
      </c>
      <c r="B4865" s="1">
        <v>5738530</v>
      </c>
      <c r="C4865" s="1">
        <v>77791304862</v>
      </c>
      <c r="D4865" s="1" t="s">
        <v>6771</v>
      </c>
      <c r="E4865">
        <f>ROW()</f>
        <v>4865</v>
      </c>
    </row>
    <row r="4866" spans="1:5" x14ac:dyDescent="0.2">
      <c r="A4866" s="8" t="s">
        <v>443</v>
      </c>
      <c r="B4866" s="1">
        <v>5738552</v>
      </c>
      <c r="C4866" s="1">
        <v>77791304863</v>
      </c>
      <c r="D4866" s="1" t="s">
        <v>6772</v>
      </c>
      <c r="E4866">
        <f>ROW()</f>
        <v>4866</v>
      </c>
    </row>
    <row r="4867" spans="1:5" x14ac:dyDescent="0.2">
      <c r="A4867" s="8" t="s">
        <v>443</v>
      </c>
      <c r="B4867" s="1">
        <v>5738574</v>
      </c>
      <c r="C4867" s="1">
        <v>77791304864</v>
      </c>
      <c r="D4867" s="1" t="s">
        <v>6773</v>
      </c>
      <c r="E4867">
        <f>ROW()</f>
        <v>4867</v>
      </c>
    </row>
    <row r="4868" spans="1:5" x14ac:dyDescent="0.2">
      <c r="A4868" s="8" t="s">
        <v>443</v>
      </c>
      <c r="B4868" s="1">
        <v>5738596</v>
      </c>
      <c r="C4868" s="1">
        <v>77791304865</v>
      </c>
      <c r="D4868" s="1" t="s">
        <v>6774</v>
      </c>
      <c r="E4868">
        <f>ROW()</f>
        <v>4868</v>
      </c>
    </row>
    <row r="4869" spans="1:5" x14ac:dyDescent="0.2">
      <c r="A4869" s="8" t="s">
        <v>443</v>
      </c>
      <c r="B4869" s="1">
        <v>5738611</v>
      </c>
      <c r="C4869" s="1">
        <v>77791304866</v>
      </c>
      <c r="D4869" s="1" t="s">
        <v>6775</v>
      </c>
      <c r="E4869">
        <f>ROW()</f>
        <v>4869</v>
      </c>
    </row>
    <row r="4870" spans="1:5" x14ac:dyDescent="0.2">
      <c r="A4870" s="8" t="s">
        <v>443</v>
      </c>
      <c r="B4870" s="1">
        <v>5738622</v>
      </c>
      <c r="C4870" s="1">
        <v>77791304867</v>
      </c>
      <c r="D4870" s="1" t="s">
        <v>6776</v>
      </c>
      <c r="E4870">
        <f>ROW()</f>
        <v>4870</v>
      </c>
    </row>
    <row r="4871" spans="1:5" x14ac:dyDescent="0.2">
      <c r="A4871" s="8" t="s">
        <v>443</v>
      </c>
      <c r="B4871" s="1">
        <v>5738644</v>
      </c>
      <c r="C4871" s="1">
        <v>77791304868</v>
      </c>
      <c r="D4871" s="1" t="s">
        <v>6777</v>
      </c>
      <c r="E4871">
        <f>ROW()</f>
        <v>4871</v>
      </c>
    </row>
    <row r="4872" spans="1:5" x14ac:dyDescent="0.2">
      <c r="A4872" s="8" t="s">
        <v>443</v>
      </c>
      <c r="B4872" s="1">
        <v>5738655</v>
      </c>
      <c r="C4872" s="1">
        <v>77791304869</v>
      </c>
      <c r="D4872" s="1" t="s">
        <v>6778</v>
      </c>
      <c r="E4872">
        <f>ROW()</f>
        <v>4872</v>
      </c>
    </row>
    <row r="4873" spans="1:5" x14ac:dyDescent="0.2">
      <c r="A4873" s="8" t="s">
        <v>443</v>
      </c>
      <c r="B4873" s="1">
        <v>5738670</v>
      </c>
      <c r="C4873" s="1">
        <v>77791304870</v>
      </c>
      <c r="D4873" s="1" t="s">
        <v>6779</v>
      </c>
      <c r="E4873">
        <f>ROW()</f>
        <v>4873</v>
      </c>
    </row>
    <row r="4874" spans="1:5" x14ac:dyDescent="0.2">
      <c r="A4874" s="10" t="s">
        <v>444</v>
      </c>
      <c r="B4874" s="4">
        <v>5738692</v>
      </c>
      <c r="C4874" s="4">
        <v>77791304871</v>
      </c>
      <c r="D4874" s="4" t="s">
        <v>6780</v>
      </c>
      <c r="E4874">
        <f>ROW()</f>
        <v>4874</v>
      </c>
    </row>
    <row r="4875" spans="1:5" x14ac:dyDescent="0.2">
      <c r="A4875" s="4" t="s">
        <v>444</v>
      </c>
      <c r="B4875" s="4">
        <v>5738714</v>
      </c>
      <c r="C4875" s="4">
        <v>77791304872</v>
      </c>
      <c r="D4875" s="4" t="s">
        <v>6781</v>
      </c>
      <c r="E4875">
        <f>ROW()</f>
        <v>4875</v>
      </c>
    </row>
    <row r="4876" spans="1:5" x14ac:dyDescent="0.2">
      <c r="A4876" s="4" t="s">
        <v>444</v>
      </c>
      <c r="B4876" s="4">
        <v>5738736</v>
      </c>
      <c r="C4876" s="4">
        <v>77791304873</v>
      </c>
      <c r="D4876" s="4" t="s">
        <v>6782</v>
      </c>
      <c r="E4876">
        <f>ROW()</f>
        <v>4876</v>
      </c>
    </row>
    <row r="4877" spans="1:5" x14ac:dyDescent="0.2">
      <c r="A4877" s="4" t="s">
        <v>444</v>
      </c>
      <c r="B4877" s="4">
        <v>5738751</v>
      </c>
      <c r="C4877" s="4">
        <v>77791304874</v>
      </c>
      <c r="D4877" s="4" t="s">
        <v>6783</v>
      </c>
      <c r="E4877">
        <f>ROW()</f>
        <v>4877</v>
      </c>
    </row>
    <row r="4878" spans="1:5" x14ac:dyDescent="0.2">
      <c r="A4878" s="4" t="s">
        <v>444</v>
      </c>
      <c r="B4878" s="4">
        <v>5738773</v>
      </c>
      <c r="C4878" s="4">
        <v>77791304875</v>
      </c>
      <c r="D4878" s="4" t="s">
        <v>6784</v>
      </c>
      <c r="E4878">
        <f>ROW()</f>
        <v>4878</v>
      </c>
    </row>
    <row r="4879" spans="1:5" x14ac:dyDescent="0.2">
      <c r="A4879" s="4" t="s">
        <v>444</v>
      </c>
      <c r="B4879" s="4">
        <v>5738795</v>
      </c>
      <c r="C4879" s="4">
        <v>77791304876</v>
      </c>
      <c r="D4879" s="4" t="s">
        <v>6785</v>
      </c>
      <c r="E4879">
        <f>ROW()</f>
        <v>4879</v>
      </c>
    </row>
    <row r="4880" spans="1:5" x14ac:dyDescent="0.2">
      <c r="A4880" s="4" t="s">
        <v>444</v>
      </c>
      <c r="B4880" s="4">
        <v>5738810</v>
      </c>
      <c r="C4880" s="4">
        <v>77791304877</v>
      </c>
      <c r="D4880" s="4" t="s">
        <v>6786</v>
      </c>
      <c r="E4880">
        <f>ROW()</f>
        <v>4880</v>
      </c>
    </row>
    <row r="4881" spans="1:5" x14ac:dyDescent="0.2">
      <c r="A4881" s="4" t="s">
        <v>444</v>
      </c>
      <c r="B4881" s="4">
        <v>5738832</v>
      </c>
      <c r="C4881" s="4">
        <v>77791304878</v>
      </c>
      <c r="D4881" s="4" t="s">
        <v>6787</v>
      </c>
      <c r="E4881">
        <f>ROW()</f>
        <v>4881</v>
      </c>
    </row>
    <row r="4882" spans="1:5" x14ac:dyDescent="0.2">
      <c r="A4882" s="4" t="s">
        <v>444</v>
      </c>
      <c r="B4882" s="4">
        <v>5738854</v>
      </c>
      <c r="C4882" s="4">
        <v>77791304879</v>
      </c>
      <c r="D4882" s="4" t="s">
        <v>6788</v>
      </c>
      <c r="E4882">
        <f>ROW()</f>
        <v>4882</v>
      </c>
    </row>
    <row r="4883" spans="1:5" x14ac:dyDescent="0.2">
      <c r="A4883" s="4" t="s">
        <v>444</v>
      </c>
      <c r="B4883" s="4">
        <v>5738876</v>
      </c>
      <c r="C4883" s="4">
        <v>77791304880</v>
      </c>
      <c r="D4883" s="4" t="s">
        <v>6789</v>
      </c>
      <c r="E4883">
        <f>ROW()</f>
        <v>4883</v>
      </c>
    </row>
    <row r="4884" spans="1:5" x14ac:dyDescent="0.2">
      <c r="A4884" s="9" t="s">
        <v>445</v>
      </c>
      <c r="B4884" s="1">
        <v>5738891</v>
      </c>
      <c r="C4884" s="1">
        <v>77791304881</v>
      </c>
      <c r="D4884" s="1" t="s">
        <v>6790</v>
      </c>
      <c r="E4884">
        <f>ROW()</f>
        <v>4884</v>
      </c>
    </row>
    <row r="4885" spans="1:5" x14ac:dyDescent="0.2">
      <c r="A4885" s="8" t="s">
        <v>445</v>
      </c>
      <c r="B4885" s="1">
        <v>5738913</v>
      </c>
      <c r="C4885" s="1">
        <v>77791304882</v>
      </c>
      <c r="D4885" s="1" t="s">
        <v>6791</v>
      </c>
      <c r="E4885">
        <f>ROW()</f>
        <v>4885</v>
      </c>
    </row>
    <row r="4886" spans="1:5" x14ac:dyDescent="0.2">
      <c r="A4886" s="8" t="s">
        <v>445</v>
      </c>
      <c r="B4886" s="1">
        <v>5738935</v>
      </c>
      <c r="C4886" s="1">
        <v>77791304883</v>
      </c>
      <c r="D4886" s="1" t="s">
        <v>6792</v>
      </c>
      <c r="E4886">
        <f>ROW()</f>
        <v>4886</v>
      </c>
    </row>
    <row r="4887" spans="1:5" x14ac:dyDescent="0.2">
      <c r="A4887" s="8" t="s">
        <v>445</v>
      </c>
      <c r="B4887" s="1">
        <v>5738946</v>
      </c>
      <c r="C4887" s="1">
        <v>77791304884</v>
      </c>
      <c r="D4887" s="1" t="s">
        <v>6793</v>
      </c>
      <c r="E4887">
        <f>ROW()</f>
        <v>4887</v>
      </c>
    </row>
    <row r="4888" spans="1:5" x14ac:dyDescent="0.2">
      <c r="A4888" s="8" t="s">
        <v>445</v>
      </c>
      <c r="B4888" s="1">
        <v>5738961</v>
      </c>
      <c r="C4888" s="1">
        <v>77791304885</v>
      </c>
      <c r="D4888" s="1" t="s">
        <v>6794</v>
      </c>
      <c r="E4888">
        <f>ROW()</f>
        <v>4888</v>
      </c>
    </row>
    <row r="4889" spans="1:5" x14ac:dyDescent="0.2">
      <c r="A4889" s="8" t="s">
        <v>445</v>
      </c>
      <c r="B4889" s="1">
        <v>5738983</v>
      </c>
      <c r="C4889" s="1">
        <v>77791304886</v>
      </c>
      <c r="D4889" s="1" t="s">
        <v>6795</v>
      </c>
      <c r="E4889">
        <f>ROW()</f>
        <v>4889</v>
      </c>
    </row>
    <row r="4890" spans="1:5" x14ac:dyDescent="0.2">
      <c r="A4890" s="8" t="s">
        <v>445</v>
      </c>
      <c r="B4890" s="1">
        <v>5739005</v>
      </c>
      <c r="C4890" s="1">
        <v>77791304887</v>
      </c>
      <c r="D4890" s="1" t="s">
        <v>6796</v>
      </c>
      <c r="E4890">
        <f>ROW()</f>
        <v>4890</v>
      </c>
    </row>
    <row r="4891" spans="1:5" x14ac:dyDescent="0.2">
      <c r="A4891" s="8" t="s">
        <v>445</v>
      </c>
      <c r="B4891" s="1">
        <v>5739020</v>
      </c>
      <c r="C4891" s="1">
        <v>77791304888</v>
      </c>
      <c r="D4891" s="1" t="s">
        <v>6797</v>
      </c>
      <c r="E4891">
        <f>ROW()</f>
        <v>4891</v>
      </c>
    </row>
    <row r="4892" spans="1:5" x14ac:dyDescent="0.2">
      <c r="A4892" s="8" t="s">
        <v>445</v>
      </c>
      <c r="B4892" s="1">
        <v>5739145</v>
      </c>
      <c r="C4892" s="1">
        <v>77791304889</v>
      </c>
      <c r="D4892" s="1" t="s">
        <v>6798</v>
      </c>
      <c r="E4892">
        <f>ROW()</f>
        <v>4892</v>
      </c>
    </row>
    <row r="4893" spans="1:5" x14ac:dyDescent="0.2">
      <c r="A4893" s="8" t="s">
        <v>445</v>
      </c>
      <c r="B4893" s="1">
        <v>5739160</v>
      </c>
      <c r="C4893" s="1">
        <v>77791304890</v>
      </c>
      <c r="D4893" s="1" t="s">
        <v>6799</v>
      </c>
      <c r="E4893">
        <f>ROW()</f>
        <v>4893</v>
      </c>
    </row>
    <row r="4894" spans="1:5" x14ac:dyDescent="0.2">
      <c r="A4894" s="10" t="s">
        <v>446</v>
      </c>
      <c r="B4894" s="4">
        <v>5739182</v>
      </c>
      <c r="C4894" s="4">
        <v>77791304891</v>
      </c>
      <c r="D4894" s="4" t="s">
        <v>6800</v>
      </c>
      <c r="E4894">
        <f>ROW()</f>
        <v>4894</v>
      </c>
    </row>
    <row r="4895" spans="1:5" x14ac:dyDescent="0.2">
      <c r="A4895" s="4" t="s">
        <v>446</v>
      </c>
      <c r="B4895" s="4">
        <v>5739204</v>
      </c>
      <c r="C4895" s="4">
        <v>77791304892</v>
      </c>
      <c r="D4895" s="4" t="s">
        <v>6801</v>
      </c>
      <c r="E4895">
        <f>ROW()</f>
        <v>4895</v>
      </c>
    </row>
    <row r="4896" spans="1:5" x14ac:dyDescent="0.2">
      <c r="A4896" s="4" t="s">
        <v>446</v>
      </c>
      <c r="B4896" s="4">
        <v>5739226</v>
      </c>
      <c r="C4896" s="4">
        <v>77791304893</v>
      </c>
      <c r="D4896" s="4" t="s">
        <v>6802</v>
      </c>
      <c r="E4896">
        <f>ROW()</f>
        <v>4896</v>
      </c>
    </row>
    <row r="4897" spans="1:5" x14ac:dyDescent="0.2">
      <c r="A4897" s="4" t="s">
        <v>446</v>
      </c>
      <c r="B4897" s="4">
        <v>5739241</v>
      </c>
      <c r="C4897" s="4">
        <v>77791304894</v>
      </c>
      <c r="D4897" s="4" t="s">
        <v>6803</v>
      </c>
      <c r="E4897">
        <f>ROW()</f>
        <v>4897</v>
      </c>
    </row>
    <row r="4898" spans="1:5" x14ac:dyDescent="0.2">
      <c r="A4898" s="4" t="s">
        <v>446</v>
      </c>
      <c r="B4898" s="4">
        <v>5739263</v>
      </c>
      <c r="C4898" s="4">
        <v>77791304895</v>
      </c>
      <c r="D4898" s="4" t="s">
        <v>6804</v>
      </c>
      <c r="E4898">
        <f>ROW()</f>
        <v>4898</v>
      </c>
    </row>
    <row r="4899" spans="1:5" x14ac:dyDescent="0.2">
      <c r="A4899" s="4" t="s">
        <v>446</v>
      </c>
      <c r="B4899" s="4">
        <v>5739285</v>
      </c>
      <c r="C4899" s="4">
        <v>77791304896</v>
      </c>
      <c r="D4899" s="4" t="s">
        <v>6805</v>
      </c>
      <c r="E4899">
        <f>ROW()</f>
        <v>4899</v>
      </c>
    </row>
    <row r="4900" spans="1:5" x14ac:dyDescent="0.2">
      <c r="A4900" s="4" t="s">
        <v>446</v>
      </c>
      <c r="B4900" s="4">
        <v>5739300</v>
      </c>
      <c r="C4900" s="4">
        <v>77791304897</v>
      </c>
      <c r="D4900" s="4" t="s">
        <v>6806</v>
      </c>
      <c r="E4900">
        <f>ROW()</f>
        <v>4900</v>
      </c>
    </row>
    <row r="4901" spans="1:5" x14ac:dyDescent="0.2">
      <c r="A4901" s="4" t="s">
        <v>446</v>
      </c>
      <c r="B4901" s="4">
        <v>5739311</v>
      </c>
      <c r="C4901" s="4">
        <v>77791304898</v>
      </c>
      <c r="D4901" s="4" t="s">
        <v>6807</v>
      </c>
      <c r="E4901">
        <f>ROW()</f>
        <v>4901</v>
      </c>
    </row>
    <row r="4902" spans="1:5" x14ac:dyDescent="0.2">
      <c r="A4902" s="4" t="s">
        <v>446</v>
      </c>
      <c r="B4902" s="4">
        <v>5739333</v>
      </c>
      <c r="C4902" s="4">
        <v>77791304899</v>
      </c>
      <c r="D4902" s="4" t="s">
        <v>6808</v>
      </c>
      <c r="E4902">
        <f>ROW()</f>
        <v>4902</v>
      </c>
    </row>
    <row r="4903" spans="1:5" x14ac:dyDescent="0.2">
      <c r="A4903" s="4" t="s">
        <v>446</v>
      </c>
      <c r="B4903" s="4">
        <v>5739355</v>
      </c>
      <c r="C4903" s="4">
        <v>77791304900</v>
      </c>
      <c r="D4903" s="4" t="s">
        <v>6809</v>
      </c>
      <c r="E4903">
        <f>ROW()</f>
        <v>4903</v>
      </c>
    </row>
    <row r="4904" spans="1:5" x14ac:dyDescent="0.2">
      <c r="A4904" s="9" t="s">
        <v>447</v>
      </c>
      <c r="B4904" s="1">
        <v>5739370</v>
      </c>
      <c r="C4904" s="1">
        <v>77791304901</v>
      </c>
      <c r="D4904" s="1" t="s">
        <v>6810</v>
      </c>
      <c r="E4904">
        <f>ROW()</f>
        <v>4904</v>
      </c>
    </row>
    <row r="4905" spans="1:5" x14ac:dyDescent="0.2">
      <c r="A4905" s="8" t="s">
        <v>447</v>
      </c>
      <c r="B4905" s="1">
        <v>5739392</v>
      </c>
      <c r="C4905" s="1">
        <v>77791304902</v>
      </c>
      <c r="D4905" s="1" t="s">
        <v>6811</v>
      </c>
      <c r="E4905">
        <f>ROW()</f>
        <v>4905</v>
      </c>
    </row>
    <row r="4906" spans="1:5" x14ac:dyDescent="0.2">
      <c r="A4906" s="8" t="s">
        <v>447</v>
      </c>
      <c r="B4906" s="1">
        <v>5739414</v>
      </c>
      <c r="C4906" s="1">
        <v>77791304903</v>
      </c>
      <c r="D4906" s="1" t="s">
        <v>6812</v>
      </c>
      <c r="E4906">
        <f>ROW()</f>
        <v>4906</v>
      </c>
    </row>
    <row r="4907" spans="1:5" x14ac:dyDescent="0.2">
      <c r="A4907" s="8" t="s">
        <v>447</v>
      </c>
      <c r="B4907" s="1">
        <v>5739436</v>
      </c>
      <c r="C4907" s="1">
        <v>77791304904</v>
      </c>
      <c r="D4907" s="1" t="s">
        <v>6813</v>
      </c>
      <c r="E4907">
        <f>ROW()</f>
        <v>4907</v>
      </c>
    </row>
    <row r="4908" spans="1:5" x14ac:dyDescent="0.2">
      <c r="A4908" s="8" t="s">
        <v>447</v>
      </c>
      <c r="B4908" s="1">
        <v>5739440</v>
      </c>
      <c r="C4908" s="1">
        <v>77791304905</v>
      </c>
      <c r="D4908" s="1" t="s">
        <v>6814</v>
      </c>
      <c r="E4908">
        <f>ROW()</f>
        <v>4908</v>
      </c>
    </row>
    <row r="4909" spans="1:5" x14ac:dyDescent="0.2">
      <c r="A4909" s="8" t="s">
        <v>447</v>
      </c>
      <c r="B4909" s="1">
        <v>5739462</v>
      </c>
      <c r="C4909" s="1">
        <v>77791304906</v>
      </c>
      <c r="D4909" s="1" t="s">
        <v>6815</v>
      </c>
      <c r="E4909">
        <f>ROW()</f>
        <v>4909</v>
      </c>
    </row>
    <row r="4910" spans="1:5" x14ac:dyDescent="0.2">
      <c r="A4910" s="8" t="s">
        <v>447</v>
      </c>
      <c r="B4910" s="1">
        <v>5739484</v>
      </c>
      <c r="C4910" s="1">
        <v>77791304907</v>
      </c>
      <c r="D4910" s="1" t="s">
        <v>6816</v>
      </c>
      <c r="E4910">
        <f>ROW()</f>
        <v>4910</v>
      </c>
    </row>
    <row r="4911" spans="1:5" x14ac:dyDescent="0.2">
      <c r="A4911" s="8" t="s">
        <v>447</v>
      </c>
      <c r="B4911" s="1">
        <v>5739506</v>
      </c>
      <c r="C4911" s="1">
        <v>77791304908</v>
      </c>
      <c r="D4911" s="1" t="s">
        <v>6817</v>
      </c>
      <c r="E4911">
        <f>ROW()</f>
        <v>4911</v>
      </c>
    </row>
    <row r="4912" spans="1:5" x14ac:dyDescent="0.2">
      <c r="A4912" s="8" t="s">
        <v>447</v>
      </c>
      <c r="B4912" s="1">
        <v>5739521</v>
      </c>
      <c r="C4912" s="1">
        <v>77791304909</v>
      </c>
      <c r="D4912" s="1" t="s">
        <v>6818</v>
      </c>
      <c r="E4912">
        <f>ROW()</f>
        <v>4912</v>
      </c>
    </row>
    <row r="4913" spans="1:5" x14ac:dyDescent="0.2">
      <c r="A4913" s="8" t="s">
        <v>447</v>
      </c>
      <c r="B4913" s="1">
        <v>5739543</v>
      </c>
      <c r="C4913" s="1">
        <v>77791304910</v>
      </c>
      <c r="D4913" s="1" t="s">
        <v>6819</v>
      </c>
      <c r="E4913">
        <f>ROW()</f>
        <v>4913</v>
      </c>
    </row>
    <row r="4914" spans="1:5" x14ac:dyDescent="0.2">
      <c r="A4914" s="10" t="s">
        <v>448</v>
      </c>
      <c r="B4914" s="4">
        <v>5739650</v>
      </c>
      <c r="C4914" s="4">
        <v>77791304911</v>
      </c>
      <c r="D4914" s="4" t="s">
        <v>6820</v>
      </c>
      <c r="E4914">
        <f>ROW()</f>
        <v>4914</v>
      </c>
    </row>
    <row r="4915" spans="1:5" x14ac:dyDescent="0.2">
      <c r="A4915" s="4" t="s">
        <v>448</v>
      </c>
      <c r="B4915" s="4">
        <v>5739672</v>
      </c>
      <c r="C4915" s="4">
        <v>77791304912</v>
      </c>
      <c r="D4915" s="4" t="s">
        <v>6821</v>
      </c>
      <c r="E4915">
        <f>ROW()</f>
        <v>4915</v>
      </c>
    </row>
    <row r="4916" spans="1:5" x14ac:dyDescent="0.2">
      <c r="A4916" s="4" t="s">
        <v>448</v>
      </c>
      <c r="B4916" s="4">
        <v>5739694</v>
      </c>
      <c r="C4916" s="4">
        <v>77791304913</v>
      </c>
      <c r="D4916" s="4" t="s">
        <v>6822</v>
      </c>
      <c r="E4916">
        <f>ROW()</f>
        <v>4916</v>
      </c>
    </row>
    <row r="4917" spans="1:5" x14ac:dyDescent="0.2">
      <c r="A4917" s="4" t="s">
        <v>448</v>
      </c>
      <c r="B4917" s="4">
        <v>5739716</v>
      </c>
      <c r="C4917" s="4">
        <v>77791304914</v>
      </c>
      <c r="D4917" s="4" t="s">
        <v>6823</v>
      </c>
      <c r="E4917">
        <f>ROW()</f>
        <v>4917</v>
      </c>
    </row>
    <row r="4918" spans="1:5" x14ac:dyDescent="0.2">
      <c r="A4918" s="4" t="s">
        <v>448</v>
      </c>
      <c r="B4918" s="4">
        <v>5739731</v>
      </c>
      <c r="C4918" s="4">
        <v>77791304915</v>
      </c>
      <c r="D4918" s="4" t="s">
        <v>6824</v>
      </c>
      <c r="E4918">
        <f>ROW()</f>
        <v>4918</v>
      </c>
    </row>
    <row r="4919" spans="1:5" x14ac:dyDescent="0.2">
      <c r="A4919" s="4" t="s">
        <v>448</v>
      </c>
      <c r="B4919" s="4">
        <v>5739753</v>
      </c>
      <c r="C4919" s="4">
        <v>77791304916</v>
      </c>
      <c r="D4919" s="4" t="s">
        <v>6825</v>
      </c>
      <c r="E4919">
        <f>ROW()</f>
        <v>4919</v>
      </c>
    </row>
    <row r="4920" spans="1:5" x14ac:dyDescent="0.2">
      <c r="A4920" s="4" t="s">
        <v>448</v>
      </c>
      <c r="B4920" s="4">
        <v>5739775</v>
      </c>
      <c r="C4920" s="4">
        <v>77791304917</v>
      </c>
      <c r="D4920" s="4" t="s">
        <v>6826</v>
      </c>
      <c r="E4920">
        <f>ROW()</f>
        <v>4920</v>
      </c>
    </row>
    <row r="4921" spans="1:5" x14ac:dyDescent="0.2">
      <c r="A4921" s="4" t="s">
        <v>448</v>
      </c>
      <c r="B4921" s="4">
        <v>5739790</v>
      </c>
      <c r="C4921" s="4">
        <v>77791304918</v>
      </c>
      <c r="D4921" s="4" t="s">
        <v>6827</v>
      </c>
      <c r="E4921">
        <f>ROW()</f>
        <v>4921</v>
      </c>
    </row>
    <row r="4922" spans="1:5" x14ac:dyDescent="0.2">
      <c r="A4922" s="4" t="s">
        <v>448</v>
      </c>
      <c r="B4922" s="4">
        <v>5739812</v>
      </c>
      <c r="C4922" s="4">
        <v>77791304919</v>
      </c>
      <c r="D4922" s="4" t="s">
        <v>6828</v>
      </c>
      <c r="E4922">
        <f>ROW()</f>
        <v>4922</v>
      </c>
    </row>
    <row r="4923" spans="1:5" x14ac:dyDescent="0.2">
      <c r="A4923" s="4" t="s">
        <v>448</v>
      </c>
      <c r="B4923" s="4">
        <v>5739834</v>
      </c>
      <c r="C4923" s="4">
        <v>77791304920</v>
      </c>
      <c r="D4923" s="4" t="s">
        <v>6829</v>
      </c>
      <c r="E4923">
        <f>ROW()</f>
        <v>4923</v>
      </c>
    </row>
    <row r="4924" spans="1:5" x14ac:dyDescent="0.2">
      <c r="A4924" s="9" t="s">
        <v>449</v>
      </c>
      <c r="B4924" s="1">
        <v>5739856</v>
      </c>
      <c r="C4924" s="1">
        <v>77791304921</v>
      </c>
      <c r="D4924" s="1" t="s">
        <v>6830</v>
      </c>
      <c r="E4924">
        <f>ROW()</f>
        <v>4924</v>
      </c>
    </row>
    <row r="4925" spans="1:5" x14ac:dyDescent="0.2">
      <c r="A4925" s="8" t="s">
        <v>449</v>
      </c>
      <c r="B4925" s="1">
        <v>5739860</v>
      </c>
      <c r="C4925" s="1">
        <v>77791304922</v>
      </c>
      <c r="D4925" s="1" t="s">
        <v>6831</v>
      </c>
      <c r="E4925">
        <f>ROW()</f>
        <v>4925</v>
      </c>
    </row>
    <row r="4926" spans="1:5" x14ac:dyDescent="0.2">
      <c r="A4926" s="8" t="s">
        <v>449</v>
      </c>
      <c r="B4926" s="1">
        <v>5739882</v>
      </c>
      <c r="C4926" s="1">
        <v>77791304923</v>
      </c>
      <c r="D4926" s="1" t="s">
        <v>6832</v>
      </c>
      <c r="E4926">
        <f>ROW()</f>
        <v>4926</v>
      </c>
    </row>
    <row r="4927" spans="1:5" x14ac:dyDescent="0.2">
      <c r="A4927" s="8" t="s">
        <v>449</v>
      </c>
      <c r="B4927" s="1">
        <v>5739904</v>
      </c>
      <c r="C4927" s="1">
        <v>77791304924</v>
      </c>
      <c r="D4927" s="1" t="s">
        <v>6833</v>
      </c>
      <c r="E4927">
        <f>ROW()</f>
        <v>4927</v>
      </c>
    </row>
    <row r="4928" spans="1:5" x14ac:dyDescent="0.2">
      <c r="A4928" s="8" t="s">
        <v>449</v>
      </c>
      <c r="B4928" s="1">
        <v>5739926</v>
      </c>
      <c r="C4928" s="1">
        <v>77791304925</v>
      </c>
      <c r="D4928" s="1" t="s">
        <v>6834</v>
      </c>
      <c r="E4928">
        <f>ROW()</f>
        <v>4928</v>
      </c>
    </row>
    <row r="4929" spans="1:5" x14ac:dyDescent="0.2">
      <c r="A4929" s="8" t="s">
        <v>449</v>
      </c>
      <c r="B4929" s="1">
        <v>5739941</v>
      </c>
      <c r="C4929" s="1">
        <v>77791304926</v>
      </c>
      <c r="D4929" s="1" t="s">
        <v>6835</v>
      </c>
      <c r="E4929">
        <f>ROW()</f>
        <v>4929</v>
      </c>
    </row>
    <row r="4930" spans="1:5" x14ac:dyDescent="0.2">
      <c r="A4930" s="8" t="s">
        <v>449</v>
      </c>
      <c r="B4930" s="1">
        <v>5739952</v>
      </c>
      <c r="C4930" s="1">
        <v>77791304927</v>
      </c>
      <c r="D4930" s="1" t="s">
        <v>6836</v>
      </c>
      <c r="E4930">
        <f>ROW()</f>
        <v>4930</v>
      </c>
    </row>
    <row r="4931" spans="1:5" x14ac:dyDescent="0.2">
      <c r="A4931" s="8" t="s">
        <v>449</v>
      </c>
      <c r="B4931" s="1">
        <v>5739974</v>
      </c>
      <c r="C4931" s="1">
        <v>77791304928</v>
      </c>
      <c r="D4931" s="1" t="s">
        <v>6837</v>
      </c>
      <c r="E4931">
        <f>ROW()</f>
        <v>4931</v>
      </c>
    </row>
    <row r="4932" spans="1:5" x14ac:dyDescent="0.2">
      <c r="A4932" s="8" t="s">
        <v>449</v>
      </c>
      <c r="B4932" s="1">
        <v>5739996</v>
      </c>
      <c r="C4932" s="1">
        <v>77791304929</v>
      </c>
      <c r="D4932" s="1" t="s">
        <v>6838</v>
      </c>
      <c r="E4932">
        <f>ROW()</f>
        <v>4932</v>
      </c>
    </row>
    <row r="4933" spans="1:5" x14ac:dyDescent="0.2">
      <c r="A4933" s="8" t="s">
        <v>449</v>
      </c>
      <c r="B4933" s="1">
        <v>5740011</v>
      </c>
      <c r="C4933" s="1">
        <v>77791304930</v>
      </c>
      <c r="D4933" s="1" t="s">
        <v>6839</v>
      </c>
      <c r="E4933">
        <f>ROW()</f>
        <v>4933</v>
      </c>
    </row>
    <row r="4934" spans="1:5" x14ac:dyDescent="0.2">
      <c r="A4934" s="10" t="s">
        <v>450</v>
      </c>
      <c r="B4934" s="4">
        <v>5740033</v>
      </c>
      <c r="C4934" s="4">
        <v>77791304931</v>
      </c>
      <c r="D4934" s="4" t="s">
        <v>6840</v>
      </c>
      <c r="E4934">
        <f>ROW()</f>
        <v>4934</v>
      </c>
    </row>
    <row r="4935" spans="1:5" x14ac:dyDescent="0.2">
      <c r="A4935" s="4" t="s">
        <v>450</v>
      </c>
      <c r="B4935" s="4">
        <v>5740055</v>
      </c>
      <c r="C4935" s="4">
        <v>77791304932</v>
      </c>
      <c r="D4935" s="4" t="s">
        <v>6841</v>
      </c>
      <c r="E4935">
        <f>ROW()</f>
        <v>4935</v>
      </c>
    </row>
    <row r="4936" spans="1:5" x14ac:dyDescent="0.2">
      <c r="A4936" s="4" t="s">
        <v>450</v>
      </c>
      <c r="B4936" s="4">
        <v>5740070</v>
      </c>
      <c r="C4936" s="4">
        <v>77791304933</v>
      </c>
      <c r="D4936" s="4" t="s">
        <v>6842</v>
      </c>
      <c r="E4936">
        <f>ROW()</f>
        <v>4936</v>
      </c>
    </row>
    <row r="4937" spans="1:5" x14ac:dyDescent="0.2">
      <c r="A4937" s="4" t="s">
        <v>450</v>
      </c>
      <c r="B4937" s="4">
        <v>5740081</v>
      </c>
      <c r="C4937" s="4">
        <v>77791304934</v>
      </c>
      <c r="D4937" s="4" t="s">
        <v>6843</v>
      </c>
      <c r="E4937">
        <f>ROW()</f>
        <v>4937</v>
      </c>
    </row>
    <row r="4938" spans="1:5" x14ac:dyDescent="0.2">
      <c r="A4938" s="4" t="s">
        <v>450</v>
      </c>
      <c r="B4938" s="4">
        <v>5740103</v>
      </c>
      <c r="C4938" s="4">
        <v>77791304935</v>
      </c>
      <c r="D4938" s="4" t="s">
        <v>6844</v>
      </c>
      <c r="E4938">
        <f>ROW()</f>
        <v>4938</v>
      </c>
    </row>
    <row r="4939" spans="1:5" x14ac:dyDescent="0.2">
      <c r="A4939" s="4" t="s">
        <v>450</v>
      </c>
      <c r="B4939" s="4">
        <v>5740125</v>
      </c>
      <c r="C4939" s="4">
        <v>77791304936</v>
      </c>
      <c r="D4939" s="4" t="s">
        <v>6845</v>
      </c>
      <c r="E4939">
        <f>ROW()</f>
        <v>4939</v>
      </c>
    </row>
    <row r="4940" spans="1:5" x14ac:dyDescent="0.2">
      <c r="A4940" s="4" t="s">
        <v>450</v>
      </c>
      <c r="B4940" s="4">
        <v>5740140</v>
      </c>
      <c r="C4940" s="4">
        <v>77791304937</v>
      </c>
      <c r="D4940" s="4" t="s">
        <v>6846</v>
      </c>
      <c r="E4940">
        <f>ROW()</f>
        <v>4940</v>
      </c>
    </row>
    <row r="4941" spans="1:5" x14ac:dyDescent="0.2">
      <c r="A4941" s="4" t="s">
        <v>450</v>
      </c>
      <c r="B4941" s="4">
        <v>5740162</v>
      </c>
      <c r="C4941" s="4">
        <v>77791304938</v>
      </c>
      <c r="D4941" s="4" t="s">
        <v>6847</v>
      </c>
      <c r="E4941">
        <f>ROW()</f>
        <v>4941</v>
      </c>
    </row>
    <row r="4942" spans="1:5" x14ac:dyDescent="0.2">
      <c r="A4942" s="4" t="s">
        <v>450</v>
      </c>
      <c r="B4942" s="4">
        <v>5740173</v>
      </c>
      <c r="C4942" s="4">
        <v>77791304939</v>
      </c>
      <c r="D4942" s="4" t="s">
        <v>6848</v>
      </c>
      <c r="E4942">
        <f>ROW()</f>
        <v>4942</v>
      </c>
    </row>
    <row r="4943" spans="1:5" x14ac:dyDescent="0.2">
      <c r="A4943" s="4" t="s">
        <v>450</v>
      </c>
      <c r="B4943" s="4">
        <v>5740206</v>
      </c>
      <c r="C4943" s="4">
        <v>77791304940</v>
      </c>
      <c r="D4943" s="4" t="s">
        <v>6849</v>
      </c>
      <c r="E4943">
        <f>ROW()</f>
        <v>4943</v>
      </c>
    </row>
    <row r="4944" spans="1:5" x14ac:dyDescent="0.2">
      <c r="A4944" s="9" t="s">
        <v>451</v>
      </c>
      <c r="B4944" s="1">
        <v>5740221</v>
      </c>
      <c r="C4944" s="1">
        <v>77791304941</v>
      </c>
      <c r="D4944" s="1" t="s">
        <v>6850</v>
      </c>
      <c r="E4944">
        <f>ROW()</f>
        <v>4944</v>
      </c>
    </row>
    <row r="4945" spans="1:5" x14ac:dyDescent="0.2">
      <c r="A4945" s="8" t="s">
        <v>451</v>
      </c>
      <c r="B4945" s="1">
        <v>5740232</v>
      </c>
      <c r="C4945" s="1">
        <v>77791304942</v>
      </c>
      <c r="D4945" s="1" t="s">
        <v>6851</v>
      </c>
      <c r="E4945">
        <f>ROW()</f>
        <v>4945</v>
      </c>
    </row>
    <row r="4946" spans="1:5" x14ac:dyDescent="0.2">
      <c r="A4946" s="8" t="s">
        <v>451</v>
      </c>
      <c r="B4946" s="1">
        <v>5740254</v>
      </c>
      <c r="C4946" s="1">
        <v>77791304943</v>
      </c>
      <c r="D4946" s="1" t="s">
        <v>6852</v>
      </c>
      <c r="E4946">
        <f>ROW()</f>
        <v>4946</v>
      </c>
    </row>
    <row r="4947" spans="1:5" x14ac:dyDescent="0.2">
      <c r="A4947" s="8" t="s">
        <v>451</v>
      </c>
      <c r="B4947" s="1">
        <v>5740276</v>
      </c>
      <c r="C4947" s="1">
        <v>77791304944</v>
      </c>
      <c r="D4947" s="1" t="s">
        <v>6853</v>
      </c>
      <c r="E4947">
        <f>ROW()</f>
        <v>4947</v>
      </c>
    </row>
    <row r="4948" spans="1:5" x14ac:dyDescent="0.2">
      <c r="A4948" s="8" t="s">
        <v>451</v>
      </c>
      <c r="B4948" s="1">
        <v>5740280</v>
      </c>
      <c r="C4948" s="1">
        <v>77791304945</v>
      </c>
      <c r="D4948" s="1" t="s">
        <v>6854</v>
      </c>
      <c r="E4948">
        <f>ROW()</f>
        <v>4948</v>
      </c>
    </row>
    <row r="4949" spans="1:5" x14ac:dyDescent="0.2">
      <c r="A4949" s="8" t="s">
        <v>451</v>
      </c>
      <c r="B4949" s="1">
        <v>5740302</v>
      </c>
      <c r="C4949" s="1">
        <v>77791304946</v>
      </c>
      <c r="D4949" s="1" t="s">
        <v>6855</v>
      </c>
      <c r="E4949">
        <f>ROW()</f>
        <v>4949</v>
      </c>
    </row>
    <row r="4950" spans="1:5" x14ac:dyDescent="0.2">
      <c r="A4950" s="8" t="s">
        <v>451</v>
      </c>
      <c r="B4950" s="1">
        <v>5740324</v>
      </c>
      <c r="C4950" s="1">
        <v>77791304947</v>
      </c>
      <c r="D4950" s="1" t="s">
        <v>6856</v>
      </c>
      <c r="E4950">
        <f>ROW()</f>
        <v>4950</v>
      </c>
    </row>
    <row r="4951" spans="1:5" x14ac:dyDescent="0.2">
      <c r="A4951" s="8" t="s">
        <v>451</v>
      </c>
      <c r="B4951" s="1">
        <v>5740346</v>
      </c>
      <c r="C4951" s="1">
        <v>77791304948</v>
      </c>
      <c r="D4951" s="1" t="s">
        <v>6857</v>
      </c>
      <c r="E4951">
        <f>ROW()</f>
        <v>4951</v>
      </c>
    </row>
    <row r="4952" spans="1:5" x14ac:dyDescent="0.2">
      <c r="A4952" s="8" t="s">
        <v>451</v>
      </c>
      <c r="B4952" s="1">
        <v>5740361</v>
      </c>
      <c r="C4952" s="1">
        <v>77791304949</v>
      </c>
      <c r="D4952" s="1" t="s">
        <v>6858</v>
      </c>
      <c r="E4952">
        <f>ROW()</f>
        <v>4952</v>
      </c>
    </row>
    <row r="4953" spans="1:5" x14ac:dyDescent="0.2">
      <c r="A4953" s="8" t="s">
        <v>451</v>
      </c>
      <c r="B4953" s="1">
        <v>5740383</v>
      </c>
      <c r="C4953" s="1">
        <v>77791304950</v>
      </c>
      <c r="D4953" s="1" t="s">
        <v>6859</v>
      </c>
      <c r="E4953">
        <f>ROW()</f>
        <v>4953</v>
      </c>
    </row>
    <row r="4954" spans="1:5" x14ac:dyDescent="0.2">
      <c r="A4954" s="10" t="s">
        <v>452</v>
      </c>
      <c r="B4954" s="4">
        <v>5740394</v>
      </c>
      <c r="C4954" s="4">
        <v>77791304951</v>
      </c>
      <c r="D4954" s="4" t="s">
        <v>6860</v>
      </c>
      <c r="E4954">
        <f>ROW()</f>
        <v>4954</v>
      </c>
    </row>
    <row r="4955" spans="1:5" x14ac:dyDescent="0.2">
      <c r="A4955" s="4" t="s">
        <v>452</v>
      </c>
      <c r="B4955" s="4">
        <v>5740416</v>
      </c>
      <c r="C4955" s="4">
        <v>77791304952</v>
      </c>
      <c r="D4955" s="4" t="s">
        <v>6861</v>
      </c>
      <c r="E4955">
        <f>ROW()</f>
        <v>4955</v>
      </c>
    </row>
    <row r="4956" spans="1:5" x14ac:dyDescent="0.2">
      <c r="A4956" s="4" t="s">
        <v>452</v>
      </c>
      <c r="B4956" s="4">
        <v>5740442</v>
      </c>
      <c r="C4956" s="4">
        <v>77791304953</v>
      </c>
      <c r="D4956" s="4" t="s">
        <v>6862</v>
      </c>
      <c r="E4956">
        <f>ROW()</f>
        <v>4956</v>
      </c>
    </row>
    <row r="4957" spans="1:5" x14ac:dyDescent="0.2">
      <c r="A4957" s="4" t="s">
        <v>452</v>
      </c>
      <c r="B4957" s="4">
        <v>5740464</v>
      </c>
      <c r="C4957" s="4">
        <v>77791304954</v>
      </c>
      <c r="D4957" s="4" t="s">
        <v>6863</v>
      </c>
      <c r="E4957">
        <f>ROW()</f>
        <v>4957</v>
      </c>
    </row>
    <row r="4958" spans="1:5" x14ac:dyDescent="0.2">
      <c r="A4958" s="4" t="s">
        <v>452</v>
      </c>
      <c r="B4958" s="4">
        <v>5740475</v>
      </c>
      <c r="C4958" s="4">
        <v>77791304955</v>
      </c>
      <c r="D4958" s="4" t="s">
        <v>6864</v>
      </c>
      <c r="E4958">
        <f>ROW()</f>
        <v>4958</v>
      </c>
    </row>
    <row r="4959" spans="1:5" x14ac:dyDescent="0.2">
      <c r="A4959" s="4" t="s">
        <v>452</v>
      </c>
      <c r="B4959" s="4">
        <v>5740490</v>
      </c>
      <c r="C4959" s="4">
        <v>77791304956</v>
      </c>
      <c r="D4959" s="4" t="s">
        <v>6865</v>
      </c>
      <c r="E4959">
        <f>ROW()</f>
        <v>4959</v>
      </c>
    </row>
    <row r="4960" spans="1:5" x14ac:dyDescent="0.2">
      <c r="A4960" s="4" t="s">
        <v>452</v>
      </c>
      <c r="B4960" s="4">
        <v>5740512</v>
      </c>
      <c r="C4960" s="4">
        <v>77791304957</v>
      </c>
      <c r="D4960" s="4" t="s">
        <v>6866</v>
      </c>
      <c r="E4960">
        <f>ROW()</f>
        <v>4960</v>
      </c>
    </row>
    <row r="4961" spans="1:5" x14ac:dyDescent="0.2">
      <c r="A4961" s="4" t="s">
        <v>452</v>
      </c>
      <c r="B4961" s="4">
        <v>5740534</v>
      </c>
      <c r="C4961" s="4">
        <v>77791304958</v>
      </c>
      <c r="D4961" s="4" t="s">
        <v>6867</v>
      </c>
      <c r="E4961">
        <f>ROW()</f>
        <v>4961</v>
      </c>
    </row>
    <row r="4962" spans="1:5" x14ac:dyDescent="0.2">
      <c r="A4962" s="4" t="s">
        <v>452</v>
      </c>
      <c r="B4962" s="4">
        <v>5740556</v>
      </c>
      <c r="C4962" s="4">
        <v>77791304959</v>
      </c>
      <c r="D4962" s="4" t="s">
        <v>6868</v>
      </c>
      <c r="E4962">
        <f>ROW()</f>
        <v>4962</v>
      </c>
    </row>
    <row r="4963" spans="1:5" x14ac:dyDescent="0.2">
      <c r="A4963" s="4" t="s">
        <v>452</v>
      </c>
      <c r="B4963" s="4">
        <v>5740571</v>
      </c>
      <c r="C4963" s="4">
        <v>77791304960</v>
      </c>
      <c r="D4963" s="4" t="s">
        <v>6869</v>
      </c>
      <c r="E4963">
        <f>ROW()</f>
        <v>4963</v>
      </c>
    </row>
    <row r="4964" spans="1:5" x14ac:dyDescent="0.2">
      <c r="A4964" s="9" t="s">
        <v>453</v>
      </c>
      <c r="B4964" s="1">
        <v>5740593</v>
      </c>
      <c r="C4964" s="1">
        <v>77791304961</v>
      </c>
      <c r="D4964" s="1" t="s">
        <v>6870</v>
      </c>
      <c r="E4964">
        <f>ROW()</f>
        <v>4964</v>
      </c>
    </row>
    <row r="4965" spans="1:5" x14ac:dyDescent="0.2">
      <c r="A4965" s="8" t="s">
        <v>453</v>
      </c>
      <c r="B4965" s="1">
        <v>5740615</v>
      </c>
      <c r="C4965" s="1">
        <v>77791304962</v>
      </c>
      <c r="D4965" s="1" t="s">
        <v>6871</v>
      </c>
      <c r="E4965">
        <f>ROW()</f>
        <v>4965</v>
      </c>
    </row>
    <row r="4966" spans="1:5" x14ac:dyDescent="0.2">
      <c r="A4966" s="8" t="s">
        <v>453</v>
      </c>
      <c r="B4966" s="1">
        <v>5740626</v>
      </c>
      <c r="C4966" s="1">
        <v>77791304963</v>
      </c>
      <c r="D4966" s="1" t="s">
        <v>6872</v>
      </c>
      <c r="E4966">
        <f>ROW()</f>
        <v>4966</v>
      </c>
    </row>
    <row r="4967" spans="1:5" x14ac:dyDescent="0.2">
      <c r="A4967" s="8" t="s">
        <v>453</v>
      </c>
      <c r="B4967" s="1">
        <v>5740641</v>
      </c>
      <c r="C4967" s="1">
        <v>77791304964</v>
      </c>
      <c r="D4967" s="1" t="s">
        <v>6873</v>
      </c>
      <c r="E4967">
        <f>ROW()</f>
        <v>4967</v>
      </c>
    </row>
    <row r="4968" spans="1:5" x14ac:dyDescent="0.2">
      <c r="A4968" s="8" t="s">
        <v>453</v>
      </c>
      <c r="B4968" s="1">
        <v>5740663</v>
      </c>
      <c r="C4968" s="1">
        <v>77791304965</v>
      </c>
      <c r="D4968" s="1" t="s">
        <v>6874</v>
      </c>
      <c r="E4968">
        <f>ROW()</f>
        <v>4968</v>
      </c>
    </row>
    <row r="4969" spans="1:5" x14ac:dyDescent="0.2">
      <c r="A4969" s="8" t="s">
        <v>453</v>
      </c>
      <c r="B4969" s="1">
        <v>5740685</v>
      </c>
      <c r="C4969" s="1">
        <v>77791304966</v>
      </c>
      <c r="D4969" s="1" t="s">
        <v>6875</v>
      </c>
      <c r="E4969">
        <f>ROW()</f>
        <v>4969</v>
      </c>
    </row>
    <row r="4970" spans="1:5" x14ac:dyDescent="0.2">
      <c r="A4970" s="8" t="s">
        <v>453</v>
      </c>
      <c r="B4970" s="1">
        <v>5740696</v>
      </c>
      <c r="C4970" s="1">
        <v>77791304967</v>
      </c>
      <c r="D4970" s="1" t="s">
        <v>6876</v>
      </c>
      <c r="E4970">
        <f>ROW()</f>
        <v>4970</v>
      </c>
    </row>
    <row r="4971" spans="1:5" x14ac:dyDescent="0.2">
      <c r="A4971" s="8" t="s">
        <v>453</v>
      </c>
      <c r="B4971" s="1">
        <v>5740711</v>
      </c>
      <c r="C4971" s="1">
        <v>77791304968</v>
      </c>
      <c r="D4971" s="1" t="s">
        <v>6877</v>
      </c>
      <c r="E4971">
        <f>ROW()</f>
        <v>4971</v>
      </c>
    </row>
    <row r="4972" spans="1:5" x14ac:dyDescent="0.2">
      <c r="A4972" s="8" t="s">
        <v>453</v>
      </c>
      <c r="B4972" s="1">
        <v>5740733</v>
      </c>
      <c r="C4972" s="1">
        <v>77791304969</v>
      </c>
      <c r="D4972" s="1" t="s">
        <v>6878</v>
      </c>
      <c r="E4972">
        <f>ROW()</f>
        <v>4972</v>
      </c>
    </row>
    <row r="4973" spans="1:5" x14ac:dyDescent="0.2">
      <c r="A4973" s="8" t="s">
        <v>453</v>
      </c>
      <c r="B4973" s="1">
        <v>5740755</v>
      </c>
      <c r="C4973" s="1">
        <v>77791304970</v>
      </c>
      <c r="D4973" s="1" t="s">
        <v>6879</v>
      </c>
      <c r="E4973">
        <f>ROW()</f>
        <v>4973</v>
      </c>
    </row>
    <row r="4974" spans="1:5" x14ac:dyDescent="0.2">
      <c r="A4974" s="10" t="s">
        <v>454</v>
      </c>
      <c r="B4974" s="4">
        <v>5740770</v>
      </c>
      <c r="C4974" s="4">
        <v>77791304971</v>
      </c>
      <c r="D4974" s="4" t="s">
        <v>6880</v>
      </c>
      <c r="E4974">
        <f>ROW()</f>
        <v>4974</v>
      </c>
    </row>
    <row r="4975" spans="1:5" x14ac:dyDescent="0.2">
      <c r="A4975" s="4" t="s">
        <v>454</v>
      </c>
      <c r="B4975" s="4">
        <v>5740792</v>
      </c>
      <c r="C4975" s="4">
        <v>77791304972</v>
      </c>
      <c r="D4975" s="4" t="s">
        <v>6881</v>
      </c>
      <c r="E4975">
        <f>ROW()</f>
        <v>4975</v>
      </c>
    </row>
    <row r="4976" spans="1:5" x14ac:dyDescent="0.2">
      <c r="A4976" s="4" t="s">
        <v>454</v>
      </c>
      <c r="B4976" s="4">
        <v>5740814</v>
      </c>
      <c r="C4976" s="4">
        <v>77791304973</v>
      </c>
      <c r="D4976" s="4" t="s">
        <v>6882</v>
      </c>
      <c r="E4976">
        <f>ROW()</f>
        <v>4976</v>
      </c>
    </row>
    <row r="4977" spans="1:5" x14ac:dyDescent="0.2">
      <c r="A4977" s="4" t="s">
        <v>454</v>
      </c>
      <c r="B4977" s="4">
        <v>5740825</v>
      </c>
      <c r="C4977" s="4">
        <v>77791304974</v>
      </c>
      <c r="D4977" s="4" t="s">
        <v>6883</v>
      </c>
      <c r="E4977">
        <f>ROW()</f>
        <v>4977</v>
      </c>
    </row>
    <row r="4978" spans="1:5" x14ac:dyDescent="0.2">
      <c r="A4978" s="4" t="s">
        <v>454</v>
      </c>
      <c r="B4978" s="4">
        <v>5740840</v>
      </c>
      <c r="C4978" s="4">
        <v>77791304975</v>
      </c>
      <c r="D4978" s="4" t="s">
        <v>6884</v>
      </c>
      <c r="E4978">
        <f>ROW()</f>
        <v>4978</v>
      </c>
    </row>
    <row r="4979" spans="1:5" x14ac:dyDescent="0.2">
      <c r="A4979" s="4" t="s">
        <v>454</v>
      </c>
      <c r="B4979" s="4">
        <v>5740862</v>
      </c>
      <c r="C4979" s="4">
        <v>77791304976</v>
      </c>
      <c r="D4979" s="4" t="s">
        <v>6885</v>
      </c>
      <c r="E4979">
        <f>ROW()</f>
        <v>4979</v>
      </c>
    </row>
    <row r="4980" spans="1:5" x14ac:dyDescent="0.2">
      <c r="A4980" s="4" t="s">
        <v>454</v>
      </c>
      <c r="B4980" s="4">
        <v>5740884</v>
      </c>
      <c r="C4980" s="4">
        <v>77791304977</v>
      </c>
      <c r="D4980" s="4" t="s">
        <v>6886</v>
      </c>
      <c r="E4980">
        <f>ROW()</f>
        <v>4980</v>
      </c>
    </row>
    <row r="4981" spans="1:5" x14ac:dyDescent="0.2">
      <c r="A4981" s="4" t="s">
        <v>454</v>
      </c>
      <c r="B4981" s="4">
        <v>5740906</v>
      </c>
      <c r="C4981" s="4">
        <v>77791304978</v>
      </c>
      <c r="D4981" s="4" t="s">
        <v>6887</v>
      </c>
      <c r="E4981">
        <f>ROW()</f>
        <v>4981</v>
      </c>
    </row>
    <row r="4982" spans="1:5" x14ac:dyDescent="0.2">
      <c r="A4982" s="4" t="s">
        <v>454</v>
      </c>
      <c r="B4982" s="4">
        <v>5740910</v>
      </c>
      <c r="C4982" s="4">
        <v>77791304979</v>
      </c>
      <c r="D4982" s="4" t="s">
        <v>6888</v>
      </c>
      <c r="E4982">
        <f>ROW()</f>
        <v>4982</v>
      </c>
    </row>
    <row r="4983" spans="1:5" x14ac:dyDescent="0.2">
      <c r="A4983" s="4" t="s">
        <v>454</v>
      </c>
      <c r="B4983" s="4">
        <v>5740932</v>
      </c>
      <c r="C4983" s="4">
        <v>77791304980</v>
      </c>
      <c r="D4983" s="4" t="s">
        <v>6889</v>
      </c>
      <c r="E4983">
        <f>ROW()</f>
        <v>4983</v>
      </c>
    </row>
    <row r="4984" spans="1:5" x14ac:dyDescent="0.2">
      <c r="A4984" s="9" t="s">
        <v>455</v>
      </c>
      <c r="B4984" s="1">
        <v>5740954</v>
      </c>
      <c r="C4984" s="1">
        <v>77791304981</v>
      </c>
      <c r="D4984" s="1" t="s">
        <v>6890</v>
      </c>
      <c r="E4984">
        <f>ROW()</f>
        <v>4984</v>
      </c>
    </row>
    <row r="4985" spans="1:5" x14ac:dyDescent="0.2">
      <c r="A4985" s="8" t="s">
        <v>455</v>
      </c>
      <c r="B4985" s="1">
        <v>5740976</v>
      </c>
      <c r="C4985" s="1">
        <v>77791304982</v>
      </c>
      <c r="D4985" s="1" t="s">
        <v>6891</v>
      </c>
      <c r="E4985">
        <f>ROW()</f>
        <v>4985</v>
      </c>
    </row>
    <row r="4986" spans="1:5" x14ac:dyDescent="0.2">
      <c r="A4986" s="8" t="s">
        <v>455</v>
      </c>
      <c r="B4986" s="1">
        <v>5740991</v>
      </c>
      <c r="C4986" s="1">
        <v>77791304983</v>
      </c>
      <c r="D4986" s="1" t="s">
        <v>6892</v>
      </c>
      <c r="E4986">
        <f>ROW()</f>
        <v>4986</v>
      </c>
    </row>
    <row r="4987" spans="1:5" x14ac:dyDescent="0.2">
      <c r="A4987" s="8" t="s">
        <v>455</v>
      </c>
      <c r="B4987" s="1">
        <v>5741002</v>
      </c>
      <c r="C4987" s="1">
        <v>77791304984</v>
      </c>
      <c r="D4987" s="1" t="s">
        <v>6893</v>
      </c>
      <c r="E4987">
        <f>ROW()</f>
        <v>4987</v>
      </c>
    </row>
    <row r="4988" spans="1:5" x14ac:dyDescent="0.2">
      <c r="A4988" s="8" t="s">
        <v>455</v>
      </c>
      <c r="B4988" s="1">
        <v>5741024</v>
      </c>
      <c r="C4988" s="1">
        <v>77791304985</v>
      </c>
      <c r="D4988" s="1" t="s">
        <v>6894</v>
      </c>
      <c r="E4988">
        <f>ROW()</f>
        <v>4988</v>
      </c>
    </row>
    <row r="4989" spans="1:5" x14ac:dyDescent="0.2">
      <c r="A4989" s="8" t="s">
        <v>455</v>
      </c>
      <c r="B4989" s="1">
        <v>5741046</v>
      </c>
      <c r="C4989" s="1">
        <v>77791304986</v>
      </c>
      <c r="D4989" s="1" t="s">
        <v>6895</v>
      </c>
      <c r="E4989">
        <f>ROW()</f>
        <v>4989</v>
      </c>
    </row>
    <row r="4990" spans="1:5" x14ac:dyDescent="0.2">
      <c r="A4990" s="8" t="s">
        <v>455</v>
      </c>
      <c r="B4990" s="1">
        <v>5741061</v>
      </c>
      <c r="C4990" s="1">
        <v>77791304987</v>
      </c>
      <c r="D4990" s="1" t="s">
        <v>6896</v>
      </c>
      <c r="E4990">
        <f>ROW()</f>
        <v>4990</v>
      </c>
    </row>
    <row r="4991" spans="1:5" x14ac:dyDescent="0.2">
      <c r="A4991" s="8" t="s">
        <v>455</v>
      </c>
      <c r="B4991" s="1">
        <v>5741083</v>
      </c>
      <c r="C4991" s="1">
        <v>77791304988</v>
      </c>
      <c r="D4991" s="1" t="s">
        <v>6897</v>
      </c>
      <c r="E4991">
        <f>ROW()</f>
        <v>4991</v>
      </c>
    </row>
    <row r="4992" spans="1:5" x14ac:dyDescent="0.2">
      <c r="A4992" s="8" t="s">
        <v>455</v>
      </c>
      <c r="B4992" s="1">
        <v>5741105</v>
      </c>
      <c r="C4992" s="1">
        <v>77791304989</v>
      </c>
      <c r="D4992" s="1" t="s">
        <v>6898</v>
      </c>
      <c r="E4992">
        <f>ROW()</f>
        <v>4992</v>
      </c>
    </row>
    <row r="4993" spans="1:5" x14ac:dyDescent="0.2">
      <c r="A4993" s="8" t="s">
        <v>455</v>
      </c>
      <c r="B4993" s="1">
        <v>5741120</v>
      </c>
      <c r="C4993" s="1">
        <v>77791304990</v>
      </c>
      <c r="D4993" s="1" t="s">
        <v>6899</v>
      </c>
      <c r="E4993">
        <f>ROW()</f>
        <v>4993</v>
      </c>
    </row>
    <row r="4994" spans="1:5" x14ac:dyDescent="0.2">
      <c r="A4994" s="10" t="s">
        <v>456</v>
      </c>
      <c r="B4994" s="4">
        <v>5741142</v>
      </c>
      <c r="C4994" s="4">
        <v>77791304991</v>
      </c>
      <c r="D4994" s="4" t="s">
        <v>6900</v>
      </c>
      <c r="E4994">
        <f>ROW()</f>
        <v>4994</v>
      </c>
    </row>
    <row r="4995" spans="1:5" x14ac:dyDescent="0.2">
      <c r="A4995" s="4" t="s">
        <v>456</v>
      </c>
      <c r="B4995" s="4">
        <v>5741164</v>
      </c>
      <c r="C4995" s="4">
        <v>77791304992</v>
      </c>
      <c r="D4995" s="4" t="s">
        <v>6901</v>
      </c>
      <c r="E4995">
        <f>ROW()</f>
        <v>4995</v>
      </c>
    </row>
    <row r="4996" spans="1:5" x14ac:dyDescent="0.2">
      <c r="A4996" s="4" t="s">
        <v>456</v>
      </c>
      <c r="B4996" s="4">
        <v>5741186</v>
      </c>
      <c r="C4996" s="4">
        <v>77791304993</v>
      </c>
      <c r="D4996" s="4" t="s">
        <v>6902</v>
      </c>
      <c r="E4996">
        <f>ROW()</f>
        <v>4996</v>
      </c>
    </row>
    <row r="4997" spans="1:5" x14ac:dyDescent="0.2">
      <c r="A4997" s="4" t="s">
        <v>456</v>
      </c>
      <c r="B4997" s="4">
        <v>5741190</v>
      </c>
      <c r="C4997" s="4">
        <v>77791304994</v>
      </c>
      <c r="D4997" s="4" t="s">
        <v>6903</v>
      </c>
      <c r="E4997">
        <f>ROW()</f>
        <v>4997</v>
      </c>
    </row>
    <row r="4998" spans="1:5" x14ac:dyDescent="0.2">
      <c r="A4998" s="4" t="s">
        <v>456</v>
      </c>
      <c r="B4998" s="4">
        <v>5741212</v>
      </c>
      <c r="C4998" s="4">
        <v>77791304995</v>
      </c>
      <c r="D4998" s="4" t="s">
        <v>6904</v>
      </c>
      <c r="E4998">
        <f>ROW()</f>
        <v>4998</v>
      </c>
    </row>
    <row r="4999" spans="1:5" x14ac:dyDescent="0.2">
      <c r="A4999" s="4" t="s">
        <v>456</v>
      </c>
      <c r="B4999" s="4">
        <v>5741234</v>
      </c>
      <c r="C4999" s="4">
        <v>77791304996</v>
      </c>
      <c r="D4999" s="4" t="s">
        <v>6905</v>
      </c>
      <c r="E4999">
        <f>ROW()</f>
        <v>4999</v>
      </c>
    </row>
    <row r="5000" spans="1:5" x14ac:dyDescent="0.2">
      <c r="A5000" s="4" t="s">
        <v>456</v>
      </c>
      <c r="B5000" s="4">
        <v>5741256</v>
      </c>
      <c r="C5000" s="4">
        <v>77791304997</v>
      </c>
      <c r="D5000" s="4" t="s">
        <v>6906</v>
      </c>
      <c r="E5000">
        <f>ROW()</f>
        <v>5000</v>
      </c>
    </row>
    <row r="5001" spans="1:5" x14ac:dyDescent="0.2">
      <c r="A5001" s="4" t="s">
        <v>456</v>
      </c>
      <c r="B5001" s="4">
        <v>5741271</v>
      </c>
      <c r="C5001" s="4">
        <v>77791304998</v>
      </c>
      <c r="D5001" s="4" t="s">
        <v>6907</v>
      </c>
      <c r="E5001">
        <f>ROW()</f>
        <v>5001</v>
      </c>
    </row>
    <row r="5002" spans="1:5" x14ac:dyDescent="0.2">
      <c r="A5002" s="4" t="s">
        <v>456</v>
      </c>
      <c r="B5002" s="4">
        <v>5741293</v>
      </c>
      <c r="C5002" s="4">
        <v>77791304999</v>
      </c>
      <c r="D5002" s="4" t="s">
        <v>6908</v>
      </c>
      <c r="E5002">
        <f>ROW()</f>
        <v>5002</v>
      </c>
    </row>
    <row r="5003" spans="1:5" x14ac:dyDescent="0.2">
      <c r="A5003" s="4" t="s">
        <v>456</v>
      </c>
      <c r="B5003" s="4">
        <v>5741315</v>
      </c>
      <c r="C5003" s="4">
        <v>77791305000</v>
      </c>
      <c r="D5003" s="4" t="s">
        <v>6909</v>
      </c>
      <c r="E5003">
        <f>ROW()</f>
        <v>5003</v>
      </c>
    </row>
    <row r="5004" spans="1:5" x14ac:dyDescent="0.2">
      <c r="A5004" s="9" t="s">
        <v>457</v>
      </c>
      <c r="B5004" s="1">
        <v>5741330</v>
      </c>
      <c r="C5004" s="1">
        <v>77791305001</v>
      </c>
      <c r="D5004" s="1" t="s">
        <v>6910</v>
      </c>
      <c r="E5004">
        <f>ROW()</f>
        <v>5004</v>
      </c>
    </row>
    <row r="5005" spans="1:5" x14ac:dyDescent="0.2">
      <c r="A5005" s="8" t="s">
        <v>457</v>
      </c>
      <c r="B5005" s="1">
        <v>5741352</v>
      </c>
      <c r="C5005" s="1">
        <v>77791305002</v>
      </c>
      <c r="D5005" s="1" t="s">
        <v>6911</v>
      </c>
      <c r="E5005">
        <f>ROW()</f>
        <v>5005</v>
      </c>
    </row>
    <row r="5006" spans="1:5" x14ac:dyDescent="0.2">
      <c r="A5006" s="8" t="s">
        <v>457</v>
      </c>
      <c r="B5006" s="1">
        <v>5741374</v>
      </c>
      <c r="C5006" s="1">
        <v>77791305003</v>
      </c>
      <c r="D5006" s="1" t="s">
        <v>6912</v>
      </c>
      <c r="E5006">
        <f>ROW()</f>
        <v>5006</v>
      </c>
    </row>
    <row r="5007" spans="1:5" x14ac:dyDescent="0.2">
      <c r="A5007" s="8" t="s">
        <v>457</v>
      </c>
      <c r="B5007" s="1">
        <v>5741396</v>
      </c>
      <c r="C5007" s="1">
        <v>77791305004</v>
      </c>
      <c r="D5007" s="1" t="s">
        <v>6913</v>
      </c>
      <c r="E5007">
        <f>ROW()</f>
        <v>5007</v>
      </c>
    </row>
    <row r="5008" spans="1:5" x14ac:dyDescent="0.2">
      <c r="A5008" s="8" t="s">
        <v>457</v>
      </c>
      <c r="B5008" s="1">
        <v>5741400</v>
      </c>
      <c r="C5008" s="1">
        <v>77791305005</v>
      </c>
      <c r="D5008" s="1" t="s">
        <v>6914</v>
      </c>
      <c r="E5008">
        <f>ROW()</f>
        <v>5008</v>
      </c>
    </row>
    <row r="5009" spans="1:5" x14ac:dyDescent="0.2">
      <c r="A5009" s="8" t="s">
        <v>457</v>
      </c>
      <c r="B5009" s="1">
        <v>5741422</v>
      </c>
      <c r="C5009" s="1">
        <v>77791305006</v>
      </c>
      <c r="D5009" s="1" t="s">
        <v>6915</v>
      </c>
      <c r="E5009">
        <f>ROW()</f>
        <v>5009</v>
      </c>
    </row>
    <row r="5010" spans="1:5" x14ac:dyDescent="0.2">
      <c r="A5010" s="8" t="s">
        <v>457</v>
      </c>
      <c r="B5010" s="1">
        <v>5741444</v>
      </c>
      <c r="C5010" s="1">
        <v>77791305007</v>
      </c>
      <c r="D5010" s="1" t="s">
        <v>6916</v>
      </c>
      <c r="E5010">
        <f>ROW()</f>
        <v>5010</v>
      </c>
    </row>
    <row r="5011" spans="1:5" x14ac:dyDescent="0.2">
      <c r="A5011" s="8" t="s">
        <v>457</v>
      </c>
      <c r="B5011" s="1">
        <v>5741466</v>
      </c>
      <c r="C5011" s="1">
        <v>77791305008</v>
      </c>
      <c r="D5011" s="1" t="s">
        <v>6917</v>
      </c>
      <c r="E5011">
        <f>ROW()</f>
        <v>5011</v>
      </c>
    </row>
    <row r="5012" spans="1:5" x14ac:dyDescent="0.2">
      <c r="A5012" s="8" t="s">
        <v>457</v>
      </c>
      <c r="B5012" s="1">
        <v>5741481</v>
      </c>
      <c r="C5012" s="1">
        <v>77791305009</v>
      </c>
      <c r="D5012" s="1" t="s">
        <v>6918</v>
      </c>
      <c r="E5012">
        <f>ROW()</f>
        <v>5012</v>
      </c>
    </row>
    <row r="5013" spans="1:5" x14ac:dyDescent="0.2">
      <c r="A5013" s="8" t="s">
        <v>457</v>
      </c>
      <c r="B5013" s="1">
        <v>5741503</v>
      </c>
      <c r="C5013" s="1">
        <v>77791305010</v>
      </c>
      <c r="D5013" s="1" t="s">
        <v>6919</v>
      </c>
      <c r="E5013">
        <f>ROW()</f>
        <v>5013</v>
      </c>
    </row>
    <row r="5014" spans="1:5" x14ac:dyDescent="0.2">
      <c r="A5014" s="10" t="s">
        <v>458</v>
      </c>
      <c r="B5014" s="4">
        <v>5741525</v>
      </c>
      <c r="C5014" s="4">
        <v>77791305011</v>
      </c>
      <c r="D5014" s="4" t="s">
        <v>6920</v>
      </c>
      <c r="E5014">
        <f>ROW()</f>
        <v>5014</v>
      </c>
    </row>
    <row r="5015" spans="1:5" x14ac:dyDescent="0.2">
      <c r="A5015" s="4" t="s">
        <v>458</v>
      </c>
      <c r="B5015" s="4">
        <v>5741540</v>
      </c>
      <c r="C5015" s="4">
        <v>77791305012</v>
      </c>
      <c r="D5015" s="4" t="s">
        <v>6921</v>
      </c>
      <c r="E5015">
        <f>ROW()</f>
        <v>5015</v>
      </c>
    </row>
    <row r="5016" spans="1:5" x14ac:dyDescent="0.2">
      <c r="A5016" s="4" t="s">
        <v>458</v>
      </c>
      <c r="B5016" s="4">
        <v>5741562</v>
      </c>
      <c r="C5016" s="4">
        <v>77791305013</v>
      </c>
      <c r="D5016" s="4" t="s">
        <v>6922</v>
      </c>
      <c r="E5016">
        <f>ROW()</f>
        <v>5016</v>
      </c>
    </row>
    <row r="5017" spans="1:5" x14ac:dyDescent="0.2">
      <c r="A5017" s="4" t="s">
        <v>458</v>
      </c>
      <c r="B5017" s="4">
        <v>5741584</v>
      </c>
      <c r="C5017" s="4">
        <v>77791305014</v>
      </c>
      <c r="D5017" s="4" t="s">
        <v>6923</v>
      </c>
      <c r="E5017">
        <f>ROW()</f>
        <v>5017</v>
      </c>
    </row>
    <row r="5018" spans="1:5" x14ac:dyDescent="0.2">
      <c r="A5018" s="4" t="s">
        <v>458</v>
      </c>
      <c r="B5018" s="4">
        <v>5741606</v>
      </c>
      <c r="C5018" s="4">
        <v>77791305015</v>
      </c>
      <c r="D5018" s="4" t="s">
        <v>6924</v>
      </c>
      <c r="E5018">
        <f>ROW()</f>
        <v>5018</v>
      </c>
    </row>
    <row r="5019" spans="1:5" x14ac:dyDescent="0.2">
      <c r="A5019" s="4" t="s">
        <v>458</v>
      </c>
      <c r="B5019" s="4">
        <v>5741621</v>
      </c>
      <c r="C5019" s="4">
        <v>77791305016</v>
      </c>
      <c r="D5019" s="4" t="s">
        <v>6925</v>
      </c>
      <c r="E5019">
        <f>ROW()</f>
        <v>5019</v>
      </c>
    </row>
    <row r="5020" spans="1:5" x14ac:dyDescent="0.2">
      <c r="A5020" s="4" t="s">
        <v>458</v>
      </c>
      <c r="B5020" s="4">
        <v>5741643</v>
      </c>
      <c r="C5020" s="4">
        <v>77791305017</v>
      </c>
      <c r="D5020" s="4" t="s">
        <v>6926</v>
      </c>
      <c r="E5020">
        <f>ROW()</f>
        <v>5020</v>
      </c>
    </row>
    <row r="5021" spans="1:5" x14ac:dyDescent="0.2">
      <c r="A5021" s="4" t="s">
        <v>458</v>
      </c>
      <c r="B5021" s="4">
        <v>5741665</v>
      </c>
      <c r="C5021" s="4">
        <v>77791305018</v>
      </c>
      <c r="D5021" s="4" t="s">
        <v>6927</v>
      </c>
      <c r="E5021">
        <f>ROW()</f>
        <v>5021</v>
      </c>
    </row>
    <row r="5022" spans="1:5" x14ac:dyDescent="0.2">
      <c r="A5022" s="4" t="s">
        <v>458</v>
      </c>
      <c r="B5022" s="4">
        <v>5741680</v>
      </c>
      <c r="C5022" s="4">
        <v>77791305019</v>
      </c>
      <c r="D5022" s="4" t="s">
        <v>6928</v>
      </c>
      <c r="E5022">
        <f>ROW()</f>
        <v>5022</v>
      </c>
    </row>
    <row r="5023" spans="1:5" x14ac:dyDescent="0.2">
      <c r="A5023" s="4" t="s">
        <v>458</v>
      </c>
      <c r="B5023" s="4">
        <v>5741702</v>
      </c>
      <c r="C5023" s="4">
        <v>77791305020</v>
      </c>
      <c r="D5023" s="4" t="s">
        <v>6929</v>
      </c>
      <c r="E5023">
        <f>ROW()</f>
        <v>5023</v>
      </c>
    </row>
    <row r="5024" spans="1:5" x14ac:dyDescent="0.2">
      <c r="A5024" s="9" t="s">
        <v>459</v>
      </c>
      <c r="B5024" s="1">
        <v>5741724</v>
      </c>
      <c r="C5024" s="1">
        <v>77791305021</v>
      </c>
      <c r="D5024" s="1" t="s">
        <v>6930</v>
      </c>
      <c r="E5024">
        <f>ROW()</f>
        <v>5024</v>
      </c>
    </row>
    <row r="5025" spans="1:5" x14ac:dyDescent="0.2">
      <c r="A5025" s="8" t="s">
        <v>459</v>
      </c>
      <c r="B5025" s="1">
        <v>5741746</v>
      </c>
      <c r="C5025" s="1">
        <v>77791305022</v>
      </c>
      <c r="D5025" s="1" t="s">
        <v>6931</v>
      </c>
      <c r="E5025">
        <f>ROW()</f>
        <v>5025</v>
      </c>
    </row>
    <row r="5026" spans="1:5" x14ac:dyDescent="0.2">
      <c r="A5026" s="8" t="s">
        <v>459</v>
      </c>
      <c r="B5026" s="1">
        <v>5741761</v>
      </c>
      <c r="C5026" s="1">
        <v>77791305023</v>
      </c>
      <c r="D5026" s="1" t="s">
        <v>6932</v>
      </c>
      <c r="E5026">
        <f>ROW()</f>
        <v>5026</v>
      </c>
    </row>
    <row r="5027" spans="1:5" x14ac:dyDescent="0.2">
      <c r="A5027" s="8" t="s">
        <v>459</v>
      </c>
      <c r="B5027" s="1">
        <v>5741772</v>
      </c>
      <c r="C5027" s="1">
        <v>77791305024</v>
      </c>
      <c r="D5027" s="1" t="s">
        <v>6933</v>
      </c>
      <c r="E5027">
        <f>ROW()</f>
        <v>5027</v>
      </c>
    </row>
    <row r="5028" spans="1:5" x14ac:dyDescent="0.2">
      <c r="A5028" s="8" t="s">
        <v>459</v>
      </c>
      <c r="B5028" s="1">
        <v>5741783</v>
      </c>
      <c r="C5028" s="1">
        <v>77791305025</v>
      </c>
      <c r="D5028" s="1" t="s">
        <v>6934</v>
      </c>
      <c r="E5028">
        <f>ROW()</f>
        <v>5028</v>
      </c>
    </row>
    <row r="5029" spans="1:5" x14ac:dyDescent="0.2">
      <c r="A5029" s="8" t="s">
        <v>459</v>
      </c>
      <c r="B5029" s="1">
        <v>5741794</v>
      </c>
      <c r="C5029" s="1">
        <v>77791305026</v>
      </c>
      <c r="D5029" s="1" t="s">
        <v>6935</v>
      </c>
      <c r="E5029">
        <f>ROW()</f>
        <v>5029</v>
      </c>
    </row>
    <row r="5030" spans="1:5" x14ac:dyDescent="0.2">
      <c r="A5030" s="8" t="s">
        <v>459</v>
      </c>
      <c r="B5030" s="1">
        <v>5741805</v>
      </c>
      <c r="C5030" s="1">
        <v>77791305027</v>
      </c>
      <c r="D5030" s="1" t="s">
        <v>6936</v>
      </c>
      <c r="E5030">
        <f>ROW()</f>
        <v>5030</v>
      </c>
    </row>
    <row r="5031" spans="1:5" x14ac:dyDescent="0.2">
      <c r="A5031" s="8" t="s">
        <v>459</v>
      </c>
      <c r="B5031" s="1">
        <v>5741816</v>
      </c>
      <c r="C5031" s="1">
        <v>77791305028</v>
      </c>
      <c r="D5031" s="1" t="s">
        <v>6937</v>
      </c>
      <c r="E5031">
        <f>ROW()</f>
        <v>5031</v>
      </c>
    </row>
    <row r="5032" spans="1:5" x14ac:dyDescent="0.2">
      <c r="A5032" s="8" t="s">
        <v>459</v>
      </c>
      <c r="B5032" s="1">
        <v>5741820</v>
      </c>
      <c r="C5032" s="1">
        <v>77791305029</v>
      </c>
      <c r="D5032" s="1" t="s">
        <v>6938</v>
      </c>
      <c r="E5032">
        <f>ROW()</f>
        <v>5032</v>
      </c>
    </row>
    <row r="5033" spans="1:5" x14ac:dyDescent="0.2">
      <c r="A5033" s="8" t="s">
        <v>459</v>
      </c>
      <c r="B5033" s="1">
        <v>5741831</v>
      </c>
      <c r="C5033" s="1">
        <v>77791305030</v>
      </c>
      <c r="D5033" s="1" t="s">
        <v>6939</v>
      </c>
      <c r="E5033">
        <f>ROW()</f>
        <v>5033</v>
      </c>
    </row>
    <row r="5034" spans="1:5" x14ac:dyDescent="0.2">
      <c r="A5034" s="10" t="s">
        <v>460</v>
      </c>
      <c r="B5034" s="4">
        <v>5741842</v>
      </c>
      <c r="C5034" s="4">
        <v>77791305031</v>
      </c>
      <c r="D5034" s="4" t="s">
        <v>6940</v>
      </c>
      <c r="E5034">
        <f>ROW()</f>
        <v>5034</v>
      </c>
    </row>
    <row r="5035" spans="1:5" x14ac:dyDescent="0.2">
      <c r="A5035" s="4" t="s">
        <v>460</v>
      </c>
      <c r="B5035" s="4">
        <v>5741853</v>
      </c>
      <c r="C5035" s="4">
        <v>77791305032</v>
      </c>
      <c r="D5035" s="4" t="s">
        <v>6941</v>
      </c>
      <c r="E5035">
        <f>ROW()</f>
        <v>5035</v>
      </c>
    </row>
    <row r="5036" spans="1:5" x14ac:dyDescent="0.2">
      <c r="A5036" s="4" t="s">
        <v>460</v>
      </c>
      <c r="B5036" s="4">
        <v>5741864</v>
      </c>
      <c r="C5036" s="4">
        <v>77791305033</v>
      </c>
      <c r="D5036" s="4" t="s">
        <v>6942</v>
      </c>
      <c r="E5036">
        <f>ROW()</f>
        <v>5036</v>
      </c>
    </row>
    <row r="5037" spans="1:5" x14ac:dyDescent="0.2">
      <c r="A5037" s="4" t="s">
        <v>460</v>
      </c>
      <c r="B5037" s="4">
        <v>5741875</v>
      </c>
      <c r="C5037" s="4">
        <v>77791305034</v>
      </c>
      <c r="D5037" s="4" t="s">
        <v>6943</v>
      </c>
      <c r="E5037">
        <f>ROW()</f>
        <v>5037</v>
      </c>
    </row>
    <row r="5038" spans="1:5" x14ac:dyDescent="0.2">
      <c r="A5038" s="4" t="s">
        <v>460</v>
      </c>
      <c r="B5038" s="4">
        <v>5741886</v>
      </c>
      <c r="C5038" s="4">
        <v>77791305035</v>
      </c>
      <c r="D5038" s="4" t="s">
        <v>6944</v>
      </c>
      <c r="E5038">
        <f>ROW()</f>
        <v>5038</v>
      </c>
    </row>
    <row r="5039" spans="1:5" x14ac:dyDescent="0.2">
      <c r="A5039" s="4" t="s">
        <v>460</v>
      </c>
      <c r="B5039" s="4">
        <v>5741890</v>
      </c>
      <c r="C5039" s="4">
        <v>77791305036</v>
      </c>
      <c r="D5039" s="4" t="s">
        <v>6945</v>
      </c>
      <c r="E5039">
        <f>ROW()</f>
        <v>5039</v>
      </c>
    </row>
    <row r="5040" spans="1:5" x14ac:dyDescent="0.2">
      <c r="A5040" s="4" t="s">
        <v>460</v>
      </c>
      <c r="B5040" s="4">
        <v>5741901</v>
      </c>
      <c r="C5040" s="4">
        <v>77791305037</v>
      </c>
      <c r="D5040" s="4" t="s">
        <v>6946</v>
      </c>
      <c r="E5040">
        <f>ROW()</f>
        <v>5040</v>
      </c>
    </row>
    <row r="5041" spans="1:5" x14ac:dyDescent="0.2">
      <c r="A5041" s="4" t="s">
        <v>460</v>
      </c>
      <c r="B5041" s="4">
        <v>5741912</v>
      </c>
      <c r="C5041" s="4">
        <v>77791305038</v>
      </c>
      <c r="D5041" s="4" t="s">
        <v>6947</v>
      </c>
      <c r="E5041">
        <f>ROW()</f>
        <v>5041</v>
      </c>
    </row>
    <row r="5042" spans="1:5" x14ac:dyDescent="0.2">
      <c r="A5042" s="4" t="s">
        <v>460</v>
      </c>
      <c r="B5042" s="4">
        <v>5741923</v>
      </c>
      <c r="C5042" s="4">
        <v>77791305039</v>
      </c>
      <c r="D5042" s="4" t="s">
        <v>6948</v>
      </c>
      <c r="E5042">
        <f>ROW()</f>
        <v>5042</v>
      </c>
    </row>
    <row r="5043" spans="1:5" x14ac:dyDescent="0.2">
      <c r="A5043" s="4" t="s">
        <v>460</v>
      </c>
      <c r="B5043" s="4">
        <v>5741934</v>
      </c>
      <c r="C5043" s="4">
        <v>77791305040</v>
      </c>
      <c r="D5043" s="4" t="s">
        <v>6949</v>
      </c>
      <c r="E5043">
        <f>ROW()</f>
        <v>5043</v>
      </c>
    </row>
    <row r="5044" spans="1:5" x14ac:dyDescent="0.2">
      <c r="A5044" s="9" t="s">
        <v>461</v>
      </c>
      <c r="B5044" s="1">
        <v>5741945</v>
      </c>
      <c r="C5044" s="1">
        <v>77791305041</v>
      </c>
      <c r="D5044" s="1" t="s">
        <v>6950</v>
      </c>
      <c r="E5044">
        <f>ROW()</f>
        <v>5044</v>
      </c>
    </row>
    <row r="5045" spans="1:5" x14ac:dyDescent="0.2">
      <c r="A5045" s="8" t="s">
        <v>461</v>
      </c>
      <c r="B5045" s="1">
        <v>5741956</v>
      </c>
      <c r="C5045" s="1">
        <v>77791305042</v>
      </c>
      <c r="D5045" s="1" t="s">
        <v>6951</v>
      </c>
      <c r="E5045">
        <f>ROW()</f>
        <v>5045</v>
      </c>
    </row>
    <row r="5046" spans="1:5" x14ac:dyDescent="0.2">
      <c r="A5046" s="8" t="s">
        <v>461</v>
      </c>
      <c r="B5046" s="1">
        <v>5741960</v>
      </c>
      <c r="C5046" s="1">
        <v>77791305043</v>
      </c>
      <c r="D5046" s="1" t="s">
        <v>6952</v>
      </c>
      <c r="E5046">
        <f>ROW()</f>
        <v>5046</v>
      </c>
    </row>
    <row r="5047" spans="1:5" x14ac:dyDescent="0.2">
      <c r="A5047" s="8" t="s">
        <v>461</v>
      </c>
      <c r="B5047" s="1">
        <v>5741982</v>
      </c>
      <c r="C5047" s="1">
        <v>77791305044</v>
      </c>
      <c r="D5047" s="1" t="s">
        <v>6953</v>
      </c>
      <c r="E5047">
        <f>ROW()</f>
        <v>5047</v>
      </c>
    </row>
    <row r="5048" spans="1:5" x14ac:dyDescent="0.2">
      <c r="A5048" s="8" t="s">
        <v>461</v>
      </c>
      <c r="B5048" s="1">
        <v>5742004</v>
      </c>
      <c r="C5048" s="1">
        <v>77791305045</v>
      </c>
      <c r="D5048" s="1" t="s">
        <v>6954</v>
      </c>
      <c r="E5048">
        <f>ROW()</f>
        <v>5048</v>
      </c>
    </row>
    <row r="5049" spans="1:5" x14ac:dyDescent="0.2">
      <c r="A5049" s="8" t="s">
        <v>461</v>
      </c>
      <c r="B5049" s="1">
        <v>5742026</v>
      </c>
      <c r="C5049" s="1">
        <v>77791305046</v>
      </c>
      <c r="D5049" s="1" t="s">
        <v>6955</v>
      </c>
      <c r="E5049">
        <f>ROW()</f>
        <v>5049</v>
      </c>
    </row>
    <row r="5050" spans="1:5" x14ac:dyDescent="0.2">
      <c r="A5050" s="8" t="s">
        <v>461</v>
      </c>
      <c r="B5050" s="1">
        <v>5742041</v>
      </c>
      <c r="C5050" s="1">
        <v>77791305047</v>
      </c>
      <c r="D5050" s="1" t="s">
        <v>6956</v>
      </c>
      <c r="E5050">
        <f>ROW()</f>
        <v>5050</v>
      </c>
    </row>
    <row r="5051" spans="1:5" x14ac:dyDescent="0.2">
      <c r="A5051" s="8" t="s">
        <v>461</v>
      </c>
      <c r="B5051" s="1">
        <v>5742052</v>
      </c>
      <c r="C5051" s="1">
        <v>77791305048</v>
      </c>
      <c r="D5051" s="1" t="s">
        <v>6957</v>
      </c>
      <c r="E5051">
        <f>ROW()</f>
        <v>5051</v>
      </c>
    </row>
    <row r="5052" spans="1:5" x14ac:dyDescent="0.2">
      <c r="A5052" s="8" t="s">
        <v>461</v>
      </c>
      <c r="B5052" s="1">
        <v>5742074</v>
      </c>
      <c r="C5052" s="1">
        <v>77791305049</v>
      </c>
      <c r="D5052" s="1" t="s">
        <v>6958</v>
      </c>
      <c r="E5052">
        <f>ROW()</f>
        <v>5052</v>
      </c>
    </row>
    <row r="5053" spans="1:5" x14ac:dyDescent="0.2">
      <c r="A5053" s="8" t="s">
        <v>461</v>
      </c>
      <c r="B5053" s="1">
        <v>5742096</v>
      </c>
      <c r="C5053" s="1">
        <v>77791305050</v>
      </c>
      <c r="D5053" s="1" t="s">
        <v>6959</v>
      </c>
      <c r="E5053">
        <f>ROW()</f>
        <v>5053</v>
      </c>
    </row>
    <row r="5054" spans="1:5" x14ac:dyDescent="0.2">
      <c r="A5054" s="10" t="s">
        <v>462</v>
      </c>
      <c r="B5054" s="4">
        <v>5742111</v>
      </c>
      <c r="C5054" s="4">
        <v>77791305051</v>
      </c>
      <c r="D5054" s="4" t="s">
        <v>6960</v>
      </c>
      <c r="E5054">
        <f>ROW()</f>
        <v>5054</v>
      </c>
    </row>
    <row r="5055" spans="1:5" x14ac:dyDescent="0.2">
      <c r="A5055" s="4" t="s">
        <v>462</v>
      </c>
      <c r="B5055" s="4">
        <v>5742133</v>
      </c>
      <c r="C5055" s="4">
        <v>77791305052</v>
      </c>
      <c r="D5055" s="4" t="s">
        <v>6961</v>
      </c>
      <c r="E5055">
        <f>ROW()</f>
        <v>5055</v>
      </c>
    </row>
    <row r="5056" spans="1:5" x14ac:dyDescent="0.2">
      <c r="A5056" s="4" t="s">
        <v>462</v>
      </c>
      <c r="B5056" s="4">
        <v>5742155</v>
      </c>
      <c r="C5056" s="4">
        <v>77791305053</v>
      </c>
      <c r="D5056" s="4" t="s">
        <v>6962</v>
      </c>
      <c r="E5056">
        <f>ROW()</f>
        <v>5056</v>
      </c>
    </row>
    <row r="5057" spans="1:5" x14ac:dyDescent="0.2">
      <c r="A5057" s="4" t="s">
        <v>462</v>
      </c>
      <c r="B5057" s="4">
        <v>5742170</v>
      </c>
      <c r="C5057" s="4">
        <v>77791305054</v>
      </c>
      <c r="D5057" s="4" t="s">
        <v>6963</v>
      </c>
      <c r="E5057">
        <f>ROW()</f>
        <v>5057</v>
      </c>
    </row>
    <row r="5058" spans="1:5" x14ac:dyDescent="0.2">
      <c r="A5058" s="4" t="s">
        <v>462</v>
      </c>
      <c r="B5058" s="4">
        <v>5742181</v>
      </c>
      <c r="C5058" s="4">
        <v>77791305055</v>
      </c>
      <c r="D5058" s="4" t="s">
        <v>6964</v>
      </c>
      <c r="E5058">
        <f>ROW()</f>
        <v>5058</v>
      </c>
    </row>
    <row r="5059" spans="1:5" x14ac:dyDescent="0.2">
      <c r="A5059" s="4" t="s">
        <v>462</v>
      </c>
      <c r="B5059" s="4">
        <v>5742203</v>
      </c>
      <c r="C5059" s="4">
        <v>77791305056</v>
      </c>
      <c r="D5059" s="4" t="s">
        <v>6965</v>
      </c>
      <c r="E5059">
        <f>ROW()</f>
        <v>5059</v>
      </c>
    </row>
    <row r="5060" spans="1:5" x14ac:dyDescent="0.2">
      <c r="A5060" s="4" t="s">
        <v>462</v>
      </c>
      <c r="B5060" s="4">
        <v>5742225</v>
      </c>
      <c r="C5060" s="4">
        <v>77791305057</v>
      </c>
      <c r="D5060" s="4" t="s">
        <v>6966</v>
      </c>
      <c r="E5060">
        <f>ROW()</f>
        <v>5060</v>
      </c>
    </row>
    <row r="5061" spans="1:5" x14ac:dyDescent="0.2">
      <c r="A5061" s="4" t="s">
        <v>462</v>
      </c>
      <c r="B5061" s="4">
        <v>5742236</v>
      </c>
      <c r="C5061" s="4">
        <v>77791305058</v>
      </c>
      <c r="D5061" s="4" t="s">
        <v>6967</v>
      </c>
      <c r="E5061">
        <f>ROW()</f>
        <v>5061</v>
      </c>
    </row>
    <row r="5062" spans="1:5" x14ac:dyDescent="0.2">
      <c r="A5062" s="4" t="s">
        <v>462</v>
      </c>
      <c r="B5062" s="4">
        <v>5742251</v>
      </c>
      <c r="C5062" s="4">
        <v>77791305059</v>
      </c>
      <c r="D5062" s="4" t="s">
        <v>6968</v>
      </c>
      <c r="E5062">
        <f>ROW()</f>
        <v>5062</v>
      </c>
    </row>
    <row r="5063" spans="1:5" x14ac:dyDescent="0.2">
      <c r="A5063" s="4" t="s">
        <v>462</v>
      </c>
      <c r="B5063" s="4">
        <v>5742273</v>
      </c>
      <c r="C5063" s="4">
        <v>77791305060</v>
      </c>
      <c r="D5063" s="4" t="s">
        <v>6969</v>
      </c>
      <c r="E5063">
        <f>ROW()</f>
        <v>5063</v>
      </c>
    </row>
    <row r="5064" spans="1:5" x14ac:dyDescent="0.2">
      <c r="A5064" s="9" t="s">
        <v>463</v>
      </c>
      <c r="B5064" s="1">
        <v>5742295</v>
      </c>
      <c r="C5064" s="1">
        <v>77791305061</v>
      </c>
      <c r="D5064" s="1" t="s">
        <v>6970</v>
      </c>
      <c r="E5064">
        <f>ROW()</f>
        <v>5064</v>
      </c>
    </row>
    <row r="5065" spans="1:5" x14ac:dyDescent="0.2">
      <c r="A5065" s="8" t="s">
        <v>463</v>
      </c>
      <c r="B5065" s="1">
        <v>5742310</v>
      </c>
      <c r="C5065" s="1">
        <v>77791305062</v>
      </c>
      <c r="D5065" s="1" t="s">
        <v>6971</v>
      </c>
      <c r="E5065">
        <f>ROW()</f>
        <v>5065</v>
      </c>
    </row>
    <row r="5066" spans="1:5" x14ac:dyDescent="0.2">
      <c r="A5066" s="8" t="s">
        <v>463</v>
      </c>
      <c r="B5066" s="1">
        <v>5742332</v>
      </c>
      <c r="C5066" s="1">
        <v>77791305063</v>
      </c>
      <c r="D5066" s="1" t="s">
        <v>6972</v>
      </c>
      <c r="E5066">
        <f>ROW()</f>
        <v>5066</v>
      </c>
    </row>
    <row r="5067" spans="1:5" x14ac:dyDescent="0.2">
      <c r="A5067" s="8" t="s">
        <v>463</v>
      </c>
      <c r="B5067" s="1">
        <v>5742354</v>
      </c>
      <c r="C5067" s="1">
        <v>77791305064</v>
      </c>
      <c r="D5067" s="1" t="s">
        <v>6973</v>
      </c>
      <c r="E5067">
        <f>ROW()</f>
        <v>5067</v>
      </c>
    </row>
    <row r="5068" spans="1:5" x14ac:dyDescent="0.2">
      <c r="A5068" s="8" t="s">
        <v>463</v>
      </c>
      <c r="B5068" s="1">
        <v>5742376</v>
      </c>
      <c r="C5068" s="1">
        <v>77791305065</v>
      </c>
      <c r="D5068" s="1" t="s">
        <v>6974</v>
      </c>
      <c r="E5068">
        <f>ROW()</f>
        <v>5068</v>
      </c>
    </row>
    <row r="5069" spans="1:5" x14ac:dyDescent="0.2">
      <c r="A5069" s="8" t="s">
        <v>463</v>
      </c>
      <c r="B5069" s="1">
        <v>5742380</v>
      </c>
      <c r="C5069" s="1">
        <v>77791305066</v>
      </c>
      <c r="D5069" s="1" t="s">
        <v>6975</v>
      </c>
      <c r="E5069">
        <f>ROW()</f>
        <v>5069</v>
      </c>
    </row>
    <row r="5070" spans="1:5" x14ac:dyDescent="0.2">
      <c r="A5070" s="8" t="s">
        <v>463</v>
      </c>
      <c r="B5070" s="1">
        <v>5742402</v>
      </c>
      <c r="C5070" s="1">
        <v>77791305067</v>
      </c>
      <c r="D5070" s="1" t="s">
        <v>6976</v>
      </c>
      <c r="E5070">
        <f>ROW()</f>
        <v>5070</v>
      </c>
    </row>
    <row r="5071" spans="1:5" x14ac:dyDescent="0.2">
      <c r="A5071" s="8" t="s">
        <v>463</v>
      </c>
      <c r="B5071" s="1">
        <v>5742424</v>
      </c>
      <c r="C5071" s="1">
        <v>77791305068</v>
      </c>
      <c r="D5071" s="1" t="s">
        <v>6977</v>
      </c>
      <c r="E5071">
        <f>ROW()</f>
        <v>5071</v>
      </c>
    </row>
    <row r="5072" spans="1:5" x14ac:dyDescent="0.2">
      <c r="A5072" s="8" t="s">
        <v>463</v>
      </c>
      <c r="B5072" s="1">
        <v>5742446</v>
      </c>
      <c r="C5072" s="1">
        <v>77791305069</v>
      </c>
      <c r="D5072" s="1" t="s">
        <v>6978</v>
      </c>
      <c r="E5072">
        <f>ROW()</f>
        <v>5072</v>
      </c>
    </row>
    <row r="5073" spans="1:5" x14ac:dyDescent="0.2">
      <c r="A5073" s="8" t="s">
        <v>463</v>
      </c>
      <c r="B5073" s="1">
        <v>5742461</v>
      </c>
      <c r="C5073" s="1">
        <v>77791305070</v>
      </c>
      <c r="D5073" s="1" t="s">
        <v>6979</v>
      </c>
      <c r="E5073">
        <f>ROW()</f>
        <v>5073</v>
      </c>
    </row>
    <row r="5074" spans="1:5" x14ac:dyDescent="0.2">
      <c r="A5074" s="10" t="s">
        <v>464</v>
      </c>
      <c r="B5074" s="4">
        <v>5742483</v>
      </c>
      <c r="C5074" s="4">
        <v>77791305071</v>
      </c>
      <c r="D5074" s="4" t="s">
        <v>6980</v>
      </c>
      <c r="E5074">
        <f>ROW()</f>
        <v>5074</v>
      </c>
    </row>
    <row r="5075" spans="1:5" x14ac:dyDescent="0.2">
      <c r="A5075" s="4" t="s">
        <v>464</v>
      </c>
      <c r="B5075" s="4">
        <v>5742505</v>
      </c>
      <c r="C5075" s="4">
        <v>77791305072</v>
      </c>
      <c r="D5075" s="4" t="s">
        <v>6981</v>
      </c>
      <c r="E5075">
        <f>ROW()</f>
        <v>5075</v>
      </c>
    </row>
    <row r="5076" spans="1:5" x14ac:dyDescent="0.2">
      <c r="A5076" s="4" t="s">
        <v>464</v>
      </c>
      <c r="B5076" s="4">
        <v>5742516</v>
      </c>
      <c r="C5076" s="4">
        <v>77791305073</v>
      </c>
      <c r="D5076" s="4" t="s">
        <v>6982</v>
      </c>
      <c r="E5076">
        <f>ROW()</f>
        <v>5076</v>
      </c>
    </row>
    <row r="5077" spans="1:5" x14ac:dyDescent="0.2">
      <c r="A5077" s="4" t="s">
        <v>464</v>
      </c>
      <c r="B5077" s="4">
        <v>5742531</v>
      </c>
      <c r="C5077" s="4">
        <v>77791305074</v>
      </c>
      <c r="D5077" s="4" t="s">
        <v>6983</v>
      </c>
      <c r="E5077">
        <f>ROW()</f>
        <v>5077</v>
      </c>
    </row>
    <row r="5078" spans="1:5" x14ac:dyDescent="0.2">
      <c r="A5078" s="4" t="s">
        <v>464</v>
      </c>
      <c r="B5078" s="4">
        <v>5742553</v>
      </c>
      <c r="C5078" s="4">
        <v>77791305075</v>
      </c>
      <c r="D5078" s="4" t="s">
        <v>6984</v>
      </c>
      <c r="E5078">
        <f>ROW()</f>
        <v>5078</v>
      </c>
    </row>
    <row r="5079" spans="1:5" x14ac:dyDescent="0.2">
      <c r="A5079" s="4" t="s">
        <v>464</v>
      </c>
      <c r="B5079" s="4">
        <v>5742575</v>
      </c>
      <c r="C5079" s="4">
        <v>77791305076</v>
      </c>
      <c r="D5079" s="4" t="s">
        <v>6985</v>
      </c>
      <c r="E5079">
        <f>ROW()</f>
        <v>5079</v>
      </c>
    </row>
    <row r="5080" spans="1:5" x14ac:dyDescent="0.2">
      <c r="A5080" s="4" t="s">
        <v>464</v>
      </c>
      <c r="B5080" s="4">
        <v>5742590</v>
      </c>
      <c r="C5080" s="4">
        <v>77791305077</v>
      </c>
      <c r="D5080" s="4" t="s">
        <v>6986</v>
      </c>
      <c r="E5080">
        <f>ROW()</f>
        <v>5080</v>
      </c>
    </row>
    <row r="5081" spans="1:5" x14ac:dyDescent="0.2">
      <c r="A5081" s="4" t="s">
        <v>464</v>
      </c>
      <c r="B5081" s="4">
        <v>5742612</v>
      </c>
      <c r="C5081" s="4">
        <v>77791305078</v>
      </c>
      <c r="D5081" s="4" t="s">
        <v>6987</v>
      </c>
      <c r="E5081">
        <f>ROW()</f>
        <v>5081</v>
      </c>
    </row>
    <row r="5082" spans="1:5" x14ac:dyDescent="0.2">
      <c r="A5082" s="4" t="s">
        <v>464</v>
      </c>
      <c r="B5082" s="4">
        <v>5742634</v>
      </c>
      <c r="C5082" s="4">
        <v>77791305079</v>
      </c>
      <c r="D5082" s="4" t="s">
        <v>6988</v>
      </c>
      <c r="E5082">
        <f>ROW()</f>
        <v>5082</v>
      </c>
    </row>
    <row r="5083" spans="1:5" x14ac:dyDescent="0.2">
      <c r="A5083" s="4" t="s">
        <v>464</v>
      </c>
      <c r="B5083" s="4">
        <v>5742645</v>
      </c>
      <c r="C5083" s="4">
        <v>77791305080</v>
      </c>
      <c r="D5083" s="4" t="s">
        <v>6989</v>
      </c>
      <c r="E5083">
        <f>ROW()</f>
        <v>5083</v>
      </c>
    </row>
    <row r="5084" spans="1:5" x14ac:dyDescent="0.2">
      <c r="A5084" s="9" t="s">
        <v>465</v>
      </c>
      <c r="B5084" s="1">
        <v>5742660</v>
      </c>
      <c r="C5084" s="1">
        <v>77791305081</v>
      </c>
      <c r="D5084" s="1" t="s">
        <v>6990</v>
      </c>
      <c r="E5084">
        <f>ROW()</f>
        <v>5084</v>
      </c>
    </row>
    <row r="5085" spans="1:5" x14ac:dyDescent="0.2">
      <c r="A5085" s="8" t="s">
        <v>465</v>
      </c>
      <c r="B5085" s="1">
        <v>5742682</v>
      </c>
      <c r="C5085" s="1">
        <v>77791305082</v>
      </c>
      <c r="D5085" s="1" t="s">
        <v>6991</v>
      </c>
      <c r="E5085">
        <f>ROW()</f>
        <v>5085</v>
      </c>
    </row>
    <row r="5086" spans="1:5" x14ac:dyDescent="0.2">
      <c r="A5086" s="8" t="s">
        <v>465</v>
      </c>
      <c r="B5086" s="1">
        <v>5742704</v>
      </c>
      <c r="C5086" s="1">
        <v>77791305083</v>
      </c>
      <c r="D5086" s="1" t="s">
        <v>6992</v>
      </c>
      <c r="E5086">
        <f>ROW()</f>
        <v>5086</v>
      </c>
    </row>
    <row r="5087" spans="1:5" x14ac:dyDescent="0.2">
      <c r="A5087" s="8" t="s">
        <v>465</v>
      </c>
      <c r="B5087" s="1">
        <v>5742726</v>
      </c>
      <c r="C5087" s="1">
        <v>77791305084</v>
      </c>
      <c r="D5087" s="1" t="s">
        <v>6993</v>
      </c>
      <c r="E5087">
        <f>ROW()</f>
        <v>5087</v>
      </c>
    </row>
    <row r="5088" spans="1:5" x14ac:dyDescent="0.2">
      <c r="A5088" s="8" t="s">
        <v>465</v>
      </c>
      <c r="B5088" s="1">
        <v>5742741</v>
      </c>
      <c r="C5088" s="1">
        <v>77791305085</v>
      </c>
      <c r="D5088" s="1" t="s">
        <v>6994</v>
      </c>
      <c r="E5088">
        <f>ROW()</f>
        <v>5088</v>
      </c>
    </row>
    <row r="5089" spans="1:5" x14ac:dyDescent="0.2">
      <c r="A5089" s="8" t="s">
        <v>465</v>
      </c>
      <c r="B5089" s="1">
        <v>5742763</v>
      </c>
      <c r="C5089" s="1">
        <v>77791305086</v>
      </c>
      <c r="D5089" s="1" t="s">
        <v>6995</v>
      </c>
      <c r="E5089">
        <f>ROW()</f>
        <v>5089</v>
      </c>
    </row>
    <row r="5090" spans="1:5" x14ac:dyDescent="0.2">
      <c r="A5090" s="8" t="s">
        <v>465</v>
      </c>
      <c r="B5090" s="1">
        <v>5742785</v>
      </c>
      <c r="C5090" s="1">
        <v>77791305087</v>
      </c>
      <c r="D5090" s="1" t="s">
        <v>6996</v>
      </c>
      <c r="E5090">
        <f>ROW()</f>
        <v>5090</v>
      </c>
    </row>
    <row r="5091" spans="1:5" x14ac:dyDescent="0.2">
      <c r="A5091" s="8" t="s">
        <v>465</v>
      </c>
      <c r="B5091" s="1">
        <v>5742796</v>
      </c>
      <c r="C5091" s="1">
        <v>77791305088</v>
      </c>
      <c r="D5091" s="1" t="s">
        <v>6997</v>
      </c>
      <c r="E5091">
        <f>ROW()</f>
        <v>5091</v>
      </c>
    </row>
    <row r="5092" spans="1:5" x14ac:dyDescent="0.2">
      <c r="A5092" s="8" t="s">
        <v>465</v>
      </c>
      <c r="B5092" s="1">
        <v>5742811</v>
      </c>
      <c r="C5092" s="1">
        <v>77791305089</v>
      </c>
      <c r="D5092" s="1" t="s">
        <v>6998</v>
      </c>
      <c r="E5092">
        <f>ROW()</f>
        <v>5092</v>
      </c>
    </row>
    <row r="5093" spans="1:5" x14ac:dyDescent="0.2">
      <c r="A5093" s="8" t="s">
        <v>465</v>
      </c>
      <c r="B5093" s="1">
        <v>5742833</v>
      </c>
      <c r="C5093" s="1">
        <v>77791305090</v>
      </c>
      <c r="D5093" s="1" t="s">
        <v>6999</v>
      </c>
      <c r="E5093">
        <f>ROW()</f>
        <v>5093</v>
      </c>
    </row>
    <row r="5094" spans="1:5" x14ac:dyDescent="0.2">
      <c r="A5094" s="10" t="s">
        <v>466</v>
      </c>
      <c r="B5094" s="4">
        <v>5742855</v>
      </c>
      <c r="C5094" s="4">
        <v>77791305091</v>
      </c>
      <c r="D5094" s="4" t="s">
        <v>7000</v>
      </c>
      <c r="E5094">
        <f>ROW()</f>
        <v>5094</v>
      </c>
    </row>
    <row r="5095" spans="1:5" x14ac:dyDescent="0.2">
      <c r="A5095" s="4" t="s">
        <v>466</v>
      </c>
      <c r="B5095" s="4">
        <v>5742870</v>
      </c>
      <c r="C5095" s="4">
        <v>77791305092</v>
      </c>
      <c r="D5095" s="4" t="s">
        <v>7001</v>
      </c>
      <c r="E5095">
        <f>ROW()</f>
        <v>5095</v>
      </c>
    </row>
    <row r="5096" spans="1:5" x14ac:dyDescent="0.2">
      <c r="A5096" s="4" t="s">
        <v>466</v>
      </c>
      <c r="B5096" s="4">
        <v>5742892</v>
      </c>
      <c r="C5096" s="4">
        <v>77791305093</v>
      </c>
      <c r="D5096" s="4" t="s">
        <v>7002</v>
      </c>
      <c r="E5096">
        <f>ROW()</f>
        <v>5096</v>
      </c>
    </row>
    <row r="5097" spans="1:5" x14ac:dyDescent="0.2">
      <c r="A5097" s="4" t="s">
        <v>466</v>
      </c>
      <c r="B5097" s="4">
        <v>5742914</v>
      </c>
      <c r="C5097" s="4">
        <v>77791305094</v>
      </c>
      <c r="D5097" s="4" t="s">
        <v>7003</v>
      </c>
      <c r="E5097">
        <f>ROW()</f>
        <v>5097</v>
      </c>
    </row>
    <row r="5098" spans="1:5" x14ac:dyDescent="0.2">
      <c r="A5098" s="4" t="s">
        <v>466</v>
      </c>
      <c r="B5098" s="4">
        <v>5742925</v>
      </c>
      <c r="C5098" s="4">
        <v>77791305095</v>
      </c>
      <c r="D5098" s="4" t="s">
        <v>7004</v>
      </c>
      <c r="E5098">
        <f>ROW()</f>
        <v>5098</v>
      </c>
    </row>
    <row r="5099" spans="1:5" x14ac:dyDescent="0.2">
      <c r="A5099" s="4" t="s">
        <v>466</v>
      </c>
      <c r="B5099" s="4">
        <v>5742940</v>
      </c>
      <c r="C5099" s="4">
        <v>77791305096</v>
      </c>
      <c r="D5099" s="4" t="s">
        <v>7005</v>
      </c>
      <c r="E5099">
        <f>ROW()</f>
        <v>5099</v>
      </c>
    </row>
    <row r="5100" spans="1:5" x14ac:dyDescent="0.2">
      <c r="A5100" s="4" t="s">
        <v>466</v>
      </c>
      <c r="B5100" s="4">
        <v>5742951</v>
      </c>
      <c r="C5100" s="4">
        <v>77791305097</v>
      </c>
      <c r="D5100" s="4" t="s">
        <v>7006</v>
      </c>
      <c r="E5100">
        <f>ROW()</f>
        <v>5100</v>
      </c>
    </row>
    <row r="5101" spans="1:5" x14ac:dyDescent="0.2">
      <c r="A5101" s="4" t="s">
        <v>466</v>
      </c>
      <c r="B5101" s="4">
        <v>5742973</v>
      </c>
      <c r="C5101" s="4">
        <v>77791305098</v>
      </c>
      <c r="D5101" s="4" t="s">
        <v>7007</v>
      </c>
      <c r="E5101">
        <f>ROW()</f>
        <v>5101</v>
      </c>
    </row>
    <row r="5102" spans="1:5" x14ac:dyDescent="0.2">
      <c r="A5102" s="4" t="s">
        <v>466</v>
      </c>
      <c r="B5102" s="4">
        <v>5743006</v>
      </c>
      <c r="C5102" s="4">
        <v>77791305099</v>
      </c>
      <c r="D5102" s="4" t="s">
        <v>7008</v>
      </c>
      <c r="E5102">
        <f>ROW()</f>
        <v>5102</v>
      </c>
    </row>
    <row r="5103" spans="1:5" x14ac:dyDescent="0.2">
      <c r="A5103" s="4" t="s">
        <v>466</v>
      </c>
      <c r="B5103" s="4">
        <v>5743010</v>
      </c>
      <c r="C5103" s="4">
        <v>77791305100</v>
      </c>
      <c r="D5103" s="4" t="s">
        <v>7009</v>
      </c>
      <c r="E5103">
        <f>ROW()</f>
        <v>5103</v>
      </c>
    </row>
    <row r="5104" spans="1:5" x14ac:dyDescent="0.2">
      <c r="A5104" s="9" t="s">
        <v>1745</v>
      </c>
      <c r="B5104" s="1">
        <v>5743032</v>
      </c>
      <c r="C5104" s="1">
        <v>77791305101</v>
      </c>
      <c r="D5104" s="1" t="s">
        <v>7010</v>
      </c>
      <c r="E5104">
        <f>ROW()</f>
        <v>5104</v>
      </c>
    </row>
    <row r="5105" spans="1:5" x14ac:dyDescent="0.2">
      <c r="A5105" s="8" t="s">
        <v>1745</v>
      </c>
      <c r="B5105" s="1">
        <v>5743054</v>
      </c>
      <c r="C5105" s="1">
        <v>77791305102</v>
      </c>
      <c r="D5105" s="1" t="s">
        <v>7011</v>
      </c>
      <c r="E5105">
        <f>ROW()</f>
        <v>5105</v>
      </c>
    </row>
    <row r="5106" spans="1:5" x14ac:dyDescent="0.2">
      <c r="A5106" s="8" t="s">
        <v>1745</v>
      </c>
      <c r="B5106" s="1">
        <v>5743076</v>
      </c>
      <c r="C5106" s="1">
        <v>77791305103</v>
      </c>
      <c r="D5106" s="1" t="s">
        <v>7012</v>
      </c>
      <c r="E5106">
        <f>ROW()</f>
        <v>5106</v>
      </c>
    </row>
    <row r="5107" spans="1:5" x14ac:dyDescent="0.2">
      <c r="A5107" s="8" t="s">
        <v>1745</v>
      </c>
      <c r="B5107" s="1">
        <v>5743091</v>
      </c>
      <c r="C5107" s="1">
        <v>77791305104</v>
      </c>
      <c r="D5107" s="1" t="s">
        <v>7013</v>
      </c>
      <c r="E5107">
        <f>ROW()</f>
        <v>5107</v>
      </c>
    </row>
    <row r="5108" spans="1:5" x14ac:dyDescent="0.2">
      <c r="A5108" s="8" t="s">
        <v>1745</v>
      </c>
      <c r="B5108" s="1">
        <v>5743113</v>
      </c>
      <c r="C5108" s="1">
        <v>77791305105</v>
      </c>
      <c r="D5108" s="1" t="s">
        <v>7014</v>
      </c>
      <c r="E5108">
        <f>ROW()</f>
        <v>5108</v>
      </c>
    </row>
    <row r="5109" spans="1:5" x14ac:dyDescent="0.2">
      <c r="A5109" s="8" t="s">
        <v>1745</v>
      </c>
      <c r="B5109" s="1">
        <v>5743135</v>
      </c>
      <c r="C5109" s="1">
        <v>77791305106</v>
      </c>
      <c r="D5109" s="1" t="s">
        <v>7015</v>
      </c>
      <c r="E5109">
        <f>ROW()</f>
        <v>5109</v>
      </c>
    </row>
    <row r="5110" spans="1:5" x14ac:dyDescent="0.2">
      <c r="A5110" s="8" t="s">
        <v>1745</v>
      </c>
      <c r="B5110" s="1">
        <v>5743150</v>
      </c>
      <c r="C5110" s="1">
        <v>77791305107</v>
      </c>
      <c r="D5110" s="1" t="s">
        <v>7016</v>
      </c>
      <c r="E5110">
        <f>ROW()</f>
        <v>5110</v>
      </c>
    </row>
    <row r="5111" spans="1:5" x14ac:dyDescent="0.2">
      <c r="A5111" s="8" t="s">
        <v>1745</v>
      </c>
      <c r="B5111" s="1">
        <v>5743172</v>
      </c>
      <c r="C5111" s="1">
        <v>77791305108</v>
      </c>
      <c r="D5111" s="1" t="s">
        <v>7017</v>
      </c>
      <c r="E5111">
        <f>ROW()</f>
        <v>5111</v>
      </c>
    </row>
    <row r="5112" spans="1:5" x14ac:dyDescent="0.2">
      <c r="A5112" s="8" t="s">
        <v>1745</v>
      </c>
      <c r="B5112" s="1">
        <v>5743194</v>
      </c>
      <c r="C5112" s="1">
        <v>77791305109</v>
      </c>
      <c r="D5112" s="1" t="s">
        <v>7018</v>
      </c>
      <c r="E5112">
        <f>ROW()</f>
        <v>5112</v>
      </c>
    </row>
    <row r="5113" spans="1:5" x14ac:dyDescent="0.2">
      <c r="A5113" s="8" t="s">
        <v>1745</v>
      </c>
      <c r="B5113" s="1">
        <v>5743205</v>
      </c>
      <c r="C5113" s="1">
        <v>77791305110</v>
      </c>
      <c r="D5113" s="1" t="s">
        <v>7019</v>
      </c>
      <c r="E5113">
        <f>ROW()</f>
        <v>5113</v>
      </c>
    </row>
    <row r="5114" spans="1:5" x14ac:dyDescent="0.2">
      <c r="A5114" s="10" t="s">
        <v>467</v>
      </c>
      <c r="B5114" s="4">
        <v>5743220</v>
      </c>
      <c r="C5114" s="4">
        <v>77791305111</v>
      </c>
      <c r="D5114" s="4" t="s">
        <v>7020</v>
      </c>
      <c r="E5114">
        <f>ROW()</f>
        <v>5114</v>
      </c>
    </row>
    <row r="5115" spans="1:5" x14ac:dyDescent="0.2">
      <c r="A5115" s="4" t="s">
        <v>467</v>
      </c>
      <c r="B5115" s="4">
        <v>5743242</v>
      </c>
      <c r="C5115" s="4">
        <v>77791305112</v>
      </c>
      <c r="D5115" s="4" t="s">
        <v>7021</v>
      </c>
      <c r="E5115">
        <f>ROW()</f>
        <v>5115</v>
      </c>
    </row>
    <row r="5116" spans="1:5" x14ac:dyDescent="0.2">
      <c r="A5116" s="4" t="s">
        <v>467</v>
      </c>
      <c r="B5116" s="4">
        <v>5743275</v>
      </c>
      <c r="C5116" s="4">
        <v>77791305113</v>
      </c>
      <c r="D5116" s="4" t="s">
        <v>7022</v>
      </c>
      <c r="E5116">
        <f>ROW()</f>
        <v>5116</v>
      </c>
    </row>
    <row r="5117" spans="1:5" x14ac:dyDescent="0.2">
      <c r="A5117" s="4" t="s">
        <v>467</v>
      </c>
      <c r="B5117" s="4">
        <v>5743290</v>
      </c>
      <c r="C5117" s="4">
        <v>77791305114</v>
      </c>
      <c r="D5117" s="4" t="s">
        <v>7023</v>
      </c>
      <c r="E5117">
        <f>ROW()</f>
        <v>5117</v>
      </c>
    </row>
    <row r="5118" spans="1:5" x14ac:dyDescent="0.2">
      <c r="A5118" s="4" t="s">
        <v>467</v>
      </c>
      <c r="B5118" s="4">
        <v>5743312</v>
      </c>
      <c r="C5118" s="4">
        <v>77791305115</v>
      </c>
      <c r="D5118" s="4" t="s">
        <v>7024</v>
      </c>
      <c r="E5118">
        <f>ROW()</f>
        <v>5118</v>
      </c>
    </row>
    <row r="5119" spans="1:5" x14ac:dyDescent="0.2">
      <c r="A5119" s="4" t="s">
        <v>467</v>
      </c>
      <c r="B5119" s="4">
        <v>5743323</v>
      </c>
      <c r="C5119" s="4">
        <v>77791305116</v>
      </c>
      <c r="D5119" s="4" t="s">
        <v>7025</v>
      </c>
      <c r="E5119">
        <f>ROW()</f>
        <v>5119</v>
      </c>
    </row>
    <row r="5120" spans="1:5" x14ac:dyDescent="0.2">
      <c r="A5120" s="4" t="s">
        <v>467</v>
      </c>
      <c r="B5120" s="4">
        <v>5743345</v>
      </c>
      <c r="C5120" s="4">
        <v>77791305117</v>
      </c>
      <c r="D5120" s="4" t="s">
        <v>7026</v>
      </c>
      <c r="E5120">
        <f>ROW()</f>
        <v>5120</v>
      </c>
    </row>
    <row r="5121" spans="1:5" x14ac:dyDescent="0.2">
      <c r="A5121" s="4" t="s">
        <v>467</v>
      </c>
      <c r="B5121" s="4">
        <v>5743360</v>
      </c>
      <c r="C5121" s="4">
        <v>77791305118</v>
      </c>
      <c r="D5121" s="4" t="s">
        <v>7027</v>
      </c>
      <c r="E5121">
        <f>ROW()</f>
        <v>5121</v>
      </c>
    </row>
    <row r="5122" spans="1:5" x14ac:dyDescent="0.2">
      <c r="A5122" s="4" t="s">
        <v>467</v>
      </c>
      <c r="B5122" s="4">
        <v>5743382</v>
      </c>
      <c r="C5122" s="4">
        <v>77791305119</v>
      </c>
      <c r="D5122" s="4" t="s">
        <v>7028</v>
      </c>
      <c r="E5122">
        <f>ROW()</f>
        <v>5122</v>
      </c>
    </row>
    <row r="5123" spans="1:5" x14ac:dyDescent="0.2">
      <c r="A5123" s="4" t="s">
        <v>467</v>
      </c>
      <c r="B5123" s="4">
        <v>5743404</v>
      </c>
      <c r="C5123" s="4">
        <v>77791305120</v>
      </c>
      <c r="D5123" s="4" t="s">
        <v>7029</v>
      </c>
      <c r="E5123">
        <f>ROW()</f>
        <v>5123</v>
      </c>
    </row>
    <row r="5124" spans="1:5" x14ac:dyDescent="0.2">
      <c r="A5124" s="9" t="s">
        <v>468</v>
      </c>
      <c r="B5124" s="1">
        <v>5743426</v>
      </c>
      <c r="C5124" s="1">
        <v>77791305121</v>
      </c>
      <c r="D5124" s="1" t="s">
        <v>7030</v>
      </c>
      <c r="E5124">
        <f>ROW()</f>
        <v>5124</v>
      </c>
    </row>
    <row r="5125" spans="1:5" x14ac:dyDescent="0.2">
      <c r="A5125" s="8" t="s">
        <v>468</v>
      </c>
      <c r="B5125" s="1">
        <v>5743441</v>
      </c>
      <c r="C5125" s="1">
        <v>77791305122</v>
      </c>
      <c r="D5125" s="1" t="s">
        <v>7031</v>
      </c>
      <c r="E5125">
        <f>ROW()</f>
        <v>5125</v>
      </c>
    </row>
    <row r="5126" spans="1:5" x14ac:dyDescent="0.2">
      <c r="A5126" s="8" t="s">
        <v>468</v>
      </c>
      <c r="B5126" s="1">
        <v>5743474</v>
      </c>
      <c r="C5126" s="1">
        <v>77791305123</v>
      </c>
      <c r="D5126" s="1" t="s">
        <v>7032</v>
      </c>
      <c r="E5126">
        <f>ROW()</f>
        <v>5126</v>
      </c>
    </row>
    <row r="5127" spans="1:5" x14ac:dyDescent="0.2">
      <c r="A5127" s="8" t="s">
        <v>468</v>
      </c>
      <c r="B5127" s="1">
        <v>5743496</v>
      </c>
      <c r="C5127" s="1">
        <v>77791305124</v>
      </c>
      <c r="D5127" s="1" t="s">
        <v>7033</v>
      </c>
      <c r="E5127">
        <f>ROW()</f>
        <v>5127</v>
      </c>
    </row>
    <row r="5128" spans="1:5" x14ac:dyDescent="0.2">
      <c r="A5128" s="8" t="s">
        <v>468</v>
      </c>
      <c r="B5128" s="1">
        <v>5743500</v>
      </c>
      <c r="C5128" s="1">
        <v>77791305125</v>
      </c>
      <c r="D5128" s="1" t="s">
        <v>7034</v>
      </c>
      <c r="E5128">
        <f>ROW()</f>
        <v>5128</v>
      </c>
    </row>
    <row r="5129" spans="1:5" x14ac:dyDescent="0.2">
      <c r="A5129" s="8" t="s">
        <v>468</v>
      </c>
      <c r="B5129" s="1">
        <v>5743522</v>
      </c>
      <c r="C5129" s="1">
        <v>77791305126</v>
      </c>
      <c r="D5129" s="1" t="s">
        <v>7035</v>
      </c>
      <c r="E5129">
        <f>ROW()</f>
        <v>5129</v>
      </c>
    </row>
    <row r="5130" spans="1:5" x14ac:dyDescent="0.2">
      <c r="A5130" s="8" t="s">
        <v>468</v>
      </c>
      <c r="B5130" s="1">
        <v>5743555</v>
      </c>
      <c r="C5130" s="1">
        <v>77791305127</v>
      </c>
      <c r="D5130" s="1" t="s">
        <v>7036</v>
      </c>
      <c r="E5130">
        <f>ROW()</f>
        <v>5130</v>
      </c>
    </row>
    <row r="5131" spans="1:5" x14ac:dyDescent="0.2">
      <c r="A5131" s="8" t="s">
        <v>468</v>
      </c>
      <c r="B5131" s="1">
        <v>5743662</v>
      </c>
      <c r="C5131" s="1">
        <v>77791305128</v>
      </c>
      <c r="D5131" s="1" t="s">
        <v>7037</v>
      </c>
      <c r="E5131">
        <f>ROW()</f>
        <v>5131</v>
      </c>
    </row>
    <row r="5132" spans="1:5" x14ac:dyDescent="0.2">
      <c r="A5132" s="8" t="s">
        <v>468</v>
      </c>
      <c r="B5132" s="1">
        <v>5743684</v>
      </c>
      <c r="C5132" s="1">
        <v>77791305129</v>
      </c>
      <c r="D5132" s="1" t="s">
        <v>7038</v>
      </c>
      <c r="E5132">
        <f>ROW()</f>
        <v>5132</v>
      </c>
    </row>
    <row r="5133" spans="1:5" x14ac:dyDescent="0.2">
      <c r="A5133" s="8" t="s">
        <v>468</v>
      </c>
      <c r="B5133" s="1">
        <v>5743706</v>
      </c>
      <c r="C5133" s="1">
        <v>77791305130</v>
      </c>
      <c r="D5133" s="1" t="s">
        <v>7039</v>
      </c>
      <c r="E5133">
        <f>ROW()</f>
        <v>5133</v>
      </c>
    </row>
    <row r="5134" spans="1:5" x14ac:dyDescent="0.2">
      <c r="A5134" s="10" t="s">
        <v>469</v>
      </c>
      <c r="B5134" s="4">
        <v>5743721</v>
      </c>
      <c r="C5134" s="4">
        <v>77791305131</v>
      </c>
      <c r="D5134" s="4" t="s">
        <v>7040</v>
      </c>
      <c r="E5134">
        <f>ROW()</f>
        <v>5134</v>
      </c>
    </row>
    <row r="5135" spans="1:5" x14ac:dyDescent="0.2">
      <c r="A5135" s="4" t="s">
        <v>469</v>
      </c>
      <c r="B5135" s="4">
        <v>5743743</v>
      </c>
      <c r="C5135" s="4">
        <v>77791305132</v>
      </c>
      <c r="D5135" s="4" t="s">
        <v>7041</v>
      </c>
      <c r="E5135">
        <f>ROW()</f>
        <v>5135</v>
      </c>
    </row>
    <row r="5136" spans="1:5" x14ac:dyDescent="0.2">
      <c r="A5136" s="4" t="s">
        <v>469</v>
      </c>
      <c r="B5136" s="4">
        <v>5743765</v>
      </c>
      <c r="C5136" s="4">
        <v>77791305133</v>
      </c>
      <c r="D5136" s="4" t="s">
        <v>7042</v>
      </c>
      <c r="E5136">
        <f>ROW()</f>
        <v>5136</v>
      </c>
    </row>
    <row r="5137" spans="1:5" x14ac:dyDescent="0.2">
      <c r="A5137" s="4" t="s">
        <v>469</v>
      </c>
      <c r="B5137" s="4">
        <v>5743780</v>
      </c>
      <c r="C5137" s="4">
        <v>77791305134</v>
      </c>
      <c r="D5137" s="4" t="s">
        <v>7043</v>
      </c>
      <c r="E5137">
        <f>ROW()</f>
        <v>5137</v>
      </c>
    </row>
    <row r="5138" spans="1:5" x14ac:dyDescent="0.2">
      <c r="A5138" s="4" t="s">
        <v>469</v>
      </c>
      <c r="B5138" s="4">
        <v>5743802</v>
      </c>
      <c r="C5138" s="4">
        <v>77791305135</v>
      </c>
      <c r="D5138" s="4" t="s">
        <v>7044</v>
      </c>
      <c r="E5138">
        <f>ROW()</f>
        <v>5138</v>
      </c>
    </row>
    <row r="5139" spans="1:5" x14ac:dyDescent="0.2">
      <c r="A5139" s="4" t="s">
        <v>469</v>
      </c>
      <c r="B5139" s="4">
        <v>5743824</v>
      </c>
      <c r="C5139" s="4">
        <v>77791305136</v>
      </c>
      <c r="D5139" s="4" t="s">
        <v>7045</v>
      </c>
      <c r="E5139">
        <f>ROW()</f>
        <v>5139</v>
      </c>
    </row>
    <row r="5140" spans="1:5" x14ac:dyDescent="0.2">
      <c r="A5140" s="4" t="s">
        <v>469</v>
      </c>
      <c r="B5140" s="4">
        <v>5743846</v>
      </c>
      <c r="C5140" s="4">
        <v>77791305137</v>
      </c>
      <c r="D5140" s="4" t="s">
        <v>7046</v>
      </c>
      <c r="E5140">
        <f>ROW()</f>
        <v>5140</v>
      </c>
    </row>
    <row r="5141" spans="1:5" x14ac:dyDescent="0.2">
      <c r="A5141" s="4" t="s">
        <v>469</v>
      </c>
      <c r="B5141" s="4">
        <v>5743850</v>
      </c>
      <c r="C5141" s="4">
        <v>77791305138</v>
      </c>
      <c r="D5141" s="4" t="s">
        <v>7047</v>
      </c>
      <c r="E5141">
        <f>ROW()</f>
        <v>5141</v>
      </c>
    </row>
    <row r="5142" spans="1:5" x14ac:dyDescent="0.2">
      <c r="A5142" s="4" t="s">
        <v>469</v>
      </c>
      <c r="B5142" s="4">
        <v>5743872</v>
      </c>
      <c r="C5142" s="4">
        <v>77791305139</v>
      </c>
      <c r="D5142" s="4" t="s">
        <v>7048</v>
      </c>
      <c r="E5142">
        <f>ROW()</f>
        <v>5142</v>
      </c>
    </row>
    <row r="5143" spans="1:5" x14ac:dyDescent="0.2">
      <c r="A5143" s="4" t="s">
        <v>469</v>
      </c>
      <c r="B5143" s="4">
        <v>5743894</v>
      </c>
      <c r="C5143" s="4">
        <v>77791305140</v>
      </c>
      <c r="D5143" s="4" t="s">
        <v>7049</v>
      </c>
      <c r="E5143">
        <f>ROW()</f>
        <v>5143</v>
      </c>
    </row>
    <row r="5144" spans="1:5" x14ac:dyDescent="0.2">
      <c r="A5144" s="9" t="s">
        <v>470</v>
      </c>
      <c r="B5144" s="1">
        <v>5743916</v>
      </c>
      <c r="C5144" s="1">
        <v>77791305141</v>
      </c>
      <c r="D5144" s="1" t="s">
        <v>7050</v>
      </c>
      <c r="E5144">
        <f>ROW()</f>
        <v>5144</v>
      </c>
    </row>
    <row r="5145" spans="1:5" x14ac:dyDescent="0.2">
      <c r="A5145" s="8" t="s">
        <v>470</v>
      </c>
      <c r="B5145" s="1">
        <v>5743931</v>
      </c>
      <c r="C5145" s="1">
        <v>77791305142</v>
      </c>
      <c r="D5145" s="1" t="s">
        <v>7051</v>
      </c>
      <c r="E5145">
        <f>ROW()</f>
        <v>5145</v>
      </c>
    </row>
    <row r="5146" spans="1:5" x14ac:dyDescent="0.2">
      <c r="A5146" s="8" t="s">
        <v>470</v>
      </c>
      <c r="B5146" s="1">
        <v>5743942</v>
      </c>
      <c r="C5146" s="1">
        <v>77791305143</v>
      </c>
      <c r="D5146" s="1" t="s">
        <v>7052</v>
      </c>
      <c r="E5146">
        <f>ROW()</f>
        <v>5146</v>
      </c>
    </row>
    <row r="5147" spans="1:5" x14ac:dyDescent="0.2">
      <c r="A5147" s="8" t="s">
        <v>470</v>
      </c>
      <c r="B5147" s="1">
        <v>5743964</v>
      </c>
      <c r="C5147" s="1">
        <v>77791305144</v>
      </c>
      <c r="D5147" s="1" t="s">
        <v>7053</v>
      </c>
      <c r="E5147">
        <f>ROW()</f>
        <v>5147</v>
      </c>
    </row>
    <row r="5148" spans="1:5" x14ac:dyDescent="0.2">
      <c r="A5148" s="8" t="s">
        <v>470</v>
      </c>
      <c r="B5148" s="1">
        <v>5743975</v>
      </c>
      <c r="C5148" s="1">
        <v>77791305145</v>
      </c>
      <c r="D5148" s="1" t="s">
        <v>7054</v>
      </c>
      <c r="E5148">
        <f>ROW()</f>
        <v>5148</v>
      </c>
    </row>
    <row r="5149" spans="1:5" x14ac:dyDescent="0.2">
      <c r="A5149" s="8" t="s">
        <v>470</v>
      </c>
      <c r="B5149" s="1">
        <v>5743986</v>
      </c>
      <c r="C5149" s="1">
        <v>77791305146</v>
      </c>
      <c r="D5149" s="1" t="s">
        <v>7055</v>
      </c>
      <c r="E5149">
        <f>ROW()</f>
        <v>5149</v>
      </c>
    </row>
    <row r="5150" spans="1:5" x14ac:dyDescent="0.2">
      <c r="A5150" s="8" t="s">
        <v>470</v>
      </c>
      <c r="B5150" s="1">
        <v>5744001</v>
      </c>
      <c r="C5150" s="1">
        <v>77791305147</v>
      </c>
      <c r="D5150" s="1" t="s">
        <v>7056</v>
      </c>
      <c r="E5150">
        <f>ROW()</f>
        <v>5150</v>
      </c>
    </row>
    <row r="5151" spans="1:5" x14ac:dyDescent="0.2">
      <c r="A5151" s="8" t="s">
        <v>470</v>
      </c>
      <c r="B5151" s="1">
        <v>5744023</v>
      </c>
      <c r="C5151" s="1">
        <v>77791305148</v>
      </c>
      <c r="D5151" s="1" t="s">
        <v>7057</v>
      </c>
      <c r="E5151">
        <f>ROW()</f>
        <v>5151</v>
      </c>
    </row>
    <row r="5152" spans="1:5" x14ac:dyDescent="0.2">
      <c r="A5152" s="8" t="s">
        <v>470</v>
      </c>
      <c r="B5152" s="1">
        <v>5744045</v>
      </c>
      <c r="C5152" s="1">
        <v>77791305149</v>
      </c>
      <c r="D5152" s="1" t="s">
        <v>7058</v>
      </c>
      <c r="E5152">
        <f>ROW()</f>
        <v>5152</v>
      </c>
    </row>
    <row r="5153" spans="1:5" x14ac:dyDescent="0.2">
      <c r="A5153" s="8" t="s">
        <v>470</v>
      </c>
      <c r="B5153" s="1">
        <v>5744060</v>
      </c>
      <c r="C5153" s="1">
        <v>77791305150</v>
      </c>
      <c r="D5153" s="1" t="s">
        <v>7059</v>
      </c>
      <c r="E5153">
        <f>ROW()</f>
        <v>5153</v>
      </c>
    </row>
    <row r="5154" spans="1:5" x14ac:dyDescent="0.2">
      <c r="A5154" s="10" t="s">
        <v>471</v>
      </c>
      <c r="B5154" s="4">
        <v>5744071</v>
      </c>
      <c r="C5154" s="4">
        <v>77791305151</v>
      </c>
      <c r="D5154" s="4" t="s">
        <v>7060</v>
      </c>
      <c r="E5154">
        <f>ROW()</f>
        <v>5154</v>
      </c>
    </row>
    <row r="5155" spans="1:5" x14ac:dyDescent="0.2">
      <c r="A5155" s="4" t="s">
        <v>471</v>
      </c>
      <c r="B5155" s="4">
        <v>5744093</v>
      </c>
      <c r="C5155" s="4">
        <v>77791305152</v>
      </c>
      <c r="D5155" s="4" t="s">
        <v>7061</v>
      </c>
      <c r="E5155">
        <f>ROW()</f>
        <v>5155</v>
      </c>
    </row>
    <row r="5156" spans="1:5" x14ac:dyDescent="0.2">
      <c r="A5156" s="4" t="s">
        <v>471</v>
      </c>
      <c r="B5156" s="4">
        <v>5744115</v>
      </c>
      <c r="C5156" s="4">
        <v>77791305153</v>
      </c>
      <c r="D5156" s="4" t="s">
        <v>7062</v>
      </c>
      <c r="E5156">
        <f>ROW()</f>
        <v>5156</v>
      </c>
    </row>
    <row r="5157" spans="1:5" x14ac:dyDescent="0.2">
      <c r="A5157" s="4" t="s">
        <v>471</v>
      </c>
      <c r="B5157" s="4">
        <v>5744130</v>
      </c>
      <c r="C5157" s="4">
        <v>77791305154</v>
      </c>
      <c r="D5157" s="4" t="s">
        <v>7063</v>
      </c>
      <c r="E5157">
        <f>ROW()</f>
        <v>5157</v>
      </c>
    </row>
    <row r="5158" spans="1:5" x14ac:dyDescent="0.2">
      <c r="A5158" s="4" t="s">
        <v>471</v>
      </c>
      <c r="B5158" s="4">
        <v>5744152</v>
      </c>
      <c r="C5158" s="4">
        <v>77791305155</v>
      </c>
      <c r="D5158" s="4" t="s">
        <v>7064</v>
      </c>
      <c r="E5158">
        <f>ROW()</f>
        <v>5158</v>
      </c>
    </row>
    <row r="5159" spans="1:5" x14ac:dyDescent="0.2">
      <c r="A5159" s="4" t="s">
        <v>471</v>
      </c>
      <c r="B5159" s="4">
        <v>5744174</v>
      </c>
      <c r="C5159" s="4">
        <v>77791305156</v>
      </c>
      <c r="D5159" s="4" t="s">
        <v>7065</v>
      </c>
      <c r="E5159">
        <f>ROW()</f>
        <v>5159</v>
      </c>
    </row>
    <row r="5160" spans="1:5" x14ac:dyDescent="0.2">
      <c r="A5160" s="4" t="s">
        <v>471</v>
      </c>
      <c r="B5160" s="4">
        <v>5744196</v>
      </c>
      <c r="C5160" s="4">
        <v>77791305157</v>
      </c>
      <c r="D5160" s="4" t="s">
        <v>7066</v>
      </c>
      <c r="E5160">
        <f>ROW()</f>
        <v>5160</v>
      </c>
    </row>
    <row r="5161" spans="1:5" x14ac:dyDescent="0.2">
      <c r="A5161" s="4" t="s">
        <v>471</v>
      </c>
      <c r="B5161" s="4">
        <v>5744211</v>
      </c>
      <c r="C5161" s="4">
        <v>77791305158</v>
      </c>
      <c r="D5161" s="4" t="s">
        <v>7067</v>
      </c>
      <c r="E5161">
        <f>ROW()</f>
        <v>5161</v>
      </c>
    </row>
    <row r="5162" spans="1:5" x14ac:dyDescent="0.2">
      <c r="A5162" s="4" t="s">
        <v>471</v>
      </c>
      <c r="B5162" s="4">
        <v>5744222</v>
      </c>
      <c r="C5162" s="4">
        <v>77791305159</v>
      </c>
      <c r="D5162" s="4" t="s">
        <v>7068</v>
      </c>
      <c r="E5162">
        <f>ROW()</f>
        <v>5162</v>
      </c>
    </row>
    <row r="5163" spans="1:5" x14ac:dyDescent="0.2">
      <c r="A5163" s="4" t="s">
        <v>471</v>
      </c>
      <c r="B5163" s="4">
        <v>5744244</v>
      </c>
      <c r="C5163" s="4">
        <v>77791305160</v>
      </c>
      <c r="D5163" s="4" t="s">
        <v>7069</v>
      </c>
      <c r="E5163">
        <f>ROW()</f>
        <v>5163</v>
      </c>
    </row>
    <row r="5164" spans="1:5" x14ac:dyDescent="0.2">
      <c r="A5164" s="9" t="s">
        <v>472</v>
      </c>
      <c r="B5164" s="1">
        <v>5744266</v>
      </c>
      <c r="C5164" s="1">
        <v>77791305161</v>
      </c>
      <c r="D5164" s="1" t="s">
        <v>7070</v>
      </c>
      <c r="E5164">
        <f>ROW()</f>
        <v>5164</v>
      </c>
    </row>
    <row r="5165" spans="1:5" x14ac:dyDescent="0.2">
      <c r="A5165" s="8" t="s">
        <v>472</v>
      </c>
      <c r="B5165" s="1">
        <v>5744270</v>
      </c>
      <c r="C5165" s="1">
        <v>77791305162</v>
      </c>
      <c r="D5165" s="1" t="s">
        <v>7071</v>
      </c>
      <c r="E5165">
        <f>ROW()</f>
        <v>5165</v>
      </c>
    </row>
    <row r="5166" spans="1:5" x14ac:dyDescent="0.2">
      <c r="A5166" s="8" t="s">
        <v>472</v>
      </c>
      <c r="B5166" s="1">
        <v>5744292</v>
      </c>
      <c r="C5166" s="1">
        <v>77791305163</v>
      </c>
      <c r="D5166" s="1" t="s">
        <v>7072</v>
      </c>
      <c r="E5166">
        <f>ROW()</f>
        <v>5166</v>
      </c>
    </row>
    <row r="5167" spans="1:5" x14ac:dyDescent="0.2">
      <c r="A5167" s="8" t="s">
        <v>472</v>
      </c>
      <c r="B5167" s="1">
        <v>5744314</v>
      </c>
      <c r="C5167" s="1">
        <v>77791305164</v>
      </c>
      <c r="D5167" s="1" t="s">
        <v>7073</v>
      </c>
      <c r="E5167">
        <f>ROW()</f>
        <v>5167</v>
      </c>
    </row>
    <row r="5168" spans="1:5" x14ac:dyDescent="0.2">
      <c r="A5168" s="8" t="s">
        <v>472</v>
      </c>
      <c r="B5168" s="1">
        <v>5744336</v>
      </c>
      <c r="C5168" s="1">
        <v>77791305165</v>
      </c>
      <c r="D5168" s="1" t="s">
        <v>7074</v>
      </c>
      <c r="E5168">
        <f>ROW()</f>
        <v>5168</v>
      </c>
    </row>
    <row r="5169" spans="1:5" x14ac:dyDescent="0.2">
      <c r="A5169" s="8" t="s">
        <v>472</v>
      </c>
      <c r="B5169" s="1">
        <v>5744351</v>
      </c>
      <c r="C5169" s="1">
        <v>77791305166</v>
      </c>
      <c r="D5169" s="1" t="s">
        <v>7075</v>
      </c>
      <c r="E5169">
        <f>ROW()</f>
        <v>5169</v>
      </c>
    </row>
    <row r="5170" spans="1:5" x14ac:dyDescent="0.2">
      <c r="A5170" s="8" t="s">
        <v>472</v>
      </c>
      <c r="B5170" s="1">
        <v>5744373</v>
      </c>
      <c r="C5170" s="1">
        <v>77791305167</v>
      </c>
      <c r="D5170" s="1" t="s">
        <v>7076</v>
      </c>
      <c r="E5170">
        <f>ROW()</f>
        <v>5170</v>
      </c>
    </row>
    <row r="5171" spans="1:5" x14ac:dyDescent="0.2">
      <c r="A5171" s="8" t="s">
        <v>472</v>
      </c>
      <c r="B5171" s="1">
        <v>5744395</v>
      </c>
      <c r="C5171" s="1">
        <v>77791305168</v>
      </c>
      <c r="D5171" s="1" t="s">
        <v>7077</v>
      </c>
      <c r="E5171">
        <f>ROW()</f>
        <v>5171</v>
      </c>
    </row>
    <row r="5172" spans="1:5" x14ac:dyDescent="0.2">
      <c r="A5172" s="8" t="s">
        <v>472</v>
      </c>
      <c r="B5172" s="1">
        <v>5744410</v>
      </c>
      <c r="C5172" s="1">
        <v>77791305169</v>
      </c>
      <c r="D5172" s="1" t="s">
        <v>7078</v>
      </c>
      <c r="E5172">
        <f>ROW()</f>
        <v>5172</v>
      </c>
    </row>
    <row r="5173" spans="1:5" x14ac:dyDescent="0.2">
      <c r="A5173" s="8" t="s">
        <v>472</v>
      </c>
      <c r="B5173" s="1">
        <v>5744432</v>
      </c>
      <c r="C5173" s="1">
        <v>77791305170</v>
      </c>
      <c r="D5173" s="1" t="s">
        <v>7079</v>
      </c>
      <c r="E5173">
        <f>ROW()</f>
        <v>5173</v>
      </c>
    </row>
    <row r="5174" spans="1:5" x14ac:dyDescent="0.2">
      <c r="A5174" s="10" t="s">
        <v>473</v>
      </c>
      <c r="B5174" s="4">
        <v>5744454</v>
      </c>
      <c r="C5174" s="4">
        <v>77791305171</v>
      </c>
      <c r="D5174" s="4" t="s">
        <v>7080</v>
      </c>
      <c r="E5174">
        <f>ROW()</f>
        <v>5174</v>
      </c>
    </row>
    <row r="5175" spans="1:5" x14ac:dyDescent="0.2">
      <c r="A5175" s="4" t="s">
        <v>473</v>
      </c>
      <c r="B5175" s="4">
        <v>5744476</v>
      </c>
      <c r="C5175" s="4">
        <v>77791305172</v>
      </c>
      <c r="D5175" s="4" t="s">
        <v>7081</v>
      </c>
      <c r="E5175">
        <f>ROW()</f>
        <v>5175</v>
      </c>
    </row>
    <row r="5176" spans="1:5" x14ac:dyDescent="0.2">
      <c r="A5176" s="4" t="s">
        <v>473</v>
      </c>
      <c r="B5176" s="4">
        <v>5744491</v>
      </c>
      <c r="C5176" s="4">
        <v>77791305173</v>
      </c>
      <c r="D5176" s="4" t="s">
        <v>7082</v>
      </c>
      <c r="E5176">
        <f>ROW()</f>
        <v>5176</v>
      </c>
    </row>
    <row r="5177" spans="1:5" x14ac:dyDescent="0.2">
      <c r="A5177" s="4" t="s">
        <v>473</v>
      </c>
      <c r="B5177" s="4">
        <v>5744513</v>
      </c>
      <c r="C5177" s="4">
        <v>77791305174</v>
      </c>
      <c r="D5177" s="4" t="s">
        <v>7083</v>
      </c>
      <c r="E5177">
        <f>ROW()</f>
        <v>5177</v>
      </c>
    </row>
    <row r="5178" spans="1:5" x14ac:dyDescent="0.2">
      <c r="A5178" s="4" t="s">
        <v>473</v>
      </c>
      <c r="B5178" s="4">
        <v>5744535</v>
      </c>
      <c r="C5178" s="4">
        <v>77791305175</v>
      </c>
      <c r="D5178" s="4" t="s">
        <v>7084</v>
      </c>
      <c r="E5178">
        <f>ROW()</f>
        <v>5178</v>
      </c>
    </row>
    <row r="5179" spans="1:5" x14ac:dyDescent="0.2">
      <c r="A5179" s="4" t="s">
        <v>473</v>
      </c>
      <c r="B5179" s="4">
        <v>5744546</v>
      </c>
      <c r="C5179" s="4">
        <v>77791305176</v>
      </c>
      <c r="D5179" s="4" t="s">
        <v>7085</v>
      </c>
      <c r="E5179">
        <f>ROW()</f>
        <v>5179</v>
      </c>
    </row>
    <row r="5180" spans="1:5" x14ac:dyDescent="0.2">
      <c r="A5180" s="4" t="s">
        <v>473</v>
      </c>
      <c r="B5180" s="4">
        <v>5744561</v>
      </c>
      <c r="C5180" s="4">
        <v>77791305177</v>
      </c>
      <c r="D5180" s="4" t="s">
        <v>7086</v>
      </c>
      <c r="E5180">
        <f>ROW()</f>
        <v>5180</v>
      </c>
    </row>
    <row r="5181" spans="1:5" x14ac:dyDescent="0.2">
      <c r="A5181" s="4" t="s">
        <v>473</v>
      </c>
      <c r="B5181" s="4">
        <v>5744583</v>
      </c>
      <c r="C5181" s="4">
        <v>77791305178</v>
      </c>
      <c r="D5181" s="4" t="s">
        <v>7087</v>
      </c>
      <c r="E5181">
        <f>ROW()</f>
        <v>5181</v>
      </c>
    </row>
    <row r="5182" spans="1:5" x14ac:dyDescent="0.2">
      <c r="A5182" s="4" t="s">
        <v>473</v>
      </c>
      <c r="B5182" s="4">
        <v>5744605</v>
      </c>
      <c r="C5182" s="4">
        <v>77791305179</v>
      </c>
      <c r="D5182" s="4" t="s">
        <v>7088</v>
      </c>
      <c r="E5182">
        <f>ROW()</f>
        <v>5182</v>
      </c>
    </row>
    <row r="5183" spans="1:5" x14ac:dyDescent="0.2">
      <c r="A5183" s="4" t="s">
        <v>473</v>
      </c>
      <c r="B5183" s="4">
        <v>5744620</v>
      </c>
      <c r="C5183" s="4">
        <v>77791305180</v>
      </c>
      <c r="D5183" s="4" t="s">
        <v>7089</v>
      </c>
      <c r="E5183">
        <f>ROW()</f>
        <v>5183</v>
      </c>
    </row>
    <row r="5184" spans="1:5" x14ac:dyDescent="0.2">
      <c r="A5184" s="9" t="s">
        <v>474</v>
      </c>
      <c r="B5184" s="1">
        <v>5744642</v>
      </c>
      <c r="C5184" s="1">
        <v>77791305181</v>
      </c>
      <c r="D5184" s="1" t="s">
        <v>7090</v>
      </c>
      <c r="E5184">
        <f>ROW()</f>
        <v>5184</v>
      </c>
    </row>
    <row r="5185" spans="1:5" x14ac:dyDescent="0.2">
      <c r="A5185" s="8" t="s">
        <v>474</v>
      </c>
      <c r="B5185" s="1">
        <v>5744653</v>
      </c>
      <c r="C5185" s="1">
        <v>77791305182</v>
      </c>
      <c r="D5185" s="1" t="s">
        <v>7091</v>
      </c>
      <c r="E5185">
        <f>ROW()</f>
        <v>5185</v>
      </c>
    </row>
    <row r="5186" spans="1:5" x14ac:dyDescent="0.2">
      <c r="A5186" s="8" t="s">
        <v>474</v>
      </c>
      <c r="B5186" s="1">
        <v>5744675</v>
      </c>
      <c r="C5186" s="1">
        <v>77791305183</v>
      </c>
      <c r="D5186" s="1" t="s">
        <v>7092</v>
      </c>
      <c r="E5186">
        <f>ROW()</f>
        <v>5186</v>
      </c>
    </row>
    <row r="5187" spans="1:5" x14ac:dyDescent="0.2">
      <c r="A5187" s="8" t="s">
        <v>474</v>
      </c>
      <c r="B5187" s="1">
        <v>5744690</v>
      </c>
      <c r="C5187" s="1">
        <v>77791305184</v>
      </c>
      <c r="D5187" s="1" t="s">
        <v>7093</v>
      </c>
      <c r="E5187">
        <f>ROW()</f>
        <v>5187</v>
      </c>
    </row>
    <row r="5188" spans="1:5" x14ac:dyDescent="0.2">
      <c r="A5188" s="8" t="s">
        <v>474</v>
      </c>
      <c r="B5188" s="1">
        <v>5744712</v>
      </c>
      <c r="C5188" s="1">
        <v>77791305185</v>
      </c>
      <c r="D5188" s="1" t="s">
        <v>7094</v>
      </c>
      <c r="E5188">
        <f>ROW()</f>
        <v>5188</v>
      </c>
    </row>
    <row r="5189" spans="1:5" x14ac:dyDescent="0.2">
      <c r="A5189" s="8" t="s">
        <v>474</v>
      </c>
      <c r="B5189" s="1">
        <v>5744734</v>
      </c>
      <c r="C5189" s="1">
        <v>77791305186</v>
      </c>
      <c r="D5189" s="1" t="s">
        <v>7095</v>
      </c>
      <c r="E5189">
        <f>ROW()</f>
        <v>5189</v>
      </c>
    </row>
    <row r="5190" spans="1:5" x14ac:dyDescent="0.2">
      <c r="A5190" s="8" t="s">
        <v>474</v>
      </c>
      <c r="B5190" s="1">
        <v>5744756</v>
      </c>
      <c r="C5190" s="1">
        <v>77791305187</v>
      </c>
      <c r="D5190" s="1" t="s">
        <v>7096</v>
      </c>
      <c r="E5190">
        <f>ROW()</f>
        <v>5190</v>
      </c>
    </row>
    <row r="5191" spans="1:5" x14ac:dyDescent="0.2">
      <c r="A5191" s="8" t="s">
        <v>474</v>
      </c>
      <c r="B5191" s="1">
        <v>5744771</v>
      </c>
      <c r="C5191" s="1">
        <v>77791305188</v>
      </c>
      <c r="D5191" s="1" t="s">
        <v>7097</v>
      </c>
      <c r="E5191">
        <f>ROW()</f>
        <v>5191</v>
      </c>
    </row>
    <row r="5192" spans="1:5" x14ac:dyDescent="0.2">
      <c r="A5192" s="8" t="s">
        <v>474</v>
      </c>
      <c r="B5192" s="1">
        <v>5744793</v>
      </c>
      <c r="C5192" s="1">
        <v>77791305189</v>
      </c>
      <c r="D5192" s="1" t="s">
        <v>7098</v>
      </c>
      <c r="E5192">
        <f>ROW()</f>
        <v>5192</v>
      </c>
    </row>
    <row r="5193" spans="1:5" x14ac:dyDescent="0.2">
      <c r="A5193" s="8" t="s">
        <v>474</v>
      </c>
      <c r="B5193" s="1">
        <v>5744815</v>
      </c>
      <c r="C5193" s="1">
        <v>77791305190</v>
      </c>
      <c r="D5193" s="1" t="s">
        <v>7099</v>
      </c>
      <c r="E5193">
        <f>ROW()</f>
        <v>5193</v>
      </c>
    </row>
    <row r="5194" spans="1:5" x14ac:dyDescent="0.2">
      <c r="A5194" s="10" t="s">
        <v>475</v>
      </c>
      <c r="B5194" s="4">
        <v>5744830</v>
      </c>
      <c r="C5194" s="4">
        <v>77791305191</v>
      </c>
      <c r="D5194" s="4" t="s">
        <v>7100</v>
      </c>
      <c r="E5194">
        <f>ROW()</f>
        <v>5194</v>
      </c>
    </row>
    <row r="5195" spans="1:5" x14ac:dyDescent="0.2">
      <c r="A5195" s="4" t="s">
        <v>475</v>
      </c>
      <c r="B5195" s="4">
        <v>5744852</v>
      </c>
      <c r="C5195" s="4">
        <v>77791305192</v>
      </c>
      <c r="D5195" s="4" t="s">
        <v>7101</v>
      </c>
      <c r="E5195">
        <f>ROW()</f>
        <v>5195</v>
      </c>
    </row>
    <row r="5196" spans="1:5" x14ac:dyDescent="0.2">
      <c r="A5196" s="4" t="s">
        <v>475</v>
      </c>
      <c r="B5196" s="4">
        <v>5744874</v>
      </c>
      <c r="C5196" s="4">
        <v>77791305193</v>
      </c>
      <c r="D5196" s="4" t="s">
        <v>7102</v>
      </c>
      <c r="E5196">
        <f>ROW()</f>
        <v>5196</v>
      </c>
    </row>
    <row r="5197" spans="1:5" x14ac:dyDescent="0.2">
      <c r="A5197" s="4" t="s">
        <v>475</v>
      </c>
      <c r="B5197" s="4">
        <v>5744900</v>
      </c>
      <c r="C5197" s="4">
        <v>77791305194</v>
      </c>
      <c r="D5197" s="4" t="s">
        <v>7103</v>
      </c>
      <c r="E5197">
        <f>ROW()</f>
        <v>5197</v>
      </c>
    </row>
    <row r="5198" spans="1:5" x14ac:dyDescent="0.2">
      <c r="A5198" s="4" t="s">
        <v>475</v>
      </c>
      <c r="B5198" s="4">
        <v>5744922</v>
      </c>
      <c r="C5198" s="4">
        <v>77791305195</v>
      </c>
      <c r="D5198" s="4" t="s">
        <v>7104</v>
      </c>
      <c r="E5198">
        <f>ROW()</f>
        <v>5198</v>
      </c>
    </row>
    <row r="5199" spans="1:5" x14ac:dyDescent="0.2">
      <c r="A5199" s="4" t="s">
        <v>475</v>
      </c>
      <c r="B5199" s="4">
        <v>5744933</v>
      </c>
      <c r="C5199" s="4">
        <v>77791305196</v>
      </c>
      <c r="D5199" s="4" t="s">
        <v>7105</v>
      </c>
      <c r="E5199">
        <f>ROW()</f>
        <v>5199</v>
      </c>
    </row>
    <row r="5200" spans="1:5" x14ac:dyDescent="0.2">
      <c r="A5200" s="4" t="s">
        <v>475</v>
      </c>
      <c r="B5200" s="4">
        <v>5744955</v>
      </c>
      <c r="C5200" s="4">
        <v>77791305197</v>
      </c>
      <c r="D5200" s="4" t="s">
        <v>7106</v>
      </c>
      <c r="E5200">
        <f>ROW()</f>
        <v>5200</v>
      </c>
    </row>
    <row r="5201" spans="1:5" x14ac:dyDescent="0.2">
      <c r="A5201" s="4" t="s">
        <v>475</v>
      </c>
      <c r="B5201" s="4">
        <v>5744970</v>
      </c>
      <c r="C5201" s="4">
        <v>77791305198</v>
      </c>
      <c r="D5201" s="4" t="s">
        <v>7107</v>
      </c>
      <c r="E5201">
        <f>ROW()</f>
        <v>5201</v>
      </c>
    </row>
    <row r="5202" spans="1:5" x14ac:dyDescent="0.2">
      <c r="A5202" s="4" t="s">
        <v>475</v>
      </c>
      <c r="B5202" s="4">
        <v>5744992</v>
      </c>
      <c r="C5202" s="4">
        <v>77791305199</v>
      </c>
      <c r="D5202" s="4" t="s">
        <v>7108</v>
      </c>
      <c r="E5202">
        <f>ROW()</f>
        <v>5202</v>
      </c>
    </row>
    <row r="5203" spans="1:5" x14ac:dyDescent="0.2">
      <c r="A5203" s="4" t="s">
        <v>475</v>
      </c>
      <c r="B5203" s="4">
        <v>5745014</v>
      </c>
      <c r="C5203" s="4">
        <v>77791305200</v>
      </c>
      <c r="D5203" s="4" t="s">
        <v>7109</v>
      </c>
      <c r="E5203">
        <f>ROW()</f>
        <v>5203</v>
      </c>
    </row>
    <row r="5204" spans="1:5" x14ac:dyDescent="0.2">
      <c r="A5204" s="9" t="s">
        <v>476</v>
      </c>
      <c r="B5204" s="1">
        <v>5745036</v>
      </c>
      <c r="C5204" s="1">
        <v>77791305201</v>
      </c>
      <c r="D5204" s="1" t="s">
        <v>7110</v>
      </c>
      <c r="E5204">
        <f>ROW()</f>
        <v>5204</v>
      </c>
    </row>
    <row r="5205" spans="1:5" x14ac:dyDescent="0.2">
      <c r="A5205" s="8" t="s">
        <v>476</v>
      </c>
      <c r="B5205" s="1">
        <v>5745040</v>
      </c>
      <c r="C5205" s="1">
        <v>77791305202</v>
      </c>
      <c r="D5205" s="1" t="s">
        <v>7111</v>
      </c>
      <c r="E5205">
        <f>ROW()</f>
        <v>5205</v>
      </c>
    </row>
    <row r="5206" spans="1:5" x14ac:dyDescent="0.2">
      <c r="A5206" s="8" t="s">
        <v>476</v>
      </c>
      <c r="B5206" s="1">
        <v>5745062</v>
      </c>
      <c r="C5206" s="1">
        <v>77791305203</v>
      </c>
      <c r="D5206" s="1" t="s">
        <v>7112</v>
      </c>
      <c r="E5206">
        <f>ROW()</f>
        <v>5206</v>
      </c>
    </row>
    <row r="5207" spans="1:5" x14ac:dyDescent="0.2">
      <c r="A5207" s="8" t="s">
        <v>476</v>
      </c>
      <c r="B5207" s="1">
        <v>5745084</v>
      </c>
      <c r="C5207" s="1">
        <v>77791305204</v>
      </c>
      <c r="D5207" s="1" t="s">
        <v>7113</v>
      </c>
      <c r="E5207">
        <f>ROW()</f>
        <v>5207</v>
      </c>
    </row>
    <row r="5208" spans="1:5" x14ac:dyDescent="0.2">
      <c r="A5208" s="8" t="s">
        <v>476</v>
      </c>
      <c r="B5208" s="1">
        <v>5745106</v>
      </c>
      <c r="C5208" s="1">
        <v>77791305205</v>
      </c>
      <c r="D5208" s="1" t="s">
        <v>7114</v>
      </c>
      <c r="E5208">
        <f>ROW()</f>
        <v>5208</v>
      </c>
    </row>
    <row r="5209" spans="1:5" x14ac:dyDescent="0.2">
      <c r="A5209" s="8" t="s">
        <v>476</v>
      </c>
      <c r="B5209" s="1">
        <v>5745121</v>
      </c>
      <c r="C5209" s="1">
        <v>77791305206</v>
      </c>
      <c r="D5209" s="1" t="s">
        <v>7115</v>
      </c>
      <c r="E5209">
        <f>ROW()</f>
        <v>5209</v>
      </c>
    </row>
    <row r="5210" spans="1:5" x14ac:dyDescent="0.2">
      <c r="A5210" s="8" t="s">
        <v>476</v>
      </c>
      <c r="B5210" s="1">
        <v>5745143</v>
      </c>
      <c r="C5210" s="1">
        <v>77791305207</v>
      </c>
      <c r="D5210" s="1" t="s">
        <v>7116</v>
      </c>
      <c r="E5210">
        <f>ROW()</f>
        <v>5210</v>
      </c>
    </row>
    <row r="5211" spans="1:5" x14ac:dyDescent="0.2">
      <c r="A5211" s="8" t="s">
        <v>476</v>
      </c>
      <c r="B5211" s="1">
        <v>5745165</v>
      </c>
      <c r="C5211" s="1">
        <v>77791305208</v>
      </c>
      <c r="D5211" s="1" t="s">
        <v>7117</v>
      </c>
      <c r="E5211">
        <f>ROW()</f>
        <v>5211</v>
      </c>
    </row>
    <row r="5212" spans="1:5" x14ac:dyDescent="0.2">
      <c r="A5212" s="8" t="s">
        <v>476</v>
      </c>
      <c r="B5212" s="1">
        <v>5745180</v>
      </c>
      <c r="C5212" s="1">
        <v>77791305209</v>
      </c>
      <c r="D5212" s="1" t="s">
        <v>7118</v>
      </c>
      <c r="E5212">
        <f>ROW()</f>
        <v>5212</v>
      </c>
    </row>
    <row r="5213" spans="1:5" x14ac:dyDescent="0.2">
      <c r="A5213" s="8" t="s">
        <v>476</v>
      </c>
      <c r="B5213" s="1">
        <v>5745202</v>
      </c>
      <c r="C5213" s="1">
        <v>77791305210</v>
      </c>
      <c r="D5213" s="1" t="s">
        <v>7119</v>
      </c>
      <c r="E5213">
        <f>ROW()</f>
        <v>5213</v>
      </c>
    </row>
    <row r="5214" spans="1:5" x14ac:dyDescent="0.2">
      <c r="A5214" s="10" t="s">
        <v>477</v>
      </c>
      <c r="B5214" s="4">
        <v>5745224</v>
      </c>
      <c r="C5214" s="4">
        <v>77791305211</v>
      </c>
      <c r="D5214" s="4" t="s">
        <v>7120</v>
      </c>
      <c r="E5214">
        <f>ROW()</f>
        <v>5214</v>
      </c>
    </row>
    <row r="5215" spans="1:5" x14ac:dyDescent="0.2">
      <c r="A5215" s="4" t="s">
        <v>477</v>
      </c>
      <c r="B5215" s="4">
        <v>5745246</v>
      </c>
      <c r="C5215" s="4">
        <v>77791305212</v>
      </c>
      <c r="D5215" s="4" t="s">
        <v>7121</v>
      </c>
      <c r="E5215">
        <f>ROW()</f>
        <v>5215</v>
      </c>
    </row>
    <row r="5216" spans="1:5" x14ac:dyDescent="0.2">
      <c r="A5216" s="4" t="s">
        <v>477</v>
      </c>
      <c r="B5216" s="4">
        <v>5745261</v>
      </c>
      <c r="C5216" s="4">
        <v>77791305213</v>
      </c>
      <c r="D5216" s="4" t="s">
        <v>7122</v>
      </c>
      <c r="E5216">
        <f>ROW()</f>
        <v>5216</v>
      </c>
    </row>
    <row r="5217" spans="1:5" x14ac:dyDescent="0.2">
      <c r="A5217" s="4" t="s">
        <v>477</v>
      </c>
      <c r="B5217" s="4">
        <v>5745283</v>
      </c>
      <c r="C5217" s="4">
        <v>77791305214</v>
      </c>
      <c r="D5217" s="4" t="s">
        <v>7123</v>
      </c>
      <c r="E5217">
        <f>ROW()</f>
        <v>5217</v>
      </c>
    </row>
    <row r="5218" spans="1:5" x14ac:dyDescent="0.2">
      <c r="A5218" s="4" t="s">
        <v>477</v>
      </c>
      <c r="B5218" s="4">
        <v>5745305</v>
      </c>
      <c r="C5218" s="4">
        <v>77791305215</v>
      </c>
      <c r="D5218" s="4" t="s">
        <v>7124</v>
      </c>
      <c r="E5218">
        <f>ROW()</f>
        <v>5218</v>
      </c>
    </row>
    <row r="5219" spans="1:5" x14ac:dyDescent="0.2">
      <c r="A5219" s="4" t="s">
        <v>477</v>
      </c>
      <c r="B5219" s="4">
        <v>5745320</v>
      </c>
      <c r="C5219" s="4">
        <v>77791305216</v>
      </c>
      <c r="D5219" s="4" t="s">
        <v>7125</v>
      </c>
      <c r="E5219">
        <f>ROW()</f>
        <v>5219</v>
      </c>
    </row>
    <row r="5220" spans="1:5" x14ac:dyDescent="0.2">
      <c r="A5220" s="4" t="s">
        <v>477</v>
      </c>
      <c r="B5220" s="4">
        <v>5745342</v>
      </c>
      <c r="C5220" s="4">
        <v>77791305217</v>
      </c>
      <c r="D5220" s="4" t="s">
        <v>7126</v>
      </c>
      <c r="E5220">
        <f>ROW()</f>
        <v>5220</v>
      </c>
    </row>
    <row r="5221" spans="1:5" x14ac:dyDescent="0.2">
      <c r="A5221" s="4" t="s">
        <v>477</v>
      </c>
      <c r="B5221" s="4">
        <v>5745364</v>
      </c>
      <c r="C5221" s="4">
        <v>77791305218</v>
      </c>
      <c r="D5221" s="4" t="s">
        <v>7127</v>
      </c>
      <c r="E5221">
        <f>ROW()</f>
        <v>5221</v>
      </c>
    </row>
    <row r="5222" spans="1:5" x14ac:dyDescent="0.2">
      <c r="A5222" s="4" t="s">
        <v>477</v>
      </c>
      <c r="B5222" s="4">
        <v>5745386</v>
      </c>
      <c r="C5222" s="4">
        <v>77791305219</v>
      </c>
      <c r="D5222" s="4" t="s">
        <v>7128</v>
      </c>
      <c r="E5222">
        <f>ROW()</f>
        <v>5222</v>
      </c>
    </row>
    <row r="5223" spans="1:5" x14ac:dyDescent="0.2">
      <c r="A5223" s="4" t="s">
        <v>477</v>
      </c>
      <c r="B5223" s="4">
        <v>5745401</v>
      </c>
      <c r="C5223" s="4">
        <v>77791305220</v>
      </c>
      <c r="D5223" s="4" t="s">
        <v>7129</v>
      </c>
      <c r="E5223">
        <f>ROW()</f>
        <v>5223</v>
      </c>
    </row>
    <row r="5224" spans="1:5" x14ac:dyDescent="0.2">
      <c r="A5224" s="9" t="s">
        <v>478</v>
      </c>
      <c r="B5224" s="1">
        <v>5745412</v>
      </c>
      <c r="C5224" s="1">
        <v>77791305221</v>
      </c>
      <c r="D5224" s="1" t="s">
        <v>7130</v>
      </c>
      <c r="E5224">
        <f>ROW()</f>
        <v>5224</v>
      </c>
    </row>
    <row r="5225" spans="1:5" x14ac:dyDescent="0.2">
      <c r="A5225" s="8" t="s">
        <v>478</v>
      </c>
      <c r="B5225" s="1">
        <v>5745434</v>
      </c>
      <c r="C5225" s="1">
        <v>77791305222</v>
      </c>
      <c r="D5225" s="1" t="s">
        <v>7131</v>
      </c>
      <c r="E5225">
        <f>ROW()</f>
        <v>5225</v>
      </c>
    </row>
    <row r="5226" spans="1:5" x14ac:dyDescent="0.2">
      <c r="A5226" s="8" t="s">
        <v>478</v>
      </c>
      <c r="B5226" s="1">
        <v>5745456</v>
      </c>
      <c r="C5226" s="1">
        <v>77791305223</v>
      </c>
      <c r="D5226" s="1" t="s">
        <v>7132</v>
      </c>
      <c r="E5226">
        <f>ROW()</f>
        <v>5226</v>
      </c>
    </row>
    <row r="5227" spans="1:5" x14ac:dyDescent="0.2">
      <c r="A5227" s="8" t="s">
        <v>478</v>
      </c>
      <c r="B5227" s="1">
        <v>5745471</v>
      </c>
      <c r="C5227" s="1">
        <v>77791305224</v>
      </c>
      <c r="D5227" s="1" t="s">
        <v>7133</v>
      </c>
      <c r="E5227">
        <f>ROW()</f>
        <v>5227</v>
      </c>
    </row>
    <row r="5228" spans="1:5" x14ac:dyDescent="0.2">
      <c r="A5228" s="8" t="s">
        <v>478</v>
      </c>
      <c r="B5228" s="1">
        <v>5745493</v>
      </c>
      <c r="C5228" s="1">
        <v>77791305225</v>
      </c>
      <c r="D5228" s="1" t="s">
        <v>7134</v>
      </c>
      <c r="E5228">
        <f>ROW()</f>
        <v>5228</v>
      </c>
    </row>
    <row r="5229" spans="1:5" x14ac:dyDescent="0.2">
      <c r="A5229" s="8" t="s">
        <v>478</v>
      </c>
      <c r="B5229" s="1">
        <v>5745504</v>
      </c>
      <c r="C5229" s="1">
        <v>77791305226</v>
      </c>
      <c r="D5229" s="1" t="s">
        <v>7135</v>
      </c>
      <c r="E5229">
        <f>ROW()</f>
        <v>5229</v>
      </c>
    </row>
    <row r="5230" spans="1:5" x14ac:dyDescent="0.2">
      <c r="A5230" s="8" t="s">
        <v>478</v>
      </c>
      <c r="B5230" s="1">
        <v>5745526</v>
      </c>
      <c r="C5230" s="1">
        <v>77791305227</v>
      </c>
      <c r="D5230" s="1" t="s">
        <v>7136</v>
      </c>
      <c r="E5230">
        <f>ROW()</f>
        <v>5230</v>
      </c>
    </row>
    <row r="5231" spans="1:5" x14ac:dyDescent="0.2">
      <c r="A5231" s="8" t="s">
        <v>478</v>
      </c>
      <c r="B5231" s="1">
        <v>5745541</v>
      </c>
      <c r="C5231" s="1">
        <v>77791305228</v>
      </c>
      <c r="D5231" s="1" t="s">
        <v>7137</v>
      </c>
      <c r="E5231">
        <f>ROW()</f>
        <v>5231</v>
      </c>
    </row>
    <row r="5232" spans="1:5" x14ac:dyDescent="0.2">
      <c r="A5232" s="8" t="s">
        <v>478</v>
      </c>
      <c r="B5232" s="1">
        <v>5745563</v>
      </c>
      <c r="C5232" s="1">
        <v>77791305229</v>
      </c>
      <c r="D5232" s="1" t="s">
        <v>7138</v>
      </c>
      <c r="E5232">
        <f>ROW()</f>
        <v>5232</v>
      </c>
    </row>
    <row r="5233" spans="1:5" x14ac:dyDescent="0.2">
      <c r="A5233" s="8" t="s">
        <v>478</v>
      </c>
      <c r="B5233" s="1">
        <v>5745585</v>
      </c>
      <c r="C5233" s="1">
        <v>77791305230</v>
      </c>
      <c r="D5233" s="1" t="s">
        <v>7139</v>
      </c>
      <c r="E5233">
        <f>ROW()</f>
        <v>5233</v>
      </c>
    </row>
    <row r="5234" spans="1:5" x14ac:dyDescent="0.2">
      <c r="A5234" s="10" t="s">
        <v>479</v>
      </c>
      <c r="B5234" s="4">
        <v>5745600</v>
      </c>
      <c r="C5234" s="4">
        <v>77791305231</v>
      </c>
      <c r="D5234" s="4" t="s">
        <v>7140</v>
      </c>
      <c r="E5234">
        <f>ROW()</f>
        <v>5234</v>
      </c>
    </row>
    <row r="5235" spans="1:5" x14ac:dyDescent="0.2">
      <c r="A5235" s="4" t="s">
        <v>479</v>
      </c>
      <c r="B5235" s="4">
        <v>5745611</v>
      </c>
      <c r="C5235" s="4">
        <v>77791305232</v>
      </c>
      <c r="D5235" s="4" t="s">
        <v>7141</v>
      </c>
      <c r="E5235">
        <f>ROW()</f>
        <v>5235</v>
      </c>
    </row>
    <row r="5236" spans="1:5" x14ac:dyDescent="0.2">
      <c r="A5236" s="4" t="s">
        <v>479</v>
      </c>
      <c r="B5236" s="4">
        <v>5745633</v>
      </c>
      <c r="C5236" s="4">
        <v>77791305233</v>
      </c>
      <c r="D5236" s="4" t="s">
        <v>7142</v>
      </c>
      <c r="E5236">
        <f>ROW()</f>
        <v>5236</v>
      </c>
    </row>
    <row r="5237" spans="1:5" x14ac:dyDescent="0.2">
      <c r="A5237" s="4" t="s">
        <v>479</v>
      </c>
      <c r="B5237" s="4">
        <v>5745655</v>
      </c>
      <c r="C5237" s="4">
        <v>77791305234</v>
      </c>
      <c r="D5237" s="4" t="s">
        <v>7143</v>
      </c>
      <c r="E5237">
        <f>ROW()</f>
        <v>5237</v>
      </c>
    </row>
    <row r="5238" spans="1:5" x14ac:dyDescent="0.2">
      <c r="A5238" s="4" t="s">
        <v>479</v>
      </c>
      <c r="B5238" s="4">
        <v>5745670</v>
      </c>
      <c r="C5238" s="4">
        <v>77791305235</v>
      </c>
      <c r="D5238" s="4" t="s">
        <v>7144</v>
      </c>
      <c r="E5238">
        <f>ROW()</f>
        <v>5238</v>
      </c>
    </row>
    <row r="5239" spans="1:5" x14ac:dyDescent="0.2">
      <c r="A5239" s="4" t="s">
        <v>479</v>
      </c>
      <c r="B5239" s="4">
        <v>5745692</v>
      </c>
      <c r="C5239" s="4">
        <v>77791305236</v>
      </c>
      <c r="D5239" s="4" t="s">
        <v>7145</v>
      </c>
      <c r="E5239">
        <f>ROW()</f>
        <v>5239</v>
      </c>
    </row>
    <row r="5240" spans="1:5" x14ac:dyDescent="0.2">
      <c r="A5240" s="4" t="s">
        <v>479</v>
      </c>
      <c r="B5240" s="4">
        <v>5745714</v>
      </c>
      <c r="C5240" s="4">
        <v>77791305237</v>
      </c>
      <c r="D5240" s="4" t="s">
        <v>7146</v>
      </c>
      <c r="E5240">
        <f>ROW()</f>
        <v>5240</v>
      </c>
    </row>
    <row r="5241" spans="1:5" x14ac:dyDescent="0.2">
      <c r="A5241" s="4" t="s">
        <v>479</v>
      </c>
      <c r="B5241" s="4">
        <v>5745725</v>
      </c>
      <c r="C5241" s="4">
        <v>77791305238</v>
      </c>
      <c r="D5241" s="4" t="s">
        <v>7147</v>
      </c>
      <c r="E5241">
        <f>ROW()</f>
        <v>5241</v>
      </c>
    </row>
    <row r="5242" spans="1:5" x14ac:dyDescent="0.2">
      <c r="A5242" s="4" t="s">
        <v>479</v>
      </c>
      <c r="B5242" s="4">
        <v>5745740</v>
      </c>
      <c r="C5242" s="4">
        <v>77791305239</v>
      </c>
      <c r="D5242" s="4" t="s">
        <v>7148</v>
      </c>
      <c r="E5242">
        <f>ROW()</f>
        <v>5242</v>
      </c>
    </row>
    <row r="5243" spans="1:5" x14ac:dyDescent="0.2">
      <c r="A5243" s="4" t="s">
        <v>479</v>
      </c>
      <c r="B5243" s="4">
        <v>5745762</v>
      </c>
      <c r="C5243" s="4">
        <v>77791305240</v>
      </c>
      <c r="D5243" s="4" t="s">
        <v>7149</v>
      </c>
      <c r="E5243">
        <f>ROW()</f>
        <v>5243</v>
      </c>
    </row>
    <row r="5244" spans="1:5" x14ac:dyDescent="0.2">
      <c r="A5244" s="9" t="s">
        <v>480</v>
      </c>
      <c r="B5244" s="1">
        <v>5745784</v>
      </c>
      <c r="C5244" s="1">
        <v>77791305241</v>
      </c>
      <c r="D5244" s="1" t="s">
        <v>7150</v>
      </c>
      <c r="E5244">
        <f>ROW()</f>
        <v>5244</v>
      </c>
    </row>
    <row r="5245" spans="1:5" x14ac:dyDescent="0.2">
      <c r="A5245" s="8" t="s">
        <v>480</v>
      </c>
      <c r="B5245" s="1">
        <v>5745795</v>
      </c>
      <c r="C5245" s="1">
        <v>77791305242</v>
      </c>
      <c r="D5245" s="1" t="s">
        <v>7151</v>
      </c>
      <c r="E5245">
        <f>ROW()</f>
        <v>5245</v>
      </c>
    </row>
    <row r="5246" spans="1:5" x14ac:dyDescent="0.2">
      <c r="A5246" s="8" t="s">
        <v>480</v>
      </c>
      <c r="B5246" s="1">
        <v>5745810</v>
      </c>
      <c r="C5246" s="1">
        <v>77791305243</v>
      </c>
      <c r="D5246" s="1" t="s">
        <v>7152</v>
      </c>
      <c r="E5246">
        <f>ROW()</f>
        <v>5246</v>
      </c>
    </row>
    <row r="5247" spans="1:5" x14ac:dyDescent="0.2">
      <c r="A5247" s="8" t="s">
        <v>480</v>
      </c>
      <c r="B5247" s="1">
        <v>5745832</v>
      </c>
      <c r="C5247" s="1">
        <v>77791305244</v>
      </c>
      <c r="D5247" s="1" t="s">
        <v>7153</v>
      </c>
      <c r="E5247">
        <f>ROW()</f>
        <v>5247</v>
      </c>
    </row>
    <row r="5248" spans="1:5" x14ac:dyDescent="0.2">
      <c r="A5248" s="8" t="s">
        <v>480</v>
      </c>
      <c r="B5248" s="1">
        <v>5745854</v>
      </c>
      <c r="C5248" s="1">
        <v>77791305245</v>
      </c>
      <c r="D5248" s="1" t="s">
        <v>7154</v>
      </c>
      <c r="E5248">
        <f>ROW()</f>
        <v>5248</v>
      </c>
    </row>
    <row r="5249" spans="1:5" x14ac:dyDescent="0.2">
      <c r="A5249" s="8" t="s">
        <v>480</v>
      </c>
      <c r="B5249" s="1">
        <v>5745876</v>
      </c>
      <c r="C5249" s="1">
        <v>77791305246</v>
      </c>
      <c r="D5249" s="1" t="s">
        <v>7155</v>
      </c>
      <c r="E5249">
        <f>ROW()</f>
        <v>5249</v>
      </c>
    </row>
    <row r="5250" spans="1:5" x14ac:dyDescent="0.2">
      <c r="A5250" s="8" t="s">
        <v>480</v>
      </c>
      <c r="B5250" s="1">
        <v>5745891</v>
      </c>
      <c r="C5250" s="1">
        <v>77791305247</v>
      </c>
      <c r="D5250" s="1" t="s">
        <v>7156</v>
      </c>
      <c r="E5250">
        <f>ROW()</f>
        <v>5250</v>
      </c>
    </row>
    <row r="5251" spans="1:5" x14ac:dyDescent="0.2">
      <c r="A5251" s="8" t="s">
        <v>480</v>
      </c>
      <c r="B5251" s="1">
        <v>5745913</v>
      </c>
      <c r="C5251" s="1">
        <v>77791305248</v>
      </c>
      <c r="D5251" s="1" t="s">
        <v>7157</v>
      </c>
      <c r="E5251">
        <f>ROW()</f>
        <v>5251</v>
      </c>
    </row>
    <row r="5252" spans="1:5" x14ac:dyDescent="0.2">
      <c r="A5252" s="8" t="s">
        <v>480</v>
      </c>
      <c r="B5252" s="1">
        <v>5745924</v>
      </c>
      <c r="C5252" s="1">
        <v>77791305249</v>
      </c>
      <c r="D5252" s="1" t="s">
        <v>7158</v>
      </c>
      <c r="E5252">
        <f>ROW()</f>
        <v>5252</v>
      </c>
    </row>
    <row r="5253" spans="1:5" x14ac:dyDescent="0.2">
      <c r="A5253" s="8" t="s">
        <v>480</v>
      </c>
      <c r="B5253" s="1">
        <v>5745946</v>
      </c>
      <c r="C5253" s="1">
        <v>77791305250</v>
      </c>
      <c r="D5253" s="1" t="s">
        <v>7159</v>
      </c>
      <c r="E5253">
        <f>ROW()</f>
        <v>5253</v>
      </c>
    </row>
    <row r="5254" spans="1:5" x14ac:dyDescent="0.2">
      <c r="A5254" s="10" t="s">
        <v>481</v>
      </c>
      <c r="B5254" s="4">
        <v>5745961</v>
      </c>
      <c r="C5254" s="4">
        <v>77791305251</v>
      </c>
      <c r="D5254" s="4" t="s">
        <v>7160</v>
      </c>
      <c r="E5254">
        <f>ROW()</f>
        <v>5254</v>
      </c>
    </row>
    <row r="5255" spans="1:5" x14ac:dyDescent="0.2">
      <c r="A5255" s="4" t="s">
        <v>481</v>
      </c>
      <c r="B5255" s="4">
        <v>5745983</v>
      </c>
      <c r="C5255" s="4">
        <v>77791305252</v>
      </c>
      <c r="D5255" s="4" t="s">
        <v>7161</v>
      </c>
      <c r="E5255">
        <f>ROW()</f>
        <v>5255</v>
      </c>
    </row>
    <row r="5256" spans="1:5" x14ac:dyDescent="0.2">
      <c r="A5256" s="4" t="s">
        <v>481</v>
      </c>
      <c r="B5256" s="4">
        <v>5746005</v>
      </c>
      <c r="C5256" s="4">
        <v>77791305253</v>
      </c>
      <c r="D5256" s="4" t="s">
        <v>7162</v>
      </c>
      <c r="E5256">
        <f>ROW()</f>
        <v>5256</v>
      </c>
    </row>
    <row r="5257" spans="1:5" x14ac:dyDescent="0.2">
      <c r="A5257" s="4" t="s">
        <v>481</v>
      </c>
      <c r="B5257" s="4">
        <v>5746020</v>
      </c>
      <c r="C5257" s="4">
        <v>77791305254</v>
      </c>
      <c r="D5257" s="4" t="s">
        <v>7163</v>
      </c>
      <c r="E5257">
        <f>ROW()</f>
        <v>5257</v>
      </c>
    </row>
    <row r="5258" spans="1:5" x14ac:dyDescent="0.2">
      <c r="A5258" s="4" t="s">
        <v>481</v>
      </c>
      <c r="B5258" s="4">
        <v>5746042</v>
      </c>
      <c r="C5258" s="4">
        <v>77791305255</v>
      </c>
      <c r="D5258" s="4" t="s">
        <v>7164</v>
      </c>
      <c r="E5258">
        <f>ROW()</f>
        <v>5258</v>
      </c>
    </row>
    <row r="5259" spans="1:5" x14ac:dyDescent="0.2">
      <c r="A5259" s="4" t="s">
        <v>481</v>
      </c>
      <c r="B5259" s="4">
        <v>5746064</v>
      </c>
      <c r="C5259" s="4">
        <v>77791305256</v>
      </c>
      <c r="D5259" s="4" t="s">
        <v>7165</v>
      </c>
      <c r="E5259">
        <f>ROW()</f>
        <v>5259</v>
      </c>
    </row>
    <row r="5260" spans="1:5" x14ac:dyDescent="0.2">
      <c r="A5260" s="4" t="s">
        <v>481</v>
      </c>
      <c r="B5260" s="4">
        <v>5746086</v>
      </c>
      <c r="C5260" s="4">
        <v>77791305257</v>
      </c>
      <c r="D5260" s="4" t="s">
        <v>7166</v>
      </c>
      <c r="E5260">
        <f>ROW()</f>
        <v>5260</v>
      </c>
    </row>
    <row r="5261" spans="1:5" x14ac:dyDescent="0.2">
      <c r="A5261" s="4" t="s">
        <v>481</v>
      </c>
      <c r="B5261" s="4">
        <v>5746090</v>
      </c>
      <c r="C5261" s="4">
        <v>77791305258</v>
      </c>
      <c r="D5261" s="4" t="s">
        <v>7167</v>
      </c>
      <c r="E5261">
        <f>ROW()</f>
        <v>5261</v>
      </c>
    </row>
    <row r="5262" spans="1:5" x14ac:dyDescent="0.2">
      <c r="A5262" s="4" t="s">
        <v>481</v>
      </c>
      <c r="B5262" s="4">
        <v>5746112</v>
      </c>
      <c r="C5262" s="4">
        <v>77791305259</v>
      </c>
      <c r="D5262" s="4" t="s">
        <v>7168</v>
      </c>
      <c r="E5262">
        <f>ROW()</f>
        <v>5262</v>
      </c>
    </row>
    <row r="5263" spans="1:5" x14ac:dyDescent="0.2">
      <c r="A5263" s="4" t="s">
        <v>481</v>
      </c>
      <c r="B5263" s="4">
        <v>5746134</v>
      </c>
      <c r="C5263" s="4">
        <v>77791305260</v>
      </c>
      <c r="D5263" s="4" t="s">
        <v>7169</v>
      </c>
      <c r="E5263">
        <f>ROW()</f>
        <v>5263</v>
      </c>
    </row>
    <row r="5264" spans="1:5" x14ac:dyDescent="0.2">
      <c r="A5264" s="9" t="s">
        <v>482</v>
      </c>
      <c r="B5264" s="1">
        <v>5746156</v>
      </c>
      <c r="C5264" s="1">
        <v>77791305261</v>
      </c>
      <c r="D5264" s="1" t="s">
        <v>7170</v>
      </c>
      <c r="E5264">
        <f>ROW()</f>
        <v>5264</v>
      </c>
    </row>
    <row r="5265" spans="1:5" x14ac:dyDescent="0.2">
      <c r="A5265" s="8" t="s">
        <v>482</v>
      </c>
      <c r="B5265" s="1">
        <v>5746160</v>
      </c>
      <c r="C5265" s="1">
        <v>77791305262</v>
      </c>
      <c r="D5265" s="1" t="s">
        <v>7171</v>
      </c>
      <c r="E5265">
        <f>ROW()</f>
        <v>5265</v>
      </c>
    </row>
    <row r="5266" spans="1:5" x14ac:dyDescent="0.2">
      <c r="A5266" s="8" t="s">
        <v>482</v>
      </c>
      <c r="B5266" s="1">
        <v>5746182</v>
      </c>
      <c r="C5266" s="1">
        <v>77791305263</v>
      </c>
      <c r="D5266" s="1" t="s">
        <v>7172</v>
      </c>
      <c r="E5266">
        <f>ROW()</f>
        <v>5266</v>
      </c>
    </row>
    <row r="5267" spans="1:5" x14ac:dyDescent="0.2">
      <c r="A5267" s="8" t="s">
        <v>482</v>
      </c>
      <c r="B5267" s="1">
        <v>5746204</v>
      </c>
      <c r="C5267" s="1">
        <v>77791305264</v>
      </c>
      <c r="D5267" s="1" t="s">
        <v>7173</v>
      </c>
      <c r="E5267">
        <f>ROW()</f>
        <v>5267</v>
      </c>
    </row>
    <row r="5268" spans="1:5" x14ac:dyDescent="0.2">
      <c r="A5268" s="8" t="s">
        <v>482</v>
      </c>
      <c r="B5268" s="1">
        <v>5746226</v>
      </c>
      <c r="C5268" s="1">
        <v>77791305265</v>
      </c>
      <c r="D5268" s="1" t="s">
        <v>7174</v>
      </c>
      <c r="E5268">
        <f>ROW()</f>
        <v>5268</v>
      </c>
    </row>
    <row r="5269" spans="1:5" x14ac:dyDescent="0.2">
      <c r="A5269" s="8" t="s">
        <v>482</v>
      </c>
      <c r="B5269" s="1">
        <v>5746241</v>
      </c>
      <c r="C5269" s="1">
        <v>77791305266</v>
      </c>
      <c r="D5269" s="1" t="s">
        <v>7175</v>
      </c>
      <c r="E5269">
        <f>ROW()</f>
        <v>5269</v>
      </c>
    </row>
    <row r="5270" spans="1:5" x14ac:dyDescent="0.2">
      <c r="A5270" s="8" t="s">
        <v>482</v>
      </c>
      <c r="B5270" s="1">
        <v>5746263</v>
      </c>
      <c r="C5270" s="1">
        <v>77791305267</v>
      </c>
      <c r="D5270" s="1" t="s">
        <v>7176</v>
      </c>
      <c r="E5270">
        <f>ROW()</f>
        <v>5270</v>
      </c>
    </row>
    <row r="5271" spans="1:5" x14ac:dyDescent="0.2">
      <c r="A5271" s="8" t="s">
        <v>482</v>
      </c>
      <c r="B5271" s="1">
        <v>5746285</v>
      </c>
      <c r="C5271" s="1">
        <v>77791305268</v>
      </c>
      <c r="D5271" s="1" t="s">
        <v>7177</v>
      </c>
      <c r="E5271">
        <f>ROW()</f>
        <v>5271</v>
      </c>
    </row>
    <row r="5272" spans="1:5" x14ac:dyDescent="0.2">
      <c r="A5272" s="8" t="s">
        <v>482</v>
      </c>
      <c r="B5272" s="1">
        <v>5746300</v>
      </c>
      <c r="C5272" s="1">
        <v>77791305269</v>
      </c>
      <c r="D5272" s="1" t="s">
        <v>7178</v>
      </c>
      <c r="E5272">
        <f>ROW()</f>
        <v>5272</v>
      </c>
    </row>
    <row r="5273" spans="1:5" x14ac:dyDescent="0.2">
      <c r="A5273" s="8" t="s">
        <v>482</v>
      </c>
      <c r="B5273" s="1">
        <v>5746322</v>
      </c>
      <c r="C5273" s="1">
        <v>77791305270</v>
      </c>
      <c r="D5273" s="1" t="s">
        <v>7179</v>
      </c>
      <c r="E5273">
        <f>ROW()</f>
        <v>5273</v>
      </c>
    </row>
    <row r="5274" spans="1:5" x14ac:dyDescent="0.2">
      <c r="A5274" s="10" t="s">
        <v>483</v>
      </c>
      <c r="B5274" s="4">
        <v>5746344</v>
      </c>
      <c r="C5274" s="4">
        <v>77791305271</v>
      </c>
      <c r="D5274" s="4" t="s">
        <v>7180</v>
      </c>
      <c r="E5274">
        <f>ROW()</f>
        <v>5274</v>
      </c>
    </row>
    <row r="5275" spans="1:5" x14ac:dyDescent="0.2">
      <c r="A5275" s="4" t="s">
        <v>483</v>
      </c>
      <c r="B5275" s="4">
        <v>5746366</v>
      </c>
      <c r="C5275" s="4">
        <v>77791305272</v>
      </c>
      <c r="D5275" s="4" t="s">
        <v>7181</v>
      </c>
      <c r="E5275">
        <f>ROW()</f>
        <v>5275</v>
      </c>
    </row>
    <row r="5276" spans="1:5" x14ac:dyDescent="0.2">
      <c r="A5276" s="4" t="s">
        <v>483</v>
      </c>
      <c r="B5276" s="4">
        <v>5746381</v>
      </c>
      <c r="C5276" s="4">
        <v>77791305273</v>
      </c>
      <c r="D5276" s="4" t="s">
        <v>7182</v>
      </c>
      <c r="E5276">
        <f>ROW()</f>
        <v>5276</v>
      </c>
    </row>
    <row r="5277" spans="1:5" x14ac:dyDescent="0.2">
      <c r="A5277" s="4" t="s">
        <v>483</v>
      </c>
      <c r="B5277" s="4">
        <v>5746403</v>
      </c>
      <c r="C5277" s="4">
        <v>77791305274</v>
      </c>
      <c r="D5277" s="4" t="s">
        <v>7183</v>
      </c>
      <c r="E5277">
        <f>ROW()</f>
        <v>5277</v>
      </c>
    </row>
    <row r="5278" spans="1:5" x14ac:dyDescent="0.2">
      <c r="A5278" s="4" t="s">
        <v>483</v>
      </c>
      <c r="B5278" s="4">
        <v>5746425</v>
      </c>
      <c r="C5278" s="4">
        <v>77791305275</v>
      </c>
      <c r="D5278" s="4" t="s">
        <v>7184</v>
      </c>
      <c r="E5278">
        <f>ROW()</f>
        <v>5278</v>
      </c>
    </row>
    <row r="5279" spans="1:5" x14ac:dyDescent="0.2">
      <c r="A5279" s="4" t="s">
        <v>483</v>
      </c>
      <c r="B5279" s="4">
        <v>5746440</v>
      </c>
      <c r="C5279" s="4">
        <v>77791305276</v>
      </c>
      <c r="D5279" s="4" t="s">
        <v>7185</v>
      </c>
      <c r="E5279">
        <f>ROW()</f>
        <v>5279</v>
      </c>
    </row>
    <row r="5280" spans="1:5" x14ac:dyDescent="0.2">
      <c r="A5280" s="4" t="s">
        <v>483</v>
      </c>
      <c r="B5280" s="4">
        <v>5746462</v>
      </c>
      <c r="C5280" s="4">
        <v>77791305277</v>
      </c>
      <c r="D5280" s="4" t="s">
        <v>7186</v>
      </c>
      <c r="E5280">
        <f>ROW()</f>
        <v>5280</v>
      </c>
    </row>
    <row r="5281" spans="1:5" x14ac:dyDescent="0.2">
      <c r="A5281" s="4" t="s">
        <v>483</v>
      </c>
      <c r="B5281" s="4">
        <v>5746484</v>
      </c>
      <c r="C5281" s="4">
        <v>77791305278</v>
      </c>
      <c r="D5281" s="4" t="s">
        <v>7187</v>
      </c>
      <c r="E5281">
        <f>ROW()</f>
        <v>5281</v>
      </c>
    </row>
    <row r="5282" spans="1:5" x14ac:dyDescent="0.2">
      <c r="A5282" s="4" t="s">
        <v>483</v>
      </c>
      <c r="B5282" s="4">
        <v>5746506</v>
      </c>
      <c r="C5282" s="4">
        <v>77791305279</v>
      </c>
      <c r="D5282" s="4" t="s">
        <v>7188</v>
      </c>
      <c r="E5282">
        <f>ROW()</f>
        <v>5282</v>
      </c>
    </row>
    <row r="5283" spans="1:5" x14ac:dyDescent="0.2">
      <c r="A5283" s="4" t="s">
        <v>483</v>
      </c>
      <c r="B5283" s="4">
        <v>5746521</v>
      </c>
      <c r="C5283" s="4">
        <v>77791305280</v>
      </c>
      <c r="D5283" s="4" t="s">
        <v>7189</v>
      </c>
      <c r="E5283">
        <f>ROW()</f>
        <v>5283</v>
      </c>
    </row>
    <row r="5284" spans="1:5" x14ac:dyDescent="0.2">
      <c r="A5284" s="9" t="s">
        <v>484</v>
      </c>
      <c r="B5284" s="1">
        <v>5746532</v>
      </c>
      <c r="C5284" s="1">
        <v>77791305281</v>
      </c>
      <c r="D5284" s="1" t="s">
        <v>7190</v>
      </c>
      <c r="E5284">
        <f>ROW()</f>
        <v>5284</v>
      </c>
    </row>
    <row r="5285" spans="1:5" x14ac:dyDescent="0.2">
      <c r="A5285" s="8" t="s">
        <v>484</v>
      </c>
      <c r="B5285" s="1">
        <v>5746554</v>
      </c>
      <c r="C5285" s="1">
        <v>77791305282</v>
      </c>
      <c r="D5285" s="1" t="s">
        <v>7191</v>
      </c>
      <c r="E5285">
        <f>ROW()</f>
        <v>5285</v>
      </c>
    </row>
    <row r="5286" spans="1:5" x14ac:dyDescent="0.2">
      <c r="A5286" s="8" t="s">
        <v>484</v>
      </c>
      <c r="B5286" s="1">
        <v>5746576</v>
      </c>
      <c r="C5286" s="1">
        <v>77791305283</v>
      </c>
      <c r="D5286" s="1" t="s">
        <v>7192</v>
      </c>
      <c r="E5286">
        <f>ROW()</f>
        <v>5286</v>
      </c>
    </row>
    <row r="5287" spans="1:5" x14ac:dyDescent="0.2">
      <c r="A5287" s="8" t="s">
        <v>484</v>
      </c>
      <c r="B5287" s="1">
        <v>5746602</v>
      </c>
      <c r="C5287" s="1">
        <v>77791305284</v>
      </c>
      <c r="D5287" s="1" t="s">
        <v>7193</v>
      </c>
      <c r="E5287">
        <f>ROW()</f>
        <v>5287</v>
      </c>
    </row>
    <row r="5288" spans="1:5" x14ac:dyDescent="0.2">
      <c r="A5288" s="8" t="s">
        <v>484</v>
      </c>
      <c r="B5288" s="1">
        <v>5746613</v>
      </c>
      <c r="C5288" s="1">
        <v>77791305285</v>
      </c>
      <c r="D5288" s="1" t="s">
        <v>7194</v>
      </c>
      <c r="E5288">
        <f>ROW()</f>
        <v>5288</v>
      </c>
    </row>
    <row r="5289" spans="1:5" x14ac:dyDescent="0.2">
      <c r="A5289" s="8" t="s">
        <v>484</v>
      </c>
      <c r="B5289" s="1">
        <v>5746635</v>
      </c>
      <c r="C5289" s="1">
        <v>77791305286</v>
      </c>
      <c r="D5289" s="1" t="s">
        <v>7195</v>
      </c>
      <c r="E5289">
        <f>ROW()</f>
        <v>5289</v>
      </c>
    </row>
    <row r="5290" spans="1:5" x14ac:dyDescent="0.2">
      <c r="A5290" s="8" t="s">
        <v>484</v>
      </c>
      <c r="B5290" s="1">
        <v>5746650</v>
      </c>
      <c r="C5290" s="1">
        <v>77791305287</v>
      </c>
      <c r="D5290" s="1" t="s">
        <v>7196</v>
      </c>
      <c r="E5290">
        <f>ROW()</f>
        <v>5290</v>
      </c>
    </row>
    <row r="5291" spans="1:5" x14ac:dyDescent="0.2">
      <c r="A5291" s="8" t="s">
        <v>484</v>
      </c>
      <c r="B5291" s="1">
        <v>5746672</v>
      </c>
      <c r="C5291" s="1">
        <v>77791305288</v>
      </c>
      <c r="D5291" s="1" t="s">
        <v>7197</v>
      </c>
      <c r="E5291">
        <f>ROW()</f>
        <v>5291</v>
      </c>
    </row>
    <row r="5292" spans="1:5" x14ac:dyDescent="0.2">
      <c r="A5292" s="8" t="s">
        <v>484</v>
      </c>
      <c r="B5292" s="1">
        <v>5746694</v>
      </c>
      <c r="C5292" s="1">
        <v>77791305289</v>
      </c>
      <c r="D5292" s="1" t="s">
        <v>7198</v>
      </c>
      <c r="E5292">
        <f>ROW()</f>
        <v>5292</v>
      </c>
    </row>
    <row r="5293" spans="1:5" x14ac:dyDescent="0.2">
      <c r="A5293" s="8" t="s">
        <v>484</v>
      </c>
      <c r="B5293" s="1">
        <v>5746705</v>
      </c>
      <c r="C5293" s="1">
        <v>77791305290</v>
      </c>
      <c r="D5293" s="1" t="s">
        <v>7199</v>
      </c>
      <c r="E5293">
        <f>ROW()</f>
        <v>5293</v>
      </c>
    </row>
    <row r="5294" spans="1:5" x14ac:dyDescent="0.2">
      <c r="A5294" s="10" t="s">
        <v>485</v>
      </c>
      <c r="B5294" s="4">
        <v>5746720</v>
      </c>
      <c r="C5294" s="4">
        <v>77791305291</v>
      </c>
      <c r="D5294" s="4" t="s">
        <v>7200</v>
      </c>
      <c r="E5294">
        <f>ROW()</f>
        <v>5294</v>
      </c>
    </row>
    <row r="5295" spans="1:5" x14ac:dyDescent="0.2">
      <c r="A5295" s="4" t="s">
        <v>485</v>
      </c>
      <c r="B5295" s="4">
        <v>5746742</v>
      </c>
      <c r="C5295" s="4">
        <v>77791305292</v>
      </c>
      <c r="D5295" s="4" t="s">
        <v>7201</v>
      </c>
      <c r="E5295">
        <f>ROW()</f>
        <v>5295</v>
      </c>
    </row>
    <row r="5296" spans="1:5" x14ac:dyDescent="0.2">
      <c r="A5296" s="4" t="s">
        <v>485</v>
      </c>
      <c r="B5296" s="4">
        <v>5746764</v>
      </c>
      <c r="C5296" s="4">
        <v>77791305293</v>
      </c>
      <c r="D5296" s="4" t="s">
        <v>7202</v>
      </c>
      <c r="E5296">
        <f>ROW()</f>
        <v>5296</v>
      </c>
    </row>
    <row r="5297" spans="1:5" x14ac:dyDescent="0.2">
      <c r="A5297" s="4" t="s">
        <v>485</v>
      </c>
      <c r="B5297" s="4">
        <v>5746786</v>
      </c>
      <c r="C5297" s="4">
        <v>77791305294</v>
      </c>
      <c r="D5297" s="4" t="s">
        <v>7203</v>
      </c>
      <c r="E5297">
        <f>ROW()</f>
        <v>5297</v>
      </c>
    </row>
    <row r="5298" spans="1:5" x14ac:dyDescent="0.2">
      <c r="A5298" s="4" t="s">
        <v>485</v>
      </c>
      <c r="B5298" s="4">
        <v>5746801</v>
      </c>
      <c r="C5298" s="4">
        <v>77791305295</v>
      </c>
      <c r="D5298" s="4" t="s">
        <v>7204</v>
      </c>
      <c r="E5298">
        <f>ROW()</f>
        <v>5298</v>
      </c>
    </row>
    <row r="5299" spans="1:5" x14ac:dyDescent="0.2">
      <c r="A5299" s="4" t="s">
        <v>485</v>
      </c>
      <c r="B5299" s="4">
        <v>5746812</v>
      </c>
      <c r="C5299" s="4">
        <v>77791305296</v>
      </c>
      <c r="D5299" s="4" t="s">
        <v>7205</v>
      </c>
      <c r="E5299">
        <f>ROW()</f>
        <v>5299</v>
      </c>
    </row>
    <row r="5300" spans="1:5" x14ac:dyDescent="0.2">
      <c r="A5300" s="4" t="s">
        <v>485</v>
      </c>
      <c r="B5300" s="4">
        <v>5746845</v>
      </c>
      <c r="C5300" s="4">
        <v>77791305297</v>
      </c>
      <c r="D5300" s="4" t="s">
        <v>7206</v>
      </c>
      <c r="E5300">
        <f>ROW()</f>
        <v>5300</v>
      </c>
    </row>
    <row r="5301" spans="1:5" x14ac:dyDescent="0.2">
      <c r="A5301" s="4" t="s">
        <v>485</v>
      </c>
      <c r="B5301" s="4">
        <v>5746860</v>
      </c>
      <c r="C5301" s="4">
        <v>77791305298</v>
      </c>
      <c r="D5301" s="4" t="s">
        <v>7207</v>
      </c>
      <c r="E5301">
        <f>ROW()</f>
        <v>5301</v>
      </c>
    </row>
    <row r="5302" spans="1:5" x14ac:dyDescent="0.2">
      <c r="A5302" s="4" t="s">
        <v>485</v>
      </c>
      <c r="B5302" s="4">
        <v>5746882</v>
      </c>
      <c r="C5302" s="4">
        <v>77791305299</v>
      </c>
      <c r="D5302" s="4" t="s">
        <v>7208</v>
      </c>
      <c r="E5302">
        <f>ROW()</f>
        <v>5302</v>
      </c>
    </row>
    <row r="5303" spans="1:5" x14ac:dyDescent="0.2">
      <c r="A5303" s="4" t="s">
        <v>485</v>
      </c>
      <c r="B5303" s="4">
        <v>5746904</v>
      </c>
      <c r="C5303" s="4">
        <v>77791305300</v>
      </c>
      <c r="D5303" s="4" t="s">
        <v>7209</v>
      </c>
      <c r="E5303">
        <f>ROW()</f>
        <v>5303</v>
      </c>
    </row>
    <row r="5304" spans="1:5" x14ac:dyDescent="0.2">
      <c r="A5304" s="9" t="s">
        <v>486</v>
      </c>
      <c r="B5304" s="1">
        <v>5746915</v>
      </c>
      <c r="C5304" s="1">
        <v>77791305301</v>
      </c>
      <c r="D5304" s="1" t="s">
        <v>7210</v>
      </c>
      <c r="E5304">
        <f>ROW()</f>
        <v>5304</v>
      </c>
    </row>
    <row r="5305" spans="1:5" x14ac:dyDescent="0.2">
      <c r="A5305" s="8" t="s">
        <v>486</v>
      </c>
      <c r="B5305" s="1">
        <v>5746930</v>
      </c>
      <c r="C5305" s="1">
        <v>77791305302</v>
      </c>
      <c r="D5305" s="1" t="s">
        <v>7211</v>
      </c>
      <c r="E5305">
        <f>ROW()</f>
        <v>5305</v>
      </c>
    </row>
    <row r="5306" spans="1:5" x14ac:dyDescent="0.2">
      <c r="A5306" s="8" t="s">
        <v>486</v>
      </c>
      <c r="B5306" s="1">
        <v>5746952</v>
      </c>
      <c r="C5306" s="1">
        <v>77791305303</v>
      </c>
      <c r="D5306" s="1" t="s">
        <v>7212</v>
      </c>
      <c r="E5306">
        <f>ROW()</f>
        <v>5306</v>
      </c>
    </row>
    <row r="5307" spans="1:5" x14ac:dyDescent="0.2">
      <c r="A5307" s="8" t="s">
        <v>486</v>
      </c>
      <c r="B5307" s="1">
        <v>5746963</v>
      </c>
      <c r="C5307" s="1">
        <v>77791305304</v>
      </c>
      <c r="D5307" s="1" t="s">
        <v>7213</v>
      </c>
      <c r="E5307">
        <f>ROW()</f>
        <v>5307</v>
      </c>
    </row>
    <row r="5308" spans="1:5" x14ac:dyDescent="0.2">
      <c r="A5308" s="8" t="s">
        <v>486</v>
      </c>
      <c r="B5308" s="1">
        <v>5746985</v>
      </c>
      <c r="C5308" s="1">
        <v>77791305305</v>
      </c>
      <c r="D5308" s="1" t="s">
        <v>7214</v>
      </c>
      <c r="E5308">
        <f>ROW()</f>
        <v>5308</v>
      </c>
    </row>
    <row r="5309" spans="1:5" x14ac:dyDescent="0.2">
      <c r="A5309" s="8" t="s">
        <v>486</v>
      </c>
      <c r="B5309" s="1">
        <v>5747000</v>
      </c>
      <c r="C5309" s="1">
        <v>77791305306</v>
      </c>
      <c r="D5309" s="1" t="s">
        <v>7215</v>
      </c>
      <c r="E5309">
        <f>ROW()</f>
        <v>5309</v>
      </c>
    </row>
    <row r="5310" spans="1:5" x14ac:dyDescent="0.2">
      <c r="A5310" s="8" t="s">
        <v>486</v>
      </c>
      <c r="B5310" s="1">
        <v>5747011</v>
      </c>
      <c r="C5310" s="1">
        <v>77791305307</v>
      </c>
      <c r="D5310" s="1" t="s">
        <v>7216</v>
      </c>
      <c r="E5310">
        <f>ROW()</f>
        <v>5310</v>
      </c>
    </row>
    <row r="5311" spans="1:5" x14ac:dyDescent="0.2">
      <c r="A5311" s="8" t="s">
        <v>486</v>
      </c>
      <c r="B5311" s="1">
        <v>5747033</v>
      </c>
      <c r="C5311" s="1">
        <v>77791305308</v>
      </c>
      <c r="D5311" s="1" t="s">
        <v>7217</v>
      </c>
      <c r="E5311">
        <f>ROW()</f>
        <v>5311</v>
      </c>
    </row>
    <row r="5312" spans="1:5" x14ac:dyDescent="0.2">
      <c r="A5312" s="8" t="s">
        <v>486</v>
      </c>
      <c r="B5312" s="1">
        <v>5747055</v>
      </c>
      <c r="C5312" s="1">
        <v>77791305309</v>
      </c>
      <c r="D5312" s="1" t="s">
        <v>7218</v>
      </c>
      <c r="E5312">
        <f>ROW()</f>
        <v>5312</v>
      </c>
    </row>
    <row r="5313" spans="1:5" x14ac:dyDescent="0.2">
      <c r="A5313" s="8" t="s">
        <v>486</v>
      </c>
      <c r="B5313" s="1">
        <v>5747070</v>
      </c>
      <c r="C5313" s="1">
        <v>77791305310</v>
      </c>
      <c r="D5313" s="1" t="s">
        <v>7219</v>
      </c>
      <c r="E5313">
        <f>ROW()</f>
        <v>5313</v>
      </c>
    </row>
    <row r="5314" spans="1:5" x14ac:dyDescent="0.2">
      <c r="A5314" s="10" t="s">
        <v>487</v>
      </c>
      <c r="B5314" s="4">
        <v>5747092</v>
      </c>
      <c r="C5314" s="4">
        <v>77791305311</v>
      </c>
      <c r="D5314" s="4" t="s">
        <v>7220</v>
      </c>
      <c r="E5314">
        <f>ROW()</f>
        <v>5314</v>
      </c>
    </row>
    <row r="5315" spans="1:5" x14ac:dyDescent="0.2">
      <c r="A5315" s="4" t="s">
        <v>487</v>
      </c>
      <c r="B5315" s="4">
        <v>5747114</v>
      </c>
      <c r="C5315" s="4">
        <v>77791305312</v>
      </c>
      <c r="D5315" s="4" t="s">
        <v>7221</v>
      </c>
      <c r="E5315">
        <f>ROW()</f>
        <v>5315</v>
      </c>
    </row>
    <row r="5316" spans="1:5" x14ac:dyDescent="0.2">
      <c r="A5316" s="4" t="s">
        <v>487</v>
      </c>
      <c r="B5316" s="4">
        <v>5747136</v>
      </c>
      <c r="C5316" s="4">
        <v>77791305313</v>
      </c>
      <c r="D5316" s="4" t="s">
        <v>7222</v>
      </c>
      <c r="E5316">
        <f>ROW()</f>
        <v>5316</v>
      </c>
    </row>
    <row r="5317" spans="1:5" x14ac:dyDescent="0.2">
      <c r="A5317" s="4" t="s">
        <v>487</v>
      </c>
      <c r="B5317" s="4">
        <v>5747151</v>
      </c>
      <c r="C5317" s="4">
        <v>77791305314</v>
      </c>
      <c r="D5317" s="4" t="s">
        <v>7223</v>
      </c>
      <c r="E5317">
        <f>ROW()</f>
        <v>5317</v>
      </c>
    </row>
    <row r="5318" spans="1:5" x14ac:dyDescent="0.2">
      <c r="A5318" s="4" t="s">
        <v>487</v>
      </c>
      <c r="B5318" s="4">
        <v>5747173</v>
      </c>
      <c r="C5318" s="4">
        <v>77791305315</v>
      </c>
      <c r="D5318" s="4" t="s">
        <v>7224</v>
      </c>
      <c r="E5318">
        <f>ROW()</f>
        <v>5318</v>
      </c>
    </row>
    <row r="5319" spans="1:5" x14ac:dyDescent="0.2">
      <c r="A5319" s="4" t="s">
        <v>487</v>
      </c>
      <c r="B5319" s="4">
        <v>5747195</v>
      </c>
      <c r="C5319" s="4">
        <v>77791305316</v>
      </c>
      <c r="D5319" s="4" t="s">
        <v>7225</v>
      </c>
      <c r="E5319">
        <f>ROW()</f>
        <v>5319</v>
      </c>
    </row>
    <row r="5320" spans="1:5" x14ac:dyDescent="0.2">
      <c r="A5320" s="4" t="s">
        <v>487</v>
      </c>
      <c r="B5320" s="4">
        <v>5747210</v>
      </c>
      <c r="C5320" s="4">
        <v>77791305317</v>
      </c>
      <c r="D5320" s="4" t="s">
        <v>7226</v>
      </c>
      <c r="E5320">
        <f>ROW()</f>
        <v>5320</v>
      </c>
    </row>
    <row r="5321" spans="1:5" x14ac:dyDescent="0.2">
      <c r="A5321" s="4" t="s">
        <v>487</v>
      </c>
      <c r="B5321" s="4">
        <v>5747232</v>
      </c>
      <c r="C5321" s="4">
        <v>77791305318</v>
      </c>
      <c r="D5321" s="4" t="s">
        <v>7227</v>
      </c>
      <c r="E5321">
        <f>ROW()</f>
        <v>5321</v>
      </c>
    </row>
    <row r="5322" spans="1:5" x14ac:dyDescent="0.2">
      <c r="A5322" s="4" t="s">
        <v>487</v>
      </c>
      <c r="B5322" s="4">
        <v>5747243</v>
      </c>
      <c r="C5322" s="4">
        <v>77791305319</v>
      </c>
      <c r="D5322" s="4" t="s">
        <v>7228</v>
      </c>
      <c r="E5322">
        <f>ROW()</f>
        <v>5322</v>
      </c>
    </row>
    <row r="5323" spans="1:5" x14ac:dyDescent="0.2">
      <c r="A5323" s="4" t="s">
        <v>487</v>
      </c>
      <c r="B5323" s="4">
        <v>5747265</v>
      </c>
      <c r="C5323" s="4">
        <v>77791305320</v>
      </c>
      <c r="D5323" s="4" t="s">
        <v>7229</v>
      </c>
      <c r="E5323">
        <f>ROW()</f>
        <v>5323</v>
      </c>
    </row>
    <row r="5324" spans="1:5" x14ac:dyDescent="0.2">
      <c r="A5324" s="9" t="s">
        <v>488</v>
      </c>
      <c r="B5324" s="1">
        <v>5747280</v>
      </c>
      <c r="C5324" s="1">
        <v>77791305321</v>
      </c>
      <c r="D5324" s="1" t="s">
        <v>7230</v>
      </c>
      <c r="E5324">
        <f>ROW()</f>
        <v>5324</v>
      </c>
    </row>
    <row r="5325" spans="1:5" x14ac:dyDescent="0.2">
      <c r="A5325" s="8" t="s">
        <v>488</v>
      </c>
      <c r="B5325" s="1">
        <v>5747302</v>
      </c>
      <c r="C5325" s="1">
        <v>77791305322</v>
      </c>
      <c r="D5325" s="1" t="s">
        <v>7231</v>
      </c>
      <c r="E5325">
        <f>ROW()</f>
        <v>5325</v>
      </c>
    </row>
    <row r="5326" spans="1:5" x14ac:dyDescent="0.2">
      <c r="A5326" s="8" t="s">
        <v>488</v>
      </c>
      <c r="B5326" s="1">
        <v>5747324</v>
      </c>
      <c r="C5326" s="1">
        <v>77791305323</v>
      </c>
      <c r="D5326" s="1" t="s">
        <v>7232</v>
      </c>
      <c r="E5326">
        <f>ROW()</f>
        <v>5326</v>
      </c>
    </row>
    <row r="5327" spans="1:5" x14ac:dyDescent="0.2">
      <c r="A5327" s="8" t="s">
        <v>488</v>
      </c>
      <c r="B5327" s="1">
        <v>5747346</v>
      </c>
      <c r="C5327" s="1">
        <v>77791305324</v>
      </c>
      <c r="D5327" s="1" t="s">
        <v>7233</v>
      </c>
      <c r="E5327">
        <f>ROW()</f>
        <v>5327</v>
      </c>
    </row>
    <row r="5328" spans="1:5" x14ac:dyDescent="0.2">
      <c r="A5328" s="8" t="s">
        <v>488</v>
      </c>
      <c r="B5328" s="1">
        <v>5747361</v>
      </c>
      <c r="C5328" s="1">
        <v>77791305325</v>
      </c>
      <c r="D5328" s="1" t="s">
        <v>7234</v>
      </c>
      <c r="E5328">
        <f>ROW()</f>
        <v>5328</v>
      </c>
    </row>
    <row r="5329" spans="1:5" x14ac:dyDescent="0.2">
      <c r="A5329" s="8" t="s">
        <v>488</v>
      </c>
      <c r="B5329" s="1">
        <v>5747383</v>
      </c>
      <c r="C5329" s="1">
        <v>77791305326</v>
      </c>
      <c r="D5329" s="1" t="s">
        <v>7235</v>
      </c>
      <c r="E5329">
        <f>ROW()</f>
        <v>5329</v>
      </c>
    </row>
    <row r="5330" spans="1:5" x14ac:dyDescent="0.2">
      <c r="A5330" s="8" t="s">
        <v>488</v>
      </c>
      <c r="B5330" s="1">
        <v>5747394</v>
      </c>
      <c r="C5330" s="1">
        <v>77791305327</v>
      </c>
      <c r="D5330" s="1" t="s">
        <v>7236</v>
      </c>
      <c r="E5330">
        <f>ROW()</f>
        <v>5330</v>
      </c>
    </row>
    <row r="5331" spans="1:5" x14ac:dyDescent="0.2">
      <c r="A5331" s="8" t="s">
        <v>488</v>
      </c>
      <c r="B5331" s="1">
        <v>5747416</v>
      </c>
      <c r="C5331" s="1">
        <v>77791305328</v>
      </c>
      <c r="D5331" s="1" t="s">
        <v>7237</v>
      </c>
      <c r="E5331">
        <f>ROW()</f>
        <v>5331</v>
      </c>
    </row>
    <row r="5332" spans="1:5" x14ac:dyDescent="0.2">
      <c r="A5332" s="8" t="s">
        <v>488</v>
      </c>
      <c r="B5332" s="1">
        <v>5747431</v>
      </c>
      <c r="C5332" s="1">
        <v>77791305329</v>
      </c>
      <c r="D5332" s="1" t="s">
        <v>7238</v>
      </c>
      <c r="E5332">
        <f>ROW()</f>
        <v>5332</v>
      </c>
    </row>
    <row r="5333" spans="1:5" x14ac:dyDescent="0.2">
      <c r="A5333" s="8" t="s">
        <v>488</v>
      </c>
      <c r="B5333" s="1">
        <v>5747453</v>
      </c>
      <c r="C5333" s="1">
        <v>77791305330</v>
      </c>
      <c r="D5333" s="1" t="s">
        <v>7239</v>
      </c>
      <c r="E5333">
        <f>ROW()</f>
        <v>5333</v>
      </c>
    </row>
    <row r="5334" spans="1:5" x14ac:dyDescent="0.2">
      <c r="A5334" s="10" t="s">
        <v>489</v>
      </c>
      <c r="B5334" s="4">
        <v>5747464</v>
      </c>
      <c r="C5334" s="4">
        <v>77791305331</v>
      </c>
      <c r="D5334" s="4" t="s">
        <v>7240</v>
      </c>
      <c r="E5334">
        <f>ROW()</f>
        <v>5334</v>
      </c>
    </row>
    <row r="5335" spans="1:5" x14ac:dyDescent="0.2">
      <c r="A5335" s="4" t="s">
        <v>489</v>
      </c>
      <c r="B5335" s="4">
        <v>5747486</v>
      </c>
      <c r="C5335" s="4">
        <v>77791305332</v>
      </c>
      <c r="D5335" s="4" t="s">
        <v>7241</v>
      </c>
      <c r="E5335">
        <f>ROW()</f>
        <v>5335</v>
      </c>
    </row>
    <row r="5336" spans="1:5" x14ac:dyDescent="0.2">
      <c r="A5336" s="4" t="s">
        <v>489</v>
      </c>
      <c r="B5336" s="4">
        <v>5747501</v>
      </c>
      <c r="C5336" s="4">
        <v>77791305333</v>
      </c>
      <c r="D5336" s="4" t="s">
        <v>7242</v>
      </c>
      <c r="E5336">
        <f>ROW()</f>
        <v>5336</v>
      </c>
    </row>
    <row r="5337" spans="1:5" x14ac:dyDescent="0.2">
      <c r="A5337" s="4" t="s">
        <v>489</v>
      </c>
      <c r="B5337" s="4">
        <v>5747523</v>
      </c>
      <c r="C5337" s="4">
        <v>77791305334</v>
      </c>
      <c r="D5337" s="4" t="s">
        <v>7243</v>
      </c>
      <c r="E5337">
        <f>ROW()</f>
        <v>5337</v>
      </c>
    </row>
    <row r="5338" spans="1:5" x14ac:dyDescent="0.2">
      <c r="A5338" s="4" t="s">
        <v>489</v>
      </c>
      <c r="B5338" s="4">
        <v>5747545</v>
      </c>
      <c r="C5338" s="4">
        <v>77791305335</v>
      </c>
      <c r="D5338" s="4" t="s">
        <v>7244</v>
      </c>
      <c r="E5338">
        <f>ROW()</f>
        <v>5338</v>
      </c>
    </row>
    <row r="5339" spans="1:5" x14ac:dyDescent="0.2">
      <c r="A5339" s="4" t="s">
        <v>489</v>
      </c>
      <c r="B5339" s="4">
        <v>5747560</v>
      </c>
      <c r="C5339" s="4">
        <v>77791305336</v>
      </c>
      <c r="D5339" s="4" t="s">
        <v>7245</v>
      </c>
      <c r="E5339">
        <f>ROW()</f>
        <v>5339</v>
      </c>
    </row>
    <row r="5340" spans="1:5" x14ac:dyDescent="0.2">
      <c r="A5340" s="4" t="s">
        <v>489</v>
      </c>
      <c r="B5340" s="4">
        <v>5747582</v>
      </c>
      <c r="C5340" s="4">
        <v>77791305337</v>
      </c>
      <c r="D5340" s="4" t="s">
        <v>7246</v>
      </c>
      <c r="E5340">
        <f>ROW()</f>
        <v>5340</v>
      </c>
    </row>
    <row r="5341" spans="1:5" x14ac:dyDescent="0.2">
      <c r="A5341" s="4" t="s">
        <v>489</v>
      </c>
      <c r="B5341" s="4">
        <v>5747604</v>
      </c>
      <c r="C5341" s="4">
        <v>77791305338</v>
      </c>
      <c r="D5341" s="4" t="s">
        <v>7247</v>
      </c>
      <c r="E5341">
        <f>ROW()</f>
        <v>5341</v>
      </c>
    </row>
    <row r="5342" spans="1:5" x14ac:dyDescent="0.2">
      <c r="A5342" s="4" t="s">
        <v>489</v>
      </c>
      <c r="B5342" s="4">
        <v>5747626</v>
      </c>
      <c r="C5342" s="4">
        <v>77791305339</v>
      </c>
      <c r="D5342" s="4" t="s">
        <v>7248</v>
      </c>
      <c r="E5342">
        <f>ROW()</f>
        <v>5342</v>
      </c>
    </row>
    <row r="5343" spans="1:5" x14ac:dyDescent="0.2">
      <c r="A5343" s="4" t="s">
        <v>489</v>
      </c>
      <c r="B5343" s="4">
        <v>5747630</v>
      </c>
      <c r="C5343" s="4">
        <v>77791305340</v>
      </c>
      <c r="D5343" s="4" t="s">
        <v>7249</v>
      </c>
      <c r="E5343">
        <f>ROW()</f>
        <v>5343</v>
      </c>
    </row>
    <row r="5344" spans="1:5" x14ac:dyDescent="0.2">
      <c r="A5344" s="9" t="s">
        <v>490</v>
      </c>
      <c r="B5344" s="1">
        <v>5747652</v>
      </c>
      <c r="C5344" s="1">
        <v>77791305341</v>
      </c>
      <c r="D5344" s="1" t="s">
        <v>7250</v>
      </c>
      <c r="E5344">
        <f>ROW()</f>
        <v>5344</v>
      </c>
    </row>
    <row r="5345" spans="1:5" x14ac:dyDescent="0.2">
      <c r="A5345" s="8" t="s">
        <v>490</v>
      </c>
      <c r="B5345" s="1">
        <v>5747674</v>
      </c>
      <c r="C5345" s="1">
        <v>77791305342</v>
      </c>
      <c r="D5345" s="1" t="s">
        <v>7251</v>
      </c>
      <c r="E5345">
        <f>ROW()</f>
        <v>5345</v>
      </c>
    </row>
    <row r="5346" spans="1:5" x14ac:dyDescent="0.2">
      <c r="A5346" s="8" t="s">
        <v>490</v>
      </c>
      <c r="B5346" s="1">
        <v>5747696</v>
      </c>
      <c r="C5346" s="1">
        <v>77791305343</v>
      </c>
      <c r="D5346" s="1" t="s">
        <v>7252</v>
      </c>
      <c r="E5346">
        <f>ROW()</f>
        <v>5346</v>
      </c>
    </row>
    <row r="5347" spans="1:5" x14ac:dyDescent="0.2">
      <c r="A5347" s="8" t="s">
        <v>490</v>
      </c>
      <c r="B5347" s="1">
        <v>5747711</v>
      </c>
      <c r="C5347" s="1">
        <v>77791305344</v>
      </c>
      <c r="D5347" s="1" t="s">
        <v>7253</v>
      </c>
      <c r="E5347">
        <f>ROW()</f>
        <v>5347</v>
      </c>
    </row>
    <row r="5348" spans="1:5" x14ac:dyDescent="0.2">
      <c r="A5348" s="8" t="s">
        <v>490</v>
      </c>
      <c r="B5348" s="1">
        <v>5747733</v>
      </c>
      <c r="C5348" s="1">
        <v>77791305345</v>
      </c>
      <c r="D5348" s="1" t="s">
        <v>7254</v>
      </c>
      <c r="E5348">
        <f>ROW()</f>
        <v>5348</v>
      </c>
    </row>
    <row r="5349" spans="1:5" x14ac:dyDescent="0.2">
      <c r="A5349" s="8" t="s">
        <v>490</v>
      </c>
      <c r="B5349" s="1">
        <v>5747755</v>
      </c>
      <c r="C5349" s="1">
        <v>77791305346</v>
      </c>
      <c r="D5349" s="1" t="s">
        <v>7255</v>
      </c>
      <c r="E5349">
        <f>ROW()</f>
        <v>5349</v>
      </c>
    </row>
    <row r="5350" spans="1:5" x14ac:dyDescent="0.2">
      <c r="A5350" s="8" t="s">
        <v>490</v>
      </c>
      <c r="B5350" s="1">
        <v>5747770</v>
      </c>
      <c r="C5350" s="1">
        <v>77791305347</v>
      </c>
      <c r="D5350" s="1" t="s">
        <v>7256</v>
      </c>
      <c r="E5350">
        <f>ROW()</f>
        <v>5350</v>
      </c>
    </row>
    <row r="5351" spans="1:5" x14ac:dyDescent="0.2">
      <c r="A5351" s="8" t="s">
        <v>490</v>
      </c>
      <c r="B5351" s="1">
        <v>5747792</v>
      </c>
      <c r="C5351" s="1">
        <v>77791305348</v>
      </c>
      <c r="D5351" s="1" t="s">
        <v>7257</v>
      </c>
      <c r="E5351">
        <f>ROW()</f>
        <v>5351</v>
      </c>
    </row>
    <row r="5352" spans="1:5" x14ac:dyDescent="0.2">
      <c r="A5352" s="8" t="s">
        <v>490</v>
      </c>
      <c r="B5352" s="1">
        <v>5747814</v>
      </c>
      <c r="C5352" s="1">
        <v>77791305349</v>
      </c>
      <c r="D5352" s="1" t="s">
        <v>7258</v>
      </c>
      <c r="E5352">
        <f>ROW()</f>
        <v>5352</v>
      </c>
    </row>
    <row r="5353" spans="1:5" x14ac:dyDescent="0.2">
      <c r="A5353" s="8" t="s">
        <v>490</v>
      </c>
      <c r="B5353" s="1">
        <v>5747836</v>
      </c>
      <c r="C5353" s="1">
        <v>77791305350</v>
      </c>
      <c r="D5353" s="1" t="s">
        <v>7259</v>
      </c>
      <c r="E5353">
        <f>ROW()</f>
        <v>5353</v>
      </c>
    </row>
    <row r="5354" spans="1:5" x14ac:dyDescent="0.2">
      <c r="A5354" s="10" t="s">
        <v>491</v>
      </c>
      <c r="B5354" s="4">
        <v>5747851</v>
      </c>
      <c r="C5354" s="4">
        <v>77791305351</v>
      </c>
      <c r="D5354" s="4" t="s">
        <v>7260</v>
      </c>
      <c r="E5354">
        <f>ROW()</f>
        <v>5354</v>
      </c>
    </row>
    <row r="5355" spans="1:5" x14ac:dyDescent="0.2">
      <c r="A5355" s="4" t="s">
        <v>491</v>
      </c>
      <c r="B5355" s="4">
        <v>5747873</v>
      </c>
      <c r="C5355" s="4">
        <v>77791305352</v>
      </c>
      <c r="D5355" s="4" t="s">
        <v>7261</v>
      </c>
      <c r="E5355">
        <f>ROW()</f>
        <v>5355</v>
      </c>
    </row>
    <row r="5356" spans="1:5" x14ac:dyDescent="0.2">
      <c r="A5356" s="4" t="s">
        <v>491</v>
      </c>
      <c r="B5356" s="4">
        <v>5747884</v>
      </c>
      <c r="C5356" s="4">
        <v>77791305353</v>
      </c>
      <c r="D5356" s="4" t="s">
        <v>7262</v>
      </c>
      <c r="E5356">
        <f>ROW()</f>
        <v>5356</v>
      </c>
    </row>
    <row r="5357" spans="1:5" x14ac:dyDescent="0.2">
      <c r="A5357" s="4" t="s">
        <v>491</v>
      </c>
      <c r="B5357" s="4">
        <v>5747906</v>
      </c>
      <c r="C5357" s="4">
        <v>77791305354</v>
      </c>
      <c r="D5357" s="4" t="s">
        <v>7263</v>
      </c>
      <c r="E5357">
        <f>ROW()</f>
        <v>5357</v>
      </c>
    </row>
    <row r="5358" spans="1:5" x14ac:dyDescent="0.2">
      <c r="A5358" s="4" t="s">
        <v>491</v>
      </c>
      <c r="B5358" s="4">
        <v>5747921</v>
      </c>
      <c r="C5358" s="4">
        <v>77791305355</v>
      </c>
      <c r="D5358" s="4" t="s">
        <v>7264</v>
      </c>
      <c r="E5358">
        <f>ROW()</f>
        <v>5358</v>
      </c>
    </row>
    <row r="5359" spans="1:5" x14ac:dyDescent="0.2">
      <c r="A5359" s="4" t="s">
        <v>491</v>
      </c>
      <c r="B5359" s="4">
        <v>5747943</v>
      </c>
      <c r="C5359" s="4">
        <v>77791305356</v>
      </c>
      <c r="D5359" s="4" t="s">
        <v>7265</v>
      </c>
      <c r="E5359">
        <f>ROW()</f>
        <v>5359</v>
      </c>
    </row>
    <row r="5360" spans="1:5" x14ac:dyDescent="0.2">
      <c r="A5360" s="4" t="s">
        <v>491</v>
      </c>
      <c r="B5360" s="4">
        <v>5747965</v>
      </c>
      <c r="C5360" s="4">
        <v>77791305357</v>
      </c>
      <c r="D5360" s="4" t="s">
        <v>7266</v>
      </c>
      <c r="E5360">
        <f>ROW()</f>
        <v>5360</v>
      </c>
    </row>
    <row r="5361" spans="1:5" x14ac:dyDescent="0.2">
      <c r="A5361" s="4" t="s">
        <v>491</v>
      </c>
      <c r="B5361" s="4">
        <v>5747980</v>
      </c>
      <c r="C5361" s="4">
        <v>77791305358</v>
      </c>
      <c r="D5361" s="4" t="s">
        <v>7267</v>
      </c>
      <c r="E5361">
        <f>ROW()</f>
        <v>5361</v>
      </c>
    </row>
    <row r="5362" spans="1:5" x14ac:dyDescent="0.2">
      <c r="A5362" s="4" t="s">
        <v>491</v>
      </c>
      <c r="B5362" s="4">
        <v>5747991</v>
      </c>
      <c r="C5362" s="4">
        <v>77791305359</v>
      </c>
      <c r="D5362" s="4" t="s">
        <v>7268</v>
      </c>
      <c r="E5362">
        <f>ROW()</f>
        <v>5362</v>
      </c>
    </row>
    <row r="5363" spans="1:5" x14ac:dyDescent="0.2">
      <c r="A5363" s="4" t="s">
        <v>491</v>
      </c>
      <c r="B5363" s="4">
        <v>5748013</v>
      </c>
      <c r="C5363" s="4">
        <v>77791305360</v>
      </c>
      <c r="D5363" s="4" t="s">
        <v>7269</v>
      </c>
      <c r="E5363">
        <f>ROW()</f>
        <v>5363</v>
      </c>
    </row>
    <row r="5364" spans="1:5" x14ac:dyDescent="0.2">
      <c r="A5364" s="9" t="s">
        <v>492</v>
      </c>
      <c r="B5364" s="1">
        <v>5748035</v>
      </c>
      <c r="C5364" s="1">
        <v>77791305361</v>
      </c>
      <c r="D5364" s="1" t="s">
        <v>7270</v>
      </c>
      <c r="E5364">
        <f>ROW()</f>
        <v>5364</v>
      </c>
    </row>
    <row r="5365" spans="1:5" x14ac:dyDescent="0.2">
      <c r="A5365" s="8" t="s">
        <v>492</v>
      </c>
      <c r="B5365" s="1">
        <v>5748050</v>
      </c>
      <c r="C5365" s="1">
        <v>77791305362</v>
      </c>
      <c r="D5365" s="1" t="s">
        <v>7271</v>
      </c>
      <c r="E5365">
        <f>ROW()</f>
        <v>5365</v>
      </c>
    </row>
    <row r="5366" spans="1:5" x14ac:dyDescent="0.2">
      <c r="A5366" s="8" t="s">
        <v>492</v>
      </c>
      <c r="B5366" s="1">
        <v>5748072</v>
      </c>
      <c r="C5366" s="1">
        <v>77791305363</v>
      </c>
      <c r="D5366" s="1" t="s">
        <v>7272</v>
      </c>
      <c r="E5366">
        <f>ROW()</f>
        <v>5366</v>
      </c>
    </row>
    <row r="5367" spans="1:5" x14ac:dyDescent="0.2">
      <c r="A5367" s="8" t="s">
        <v>492</v>
      </c>
      <c r="B5367" s="1">
        <v>5748083</v>
      </c>
      <c r="C5367" s="1">
        <v>77791305364</v>
      </c>
      <c r="D5367" s="1" t="s">
        <v>7273</v>
      </c>
      <c r="E5367">
        <f>ROW()</f>
        <v>5367</v>
      </c>
    </row>
    <row r="5368" spans="1:5" x14ac:dyDescent="0.2">
      <c r="A5368" s="8" t="s">
        <v>492</v>
      </c>
      <c r="B5368" s="1">
        <v>5748105</v>
      </c>
      <c r="C5368" s="1">
        <v>77791305365</v>
      </c>
      <c r="D5368" s="1" t="s">
        <v>7274</v>
      </c>
      <c r="E5368">
        <f>ROW()</f>
        <v>5368</v>
      </c>
    </row>
    <row r="5369" spans="1:5" x14ac:dyDescent="0.2">
      <c r="A5369" s="8" t="s">
        <v>492</v>
      </c>
      <c r="B5369" s="1">
        <v>5748120</v>
      </c>
      <c r="C5369" s="1">
        <v>77791305366</v>
      </c>
      <c r="D5369" s="1" t="s">
        <v>7275</v>
      </c>
      <c r="E5369">
        <f>ROW()</f>
        <v>5369</v>
      </c>
    </row>
    <row r="5370" spans="1:5" x14ac:dyDescent="0.2">
      <c r="A5370" s="8" t="s">
        <v>492</v>
      </c>
      <c r="B5370" s="1">
        <v>5748142</v>
      </c>
      <c r="C5370" s="1">
        <v>77791305367</v>
      </c>
      <c r="D5370" s="1" t="s">
        <v>7276</v>
      </c>
      <c r="E5370">
        <f>ROW()</f>
        <v>5370</v>
      </c>
    </row>
    <row r="5371" spans="1:5" x14ac:dyDescent="0.2">
      <c r="A5371" s="8" t="s">
        <v>492</v>
      </c>
      <c r="B5371" s="1">
        <v>5748164</v>
      </c>
      <c r="C5371" s="1">
        <v>77791305368</v>
      </c>
      <c r="D5371" s="1" t="s">
        <v>7277</v>
      </c>
      <c r="E5371">
        <f>ROW()</f>
        <v>5371</v>
      </c>
    </row>
    <row r="5372" spans="1:5" x14ac:dyDescent="0.2">
      <c r="A5372" s="8" t="s">
        <v>492</v>
      </c>
      <c r="B5372" s="1">
        <v>5748186</v>
      </c>
      <c r="C5372" s="1">
        <v>77791305369</v>
      </c>
      <c r="D5372" s="1" t="s">
        <v>7278</v>
      </c>
      <c r="E5372">
        <f>ROW()</f>
        <v>5372</v>
      </c>
    </row>
    <row r="5373" spans="1:5" x14ac:dyDescent="0.2">
      <c r="A5373" s="8" t="s">
        <v>492</v>
      </c>
      <c r="B5373" s="1">
        <v>5748190</v>
      </c>
      <c r="C5373" s="1">
        <v>77791305370</v>
      </c>
      <c r="D5373" s="1" t="s">
        <v>7279</v>
      </c>
      <c r="E5373">
        <f>ROW()</f>
        <v>5373</v>
      </c>
    </row>
    <row r="5374" spans="1:5" x14ac:dyDescent="0.2">
      <c r="A5374" s="10" t="s">
        <v>493</v>
      </c>
      <c r="B5374" s="4">
        <v>5748212</v>
      </c>
      <c r="C5374" s="4">
        <v>77791305371</v>
      </c>
      <c r="D5374" s="4" t="s">
        <v>7280</v>
      </c>
      <c r="E5374">
        <f>ROW()</f>
        <v>5374</v>
      </c>
    </row>
    <row r="5375" spans="1:5" x14ac:dyDescent="0.2">
      <c r="A5375" s="4" t="s">
        <v>493</v>
      </c>
      <c r="B5375" s="4">
        <v>5748234</v>
      </c>
      <c r="C5375" s="4">
        <v>77791305372</v>
      </c>
      <c r="D5375" s="4" t="s">
        <v>7281</v>
      </c>
      <c r="E5375">
        <f>ROW()</f>
        <v>5375</v>
      </c>
    </row>
    <row r="5376" spans="1:5" x14ac:dyDescent="0.2">
      <c r="A5376" s="4" t="s">
        <v>493</v>
      </c>
      <c r="B5376" s="4">
        <v>5748256</v>
      </c>
      <c r="C5376" s="4">
        <v>77791305373</v>
      </c>
      <c r="D5376" s="4" t="s">
        <v>7282</v>
      </c>
      <c r="E5376">
        <f>ROW()</f>
        <v>5376</v>
      </c>
    </row>
    <row r="5377" spans="1:5" x14ac:dyDescent="0.2">
      <c r="A5377" s="4" t="s">
        <v>493</v>
      </c>
      <c r="B5377" s="4">
        <v>5748271</v>
      </c>
      <c r="C5377" s="4">
        <v>77791305374</v>
      </c>
      <c r="D5377" s="4" t="s">
        <v>7283</v>
      </c>
      <c r="E5377">
        <f>ROW()</f>
        <v>5377</v>
      </c>
    </row>
    <row r="5378" spans="1:5" x14ac:dyDescent="0.2">
      <c r="A5378" s="4" t="s">
        <v>493</v>
      </c>
      <c r="B5378" s="4">
        <v>5748293</v>
      </c>
      <c r="C5378" s="4">
        <v>77791305375</v>
      </c>
      <c r="D5378" s="4" t="s">
        <v>7284</v>
      </c>
      <c r="E5378">
        <f>ROW()</f>
        <v>5378</v>
      </c>
    </row>
    <row r="5379" spans="1:5" x14ac:dyDescent="0.2">
      <c r="A5379" s="4" t="s">
        <v>493</v>
      </c>
      <c r="B5379" s="4">
        <v>5748304</v>
      </c>
      <c r="C5379" s="4">
        <v>77791305376</v>
      </c>
      <c r="D5379" s="4" t="s">
        <v>7285</v>
      </c>
      <c r="E5379">
        <f>ROW()</f>
        <v>5379</v>
      </c>
    </row>
    <row r="5380" spans="1:5" x14ac:dyDescent="0.2">
      <c r="A5380" s="4" t="s">
        <v>493</v>
      </c>
      <c r="B5380" s="4">
        <v>5748326</v>
      </c>
      <c r="C5380" s="4">
        <v>77791305377</v>
      </c>
      <c r="D5380" s="4" t="s">
        <v>7286</v>
      </c>
      <c r="E5380">
        <f>ROW()</f>
        <v>5380</v>
      </c>
    </row>
    <row r="5381" spans="1:5" x14ac:dyDescent="0.2">
      <c r="A5381" s="4" t="s">
        <v>493</v>
      </c>
      <c r="B5381" s="4">
        <v>5748341</v>
      </c>
      <c r="C5381" s="4">
        <v>77791305378</v>
      </c>
      <c r="D5381" s="4" t="s">
        <v>7287</v>
      </c>
      <c r="E5381">
        <f>ROW()</f>
        <v>5381</v>
      </c>
    </row>
    <row r="5382" spans="1:5" x14ac:dyDescent="0.2">
      <c r="A5382" s="4" t="s">
        <v>493</v>
      </c>
      <c r="B5382" s="4">
        <v>5748352</v>
      </c>
      <c r="C5382" s="4">
        <v>77791305379</v>
      </c>
      <c r="D5382" s="4" t="s">
        <v>7288</v>
      </c>
      <c r="E5382">
        <f>ROW()</f>
        <v>5382</v>
      </c>
    </row>
    <row r="5383" spans="1:5" x14ac:dyDescent="0.2">
      <c r="A5383" s="4" t="s">
        <v>493</v>
      </c>
      <c r="B5383" s="4">
        <v>5748374</v>
      </c>
      <c r="C5383" s="4">
        <v>77791305380</v>
      </c>
      <c r="D5383" s="4" t="s">
        <v>7289</v>
      </c>
      <c r="E5383">
        <f>ROW()</f>
        <v>5383</v>
      </c>
    </row>
    <row r="5384" spans="1:5" x14ac:dyDescent="0.2">
      <c r="A5384" s="9" t="s">
        <v>494</v>
      </c>
      <c r="B5384" s="1">
        <v>5748396</v>
      </c>
      <c r="C5384" s="1">
        <v>77791305381</v>
      </c>
      <c r="D5384" s="1" t="s">
        <v>7290</v>
      </c>
      <c r="E5384">
        <f>ROW()</f>
        <v>5384</v>
      </c>
    </row>
    <row r="5385" spans="1:5" x14ac:dyDescent="0.2">
      <c r="A5385" s="8" t="s">
        <v>494</v>
      </c>
      <c r="B5385" s="1">
        <v>5748400</v>
      </c>
      <c r="C5385" s="1">
        <v>77791305382</v>
      </c>
      <c r="D5385" s="1" t="s">
        <v>7291</v>
      </c>
      <c r="E5385">
        <f>ROW()</f>
        <v>5385</v>
      </c>
    </row>
    <row r="5386" spans="1:5" x14ac:dyDescent="0.2">
      <c r="A5386" s="8" t="s">
        <v>494</v>
      </c>
      <c r="B5386" s="1">
        <v>5748422</v>
      </c>
      <c r="C5386" s="1">
        <v>77791305383</v>
      </c>
      <c r="D5386" s="1" t="s">
        <v>7292</v>
      </c>
      <c r="E5386">
        <f>ROW()</f>
        <v>5386</v>
      </c>
    </row>
    <row r="5387" spans="1:5" x14ac:dyDescent="0.2">
      <c r="A5387" s="8" t="s">
        <v>494</v>
      </c>
      <c r="B5387" s="1">
        <v>5748444</v>
      </c>
      <c r="C5387" s="1">
        <v>77791305384</v>
      </c>
      <c r="D5387" s="1" t="s">
        <v>7293</v>
      </c>
      <c r="E5387">
        <f>ROW()</f>
        <v>5387</v>
      </c>
    </row>
    <row r="5388" spans="1:5" x14ac:dyDescent="0.2">
      <c r="A5388" s="8" t="s">
        <v>494</v>
      </c>
      <c r="B5388" s="1">
        <v>5748466</v>
      </c>
      <c r="C5388" s="1">
        <v>77791305385</v>
      </c>
      <c r="D5388" s="1" t="s">
        <v>7294</v>
      </c>
      <c r="E5388">
        <f>ROW()</f>
        <v>5388</v>
      </c>
    </row>
    <row r="5389" spans="1:5" x14ac:dyDescent="0.2">
      <c r="A5389" s="8" t="s">
        <v>494</v>
      </c>
      <c r="B5389" s="1">
        <v>5748481</v>
      </c>
      <c r="C5389" s="1">
        <v>77791305386</v>
      </c>
      <c r="D5389" s="1" t="s">
        <v>7295</v>
      </c>
      <c r="E5389">
        <f>ROW()</f>
        <v>5389</v>
      </c>
    </row>
    <row r="5390" spans="1:5" x14ac:dyDescent="0.2">
      <c r="A5390" s="8" t="s">
        <v>494</v>
      </c>
      <c r="B5390" s="1">
        <v>5748503</v>
      </c>
      <c r="C5390" s="1">
        <v>77791305387</v>
      </c>
      <c r="D5390" s="1" t="s">
        <v>7296</v>
      </c>
      <c r="E5390">
        <f>ROW()</f>
        <v>5390</v>
      </c>
    </row>
    <row r="5391" spans="1:5" x14ac:dyDescent="0.2">
      <c r="A5391" s="8" t="s">
        <v>494</v>
      </c>
      <c r="B5391" s="1">
        <v>5748525</v>
      </c>
      <c r="C5391" s="1">
        <v>77791305388</v>
      </c>
      <c r="D5391" s="1" t="s">
        <v>7297</v>
      </c>
      <c r="E5391">
        <f>ROW()</f>
        <v>5391</v>
      </c>
    </row>
    <row r="5392" spans="1:5" x14ac:dyDescent="0.2">
      <c r="A5392" s="8" t="s">
        <v>494</v>
      </c>
      <c r="B5392" s="1">
        <v>5748540</v>
      </c>
      <c r="C5392" s="1">
        <v>77791305389</v>
      </c>
      <c r="D5392" s="1" t="s">
        <v>7298</v>
      </c>
      <c r="E5392">
        <f>ROW()</f>
        <v>5392</v>
      </c>
    </row>
    <row r="5393" spans="1:5" x14ac:dyDescent="0.2">
      <c r="A5393" s="8" t="s">
        <v>494</v>
      </c>
      <c r="B5393" s="1">
        <v>5748562</v>
      </c>
      <c r="C5393" s="1">
        <v>77791305390</v>
      </c>
      <c r="D5393" s="1" t="s">
        <v>7299</v>
      </c>
      <c r="E5393">
        <f>ROW()</f>
        <v>5393</v>
      </c>
    </row>
    <row r="5394" spans="1:5" x14ac:dyDescent="0.2">
      <c r="A5394" s="10" t="s">
        <v>495</v>
      </c>
      <c r="B5394" s="4">
        <v>5748584</v>
      </c>
      <c r="C5394" s="4">
        <v>77791305391</v>
      </c>
      <c r="D5394" s="4" t="s">
        <v>7300</v>
      </c>
      <c r="E5394">
        <f>ROW()</f>
        <v>5394</v>
      </c>
    </row>
    <row r="5395" spans="1:5" x14ac:dyDescent="0.2">
      <c r="A5395" s="4" t="s">
        <v>495</v>
      </c>
      <c r="B5395" s="4">
        <v>5748606</v>
      </c>
      <c r="C5395" s="4">
        <v>77791305392</v>
      </c>
      <c r="D5395" s="4" t="s">
        <v>7301</v>
      </c>
      <c r="E5395">
        <f>ROW()</f>
        <v>5395</v>
      </c>
    </row>
    <row r="5396" spans="1:5" x14ac:dyDescent="0.2">
      <c r="A5396" s="4" t="s">
        <v>495</v>
      </c>
      <c r="B5396" s="4">
        <v>5748621</v>
      </c>
      <c r="C5396" s="4">
        <v>77791305393</v>
      </c>
      <c r="D5396" s="4" t="s">
        <v>7302</v>
      </c>
      <c r="E5396">
        <f>ROW()</f>
        <v>5396</v>
      </c>
    </row>
    <row r="5397" spans="1:5" x14ac:dyDescent="0.2">
      <c r="A5397" s="4" t="s">
        <v>495</v>
      </c>
      <c r="B5397" s="4">
        <v>5748643</v>
      </c>
      <c r="C5397" s="4">
        <v>77791305394</v>
      </c>
      <c r="D5397" s="4" t="s">
        <v>7303</v>
      </c>
      <c r="E5397">
        <f>ROW()</f>
        <v>5397</v>
      </c>
    </row>
    <row r="5398" spans="1:5" x14ac:dyDescent="0.2">
      <c r="A5398" s="4" t="s">
        <v>495</v>
      </c>
      <c r="B5398" s="4">
        <v>5748665</v>
      </c>
      <c r="C5398" s="4">
        <v>77791305395</v>
      </c>
      <c r="D5398" s="4" t="s">
        <v>7304</v>
      </c>
      <c r="E5398">
        <f>ROW()</f>
        <v>5398</v>
      </c>
    </row>
    <row r="5399" spans="1:5" x14ac:dyDescent="0.2">
      <c r="A5399" s="4" t="s">
        <v>495</v>
      </c>
      <c r="B5399" s="4">
        <v>5748680</v>
      </c>
      <c r="C5399" s="4">
        <v>77791305396</v>
      </c>
      <c r="D5399" s="4" t="s">
        <v>7305</v>
      </c>
      <c r="E5399">
        <f>ROW()</f>
        <v>5399</v>
      </c>
    </row>
    <row r="5400" spans="1:5" x14ac:dyDescent="0.2">
      <c r="A5400" s="4" t="s">
        <v>495</v>
      </c>
      <c r="B5400" s="4">
        <v>5748702</v>
      </c>
      <c r="C5400" s="4">
        <v>77791305397</v>
      </c>
      <c r="D5400" s="4" t="s">
        <v>7306</v>
      </c>
      <c r="E5400">
        <f>ROW()</f>
        <v>5400</v>
      </c>
    </row>
    <row r="5401" spans="1:5" x14ac:dyDescent="0.2">
      <c r="A5401" s="4" t="s">
        <v>495</v>
      </c>
      <c r="B5401" s="4">
        <v>5748724</v>
      </c>
      <c r="C5401" s="4">
        <v>77791305398</v>
      </c>
      <c r="D5401" s="4" t="s">
        <v>7307</v>
      </c>
      <c r="E5401">
        <f>ROW()</f>
        <v>5401</v>
      </c>
    </row>
    <row r="5402" spans="1:5" x14ac:dyDescent="0.2">
      <c r="A5402" s="4" t="s">
        <v>495</v>
      </c>
      <c r="B5402" s="4">
        <v>5748746</v>
      </c>
      <c r="C5402" s="4">
        <v>77791305399</v>
      </c>
      <c r="D5402" s="4" t="s">
        <v>7308</v>
      </c>
      <c r="E5402">
        <f>ROW()</f>
        <v>5402</v>
      </c>
    </row>
    <row r="5403" spans="1:5" x14ac:dyDescent="0.2">
      <c r="A5403" s="4" t="s">
        <v>495</v>
      </c>
      <c r="B5403" s="4">
        <v>5748761</v>
      </c>
      <c r="C5403" s="4">
        <v>77791305400</v>
      </c>
      <c r="D5403" s="4" t="s">
        <v>7309</v>
      </c>
      <c r="E5403">
        <f>ROW()</f>
        <v>5403</v>
      </c>
    </row>
    <row r="5404" spans="1:5" x14ac:dyDescent="0.2">
      <c r="A5404" s="9" t="s">
        <v>496</v>
      </c>
      <c r="B5404" s="1">
        <v>5748783</v>
      </c>
      <c r="C5404" s="1">
        <v>77791305401</v>
      </c>
      <c r="D5404" s="1" t="s">
        <v>7310</v>
      </c>
      <c r="E5404">
        <f>ROW()</f>
        <v>5404</v>
      </c>
    </row>
    <row r="5405" spans="1:5" x14ac:dyDescent="0.2">
      <c r="A5405" s="8" t="s">
        <v>496</v>
      </c>
      <c r="B5405" s="1">
        <v>5748805</v>
      </c>
      <c r="C5405" s="1">
        <v>77791305402</v>
      </c>
      <c r="D5405" s="1" t="s">
        <v>7311</v>
      </c>
      <c r="E5405">
        <f>ROW()</f>
        <v>5405</v>
      </c>
    </row>
    <row r="5406" spans="1:5" x14ac:dyDescent="0.2">
      <c r="A5406" s="8" t="s">
        <v>496</v>
      </c>
      <c r="B5406" s="1">
        <v>5748816</v>
      </c>
      <c r="C5406" s="1">
        <v>77791305403</v>
      </c>
      <c r="D5406" s="1" t="s">
        <v>7312</v>
      </c>
      <c r="E5406">
        <f>ROW()</f>
        <v>5406</v>
      </c>
    </row>
    <row r="5407" spans="1:5" x14ac:dyDescent="0.2">
      <c r="A5407" s="8" t="s">
        <v>496</v>
      </c>
      <c r="B5407" s="1">
        <v>5748831</v>
      </c>
      <c r="C5407" s="1">
        <v>77791305404</v>
      </c>
      <c r="D5407" s="1" t="s">
        <v>7313</v>
      </c>
      <c r="E5407">
        <f>ROW()</f>
        <v>5407</v>
      </c>
    </row>
    <row r="5408" spans="1:5" x14ac:dyDescent="0.2">
      <c r="A5408" s="8" t="s">
        <v>496</v>
      </c>
      <c r="B5408" s="1">
        <v>5748853</v>
      </c>
      <c r="C5408" s="1">
        <v>77791305405</v>
      </c>
      <c r="D5408" s="1" t="s">
        <v>7314</v>
      </c>
      <c r="E5408">
        <f>ROW()</f>
        <v>5408</v>
      </c>
    </row>
    <row r="5409" spans="1:5" x14ac:dyDescent="0.2">
      <c r="A5409" s="8" t="s">
        <v>496</v>
      </c>
      <c r="B5409" s="1">
        <v>5748875</v>
      </c>
      <c r="C5409" s="1">
        <v>77791305406</v>
      </c>
      <c r="D5409" s="1" t="s">
        <v>7315</v>
      </c>
      <c r="E5409">
        <f>ROW()</f>
        <v>5409</v>
      </c>
    </row>
    <row r="5410" spans="1:5" x14ac:dyDescent="0.2">
      <c r="A5410" s="8" t="s">
        <v>496</v>
      </c>
      <c r="B5410" s="1">
        <v>5748890</v>
      </c>
      <c r="C5410" s="1">
        <v>77791305407</v>
      </c>
      <c r="D5410" s="1" t="s">
        <v>7316</v>
      </c>
      <c r="E5410">
        <f>ROW()</f>
        <v>5410</v>
      </c>
    </row>
    <row r="5411" spans="1:5" x14ac:dyDescent="0.2">
      <c r="A5411" s="8" t="s">
        <v>496</v>
      </c>
      <c r="B5411" s="1">
        <v>5748901</v>
      </c>
      <c r="C5411" s="1">
        <v>77791305408</v>
      </c>
      <c r="D5411" s="1" t="s">
        <v>7317</v>
      </c>
      <c r="E5411">
        <f>ROW()</f>
        <v>5411</v>
      </c>
    </row>
    <row r="5412" spans="1:5" x14ac:dyDescent="0.2">
      <c r="A5412" s="8" t="s">
        <v>496</v>
      </c>
      <c r="B5412" s="1">
        <v>5748923</v>
      </c>
      <c r="C5412" s="1">
        <v>77791305409</v>
      </c>
      <c r="D5412" s="1" t="s">
        <v>7318</v>
      </c>
      <c r="E5412">
        <f>ROW()</f>
        <v>5412</v>
      </c>
    </row>
    <row r="5413" spans="1:5" x14ac:dyDescent="0.2">
      <c r="A5413" s="8" t="s">
        <v>496</v>
      </c>
      <c r="B5413" s="1">
        <v>5748945</v>
      </c>
      <c r="C5413" s="1">
        <v>77791305410</v>
      </c>
      <c r="D5413" s="1" t="s">
        <v>7319</v>
      </c>
      <c r="E5413">
        <f>ROW()</f>
        <v>5413</v>
      </c>
    </row>
    <row r="5414" spans="1:5" x14ac:dyDescent="0.2">
      <c r="A5414" s="10" t="s">
        <v>497</v>
      </c>
      <c r="B5414" s="4">
        <v>5748960</v>
      </c>
      <c r="C5414" s="4">
        <v>77791305411</v>
      </c>
      <c r="D5414" s="4" t="s">
        <v>7320</v>
      </c>
      <c r="E5414">
        <f>ROW()</f>
        <v>5414</v>
      </c>
    </row>
    <row r="5415" spans="1:5" x14ac:dyDescent="0.2">
      <c r="A5415" s="4" t="s">
        <v>497</v>
      </c>
      <c r="B5415" s="4">
        <v>5748982</v>
      </c>
      <c r="C5415" s="4">
        <v>77791305412</v>
      </c>
      <c r="D5415" s="4" t="s">
        <v>7321</v>
      </c>
      <c r="E5415">
        <f>ROW()</f>
        <v>5415</v>
      </c>
    </row>
    <row r="5416" spans="1:5" x14ac:dyDescent="0.2">
      <c r="A5416" s="4" t="s">
        <v>497</v>
      </c>
      <c r="B5416" s="4">
        <v>5749004</v>
      </c>
      <c r="C5416" s="4">
        <v>77791305413</v>
      </c>
      <c r="D5416" s="4" t="s">
        <v>7322</v>
      </c>
      <c r="E5416">
        <f>ROW()</f>
        <v>5416</v>
      </c>
    </row>
    <row r="5417" spans="1:5" x14ac:dyDescent="0.2">
      <c r="A5417" s="4" t="s">
        <v>497</v>
      </c>
      <c r="B5417" s="4">
        <v>5749026</v>
      </c>
      <c r="C5417" s="4">
        <v>77791305414</v>
      </c>
      <c r="D5417" s="4" t="s">
        <v>7323</v>
      </c>
      <c r="E5417">
        <f>ROW()</f>
        <v>5417</v>
      </c>
    </row>
    <row r="5418" spans="1:5" x14ac:dyDescent="0.2">
      <c r="A5418" s="4" t="s">
        <v>497</v>
      </c>
      <c r="B5418" s="4">
        <v>5749041</v>
      </c>
      <c r="C5418" s="4">
        <v>77791305415</v>
      </c>
      <c r="D5418" s="4" t="s">
        <v>7324</v>
      </c>
      <c r="E5418">
        <f>ROW()</f>
        <v>5418</v>
      </c>
    </row>
    <row r="5419" spans="1:5" x14ac:dyDescent="0.2">
      <c r="A5419" s="4" t="s">
        <v>497</v>
      </c>
      <c r="B5419" s="4">
        <v>5749052</v>
      </c>
      <c r="C5419" s="4">
        <v>77791305416</v>
      </c>
      <c r="D5419" s="4" t="s">
        <v>7325</v>
      </c>
      <c r="E5419">
        <f>ROW()</f>
        <v>5419</v>
      </c>
    </row>
    <row r="5420" spans="1:5" x14ac:dyDescent="0.2">
      <c r="A5420" s="4" t="s">
        <v>497</v>
      </c>
      <c r="B5420" s="4">
        <v>5749074</v>
      </c>
      <c r="C5420" s="4">
        <v>77791305417</v>
      </c>
      <c r="D5420" s="4" t="s">
        <v>7326</v>
      </c>
      <c r="E5420">
        <f>ROW()</f>
        <v>5420</v>
      </c>
    </row>
    <row r="5421" spans="1:5" x14ac:dyDescent="0.2">
      <c r="A5421" s="4" t="s">
        <v>497</v>
      </c>
      <c r="B5421" s="4">
        <v>5749096</v>
      </c>
      <c r="C5421" s="4">
        <v>77791305418</v>
      </c>
      <c r="D5421" s="4" t="s">
        <v>7327</v>
      </c>
      <c r="E5421">
        <f>ROW()</f>
        <v>5421</v>
      </c>
    </row>
    <row r="5422" spans="1:5" x14ac:dyDescent="0.2">
      <c r="A5422" s="4" t="s">
        <v>497</v>
      </c>
      <c r="B5422" s="4">
        <v>5749111</v>
      </c>
      <c r="C5422" s="4">
        <v>77791305419</v>
      </c>
      <c r="D5422" s="4" t="s">
        <v>7328</v>
      </c>
      <c r="E5422">
        <f>ROW()</f>
        <v>5422</v>
      </c>
    </row>
    <row r="5423" spans="1:5" x14ac:dyDescent="0.2">
      <c r="A5423" s="4" t="s">
        <v>497</v>
      </c>
      <c r="B5423" s="4">
        <v>5749133</v>
      </c>
      <c r="C5423" s="4">
        <v>77791305420</v>
      </c>
      <c r="D5423" s="4" t="s">
        <v>7329</v>
      </c>
      <c r="E5423">
        <f>ROW()</f>
        <v>5423</v>
      </c>
    </row>
    <row r="5424" spans="1:5" x14ac:dyDescent="0.2">
      <c r="A5424" s="9" t="s">
        <v>498</v>
      </c>
      <c r="B5424" s="1">
        <v>5749155</v>
      </c>
      <c r="C5424" s="1">
        <v>77791305421</v>
      </c>
      <c r="D5424" s="1" t="s">
        <v>7330</v>
      </c>
      <c r="E5424">
        <f>ROW()</f>
        <v>5424</v>
      </c>
    </row>
    <row r="5425" spans="1:5" x14ac:dyDescent="0.2">
      <c r="A5425" s="8" t="s">
        <v>498</v>
      </c>
      <c r="B5425" s="1">
        <v>5749166</v>
      </c>
      <c r="C5425" s="1">
        <v>77791305422</v>
      </c>
      <c r="D5425" s="1" t="s">
        <v>7331</v>
      </c>
      <c r="E5425">
        <f>ROW()</f>
        <v>5425</v>
      </c>
    </row>
    <row r="5426" spans="1:5" x14ac:dyDescent="0.2">
      <c r="A5426" s="8" t="s">
        <v>498</v>
      </c>
      <c r="B5426" s="1">
        <v>5749192</v>
      </c>
      <c r="C5426" s="1">
        <v>77791305423</v>
      </c>
      <c r="D5426" s="1" t="s">
        <v>7332</v>
      </c>
      <c r="E5426">
        <f>ROW()</f>
        <v>5426</v>
      </c>
    </row>
    <row r="5427" spans="1:5" x14ac:dyDescent="0.2">
      <c r="A5427" s="8" t="s">
        <v>498</v>
      </c>
      <c r="B5427" s="1">
        <v>5749203</v>
      </c>
      <c r="C5427" s="1">
        <v>77791305424</v>
      </c>
      <c r="D5427" s="1" t="s">
        <v>7333</v>
      </c>
      <c r="E5427">
        <f>ROW()</f>
        <v>5427</v>
      </c>
    </row>
    <row r="5428" spans="1:5" x14ac:dyDescent="0.2">
      <c r="A5428" s="8" t="s">
        <v>498</v>
      </c>
      <c r="B5428" s="1">
        <v>5749225</v>
      </c>
      <c r="C5428" s="1">
        <v>77791305425</v>
      </c>
      <c r="D5428" s="1" t="s">
        <v>7334</v>
      </c>
      <c r="E5428">
        <f>ROW()</f>
        <v>5428</v>
      </c>
    </row>
    <row r="5429" spans="1:5" x14ac:dyDescent="0.2">
      <c r="A5429" s="8" t="s">
        <v>498</v>
      </c>
      <c r="B5429" s="1">
        <v>5749240</v>
      </c>
      <c r="C5429" s="1">
        <v>77791305426</v>
      </c>
      <c r="D5429" s="1" t="s">
        <v>7335</v>
      </c>
      <c r="E5429">
        <f>ROW()</f>
        <v>5429</v>
      </c>
    </row>
    <row r="5430" spans="1:5" x14ac:dyDescent="0.2">
      <c r="A5430" s="8" t="s">
        <v>498</v>
      </c>
      <c r="B5430" s="1">
        <v>5749262</v>
      </c>
      <c r="C5430" s="1">
        <v>77791305427</v>
      </c>
      <c r="D5430" s="1" t="s">
        <v>7336</v>
      </c>
      <c r="E5430">
        <f>ROW()</f>
        <v>5430</v>
      </c>
    </row>
    <row r="5431" spans="1:5" x14ac:dyDescent="0.2">
      <c r="A5431" s="8" t="s">
        <v>498</v>
      </c>
      <c r="B5431" s="1">
        <v>5749284</v>
      </c>
      <c r="C5431" s="1">
        <v>77791305428</v>
      </c>
      <c r="D5431" s="1" t="s">
        <v>7337</v>
      </c>
      <c r="E5431">
        <f>ROW()</f>
        <v>5431</v>
      </c>
    </row>
    <row r="5432" spans="1:5" x14ac:dyDescent="0.2">
      <c r="A5432" s="8" t="s">
        <v>498</v>
      </c>
      <c r="B5432" s="1">
        <v>5749306</v>
      </c>
      <c r="C5432" s="1">
        <v>77791305429</v>
      </c>
      <c r="D5432" s="1" t="s">
        <v>7338</v>
      </c>
      <c r="E5432">
        <f>ROW()</f>
        <v>5432</v>
      </c>
    </row>
    <row r="5433" spans="1:5" x14ac:dyDescent="0.2">
      <c r="A5433" s="8" t="s">
        <v>498</v>
      </c>
      <c r="B5433" s="1">
        <v>5749310</v>
      </c>
      <c r="C5433" s="1">
        <v>77791305430</v>
      </c>
      <c r="D5433" s="1" t="s">
        <v>7339</v>
      </c>
      <c r="E5433">
        <f>ROW()</f>
        <v>5433</v>
      </c>
    </row>
    <row r="5434" spans="1:5" x14ac:dyDescent="0.2">
      <c r="A5434" s="10" t="s">
        <v>499</v>
      </c>
      <c r="B5434" s="4">
        <v>5749332</v>
      </c>
      <c r="C5434" s="4">
        <v>77791305431</v>
      </c>
      <c r="D5434" s="4" t="s">
        <v>7340</v>
      </c>
      <c r="E5434">
        <f>ROW()</f>
        <v>5434</v>
      </c>
    </row>
    <row r="5435" spans="1:5" x14ac:dyDescent="0.2">
      <c r="A5435" s="4" t="s">
        <v>499</v>
      </c>
      <c r="B5435" s="4">
        <v>5749354</v>
      </c>
      <c r="C5435" s="4">
        <v>77791305432</v>
      </c>
      <c r="D5435" s="4" t="s">
        <v>7341</v>
      </c>
      <c r="E5435">
        <f>ROW()</f>
        <v>5435</v>
      </c>
    </row>
    <row r="5436" spans="1:5" x14ac:dyDescent="0.2">
      <c r="A5436" s="4" t="s">
        <v>499</v>
      </c>
      <c r="B5436" s="4">
        <v>5749376</v>
      </c>
      <c r="C5436" s="4">
        <v>77791305433</v>
      </c>
      <c r="D5436" s="4" t="s">
        <v>7342</v>
      </c>
      <c r="E5436">
        <f>ROW()</f>
        <v>5436</v>
      </c>
    </row>
    <row r="5437" spans="1:5" x14ac:dyDescent="0.2">
      <c r="A5437" s="4" t="s">
        <v>499</v>
      </c>
      <c r="B5437" s="4">
        <v>5749391</v>
      </c>
      <c r="C5437" s="4">
        <v>77791305434</v>
      </c>
      <c r="D5437" s="4" t="s">
        <v>7343</v>
      </c>
      <c r="E5437">
        <f>ROW()</f>
        <v>5437</v>
      </c>
    </row>
    <row r="5438" spans="1:5" x14ac:dyDescent="0.2">
      <c r="A5438" s="4" t="s">
        <v>499</v>
      </c>
      <c r="B5438" s="4">
        <v>5749402</v>
      </c>
      <c r="C5438" s="4">
        <v>77791305435</v>
      </c>
      <c r="D5438" s="4" t="s">
        <v>7344</v>
      </c>
      <c r="E5438">
        <f>ROW()</f>
        <v>5438</v>
      </c>
    </row>
    <row r="5439" spans="1:5" x14ac:dyDescent="0.2">
      <c r="A5439" s="4" t="s">
        <v>499</v>
      </c>
      <c r="B5439" s="4">
        <v>5749424</v>
      </c>
      <c r="C5439" s="4">
        <v>77791305436</v>
      </c>
      <c r="D5439" s="4" t="s">
        <v>7345</v>
      </c>
      <c r="E5439">
        <f>ROW()</f>
        <v>5439</v>
      </c>
    </row>
    <row r="5440" spans="1:5" x14ac:dyDescent="0.2">
      <c r="A5440" s="4" t="s">
        <v>499</v>
      </c>
      <c r="B5440" s="4">
        <v>5749446</v>
      </c>
      <c r="C5440" s="4">
        <v>77791305437</v>
      </c>
      <c r="D5440" s="4" t="s">
        <v>7346</v>
      </c>
      <c r="E5440">
        <f>ROW()</f>
        <v>5440</v>
      </c>
    </row>
    <row r="5441" spans="1:5" x14ac:dyDescent="0.2">
      <c r="A5441" s="4" t="s">
        <v>499</v>
      </c>
      <c r="B5441" s="4">
        <v>5749461</v>
      </c>
      <c r="C5441" s="4">
        <v>77791305438</v>
      </c>
      <c r="D5441" s="4" t="s">
        <v>7347</v>
      </c>
      <c r="E5441">
        <f>ROW()</f>
        <v>5441</v>
      </c>
    </row>
    <row r="5442" spans="1:5" x14ac:dyDescent="0.2">
      <c r="A5442" s="4" t="s">
        <v>499</v>
      </c>
      <c r="B5442" s="4">
        <v>5749483</v>
      </c>
      <c r="C5442" s="4">
        <v>77791305439</v>
      </c>
      <c r="D5442" s="4" t="s">
        <v>7348</v>
      </c>
      <c r="E5442">
        <f>ROW()</f>
        <v>5442</v>
      </c>
    </row>
    <row r="5443" spans="1:5" x14ac:dyDescent="0.2">
      <c r="A5443" s="4" t="s">
        <v>499</v>
      </c>
      <c r="B5443" s="4">
        <v>5749505</v>
      </c>
      <c r="C5443" s="4">
        <v>77791305440</v>
      </c>
      <c r="D5443" s="4" t="s">
        <v>7349</v>
      </c>
      <c r="E5443">
        <f>ROW()</f>
        <v>5443</v>
      </c>
    </row>
    <row r="5444" spans="1:5" x14ac:dyDescent="0.2">
      <c r="A5444" s="9" t="s">
        <v>500</v>
      </c>
      <c r="B5444" s="1">
        <v>5749520</v>
      </c>
      <c r="C5444" s="1">
        <v>77791305441</v>
      </c>
      <c r="D5444" s="1" t="s">
        <v>7350</v>
      </c>
      <c r="E5444">
        <f>ROW()</f>
        <v>5444</v>
      </c>
    </row>
    <row r="5445" spans="1:5" x14ac:dyDescent="0.2">
      <c r="A5445" s="8" t="s">
        <v>500</v>
      </c>
      <c r="B5445" s="1">
        <v>5749531</v>
      </c>
      <c r="C5445" s="1">
        <v>77791305442</v>
      </c>
      <c r="D5445" s="1" t="s">
        <v>7351</v>
      </c>
      <c r="E5445">
        <f>ROW()</f>
        <v>5445</v>
      </c>
    </row>
    <row r="5446" spans="1:5" x14ac:dyDescent="0.2">
      <c r="A5446" s="8" t="s">
        <v>500</v>
      </c>
      <c r="B5446" s="1">
        <v>5749564</v>
      </c>
      <c r="C5446" s="1">
        <v>77791305443</v>
      </c>
      <c r="D5446" s="1" t="s">
        <v>7352</v>
      </c>
      <c r="E5446">
        <f>ROW()</f>
        <v>5446</v>
      </c>
    </row>
    <row r="5447" spans="1:5" x14ac:dyDescent="0.2">
      <c r="A5447" s="8" t="s">
        <v>500</v>
      </c>
      <c r="B5447" s="1">
        <v>5749575</v>
      </c>
      <c r="C5447" s="1">
        <v>77791305444</v>
      </c>
      <c r="D5447" s="1" t="s">
        <v>7353</v>
      </c>
      <c r="E5447">
        <f>ROW()</f>
        <v>5447</v>
      </c>
    </row>
    <row r="5448" spans="1:5" x14ac:dyDescent="0.2">
      <c r="A5448" s="8" t="s">
        <v>500</v>
      </c>
      <c r="B5448" s="1">
        <v>5749590</v>
      </c>
      <c r="C5448" s="1">
        <v>77791305445</v>
      </c>
      <c r="D5448" s="1" t="s">
        <v>7354</v>
      </c>
      <c r="E5448">
        <f>ROW()</f>
        <v>5448</v>
      </c>
    </row>
    <row r="5449" spans="1:5" x14ac:dyDescent="0.2">
      <c r="A5449" s="8" t="s">
        <v>500</v>
      </c>
      <c r="B5449" s="1">
        <v>5749612</v>
      </c>
      <c r="C5449" s="1">
        <v>77791305446</v>
      </c>
      <c r="D5449" s="1" t="s">
        <v>7355</v>
      </c>
      <c r="E5449">
        <f>ROW()</f>
        <v>5449</v>
      </c>
    </row>
    <row r="5450" spans="1:5" x14ac:dyDescent="0.2">
      <c r="A5450" s="8" t="s">
        <v>500</v>
      </c>
      <c r="B5450" s="1">
        <v>5749634</v>
      </c>
      <c r="C5450" s="1">
        <v>77791305447</v>
      </c>
      <c r="D5450" s="1" t="s">
        <v>7356</v>
      </c>
      <c r="E5450">
        <f>ROW()</f>
        <v>5450</v>
      </c>
    </row>
    <row r="5451" spans="1:5" x14ac:dyDescent="0.2">
      <c r="A5451" s="8" t="s">
        <v>500</v>
      </c>
      <c r="B5451" s="1">
        <v>5749656</v>
      </c>
      <c r="C5451" s="1">
        <v>77791305448</v>
      </c>
      <c r="D5451" s="1" t="s">
        <v>7357</v>
      </c>
      <c r="E5451">
        <f>ROW()</f>
        <v>5451</v>
      </c>
    </row>
    <row r="5452" spans="1:5" x14ac:dyDescent="0.2">
      <c r="A5452" s="8" t="s">
        <v>500</v>
      </c>
      <c r="B5452" s="1">
        <v>5749671</v>
      </c>
      <c r="C5452" s="1">
        <v>77791305449</v>
      </c>
      <c r="D5452" s="1" t="s">
        <v>7358</v>
      </c>
      <c r="E5452">
        <f>ROW()</f>
        <v>5452</v>
      </c>
    </row>
    <row r="5453" spans="1:5" x14ac:dyDescent="0.2">
      <c r="A5453" s="8" t="s">
        <v>500</v>
      </c>
      <c r="B5453" s="1">
        <v>5749693</v>
      </c>
      <c r="C5453" s="1">
        <v>77791305450</v>
      </c>
      <c r="D5453" s="1" t="s">
        <v>7359</v>
      </c>
      <c r="E5453">
        <f>ROW()</f>
        <v>5453</v>
      </c>
    </row>
    <row r="5454" spans="1:5" x14ac:dyDescent="0.2">
      <c r="A5454" s="10" t="s">
        <v>501</v>
      </c>
      <c r="B5454" s="4">
        <v>5749704</v>
      </c>
      <c r="C5454" s="4">
        <v>77791305451</v>
      </c>
      <c r="D5454" s="4" t="s">
        <v>7360</v>
      </c>
      <c r="E5454">
        <f>ROW()</f>
        <v>5454</v>
      </c>
    </row>
    <row r="5455" spans="1:5" x14ac:dyDescent="0.2">
      <c r="A5455" s="4" t="s">
        <v>501</v>
      </c>
      <c r="B5455" s="4">
        <v>5749726</v>
      </c>
      <c r="C5455" s="4">
        <v>77791305452</v>
      </c>
      <c r="D5455" s="4" t="s">
        <v>7361</v>
      </c>
      <c r="E5455">
        <f>ROW()</f>
        <v>5455</v>
      </c>
    </row>
    <row r="5456" spans="1:5" x14ac:dyDescent="0.2">
      <c r="A5456" s="4" t="s">
        <v>501</v>
      </c>
      <c r="B5456" s="4">
        <v>5749741</v>
      </c>
      <c r="C5456" s="4">
        <v>77791305453</v>
      </c>
      <c r="D5456" s="4" t="s">
        <v>7362</v>
      </c>
      <c r="E5456">
        <f>ROW()</f>
        <v>5456</v>
      </c>
    </row>
    <row r="5457" spans="1:5" x14ac:dyDescent="0.2">
      <c r="A5457" s="4" t="s">
        <v>501</v>
      </c>
      <c r="B5457" s="4">
        <v>5749752</v>
      </c>
      <c r="C5457" s="4">
        <v>77791305454</v>
      </c>
      <c r="D5457" s="4" t="s">
        <v>7363</v>
      </c>
      <c r="E5457">
        <f>ROW()</f>
        <v>5457</v>
      </c>
    </row>
    <row r="5458" spans="1:5" x14ac:dyDescent="0.2">
      <c r="A5458" s="4" t="s">
        <v>501</v>
      </c>
      <c r="B5458" s="4">
        <v>5749774</v>
      </c>
      <c r="C5458" s="4">
        <v>77791305455</v>
      </c>
      <c r="D5458" s="4" t="s">
        <v>7364</v>
      </c>
      <c r="E5458">
        <f>ROW()</f>
        <v>5458</v>
      </c>
    </row>
    <row r="5459" spans="1:5" x14ac:dyDescent="0.2">
      <c r="A5459" s="4" t="s">
        <v>501</v>
      </c>
      <c r="B5459" s="4">
        <v>5749796</v>
      </c>
      <c r="C5459" s="4">
        <v>77791305456</v>
      </c>
      <c r="D5459" s="4" t="s">
        <v>7365</v>
      </c>
      <c r="E5459">
        <f>ROW()</f>
        <v>5459</v>
      </c>
    </row>
    <row r="5460" spans="1:5" x14ac:dyDescent="0.2">
      <c r="A5460" s="4" t="s">
        <v>501</v>
      </c>
      <c r="B5460" s="4">
        <v>5749811</v>
      </c>
      <c r="C5460" s="4">
        <v>77791305457</v>
      </c>
      <c r="D5460" s="4" t="s">
        <v>7366</v>
      </c>
      <c r="E5460">
        <f>ROW()</f>
        <v>5460</v>
      </c>
    </row>
    <row r="5461" spans="1:5" x14ac:dyDescent="0.2">
      <c r="A5461" s="4" t="s">
        <v>501</v>
      </c>
      <c r="B5461" s="4">
        <v>5749833</v>
      </c>
      <c r="C5461" s="4">
        <v>77791305458</v>
      </c>
      <c r="D5461" s="4" t="s">
        <v>7367</v>
      </c>
      <c r="E5461">
        <f>ROW()</f>
        <v>5461</v>
      </c>
    </row>
    <row r="5462" spans="1:5" x14ac:dyDescent="0.2">
      <c r="A5462" s="4" t="s">
        <v>501</v>
      </c>
      <c r="B5462" s="4">
        <v>5749855</v>
      </c>
      <c r="C5462" s="4">
        <v>77791305459</v>
      </c>
      <c r="D5462" s="4" t="s">
        <v>7368</v>
      </c>
      <c r="E5462">
        <f>ROW()</f>
        <v>5462</v>
      </c>
    </row>
    <row r="5463" spans="1:5" x14ac:dyDescent="0.2">
      <c r="A5463" s="4" t="s">
        <v>501</v>
      </c>
      <c r="B5463" s="4">
        <v>5749870</v>
      </c>
      <c r="C5463" s="4">
        <v>77791305460</v>
      </c>
      <c r="D5463" s="4" t="s">
        <v>7369</v>
      </c>
      <c r="E5463">
        <f>ROW()</f>
        <v>5463</v>
      </c>
    </row>
    <row r="5464" spans="1:5" x14ac:dyDescent="0.2">
      <c r="A5464" s="9" t="s">
        <v>502</v>
      </c>
      <c r="B5464" s="1">
        <v>5749892</v>
      </c>
      <c r="C5464" s="1">
        <v>77791305461</v>
      </c>
      <c r="D5464" s="1" t="s">
        <v>7370</v>
      </c>
      <c r="E5464">
        <f>ROW()</f>
        <v>5464</v>
      </c>
    </row>
    <row r="5465" spans="1:5" x14ac:dyDescent="0.2">
      <c r="A5465" s="8" t="s">
        <v>502</v>
      </c>
      <c r="B5465" s="1">
        <v>5749914</v>
      </c>
      <c r="C5465" s="1">
        <v>77791305462</v>
      </c>
      <c r="D5465" s="1" t="s">
        <v>7371</v>
      </c>
      <c r="E5465">
        <f>ROW()</f>
        <v>5465</v>
      </c>
    </row>
    <row r="5466" spans="1:5" x14ac:dyDescent="0.2">
      <c r="A5466" s="8" t="s">
        <v>502</v>
      </c>
      <c r="B5466" s="1">
        <v>5749936</v>
      </c>
      <c r="C5466" s="1">
        <v>77791305463</v>
      </c>
      <c r="D5466" s="1" t="s">
        <v>7372</v>
      </c>
      <c r="E5466">
        <f>ROW()</f>
        <v>5466</v>
      </c>
    </row>
    <row r="5467" spans="1:5" x14ac:dyDescent="0.2">
      <c r="A5467" s="8" t="s">
        <v>502</v>
      </c>
      <c r="B5467" s="1">
        <v>5749951</v>
      </c>
      <c r="C5467" s="1">
        <v>77791305464</v>
      </c>
      <c r="D5467" s="1" t="s">
        <v>7373</v>
      </c>
      <c r="E5467">
        <f>ROW()</f>
        <v>5467</v>
      </c>
    </row>
    <row r="5468" spans="1:5" x14ac:dyDescent="0.2">
      <c r="A5468" s="8" t="s">
        <v>502</v>
      </c>
      <c r="B5468" s="1">
        <v>5749962</v>
      </c>
      <c r="C5468" s="1">
        <v>77791305465</v>
      </c>
      <c r="D5468" s="1" t="s">
        <v>7374</v>
      </c>
      <c r="E5468">
        <f>ROW()</f>
        <v>5468</v>
      </c>
    </row>
    <row r="5469" spans="1:5" x14ac:dyDescent="0.2">
      <c r="A5469" s="8" t="s">
        <v>502</v>
      </c>
      <c r="B5469" s="1">
        <v>5749984</v>
      </c>
      <c r="C5469" s="1">
        <v>77791305466</v>
      </c>
      <c r="D5469" s="1" t="s">
        <v>7375</v>
      </c>
      <c r="E5469">
        <f>ROW()</f>
        <v>5469</v>
      </c>
    </row>
    <row r="5470" spans="1:5" x14ac:dyDescent="0.2">
      <c r="A5470" s="8" t="s">
        <v>502</v>
      </c>
      <c r="B5470" s="1">
        <v>5750006</v>
      </c>
      <c r="C5470" s="1">
        <v>77791305467</v>
      </c>
      <c r="D5470" s="1" t="s">
        <v>7376</v>
      </c>
      <c r="E5470">
        <f>ROW()</f>
        <v>5470</v>
      </c>
    </row>
    <row r="5471" spans="1:5" x14ac:dyDescent="0.2">
      <c r="A5471" s="8" t="s">
        <v>502</v>
      </c>
      <c r="B5471" s="1">
        <v>5750021</v>
      </c>
      <c r="C5471" s="1">
        <v>77791305468</v>
      </c>
      <c r="D5471" s="1" t="s">
        <v>7377</v>
      </c>
      <c r="E5471">
        <f>ROW()</f>
        <v>5471</v>
      </c>
    </row>
    <row r="5472" spans="1:5" x14ac:dyDescent="0.2">
      <c r="A5472" s="8" t="s">
        <v>502</v>
      </c>
      <c r="B5472" s="1">
        <v>5750043</v>
      </c>
      <c r="C5472" s="1">
        <v>77791305469</v>
      </c>
      <c r="D5472" s="1" t="s">
        <v>7378</v>
      </c>
      <c r="E5472">
        <f>ROW()</f>
        <v>5472</v>
      </c>
    </row>
    <row r="5473" spans="1:5" x14ac:dyDescent="0.2">
      <c r="A5473" s="8" t="s">
        <v>502</v>
      </c>
      <c r="B5473" s="1">
        <v>5750065</v>
      </c>
      <c r="C5473" s="1">
        <v>77791305470</v>
      </c>
      <c r="D5473" s="1" t="s">
        <v>7379</v>
      </c>
      <c r="E5473">
        <f>ROW()</f>
        <v>5473</v>
      </c>
    </row>
    <row r="5474" spans="1:5" x14ac:dyDescent="0.2">
      <c r="A5474" s="10" t="s">
        <v>503</v>
      </c>
      <c r="B5474" s="4">
        <v>5750080</v>
      </c>
      <c r="C5474" s="4">
        <v>77791305471</v>
      </c>
      <c r="D5474" s="4" t="s">
        <v>7380</v>
      </c>
      <c r="E5474">
        <f>ROW()</f>
        <v>5474</v>
      </c>
    </row>
    <row r="5475" spans="1:5" x14ac:dyDescent="0.2">
      <c r="A5475" s="4" t="s">
        <v>503</v>
      </c>
      <c r="B5475" s="4">
        <v>5750102</v>
      </c>
      <c r="C5475" s="4">
        <v>77791305472</v>
      </c>
      <c r="D5475" s="4" t="s">
        <v>7381</v>
      </c>
      <c r="E5475">
        <f>ROW()</f>
        <v>5475</v>
      </c>
    </row>
    <row r="5476" spans="1:5" x14ac:dyDescent="0.2">
      <c r="A5476" s="4" t="s">
        <v>503</v>
      </c>
      <c r="B5476" s="4">
        <v>5750113</v>
      </c>
      <c r="C5476" s="4">
        <v>77791305473</v>
      </c>
      <c r="D5476" s="4" t="s">
        <v>7382</v>
      </c>
      <c r="E5476">
        <f>ROW()</f>
        <v>5476</v>
      </c>
    </row>
    <row r="5477" spans="1:5" x14ac:dyDescent="0.2">
      <c r="A5477" s="4" t="s">
        <v>503</v>
      </c>
      <c r="B5477" s="4">
        <v>5750135</v>
      </c>
      <c r="C5477" s="4">
        <v>77791305474</v>
      </c>
      <c r="D5477" s="4" t="s">
        <v>7383</v>
      </c>
      <c r="E5477">
        <f>ROW()</f>
        <v>5477</v>
      </c>
    </row>
    <row r="5478" spans="1:5" x14ac:dyDescent="0.2">
      <c r="A5478" s="4" t="s">
        <v>503</v>
      </c>
      <c r="B5478" s="4">
        <v>5750150</v>
      </c>
      <c r="C5478" s="4">
        <v>77791305475</v>
      </c>
      <c r="D5478" s="4" t="s">
        <v>7384</v>
      </c>
      <c r="E5478">
        <f>ROW()</f>
        <v>5478</v>
      </c>
    </row>
    <row r="5479" spans="1:5" x14ac:dyDescent="0.2">
      <c r="A5479" s="4" t="s">
        <v>503</v>
      </c>
      <c r="B5479" s="4">
        <v>5750172</v>
      </c>
      <c r="C5479" s="4">
        <v>77791305476</v>
      </c>
      <c r="D5479" s="4" t="s">
        <v>7385</v>
      </c>
      <c r="E5479">
        <f>ROW()</f>
        <v>5479</v>
      </c>
    </row>
    <row r="5480" spans="1:5" x14ac:dyDescent="0.2">
      <c r="A5480" s="4" t="s">
        <v>503</v>
      </c>
      <c r="B5480" s="4">
        <v>5750194</v>
      </c>
      <c r="C5480" s="4">
        <v>77791305477</v>
      </c>
      <c r="D5480" s="4" t="s">
        <v>7386</v>
      </c>
      <c r="E5480">
        <f>ROW()</f>
        <v>5480</v>
      </c>
    </row>
    <row r="5481" spans="1:5" x14ac:dyDescent="0.2">
      <c r="A5481" s="4" t="s">
        <v>503</v>
      </c>
      <c r="B5481" s="4">
        <v>5750216</v>
      </c>
      <c r="C5481" s="4">
        <v>77791305478</v>
      </c>
      <c r="D5481" s="4" t="s">
        <v>7387</v>
      </c>
      <c r="E5481">
        <f>ROW()</f>
        <v>5481</v>
      </c>
    </row>
    <row r="5482" spans="1:5" x14ac:dyDescent="0.2">
      <c r="A5482" s="4" t="s">
        <v>503</v>
      </c>
      <c r="B5482" s="4">
        <v>5750231</v>
      </c>
      <c r="C5482" s="4">
        <v>77791305479</v>
      </c>
      <c r="D5482" s="4" t="s">
        <v>7388</v>
      </c>
      <c r="E5482">
        <f>ROW()</f>
        <v>5482</v>
      </c>
    </row>
    <row r="5483" spans="1:5" x14ac:dyDescent="0.2">
      <c r="A5483" s="4" t="s">
        <v>503</v>
      </c>
      <c r="B5483" s="4">
        <v>5750253</v>
      </c>
      <c r="C5483" s="4">
        <v>77791305480</v>
      </c>
      <c r="D5483" s="4" t="s">
        <v>7389</v>
      </c>
      <c r="E5483">
        <f>ROW()</f>
        <v>5483</v>
      </c>
    </row>
    <row r="5484" spans="1:5" x14ac:dyDescent="0.2">
      <c r="A5484" s="9" t="s">
        <v>504</v>
      </c>
      <c r="B5484" s="1">
        <v>5750264</v>
      </c>
      <c r="C5484" s="1">
        <v>77791305481</v>
      </c>
      <c r="D5484" s="1" t="s">
        <v>7390</v>
      </c>
      <c r="E5484">
        <f>ROW()</f>
        <v>5484</v>
      </c>
    </row>
    <row r="5485" spans="1:5" x14ac:dyDescent="0.2">
      <c r="A5485" s="8" t="s">
        <v>504</v>
      </c>
      <c r="B5485" s="1">
        <v>5750286</v>
      </c>
      <c r="C5485" s="1">
        <v>77791305482</v>
      </c>
      <c r="D5485" s="1" t="s">
        <v>7391</v>
      </c>
      <c r="E5485">
        <f>ROW()</f>
        <v>5485</v>
      </c>
    </row>
    <row r="5486" spans="1:5" x14ac:dyDescent="0.2">
      <c r="A5486" s="8" t="s">
        <v>504</v>
      </c>
      <c r="B5486" s="1">
        <v>5750301</v>
      </c>
      <c r="C5486" s="1">
        <v>77791305483</v>
      </c>
      <c r="D5486" s="1" t="s">
        <v>7392</v>
      </c>
      <c r="E5486">
        <f>ROW()</f>
        <v>5486</v>
      </c>
    </row>
    <row r="5487" spans="1:5" x14ac:dyDescent="0.2">
      <c r="A5487" s="8" t="s">
        <v>504</v>
      </c>
      <c r="B5487" s="1">
        <v>5750323</v>
      </c>
      <c r="C5487" s="1">
        <v>77791305484</v>
      </c>
      <c r="D5487" s="1" t="s">
        <v>7393</v>
      </c>
      <c r="E5487">
        <f>ROW()</f>
        <v>5487</v>
      </c>
    </row>
    <row r="5488" spans="1:5" x14ac:dyDescent="0.2">
      <c r="A5488" s="8" t="s">
        <v>504</v>
      </c>
      <c r="B5488" s="1">
        <v>5750345</v>
      </c>
      <c r="C5488" s="1">
        <v>77791305485</v>
      </c>
      <c r="D5488" s="1" t="s">
        <v>7394</v>
      </c>
      <c r="E5488">
        <f>ROW()</f>
        <v>5488</v>
      </c>
    </row>
    <row r="5489" spans="1:5" x14ac:dyDescent="0.2">
      <c r="A5489" s="8" t="s">
        <v>504</v>
      </c>
      <c r="B5489" s="1">
        <v>5750452</v>
      </c>
      <c r="C5489" s="1">
        <v>77791305486</v>
      </c>
      <c r="D5489" s="1" t="s">
        <v>7395</v>
      </c>
      <c r="E5489">
        <f>ROW()</f>
        <v>5489</v>
      </c>
    </row>
    <row r="5490" spans="1:5" x14ac:dyDescent="0.2">
      <c r="A5490" s="8" t="s">
        <v>504</v>
      </c>
      <c r="B5490" s="1">
        <v>5750474</v>
      </c>
      <c r="C5490" s="1">
        <v>77791305487</v>
      </c>
      <c r="D5490" s="1" t="s">
        <v>7396</v>
      </c>
      <c r="E5490">
        <f>ROW()</f>
        <v>5490</v>
      </c>
    </row>
    <row r="5491" spans="1:5" x14ac:dyDescent="0.2">
      <c r="A5491" s="8" t="s">
        <v>504</v>
      </c>
      <c r="B5491" s="1">
        <v>5750511</v>
      </c>
      <c r="C5491" s="1">
        <v>77791305488</v>
      </c>
      <c r="D5491" s="1" t="s">
        <v>7397</v>
      </c>
      <c r="E5491">
        <f>ROW()</f>
        <v>5491</v>
      </c>
    </row>
    <row r="5492" spans="1:5" x14ac:dyDescent="0.2">
      <c r="A5492" s="8" t="s">
        <v>504</v>
      </c>
      <c r="B5492" s="1">
        <v>5750533</v>
      </c>
      <c r="C5492" s="1">
        <v>77791305489</v>
      </c>
      <c r="D5492" s="1" t="s">
        <v>7398</v>
      </c>
      <c r="E5492">
        <f>ROW()</f>
        <v>5492</v>
      </c>
    </row>
    <row r="5493" spans="1:5" x14ac:dyDescent="0.2">
      <c r="A5493" s="8" t="s">
        <v>504</v>
      </c>
      <c r="B5493" s="1">
        <v>5750555</v>
      </c>
      <c r="C5493" s="1">
        <v>77791305490</v>
      </c>
      <c r="D5493" s="1" t="s">
        <v>7399</v>
      </c>
      <c r="E5493">
        <f>ROW()</f>
        <v>5493</v>
      </c>
    </row>
    <row r="5494" spans="1:5" x14ac:dyDescent="0.2">
      <c r="A5494" s="10" t="s">
        <v>505</v>
      </c>
      <c r="B5494" s="4">
        <v>5750570</v>
      </c>
      <c r="C5494" s="4">
        <v>77791305491</v>
      </c>
      <c r="D5494" s="4" t="s">
        <v>7400</v>
      </c>
      <c r="E5494">
        <f>ROW()</f>
        <v>5494</v>
      </c>
    </row>
    <row r="5495" spans="1:5" x14ac:dyDescent="0.2">
      <c r="A5495" s="4" t="s">
        <v>505</v>
      </c>
      <c r="B5495" s="4">
        <v>5750592</v>
      </c>
      <c r="C5495" s="4">
        <v>77791305492</v>
      </c>
      <c r="D5495" s="4" t="s">
        <v>7401</v>
      </c>
      <c r="E5495">
        <f>ROW()</f>
        <v>5495</v>
      </c>
    </row>
    <row r="5496" spans="1:5" x14ac:dyDescent="0.2">
      <c r="A5496" s="4" t="s">
        <v>505</v>
      </c>
      <c r="B5496" s="4">
        <v>5750603</v>
      </c>
      <c r="C5496" s="4">
        <v>77791305493</v>
      </c>
      <c r="D5496" s="4" t="s">
        <v>7402</v>
      </c>
      <c r="E5496">
        <f>ROW()</f>
        <v>5496</v>
      </c>
    </row>
    <row r="5497" spans="1:5" x14ac:dyDescent="0.2">
      <c r="A5497" s="4" t="s">
        <v>505</v>
      </c>
      <c r="B5497" s="4">
        <v>5750625</v>
      </c>
      <c r="C5497" s="4">
        <v>77791305494</v>
      </c>
      <c r="D5497" s="4" t="s">
        <v>7403</v>
      </c>
      <c r="E5497">
        <f>ROW()</f>
        <v>5497</v>
      </c>
    </row>
    <row r="5498" spans="1:5" x14ac:dyDescent="0.2">
      <c r="A5498" s="4" t="s">
        <v>505</v>
      </c>
      <c r="B5498" s="4">
        <v>5750640</v>
      </c>
      <c r="C5498" s="4">
        <v>77791305495</v>
      </c>
      <c r="D5498" s="4" t="s">
        <v>7404</v>
      </c>
      <c r="E5498">
        <f>ROW()</f>
        <v>5498</v>
      </c>
    </row>
    <row r="5499" spans="1:5" x14ac:dyDescent="0.2">
      <c r="A5499" s="4" t="s">
        <v>505</v>
      </c>
      <c r="B5499" s="4">
        <v>5750662</v>
      </c>
      <c r="C5499" s="4">
        <v>77791305496</v>
      </c>
      <c r="D5499" s="4" t="s">
        <v>7405</v>
      </c>
      <c r="E5499">
        <f>ROW()</f>
        <v>5499</v>
      </c>
    </row>
    <row r="5500" spans="1:5" x14ac:dyDescent="0.2">
      <c r="A5500" s="4" t="s">
        <v>505</v>
      </c>
      <c r="B5500" s="4">
        <v>5750684</v>
      </c>
      <c r="C5500" s="4">
        <v>77791305497</v>
      </c>
      <c r="D5500" s="4" t="s">
        <v>7406</v>
      </c>
      <c r="E5500">
        <f>ROW()</f>
        <v>5500</v>
      </c>
    </row>
    <row r="5501" spans="1:5" x14ac:dyDescent="0.2">
      <c r="A5501" s="4" t="s">
        <v>505</v>
      </c>
      <c r="B5501" s="4">
        <v>5750706</v>
      </c>
      <c r="C5501" s="4">
        <v>77791305498</v>
      </c>
      <c r="D5501" s="4" t="s">
        <v>7407</v>
      </c>
      <c r="E5501">
        <f>ROW()</f>
        <v>5501</v>
      </c>
    </row>
    <row r="5502" spans="1:5" x14ac:dyDescent="0.2">
      <c r="A5502" s="4" t="s">
        <v>505</v>
      </c>
      <c r="B5502" s="4">
        <v>5750721</v>
      </c>
      <c r="C5502" s="4">
        <v>77791305499</v>
      </c>
      <c r="D5502" s="4" t="s">
        <v>7408</v>
      </c>
      <c r="E5502">
        <f>ROW()</f>
        <v>5502</v>
      </c>
    </row>
    <row r="5503" spans="1:5" x14ac:dyDescent="0.2">
      <c r="A5503" s="4" t="s">
        <v>505</v>
      </c>
      <c r="B5503" s="4">
        <v>5750743</v>
      </c>
      <c r="C5503" s="4">
        <v>77791305500</v>
      </c>
      <c r="D5503" s="4" t="s">
        <v>7409</v>
      </c>
      <c r="E5503">
        <f>ROW()</f>
        <v>5503</v>
      </c>
    </row>
    <row r="5504" spans="1:5" x14ac:dyDescent="0.2">
      <c r="A5504" s="9" t="s">
        <v>506</v>
      </c>
      <c r="B5504" s="1">
        <v>5750765</v>
      </c>
      <c r="C5504" s="1">
        <v>77791305501</v>
      </c>
      <c r="D5504" s="1" t="s">
        <v>7410</v>
      </c>
      <c r="E5504">
        <f>ROW()</f>
        <v>5504</v>
      </c>
    </row>
    <row r="5505" spans="1:5" x14ac:dyDescent="0.2">
      <c r="A5505" s="8" t="s">
        <v>506</v>
      </c>
      <c r="B5505" s="1">
        <v>5750776</v>
      </c>
      <c r="C5505" s="1">
        <v>77791305502</v>
      </c>
      <c r="D5505" s="1" t="s">
        <v>7411</v>
      </c>
      <c r="E5505">
        <f>ROW()</f>
        <v>5505</v>
      </c>
    </row>
    <row r="5506" spans="1:5" x14ac:dyDescent="0.2">
      <c r="A5506" s="8" t="s">
        <v>506</v>
      </c>
      <c r="B5506" s="1">
        <v>5750791</v>
      </c>
      <c r="C5506" s="1">
        <v>77791305503</v>
      </c>
      <c r="D5506" s="1" t="s">
        <v>7412</v>
      </c>
      <c r="E5506">
        <f>ROW()</f>
        <v>5506</v>
      </c>
    </row>
    <row r="5507" spans="1:5" x14ac:dyDescent="0.2">
      <c r="A5507" s="8" t="s">
        <v>506</v>
      </c>
      <c r="B5507" s="1">
        <v>5750813</v>
      </c>
      <c r="C5507" s="1">
        <v>77791305504</v>
      </c>
      <c r="D5507" s="1" t="s">
        <v>7413</v>
      </c>
      <c r="E5507">
        <f>ROW()</f>
        <v>5507</v>
      </c>
    </row>
    <row r="5508" spans="1:5" x14ac:dyDescent="0.2">
      <c r="A5508" s="8" t="s">
        <v>506</v>
      </c>
      <c r="B5508" s="1">
        <v>5750835</v>
      </c>
      <c r="C5508" s="1">
        <v>77791305505</v>
      </c>
      <c r="D5508" s="1" t="s">
        <v>7414</v>
      </c>
      <c r="E5508">
        <f>ROW()</f>
        <v>5508</v>
      </c>
    </row>
    <row r="5509" spans="1:5" x14ac:dyDescent="0.2">
      <c r="A5509" s="8" t="s">
        <v>506</v>
      </c>
      <c r="B5509" s="1">
        <v>5750850</v>
      </c>
      <c r="C5509" s="1">
        <v>77791305506</v>
      </c>
      <c r="D5509" s="1" t="s">
        <v>7415</v>
      </c>
      <c r="E5509">
        <f>ROW()</f>
        <v>5509</v>
      </c>
    </row>
    <row r="5510" spans="1:5" x14ac:dyDescent="0.2">
      <c r="A5510" s="8" t="s">
        <v>506</v>
      </c>
      <c r="B5510" s="1">
        <v>5750872</v>
      </c>
      <c r="C5510" s="1">
        <v>77791305507</v>
      </c>
      <c r="D5510" s="1" t="s">
        <v>7416</v>
      </c>
      <c r="E5510">
        <f>ROW()</f>
        <v>5510</v>
      </c>
    </row>
    <row r="5511" spans="1:5" x14ac:dyDescent="0.2">
      <c r="A5511" s="8" t="s">
        <v>506</v>
      </c>
      <c r="B5511" s="1">
        <v>5750894</v>
      </c>
      <c r="C5511" s="1">
        <v>77791305508</v>
      </c>
      <c r="D5511" s="1" t="s">
        <v>7417</v>
      </c>
      <c r="E5511">
        <f>ROW()</f>
        <v>5511</v>
      </c>
    </row>
    <row r="5512" spans="1:5" x14ac:dyDescent="0.2">
      <c r="A5512" s="8" t="s">
        <v>506</v>
      </c>
      <c r="B5512" s="1">
        <v>5750916</v>
      </c>
      <c r="C5512" s="1">
        <v>77791305509</v>
      </c>
      <c r="D5512" s="1" t="s">
        <v>7418</v>
      </c>
      <c r="E5512">
        <f>ROW()</f>
        <v>5512</v>
      </c>
    </row>
    <row r="5513" spans="1:5" x14ac:dyDescent="0.2">
      <c r="A5513" s="8" t="s">
        <v>506</v>
      </c>
      <c r="B5513" s="1">
        <v>5750931</v>
      </c>
      <c r="C5513" s="1">
        <v>77791305510</v>
      </c>
      <c r="D5513" s="1" t="s">
        <v>7419</v>
      </c>
      <c r="E5513">
        <f>ROW()</f>
        <v>5513</v>
      </c>
    </row>
    <row r="5514" spans="1:5" x14ac:dyDescent="0.2">
      <c r="A5514" s="10" t="s">
        <v>507</v>
      </c>
      <c r="B5514" s="4">
        <v>5750953</v>
      </c>
      <c r="C5514" s="4">
        <v>77791305511</v>
      </c>
      <c r="D5514" s="4" t="s">
        <v>7420</v>
      </c>
      <c r="E5514">
        <f>ROW()</f>
        <v>5514</v>
      </c>
    </row>
    <row r="5515" spans="1:5" x14ac:dyDescent="0.2">
      <c r="A5515" s="4" t="s">
        <v>507</v>
      </c>
      <c r="B5515" s="4">
        <v>5750975</v>
      </c>
      <c r="C5515" s="4">
        <v>77791305512</v>
      </c>
      <c r="D5515" s="4" t="s">
        <v>7421</v>
      </c>
      <c r="E5515">
        <f>ROW()</f>
        <v>5515</v>
      </c>
    </row>
    <row r="5516" spans="1:5" x14ac:dyDescent="0.2">
      <c r="A5516" s="4" t="s">
        <v>507</v>
      </c>
      <c r="B5516" s="4">
        <v>5750990</v>
      </c>
      <c r="C5516" s="4">
        <v>77791305513</v>
      </c>
      <c r="D5516" s="4" t="s">
        <v>7422</v>
      </c>
      <c r="E5516">
        <f>ROW()</f>
        <v>5516</v>
      </c>
    </row>
    <row r="5517" spans="1:5" x14ac:dyDescent="0.2">
      <c r="A5517" s="4" t="s">
        <v>507</v>
      </c>
      <c r="B5517" s="4">
        <v>5751012</v>
      </c>
      <c r="C5517" s="4">
        <v>77791305514</v>
      </c>
      <c r="D5517" s="4" t="s">
        <v>7423</v>
      </c>
      <c r="E5517">
        <f>ROW()</f>
        <v>5517</v>
      </c>
    </row>
    <row r="5518" spans="1:5" x14ac:dyDescent="0.2">
      <c r="A5518" s="4" t="s">
        <v>507</v>
      </c>
      <c r="B5518" s="4">
        <v>5751034</v>
      </c>
      <c r="C5518" s="4">
        <v>77791305515</v>
      </c>
      <c r="D5518" s="4" t="s">
        <v>7424</v>
      </c>
      <c r="E5518">
        <f>ROW()</f>
        <v>5518</v>
      </c>
    </row>
    <row r="5519" spans="1:5" x14ac:dyDescent="0.2">
      <c r="A5519" s="4" t="s">
        <v>507</v>
      </c>
      <c r="B5519" s="4">
        <v>5751056</v>
      </c>
      <c r="C5519" s="4">
        <v>77791305516</v>
      </c>
      <c r="D5519" s="4" t="s">
        <v>7425</v>
      </c>
      <c r="E5519">
        <f>ROW()</f>
        <v>5519</v>
      </c>
    </row>
    <row r="5520" spans="1:5" x14ac:dyDescent="0.2">
      <c r="A5520" s="4" t="s">
        <v>507</v>
      </c>
      <c r="B5520" s="4">
        <v>5751071</v>
      </c>
      <c r="C5520" s="4">
        <v>77791305517</v>
      </c>
      <c r="D5520" s="4" t="s">
        <v>7426</v>
      </c>
      <c r="E5520">
        <f>ROW()</f>
        <v>5520</v>
      </c>
    </row>
    <row r="5521" spans="1:5" x14ac:dyDescent="0.2">
      <c r="A5521" s="4" t="s">
        <v>507</v>
      </c>
      <c r="B5521" s="4">
        <v>5751082</v>
      </c>
      <c r="C5521" s="4">
        <v>77791305518</v>
      </c>
      <c r="D5521" s="4" t="s">
        <v>7427</v>
      </c>
      <c r="E5521">
        <f>ROW()</f>
        <v>5521</v>
      </c>
    </row>
    <row r="5522" spans="1:5" x14ac:dyDescent="0.2">
      <c r="A5522" s="4" t="s">
        <v>507</v>
      </c>
      <c r="B5522" s="4">
        <v>5751104</v>
      </c>
      <c r="C5522" s="4">
        <v>77791305519</v>
      </c>
      <c r="D5522" s="4" t="s">
        <v>7428</v>
      </c>
      <c r="E5522">
        <f>ROW()</f>
        <v>5522</v>
      </c>
    </row>
    <row r="5523" spans="1:5" x14ac:dyDescent="0.2">
      <c r="A5523" s="4" t="s">
        <v>507</v>
      </c>
      <c r="B5523" s="4">
        <v>5751126</v>
      </c>
      <c r="C5523" s="4">
        <v>77791305520</v>
      </c>
      <c r="D5523" s="4" t="s">
        <v>7429</v>
      </c>
      <c r="E5523">
        <f>ROW()</f>
        <v>5523</v>
      </c>
    </row>
    <row r="5524" spans="1:5" x14ac:dyDescent="0.2">
      <c r="A5524" s="9" t="s">
        <v>508</v>
      </c>
      <c r="B5524" s="1">
        <v>5751141</v>
      </c>
      <c r="C5524" s="1">
        <v>77791305521</v>
      </c>
      <c r="D5524" s="1" t="s">
        <v>7430</v>
      </c>
      <c r="E5524">
        <f>ROW()</f>
        <v>5524</v>
      </c>
    </row>
    <row r="5525" spans="1:5" x14ac:dyDescent="0.2">
      <c r="A5525" s="8" t="s">
        <v>508</v>
      </c>
      <c r="B5525" s="1">
        <v>5751163</v>
      </c>
      <c r="C5525" s="1">
        <v>77791305522</v>
      </c>
      <c r="D5525" s="1" t="s">
        <v>7431</v>
      </c>
      <c r="E5525">
        <f>ROW()</f>
        <v>5525</v>
      </c>
    </row>
    <row r="5526" spans="1:5" x14ac:dyDescent="0.2">
      <c r="A5526" s="8" t="s">
        <v>508</v>
      </c>
      <c r="B5526" s="1">
        <v>5751185</v>
      </c>
      <c r="C5526" s="1">
        <v>77791305523</v>
      </c>
      <c r="D5526" s="1" t="s">
        <v>7432</v>
      </c>
      <c r="E5526">
        <f>ROW()</f>
        <v>5526</v>
      </c>
    </row>
    <row r="5527" spans="1:5" x14ac:dyDescent="0.2">
      <c r="A5527" s="8" t="s">
        <v>508</v>
      </c>
      <c r="B5527" s="1">
        <v>5751196</v>
      </c>
      <c r="C5527" s="1">
        <v>77791305524</v>
      </c>
      <c r="D5527" s="1" t="s">
        <v>7433</v>
      </c>
      <c r="E5527">
        <f>ROW()</f>
        <v>5527</v>
      </c>
    </row>
    <row r="5528" spans="1:5" x14ac:dyDescent="0.2">
      <c r="A5528" s="8" t="s">
        <v>508</v>
      </c>
      <c r="B5528" s="1">
        <v>5751211</v>
      </c>
      <c r="C5528" s="1">
        <v>77791305525</v>
      </c>
      <c r="D5528" s="1" t="s">
        <v>7434</v>
      </c>
      <c r="E5528">
        <f>ROW()</f>
        <v>5528</v>
      </c>
    </row>
    <row r="5529" spans="1:5" x14ac:dyDescent="0.2">
      <c r="A5529" s="8" t="s">
        <v>508</v>
      </c>
      <c r="B5529" s="1">
        <v>5751233</v>
      </c>
      <c r="C5529" s="1">
        <v>77791305526</v>
      </c>
      <c r="D5529" s="1" t="s">
        <v>7435</v>
      </c>
      <c r="E5529">
        <f>ROW()</f>
        <v>5529</v>
      </c>
    </row>
    <row r="5530" spans="1:5" x14ac:dyDescent="0.2">
      <c r="A5530" s="8" t="s">
        <v>508</v>
      </c>
      <c r="B5530" s="1">
        <v>5751266</v>
      </c>
      <c r="C5530" s="1">
        <v>77791305527</v>
      </c>
      <c r="D5530" s="1" t="s">
        <v>7436</v>
      </c>
      <c r="E5530">
        <f>ROW()</f>
        <v>5530</v>
      </c>
    </row>
    <row r="5531" spans="1:5" x14ac:dyDescent="0.2">
      <c r="A5531" s="8" t="s">
        <v>508</v>
      </c>
      <c r="B5531" s="1">
        <v>5751270</v>
      </c>
      <c r="C5531" s="1">
        <v>77791305528</v>
      </c>
      <c r="D5531" s="1" t="s">
        <v>7437</v>
      </c>
      <c r="E5531">
        <f>ROW()</f>
        <v>5531</v>
      </c>
    </row>
    <row r="5532" spans="1:5" x14ac:dyDescent="0.2">
      <c r="A5532" s="8" t="s">
        <v>508</v>
      </c>
      <c r="B5532" s="1">
        <v>5751292</v>
      </c>
      <c r="C5532" s="1">
        <v>77791305529</v>
      </c>
      <c r="D5532" s="1" t="s">
        <v>7438</v>
      </c>
      <c r="E5532">
        <f>ROW()</f>
        <v>5532</v>
      </c>
    </row>
    <row r="5533" spans="1:5" x14ac:dyDescent="0.2">
      <c r="A5533" s="8" t="s">
        <v>508</v>
      </c>
      <c r="B5533" s="1">
        <v>5751314</v>
      </c>
      <c r="C5533" s="1">
        <v>77791305530</v>
      </c>
      <c r="D5533" s="1" t="s">
        <v>7439</v>
      </c>
      <c r="E5533">
        <f>ROW()</f>
        <v>5533</v>
      </c>
    </row>
    <row r="5534" spans="1:5" x14ac:dyDescent="0.2">
      <c r="A5534" s="10" t="s">
        <v>509</v>
      </c>
      <c r="B5534" s="4">
        <v>5751336</v>
      </c>
      <c r="C5534" s="4">
        <v>77791305531</v>
      </c>
      <c r="D5534" s="4" t="s">
        <v>7440</v>
      </c>
      <c r="E5534">
        <f>ROW()</f>
        <v>5534</v>
      </c>
    </row>
    <row r="5535" spans="1:5" x14ac:dyDescent="0.2">
      <c r="A5535" s="4" t="s">
        <v>509</v>
      </c>
      <c r="B5535" s="4">
        <v>5751340</v>
      </c>
      <c r="C5535" s="4">
        <v>77791305532</v>
      </c>
      <c r="D5535" s="4" t="s">
        <v>7441</v>
      </c>
      <c r="E5535">
        <f>ROW()</f>
        <v>5535</v>
      </c>
    </row>
    <row r="5536" spans="1:5" x14ac:dyDescent="0.2">
      <c r="A5536" s="4" t="s">
        <v>509</v>
      </c>
      <c r="B5536" s="4">
        <v>5751362</v>
      </c>
      <c r="C5536" s="4">
        <v>77791305533</v>
      </c>
      <c r="D5536" s="4" t="s">
        <v>7442</v>
      </c>
      <c r="E5536">
        <f>ROW()</f>
        <v>5536</v>
      </c>
    </row>
    <row r="5537" spans="1:5" x14ac:dyDescent="0.2">
      <c r="A5537" s="4" t="s">
        <v>509</v>
      </c>
      <c r="B5537" s="4">
        <v>5751384</v>
      </c>
      <c r="C5537" s="4">
        <v>77791305534</v>
      </c>
      <c r="D5537" s="4" t="s">
        <v>7443</v>
      </c>
      <c r="E5537">
        <f>ROW()</f>
        <v>5537</v>
      </c>
    </row>
    <row r="5538" spans="1:5" x14ac:dyDescent="0.2">
      <c r="A5538" s="4" t="s">
        <v>509</v>
      </c>
      <c r="B5538" s="4">
        <v>5751406</v>
      </c>
      <c r="C5538" s="4">
        <v>77791305535</v>
      </c>
      <c r="D5538" s="4" t="s">
        <v>7444</v>
      </c>
      <c r="E5538">
        <f>ROW()</f>
        <v>5538</v>
      </c>
    </row>
    <row r="5539" spans="1:5" x14ac:dyDescent="0.2">
      <c r="A5539" s="4" t="s">
        <v>509</v>
      </c>
      <c r="B5539" s="4">
        <v>5751421</v>
      </c>
      <c r="C5539" s="4">
        <v>77791305536</v>
      </c>
      <c r="D5539" s="4" t="s">
        <v>7445</v>
      </c>
      <c r="E5539">
        <f>ROW()</f>
        <v>5539</v>
      </c>
    </row>
    <row r="5540" spans="1:5" x14ac:dyDescent="0.2">
      <c r="A5540" s="4" t="s">
        <v>509</v>
      </c>
      <c r="B5540" s="4">
        <v>5751443</v>
      </c>
      <c r="C5540" s="4">
        <v>77791305537</v>
      </c>
      <c r="D5540" s="4" t="s">
        <v>7446</v>
      </c>
      <c r="E5540">
        <f>ROW()</f>
        <v>5540</v>
      </c>
    </row>
    <row r="5541" spans="1:5" x14ac:dyDescent="0.2">
      <c r="A5541" s="4" t="s">
        <v>509</v>
      </c>
      <c r="B5541" s="4">
        <v>5751454</v>
      </c>
      <c r="C5541" s="4">
        <v>77791305538</v>
      </c>
      <c r="D5541" s="4" t="s">
        <v>7447</v>
      </c>
      <c r="E5541">
        <f>ROW()</f>
        <v>5541</v>
      </c>
    </row>
    <row r="5542" spans="1:5" x14ac:dyDescent="0.2">
      <c r="A5542" s="4" t="s">
        <v>509</v>
      </c>
      <c r="B5542" s="4">
        <v>5751476</v>
      </c>
      <c r="C5542" s="4">
        <v>77791305539</v>
      </c>
      <c r="D5542" s="4" t="s">
        <v>7448</v>
      </c>
      <c r="E5542">
        <f>ROW()</f>
        <v>5542</v>
      </c>
    </row>
    <row r="5543" spans="1:5" x14ac:dyDescent="0.2">
      <c r="A5543" s="4" t="s">
        <v>509</v>
      </c>
      <c r="B5543" s="4">
        <v>5751491</v>
      </c>
      <c r="C5543" s="4">
        <v>77791305540</v>
      </c>
      <c r="D5543" s="4" t="s">
        <v>7449</v>
      </c>
      <c r="E5543">
        <f>ROW()</f>
        <v>5543</v>
      </c>
    </row>
    <row r="5544" spans="1:5" x14ac:dyDescent="0.2">
      <c r="A5544" s="9" t="s">
        <v>510</v>
      </c>
      <c r="B5544" s="1">
        <v>5751513</v>
      </c>
      <c r="C5544" s="1">
        <v>77791305541</v>
      </c>
      <c r="D5544" s="1" t="s">
        <v>7450</v>
      </c>
      <c r="E5544">
        <f>ROW()</f>
        <v>5544</v>
      </c>
    </row>
    <row r="5545" spans="1:5" x14ac:dyDescent="0.2">
      <c r="A5545" s="8" t="s">
        <v>510</v>
      </c>
      <c r="B5545" s="1">
        <v>5751535</v>
      </c>
      <c r="C5545" s="1">
        <v>77791305542</v>
      </c>
      <c r="D5545" s="1" t="s">
        <v>7451</v>
      </c>
      <c r="E5545">
        <f>ROW()</f>
        <v>5545</v>
      </c>
    </row>
    <row r="5546" spans="1:5" x14ac:dyDescent="0.2">
      <c r="A5546" s="8" t="s">
        <v>510</v>
      </c>
      <c r="B5546" s="1">
        <v>5751550</v>
      </c>
      <c r="C5546" s="1">
        <v>77791305543</v>
      </c>
      <c r="D5546" s="1" t="s">
        <v>7452</v>
      </c>
      <c r="E5546">
        <f>ROW()</f>
        <v>5546</v>
      </c>
    </row>
    <row r="5547" spans="1:5" x14ac:dyDescent="0.2">
      <c r="A5547" s="8" t="s">
        <v>510</v>
      </c>
      <c r="B5547" s="1">
        <v>5751572</v>
      </c>
      <c r="C5547" s="1">
        <v>77791305544</v>
      </c>
      <c r="D5547" s="1" t="s">
        <v>7453</v>
      </c>
      <c r="E5547">
        <f>ROW()</f>
        <v>5547</v>
      </c>
    </row>
    <row r="5548" spans="1:5" x14ac:dyDescent="0.2">
      <c r="A5548" s="8" t="s">
        <v>510</v>
      </c>
      <c r="B5548" s="1">
        <v>5751594</v>
      </c>
      <c r="C5548" s="1">
        <v>77791305545</v>
      </c>
      <c r="D5548" s="1" t="s">
        <v>7454</v>
      </c>
      <c r="E5548">
        <f>ROW()</f>
        <v>5548</v>
      </c>
    </row>
    <row r="5549" spans="1:5" x14ac:dyDescent="0.2">
      <c r="A5549" s="8" t="s">
        <v>510</v>
      </c>
      <c r="B5549" s="1">
        <v>5751616</v>
      </c>
      <c r="C5549" s="1">
        <v>77791305546</v>
      </c>
      <c r="D5549" s="1" t="s">
        <v>7455</v>
      </c>
      <c r="E5549">
        <f>ROW()</f>
        <v>5549</v>
      </c>
    </row>
    <row r="5550" spans="1:5" x14ac:dyDescent="0.2">
      <c r="A5550" s="8" t="s">
        <v>510</v>
      </c>
      <c r="B5550" s="1">
        <v>5751631</v>
      </c>
      <c r="C5550" s="1">
        <v>77791305547</v>
      </c>
      <c r="D5550" s="1" t="s">
        <v>7456</v>
      </c>
      <c r="E5550">
        <f>ROW()</f>
        <v>5550</v>
      </c>
    </row>
    <row r="5551" spans="1:5" x14ac:dyDescent="0.2">
      <c r="A5551" s="8" t="s">
        <v>510</v>
      </c>
      <c r="B5551" s="1">
        <v>5751653</v>
      </c>
      <c r="C5551" s="1">
        <v>77791305548</v>
      </c>
      <c r="D5551" s="1" t="s">
        <v>7457</v>
      </c>
      <c r="E5551">
        <f>ROW()</f>
        <v>5551</v>
      </c>
    </row>
    <row r="5552" spans="1:5" x14ac:dyDescent="0.2">
      <c r="A5552" s="8" t="s">
        <v>510</v>
      </c>
      <c r="B5552" s="1">
        <v>5751675</v>
      </c>
      <c r="C5552" s="1">
        <v>77791305549</v>
      </c>
      <c r="D5552" s="1" t="s">
        <v>7458</v>
      </c>
      <c r="E5552">
        <f>ROW()</f>
        <v>5552</v>
      </c>
    </row>
    <row r="5553" spans="1:5" x14ac:dyDescent="0.2">
      <c r="A5553" s="8" t="s">
        <v>510</v>
      </c>
      <c r="B5553" s="1">
        <v>5751690</v>
      </c>
      <c r="C5553" s="1">
        <v>77791305550</v>
      </c>
      <c r="D5553" s="1" t="s">
        <v>7459</v>
      </c>
      <c r="E5553">
        <f>ROW()</f>
        <v>5553</v>
      </c>
    </row>
    <row r="5554" spans="1:5" x14ac:dyDescent="0.2">
      <c r="A5554" s="10" t="s">
        <v>511</v>
      </c>
      <c r="B5554" s="4">
        <v>5751712</v>
      </c>
      <c r="C5554" s="4">
        <v>77791305551</v>
      </c>
      <c r="D5554" s="4" t="s">
        <v>7460</v>
      </c>
      <c r="E5554">
        <f>ROW()</f>
        <v>5554</v>
      </c>
    </row>
    <row r="5555" spans="1:5" x14ac:dyDescent="0.2">
      <c r="A5555" s="4" t="s">
        <v>511</v>
      </c>
      <c r="B5555" s="4">
        <v>5751723</v>
      </c>
      <c r="C5555" s="4">
        <v>77791305552</v>
      </c>
      <c r="D5555" s="4" t="s">
        <v>7461</v>
      </c>
      <c r="E5555">
        <f>ROW()</f>
        <v>5555</v>
      </c>
    </row>
    <row r="5556" spans="1:5" x14ac:dyDescent="0.2">
      <c r="A5556" s="4" t="s">
        <v>511</v>
      </c>
      <c r="B5556" s="4">
        <v>5751745</v>
      </c>
      <c r="C5556" s="4">
        <v>77791305553</v>
      </c>
      <c r="D5556" s="4" t="s">
        <v>7462</v>
      </c>
      <c r="E5556">
        <f>ROW()</f>
        <v>5556</v>
      </c>
    </row>
    <row r="5557" spans="1:5" x14ac:dyDescent="0.2">
      <c r="A5557" s="4" t="s">
        <v>511</v>
      </c>
      <c r="B5557" s="4">
        <v>5751760</v>
      </c>
      <c r="C5557" s="4">
        <v>77791305554</v>
      </c>
      <c r="D5557" s="4" t="s">
        <v>7463</v>
      </c>
      <c r="E5557">
        <f>ROW()</f>
        <v>5557</v>
      </c>
    </row>
    <row r="5558" spans="1:5" x14ac:dyDescent="0.2">
      <c r="A5558" s="4" t="s">
        <v>511</v>
      </c>
      <c r="B5558" s="4">
        <v>5751771</v>
      </c>
      <c r="C5558" s="4">
        <v>77791305555</v>
      </c>
      <c r="D5558" s="4" t="s">
        <v>7464</v>
      </c>
      <c r="E5558">
        <f>ROW()</f>
        <v>5558</v>
      </c>
    </row>
    <row r="5559" spans="1:5" x14ac:dyDescent="0.2">
      <c r="A5559" s="4" t="s">
        <v>511</v>
      </c>
      <c r="B5559" s="4">
        <v>5751793</v>
      </c>
      <c r="C5559" s="4">
        <v>77791305556</v>
      </c>
      <c r="D5559" s="4" t="s">
        <v>7465</v>
      </c>
      <c r="E5559">
        <f>ROW()</f>
        <v>5559</v>
      </c>
    </row>
    <row r="5560" spans="1:5" x14ac:dyDescent="0.2">
      <c r="A5560" s="4" t="s">
        <v>511</v>
      </c>
      <c r="B5560" s="4">
        <v>5751815</v>
      </c>
      <c r="C5560" s="4">
        <v>77791305557</v>
      </c>
      <c r="D5560" s="4" t="s">
        <v>7466</v>
      </c>
      <c r="E5560">
        <f>ROW()</f>
        <v>5560</v>
      </c>
    </row>
    <row r="5561" spans="1:5" x14ac:dyDescent="0.2">
      <c r="A5561" s="4" t="s">
        <v>511</v>
      </c>
      <c r="B5561" s="4">
        <v>5751830</v>
      </c>
      <c r="C5561" s="4">
        <v>77791305558</v>
      </c>
      <c r="D5561" s="4" t="s">
        <v>7467</v>
      </c>
      <c r="E5561">
        <f>ROW()</f>
        <v>5561</v>
      </c>
    </row>
    <row r="5562" spans="1:5" x14ac:dyDescent="0.2">
      <c r="A5562" s="4" t="s">
        <v>511</v>
      </c>
      <c r="B5562" s="4">
        <v>5751852</v>
      </c>
      <c r="C5562" s="4">
        <v>77791305559</v>
      </c>
      <c r="D5562" s="4" t="s">
        <v>7468</v>
      </c>
      <c r="E5562">
        <f>ROW()</f>
        <v>5562</v>
      </c>
    </row>
    <row r="5563" spans="1:5" x14ac:dyDescent="0.2">
      <c r="A5563" s="4" t="s">
        <v>511</v>
      </c>
      <c r="B5563" s="4">
        <v>5751874</v>
      </c>
      <c r="C5563" s="4">
        <v>77791305560</v>
      </c>
      <c r="D5563" s="4" t="s">
        <v>7469</v>
      </c>
      <c r="E5563">
        <f>ROW()</f>
        <v>5563</v>
      </c>
    </row>
    <row r="5564" spans="1:5" x14ac:dyDescent="0.2">
      <c r="A5564" s="9" t="s">
        <v>512</v>
      </c>
      <c r="B5564" s="1">
        <v>5751896</v>
      </c>
      <c r="C5564" s="1">
        <v>77791305561</v>
      </c>
      <c r="D5564" s="1" t="s">
        <v>7470</v>
      </c>
      <c r="E5564">
        <f>ROW()</f>
        <v>5564</v>
      </c>
    </row>
    <row r="5565" spans="1:5" x14ac:dyDescent="0.2">
      <c r="A5565" s="8" t="s">
        <v>512</v>
      </c>
      <c r="B5565" s="1">
        <v>5751911</v>
      </c>
      <c r="C5565" s="1">
        <v>77791305562</v>
      </c>
      <c r="D5565" s="1" t="s">
        <v>7471</v>
      </c>
      <c r="E5565">
        <f>ROW()</f>
        <v>5565</v>
      </c>
    </row>
    <row r="5566" spans="1:5" x14ac:dyDescent="0.2">
      <c r="A5566" s="8" t="s">
        <v>512</v>
      </c>
      <c r="B5566" s="1">
        <v>5751922</v>
      </c>
      <c r="C5566" s="1">
        <v>77791305563</v>
      </c>
      <c r="D5566" s="1" t="s">
        <v>7472</v>
      </c>
      <c r="E5566">
        <f>ROW()</f>
        <v>5566</v>
      </c>
    </row>
    <row r="5567" spans="1:5" x14ac:dyDescent="0.2">
      <c r="A5567" s="8" t="s">
        <v>512</v>
      </c>
      <c r="B5567" s="1">
        <v>5751944</v>
      </c>
      <c r="C5567" s="1">
        <v>77791305564</v>
      </c>
      <c r="D5567" s="1" t="s">
        <v>7473</v>
      </c>
      <c r="E5567">
        <f>ROW()</f>
        <v>5567</v>
      </c>
    </row>
    <row r="5568" spans="1:5" x14ac:dyDescent="0.2">
      <c r="A5568" s="8" t="s">
        <v>512</v>
      </c>
      <c r="B5568" s="1">
        <v>5751966</v>
      </c>
      <c r="C5568" s="1">
        <v>77791305565</v>
      </c>
      <c r="D5568" s="1" t="s">
        <v>7474</v>
      </c>
      <c r="E5568">
        <f>ROW()</f>
        <v>5568</v>
      </c>
    </row>
    <row r="5569" spans="1:5" x14ac:dyDescent="0.2">
      <c r="A5569" s="8" t="s">
        <v>512</v>
      </c>
      <c r="B5569" s="1">
        <v>5751981</v>
      </c>
      <c r="C5569" s="1">
        <v>77791305566</v>
      </c>
      <c r="D5569" s="1" t="s">
        <v>7475</v>
      </c>
      <c r="E5569">
        <f>ROW()</f>
        <v>5569</v>
      </c>
    </row>
    <row r="5570" spans="1:5" x14ac:dyDescent="0.2">
      <c r="A5570" s="8" t="s">
        <v>512</v>
      </c>
      <c r="B5570" s="1">
        <v>5752003</v>
      </c>
      <c r="C5570" s="1">
        <v>77791305567</v>
      </c>
      <c r="D5570" s="1" t="s">
        <v>7476</v>
      </c>
      <c r="E5570">
        <f>ROW()</f>
        <v>5570</v>
      </c>
    </row>
    <row r="5571" spans="1:5" x14ac:dyDescent="0.2">
      <c r="A5571" s="8" t="s">
        <v>512</v>
      </c>
      <c r="B5571" s="1">
        <v>5752014</v>
      </c>
      <c r="C5571" s="1">
        <v>77791305568</v>
      </c>
      <c r="D5571" s="1" t="s">
        <v>7477</v>
      </c>
      <c r="E5571">
        <f>ROW()</f>
        <v>5571</v>
      </c>
    </row>
    <row r="5572" spans="1:5" x14ac:dyDescent="0.2">
      <c r="A5572" s="8" t="s">
        <v>512</v>
      </c>
      <c r="B5572" s="1">
        <v>5752036</v>
      </c>
      <c r="C5572" s="1">
        <v>77791305569</v>
      </c>
      <c r="D5572" s="1" t="s">
        <v>7478</v>
      </c>
      <c r="E5572">
        <f>ROW()</f>
        <v>5572</v>
      </c>
    </row>
    <row r="5573" spans="1:5" x14ac:dyDescent="0.2">
      <c r="A5573" s="8" t="s">
        <v>512</v>
      </c>
      <c r="B5573" s="1">
        <v>5752051</v>
      </c>
      <c r="C5573" s="1">
        <v>77791305570</v>
      </c>
      <c r="D5573" s="1" t="s">
        <v>7479</v>
      </c>
      <c r="E5573">
        <f>ROW()</f>
        <v>5573</v>
      </c>
    </row>
    <row r="5574" spans="1:5" x14ac:dyDescent="0.2">
      <c r="A5574" s="10" t="s">
        <v>513</v>
      </c>
      <c r="B5574" s="4">
        <v>5752073</v>
      </c>
      <c r="C5574" s="4">
        <v>77791305571</v>
      </c>
      <c r="D5574" s="4" t="s">
        <v>7480</v>
      </c>
      <c r="E5574">
        <f>ROW()</f>
        <v>5574</v>
      </c>
    </row>
    <row r="5575" spans="1:5" x14ac:dyDescent="0.2">
      <c r="A5575" s="4" t="s">
        <v>513</v>
      </c>
      <c r="B5575" s="4">
        <v>5752095</v>
      </c>
      <c r="C5575" s="4">
        <v>77791305572</v>
      </c>
      <c r="D5575" s="4" t="s">
        <v>7481</v>
      </c>
      <c r="E5575">
        <f>ROW()</f>
        <v>5575</v>
      </c>
    </row>
    <row r="5576" spans="1:5" x14ac:dyDescent="0.2">
      <c r="A5576" s="4" t="s">
        <v>513</v>
      </c>
      <c r="B5576" s="4">
        <v>5752110</v>
      </c>
      <c r="C5576" s="4">
        <v>77791305573</v>
      </c>
      <c r="D5576" s="4" t="s">
        <v>7482</v>
      </c>
      <c r="E5576">
        <f>ROW()</f>
        <v>5576</v>
      </c>
    </row>
    <row r="5577" spans="1:5" x14ac:dyDescent="0.2">
      <c r="A5577" s="4" t="s">
        <v>513</v>
      </c>
      <c r="B5577" s="4">
        <v>5752132</v>
      </c>
      <c r="C5577" s="4">
        <v>77791305574</v>
      </c>
      <c r="D5577" s="4" t="s">
        <v>7483</v>
      </c>
      <c r="E5577">
        <f>ROW()</f>
        <v>5577</v>
      </c>
    </row>
    <row r="5578" spans="1:5" x14ac:dyDescent="0.2">
      <c r="A5578" s="4" t="s">
        <v>513</v>
      </c>
      <c r="B5578" s="4">
        <v>5752165</v>
      </c>
      <c r="C5578" s="4">
        <v>77791305575</v>
      </c>
      <c r="D5578" s="4" t="s">
        <v>7484</v>
      </c>
      <c r="E5578">
        <f>ROW()</f>
        <v>5578</v>
      </c>
    </row>
    <row r="5579" spans="1:5" x14ac:dyDescent="0.2">
      <c r="A5579" s="4" t="s">
        <v>513</v>
      </c>
      <c r="B5579" s="4">
        <v>5752180</v>
      </c>
      <c r="C5579" s="4">
        <v>77791305576</v>
      </c>
      <c r="D5579" s="4" t="s">
        <v>7485</v>
      </c>
      <c r="E5579">
        <f>ROW()</f>
        <v>5579</v>
      </c>
    </row>
    <row r="5580" spans="1:5" x14ac:dyDescent="0.2">
      <c r="A5580" s="4" t="s">
        <v>513</v>
      </c>
      <c r="B5580" s="4">
        <v>5752191</v>
      </c>
      <c r="C5580" s="4">
        <v>77791305577</v>
      </c>
      <c r="D5580" s="4" t="s">
        <v>7486</v>
      </c>
      <c r="E5580">
        <f>ROW()</f>
        <v>5580</v>
      </c>
    </row>
    <row r="5581" spans="1:5" x14ac:dyDescent="0.2">
      <c r="A5581" s="4" t="s">
        <v>513</v>
      </c>
      <c r="B5581" s="4">
        <v>5752213</v>
      </c>
      <c r="C5581" s="4">
        <v>77791305578</v>
      </c>
      <c r="D5581" s="4" t="s">
        <v>7487</v>
      </c>
      <c r="E5581">
        <f>ROW()</f>
        <v>5581</v>
      </c>
    </row>
    <row r="5582" spans="1:5" x14ac:dyDescent="0.2">
      <c r="A5582" s="4" t="s">
        <v>513</v>
      </c>
      <c r="B5582" s="4">
        <v>5752235</v>
      </c>
      <c r="C5582" s="4">
        <v>77791305579</v>
      </c>
      <c r="D5582" s="4" t="s">
        <v>7488</v>
      </c>
      <c r="E5582">
        <f>ROW()</f>
        <v>5582</v>
      </c>
    </row>
    <row r="5583" spans="1:5" x14ac:dyDescent="0.2">
      <c r="A5583" s="4" t="s">
        <v>513</v>
      </c>
      <c r="B5583" s="4">
        <v>5752250</v>
      </c>
      <c r="C5583" s="4">
        <v>77791305580</v>
      </c>
      <c r="D5583" s="4" t="s">
        <v>7489</v>
      </c>
      <c r="E5583">
        <f>ROW()</f>
        <v>5583</v>
      </c>
    </row>
    <row r="5584" spans="1:5" x14ac:dyDescent="0.2">
      <c r="A5584" s="9" t="s">
        <v>514</v>
      </c>
      <c r="B5584" s="1">
        <v>5752272</v>
      </c>
      <c r="C5584" s="1">
        <v>77791305581</v>
      </c>
      <c r="D5584" s="1" t="s">
        <v>7490</v>
      </c>
      <c r="E5584">
        <f>ROW()</f>
        <v>5584</v>
      </c>
    </row>
    <row r="5585" spans="1:5" x14ac:dyDescent="0.2">
      <c r="A5585" s="8" t="s">
        <v>514</v>
      </c>
      <c r="B5585" s="1">
        <v>5752294</v>
      </c>
      <c r="C5585" s="1">
        <v>77791305582</v>
      </c>
      <c r="D5585" s="1" t="s">
        <v>7491</v>
      </c>
      <c r="E5585">
        <f>ROW()</f>
        <v>5585</v>
      </c>
    </row>
    <row r="5586" spans="1:5" x14ac:dyDescent="0.2">
      <c r="A5586" s="8" t="s">
        <v>514</v>
      </c>
      <c r="B5586" s="1">
        <v>5752316</v>
      </c>
      <c r="C5586" s="1">
        <v>77791305583</v>
      </c>
      <c r="D5586" s="1" t="s">
        <v>7492</v>
      </c>
      <c r="E5586">
        <f>ROW()</f>
        <v>5586</v>
      </c>
    </row>
    <row r="5587" spans="1:5" x14ac:dyDescent="0.2">
      <c r="A5587" s="8" t="s">
        <v>514</v>
      </c>
      <c r="B5587" s="1">
        <v>5752320</v>
      </c>
      <c r="C5587" s="1">
        <v>77791305584</v>
      </c>
      <c r="D5587" s="1" t="s">
        <v>7493</v>
      </c>
      <c r="E5587">
        <f>ROW()</f>
        <v>5587</v>
      </c>
    </row>
    <row r="5588" spans="1:5" x14ac:dyDescent="0.2">
      <c r="A5588" s="8" t="s">
        <v>514</v>
      </c>
      <c r="B5588" s="1">
        <v>5752342</v>
      </c>
      <c r="C5588" s="1">
        <v>77791305585</v>
      </c>
      <c r="D5588" s="1" t="s">
        <v>7494</v>
      </c>
      <c r="E5588">
        <f>ROW()</f>
        <v>5588</v>
      </c>
    </row>
    <row r="5589" spans="1:5" x14ac:dyDescent="0.2">
      <c r="A5589" s="8" t="s">
        <v>514</v>
      </c>
      <c r="B5589" s="1">
        <v>5752364</v>
      </c>
      <c r="C5589" s="1">
        <v>77791305586</v>
      </c>
      <c r="D5589" s="1" t="s">
        <v>7495</v>
      </c>
      <c r="E5589">
        <f>ROW()</f>
        <v>5589</v>
      </c>
    </row>
    <row r="5590" spans="1:5" x14ac:dyDescent="0.2">
      <c r="A5590" s="8" t="s">
        <v>514</v>
      </c>
      <c r="B5590" s="1">
        <v>5752386</v>
      </c>
      <c r="C5590" s="1">
        <v>77791305587</v>
      </c>
      <c r="D5590" s="1" t="s">
        <v>7496</v>
      </c>
      <c r="E5590">
        <f>ROW()</f>
        <v>5590</v>
      </c>
    </row>
    <row r="5591" spans="1:5" x14ac:dyDescent="0.2">
      <c r="A5591" s="8" t="s">
        <v>514</v>
      </c>
      <c r="B5591" s="1">
        <v>5752390</v>
      </c>
      <c r="C5591" s="1">
        <v>77791305588</v>
      </c>
      <c r="D5591" s="1" t="s">
        <v>7497</v>
      </c>
      <c r="E5591">
        <f>ROW()</f>
        <v>5591</v>
      </c>
    </row>
    <row r="5592" spans="1:5" x14ac:dyDescent="0.2">
      <c r="A5592" s="8" t="s">
        <v>514</v>
      </c>
      <c r="B5592" s="1">
        <v>5752412</v>
      </c>
      <c r="C5592" s="1">
        <v>77791305589</v>
      </c>
      <c r="D5592" s="1" t="s">
        <v>7498</v>
      </c>
      <c r="E5592">
        <f>ROW()</f>
        <v>5592</v>
      </c>
    </row>
    <row r="5593" spans="1:5" x14ac:dyDescent="0.2">
      <c r="A5593" s="8" t="s">
        <v>514</v>
      </c>
      <c r="B5593" s="1">
        <v>5752434</v>
      </c>
      <c r="C5593" s="1">
        <v>77791305590</v>
      </c>
      <c r="D5593" s="1" t="s">
        <v>7499</v>
      </c>
      <c r="E5593">
        <f>ROW()</f>
        <v>5593</v>
      </c>
    </row>
    <row r="5594" spans="1:5" x14ac:dyDescent="0.2">
      <c r="A5594" s="10" t="s">
        <v>515</v>
      </c>
      <c r="B5594" s="4">
        <v>5752456</v>
      </c>
      <c r="C5594" s="4">
        <v>77791305591</v>
      </c>
      <c r="D5594" s="4" t="s">
        <v>7500</v>
      </c>
      <c r="E5594">
        <f>ROW()</f>
        <v>5594</v>
      </c>
    </row>
    <row r="5595" spans="1:5" x14ac:dyDescent="0.2">
      <c r="A5595" s="4" t="s">
        <v>515</v>
      </c>
      <c r="B5595" s="4">
        <v>5752471</v>
      </c>
      <c r="C5595" s="4">
        <v>77791305592</v>
      </c>
      <c r="D5595" s="4" t="s">
        <v>7501</v>
      </c>
      <c r="E5595">
        <f>ROW()</f>
        <v>5595</v>
      </c>
    </row>
    <row r="5596" spans="1:5" x14ac:dyDescent="0.2">
      <c r="A5596" s="4" t="s">
        <v>515</v>
      </c>
      <c r="B5596" s="4">
        <v>5752482</v>
      </c>
      <c r="C5596" s="4">
        <v>77791305593</v>
      </c>
      <c r="D5596" s="4" t="s">
        <v>7502</v>
      </c>
      <c r="E5596">
        <f>ROW()</f>
        <v>5596</v>
      </c>
    </row>
    <row r="5597" spans="1:5" x14ac:dyDescent="0.2">
      <c r="A5597" s="4" t="s">
        <v>515</v>
      </c>
      <c r="B5597" s="4">
        <v>5752504</v>
      </c>
      <c r="C5597" s="4">
        <v>77791305594</v>
      </c>
      <c r="D5597" s="4" t="s">
        <v>7503</v>
      </c>
      <c r="E5597">
        <f>ROW()</f>
        <v>5597</v>
      </c>
    </row>
    <row r="5598" spans="1:5" x14ac:dyDescent="0.2">
      <c r="A5598" s="4" t="s">
        <v>515</v>
      </c>
      <c r="B5598" s="4">
        <v>5752526</v>
      </c>
      <c r="C5598" s="4">
        <v>77791305595</v>
      </c>
      <c r="D5598" s="4" t="s">
        <v>7504</v>
      </c>
      <c r="E5598">
        <f>ROW()</f>
        <v>5598</v>
      </c>
    </row>
    <row r="5599" spans="1:5" x14ac:dyDescent="0.2">
      <c r="A5599" s="4" t="s">
        <v>515</v>
      </c>
      <c r="B5599" s="4">
        <v>5752530</v>
      </c>
      <c r="C5599" s="4">
        <v>77791305596</v>
      </c>
      <c r="D5599" s="4" t="s">
        <v>7505</v>
      </c>
      <c r="E5599">
        <f>ROW()</f>
        <v>5599</v>
      </c>
    </row>
    <row r="5600" spans="1:5" x14ac:dyDescent="0.2">
      <c r="A5600" s="4" t="s">
        <v>515</v>
      </c>
      <c r="B5600" s="4">
        <v>5752552</v>
      </c>
      <c r="C5600" s="4">
        <v>77791305597</v>
      </c>
      <c r="D5600" s="4" t="s">
        <v>7506</v>
      </c>
      <c r="E5600">
        <f>ROW()</f>
        <v>5600</v>
      </c>
    </row>
    <row r="5601" spans="1:5" x14ac:dyDescent="0.2">
      <c r="A5601" s="4" t="s">
        <v>515</v>
      </c>
      <c r="B5601" s="4">
        <v>5752574</v>
      </c>
      <c r="C5601" s="4">
        <v>77791305598</v>
      </c>
      <c r="D5601" s="4" t="s">
        <v>7507</v>
      </c>
      <c r="E5601">
        <f>ROW()</f>
        <v>5601</v>
      </c>
    </row>
    <row r="5602" spans="1:5" x14ac:dyDescent="0.2">
      <c r="A5602" s="4" t="s">
        <v>515</v>
      </c>
      <c r="B5602" s="4">
        <v>5752596</v>
      </c>
      <c r="C5602" s="4">
        <v>77791305599</v>
      </c>
      <c r="D5602" s="4" t="s">
        <v>7508</v>
      </c>
      <c r="E5602">
        <f>ROW()</f>
        <v>5602</v>
      </c>
    </row>
    <row r="5603" spans="1:5" x14ac:dyDescent="0.2">
      <c r="A5603" s="4" t="s">
        <v>515</v>
      </c>
      <c r="B5603" s="4">
        <v>5752611</v>
      </c>
      <c r="C5603" s="4">
        <v>77791305600</v>
      </c>
      <c r="D5603" s="4" t="s">
        <v>7509</v>
      </c>
      <c r="E5603">
        <f>ROW()</f>
        <v>5603</v>
      </c>
    </row>
    <row r="5604" spans="1:5" x14ac:dyDescent="0.2">
      <c r="A5604" s="9" t="s">
        <v>516</v>
      </c>
      <c r="B5604" s="1">
        <v>5752633</v>
      </c>
      <c r="C5604" s="1">
        <v>77791305601</v>
      </c>
      <c r="D5604" s="1" t="s">
        <v>7510</v>
      </c>
      <c r="E5604">
        <f>ROW()</f>
        <v>5604</v>
      </c>
    </row>
    <row r="5605" spans="1:5" x14ac:dyDescent="0.2">
      <c r="A5605" s="8" t="s">
        <v>516</v>
      </c>
      <c r="B5605" s="1">
        <v>5752655</v>
      </c>
      <c r="C5605" s="1">
        <v>77791305602</v>
      </c>
      <c r="D5605" s="1" t="s">
        <v>7511</v>
      </c>
      <c r="E5605">
        <f>ROW()</f>
        <v>5605</v>
      </c>
    </row>
    <row r="5606" spans="1:5" x14ac:dyDescent="0.2">
      <c r="A5606" s="8" t="s">
        <v>516</v>
      </c>
      <c r="B5606" s="1">
        <v>5752670</v>
      </c>
      <c r="C5606" s="1">
        <v>77791305603</v>
      </c>
      <c r="D5606" s="1" t="s">
        <v>7512</v>
      </c>
      <c r="E5606">
        <f>ROW()</f>
        <v>5606</v>
      </c>
    </row>
    <row r="5607" spans="1:5" x14ac:dyDescent="0.2">
      <c r="A5607" s="8" t="s">
        <v>516</v>
      </c>
      <c r="B5607" s="1">
        <v>5752692</v>
      </c>
      <c r="C5607" s="1">
        <v>77791305604</v>
      </c>
      <c r="D5607" s="1" t="s">
        <v>7513</v>
      </c>
      <c r="E5607">
        <f>ROW()</f>
        <v>5607</v>
      </c>
    </row>
    <row r="5608" spans="1:5" x14ac:dyDescent="0.2">
      <c r="A5608" s="8" t="s">
        <v>516</v>
      </c>
      <c r="B5608" s="1">
        <v>5752714</v>
      </c>
      <c r="C5608" s="1">
        <v>77791305605</v>
      </c>
      <c r="D5608" s="1" t="s">
        <v>7514</v>
      </c>
      <c r="E5608">
        <f>ROW()</f>
        <v>5608</v>
      </c>
    </row>
    <row r="5609" spans="1:5" x14ac:dyDescent="0.2">
      <c r="A5609" s="8" t="s">
        <v>516</v>
      </c>
      <c r="B5609" s="1">
        <v>5752736</v>
      </c>
      <c r="C5609" s="1">
        <v>77791305606</v>
      </c>
      <c r="D5609" s="1" t="s">
        <v>7515</v>
      </c>
      <c r="E5609">
        <f>ROW()</f>
        <v>5609</v>
      </c>
    </row>
    <row r="5610" spans="1:5" x14ac:dyDescent="0.2">
      <c r="A5610" s="8" t="s">
        <v>516</v>
      </c>
      <c r="B5610" s="1">
        <v>5752751</v>
      </c>
      <c r="C5610" s="1">
        <v>77791305607</v>
      </c>
      <c r="D5610" s="1" t="s">
        <v>7516</v>
      </c>
      <c r="E5610">
        <f>ROW()</f>
        <v>5610</v>
      </c>
    </row>
    <row r="5611" spans="1:5" x14ac:dyDescent="0.2">
      <c r="A5611" s="8" t="s">
        <v>516</v>
      </c>
      <c r="B5611" s="1">
        <v>5752773</v>
      </c>
      <c r="C5611" s="1">
        <v>77791305608</v>
      </c>
      <c r="D5611" s="1" t="s">
        <v>7517</v>
      </c>
      <c r="E5611">
        <f>ROW()</f>
        <v>5611</v>
      </c>
    </row>
    <row r="5612" spans="1:5" x14ac:dyDescent="0.2">
      <c r="A5612" s="8" t="s">
        <v>516</v>
      </c>
      <c r="B5612" s="1">
        <v>5752784</v>
      </c>
      <c r="C5612" s="1">
        <v>77791305609</v>
      </c>
      <c r="D5612" s="1" t="s">
        <v>7518</v>
      </c>
      <c r="E5612">
        <f>ROW()</f>
        <v>5612</v>
      </c>
    </row>
    <row r="5613" spans="1:5" x14ac:dyDescent="0.2">
      <c r="A5613" s="8" t="s">
        <v>516</v>
      </c>
      <c r="B5613" s="1">
        <v>5752806</v>
      </c>
      <c r="C5613" s="1">
        <v>77791305610</v>
      </c>
      <c r="D5613" s="1" t="s">
        <v>7519</v>
      </c>
      <c r="E5613">
        <f>ROW()</f>
        <v>5613</v>
      </c>
    </row>
    <row r="5614" spans="1:5" x14ac:dyDescent="0.2">
      <c r="A5614" s="10" t="s">
        <v>517</v>
      </c>
      <c r="B5614" s="4">
        <v>5752821</v>
      </c>
      <c r="C5614" s="4">
        <v>77791305611</v>
      </c>
      <c r="D5614" s="4" t="s">
        <v>7520</v>
      </c>
      <c r="E5614">
        <f>ROW()</f>
        <v>5614</v>
      </c>
    </row>
    <row r="5615" spans="1:5" x14ac:dyDescent="0.2">
      <c r="A5615" s="4" t="s">
        <v>517</v>
      </c>
      <c r="B5615" s="4">
        <v>5752843</v>
      </c>
      <c r="C5615" s="4">
        <v>77791305612</v>
      </c>
      <c r="D5615" s="4" t="s">
        <v>7521</v>
      </c>
      <c r="E5615">
        <f>ROW()</f>
        <v>5615</v>
      </c>
    </row>
    <row r="5616" spans="1:5" x14ac:dyDescent="0.2">
      <c r="A5616" s="4" t="s">
        <v>517</v>
      </c>
      <c r="B5616" s="4">
        <v>5752854</v>
      </c>
      <c r="C5616" s="4">
        <v>77791305613</v>
      </c>
      <c r="D5616" s="4" t="s">
        <v>7522</v>
      </c>
      <c r="E5616">
        <f>ROW()</f>
        <v>5616</v>
      </c>
    </row>
    <row r="5617" spans="1:5" x14ac:dyDescent="0.2">
      <c r="A5617" s="4" t="s">
        <v>517</v>
      </c>
      <c r="B5617" s="4">
        <v>5752876</v>
      </c>
      <c r="C5617" s="4">
        <v>77791305614</v>
      </c>
      <c r="D5617" s="4" t="s">
        <v>7523</v>
      </c>
      <c r="E5617">
        <f>ROW()</f>
        <v>5617</v>
      </c>
    </row>
    <row r="5618" spans="1:5" x14ac:dyDescent="0.2">
      <c r="A5618" s="4" t="s">
        <v>517</v>
      </c>
      <c r="B5618" s="4">
        <v>5752891</v>
      </c>
      <c r="C5618" s="4">
        <v>77791305615</v>
      </c>
      <c r="D5618" s="4" t="s">
        <v>7524</v>
      </c>
      <c r="E5618">
        <f>ROW()</f>
        <v>5618</v>
      </c>
    </row>
    <row r="5619" spans="1:5" x14ac:dyDescent="0.2">
      <c r="A5619" s="4" t="s">
        <v>517</v>
      </c>
      <c r="B5619" s="4">
        <v>5752913</v>
      </c>
      <c r="C5619" s="4">
        <v>77791305616</v>
      </c>
      <c r="D5619" s="4" t="s">
        <v>7525</v>
      </c>
      <c r="E5619">
        <f>ROW()</f>
        <v>5619</v>
      </c>
    </row>
    <row r="5620" spans="1:5" x14ac:dyDescent="0.2">
      <c r="A5620" s="4" t="s">
        <v>517</v>
      </c>
      <c r="B5620" s="4">
        <v>5752935</v>
      </c>
      <c r="C5620" s="4">
        <v>77791305617</v>
      </c>
      <c r="D5620" s="4" t="s">
        <v>7526</v>
      </c>
      <c r="E5620">
        <f>ROW()</f>
        <v>5620</v>
      </c>
    </row>
    <row r="5621" spans="1:5" x14ac:dyDescent="0.2">
      <c r="A5621" s="4" t="s">
        <v>517</v>
      </c>
      <c r="B5621" s="4">
        <v>5752950</v>
      </c>
      <c r="C5621" s="4">
        <v>77791305618</v>
      </c>
      <c r="D5621" s="4" t="s">
        <v>7527</v>
      </c>
      <c r="E5621">
        <f>ROW()</f>
        <v>5621</v>
      </c>
    </row>
    <row r="5622" spans="1:5" x14ac:dyDescent="0.2">
      <c r="A5622" s="4" t="s">
        <v>517</v>
      </c>
      <c r="B5622" s="4">
        <v>5752961</v>
      </c>
      <c r="C5622" s="4">
        <v>77791305619</v>
      </c>
      <c r="D5622" s="4" t="s">
        <v>7528</v>
      </c>
      <c r="E5622">
        <f>ROW()</f>
        <v>5622</v>
      </c>
    </row>
    <row r="5623" spans="1:5" x14ac:dyDescent="0.2">
      <c r="A5623" s="4" t="s">
        <v>517</v>
      </c>
      <c r="B5623" s="4">
        <v>5752983</v>
      </c>
      <c r="C5623" s="4">
        <v>77791305620</v>
      </c>
      <c r="D5623" s="4" t="s">
        <v>7529</v>
      </c>
      <c r="E5623">
        <f>ROW()</f>
        <v>5623</v>
      </c>
    </row>
    <row r="5624" spans="1:5" x14ac:dyDescent="0.2">
      <c r="A5624" s="9" t="s">
        <v>518</v>
      </c>
      <c r="B5624" s="1">
        <v>5753005</v>
      </c>
      <c r="C5624" s="1">
        <v>77791305621</v>
      </c>
      <c r="D5624" s="1" t="s">
        <v>7530</v>
      </c>
      <c r="E5624">
        <f>ROW()</f>
        <v>5624</v>
      </c>
    </row>
    <row r="5625" spans="1:5" x14ac:dyDescent="0.2">
      <c r="A5625" s="8" t="s">
        <v>518</v>
      </c>
      <c r="B5625" s="1">
        <v>5753020</v>
      </c>
      <c r="C5625" s="1">
        <v>77791305622</v>
      </c>
      <c r="D5625" s="1" t="s">
        <v>7531</v>
      </c>
      <c r="E5625">
        <f>ROW()</f>
        <v>5625</v>
      </c>
    </row>
    <row r="5626" spans="1:5" x14ac:dyDescent="0.2">
      <c r="A5626" s="8" t="s">
        <v>518</v>
      </c>
      <c r="B5626" s="1">
        <v>5753042</v>
      </c>
      <c r="C5626" s="1">
        <v>77791305623</v>
      </c>
      <c r="D5626" s="1" t="s">
        <v>7532</v>
      </c>
      <c r="E5626">
        <f>ROW()</f>
        <v>5626</v>
      </c>
    </row>
    <row r="5627" spans="1:5" x14ac:dyDescent="0.2">
      <c r="A5627" s="8" t="s">
        <v>518</v>
      </c>
      <c r="B5627" s="1">
        <v>5753064</v>
      </c>
      <c r="C5627" s="1">
        <v>77791305624</v>
      </c>
      <c r="D5627" s="1" t="s">
        <v>7533</v>
      </c>
      <c r="E5627">
        <f>ROW()</f>
        <v>5627</v>
      </c>
    </row>
    <row r="5628" spans="1:5" x14ac:dyDescent="0.2">
      <c r="A5628" s="8" t="s">
        <v>518</v>
      </c>
      <c r="B5628" s="1">
        <v>5753086</v>
      </c>
      <c r="C5628" s="1">
        <v>77791305625</v>
      </c>
      <c r="D5628" s="1" t="s">
        <v>7534</v>
      </c>
      <c r="E5628">
        <f>ROW()</f>
        <v>5628</v>
      </c>
    </row>
    <row r="5629" spans="1:5" x14ac:dyDescent="0.2">
      <c r="A5629" s="8" t="s">
        <v>518</v>
      </c>
      <c r="B5629" s="1">
        <v>5753101</v>
      </c>
      <c r="C5629" s="1">
        <v>77791305626</v>
      </c>
      <c r="D5629" s="1" t="s">
        <v>7535</v>
      </c>
      <c r="E5629">
        <f>ROW()</f>
        <v>5629</v>
      </c>
    </row>
    <row r="5630" spans="1:5" x14ac:dyDescent="0.2">
      <c r="A5630" s="8" t="s">
        <v>518</v>
      </c>
      <c r="B5630" s="1">
        <v>5753123</v>
      </c>
      <c r="C5630" s="1">
        <v>77791305627</v>
      </c>
      <c r="D5630" s="1" t="s">
        <v>7536</v>
      </c>
      <c r="E5630">
        <f>ROW()</f>
        <v>5630</v>
      </c>
    </row>
    <row r="5631" spans="1:5" x14ac:dyDescent="0.2">
      <c r="A5631" s="8" t="s">
        <v>518</v>
      </c>
      <c r="B5631" s="1">
        <v>5753145</v>
      </c>
      <c r="C5631" s="1">
        <v>77791305628</v>
      </c>
      <c r="D5631" s="1" t="s">
        <v>7537</v>
      </c>
      <c r="E5631">
        <f>ROW()</f>
        <v>5631</v>
      </c>
    </row>
    <row r="5632" spans="1:5" x14ac:dyDescent="0.2">
      <c r="A5632" s="8" t="s">
        <v>518</v>
      </c>
      <c r="B5632" s="1">
        <v>5753160</v>
      </c>
      <c r="C5632" s="1">
        <v>77791305629</v>
      </c>
      <c r="D5632" s="1" t="s">
        <v>7538</v>
      </c>
      <c r="E5632">
        <f>ROW()</f>
        <v>5632</v>
      </c>
    </row>
    <row r="5633" spans="1:5" x14ac:dyDescent="0.2">
      <c r="A5633" s="8" t="s">
        <v>518</v>
      </c>
      <c r="B5633" s="1">
        <v>5753182</v>
      </c>
      <c r="C5633" s="1">
        <v>77791305630</v>
      </c>
      <c r="D5633" s="1" t="s">
        <v>7539</v>
      </c>
      <c r="E5633">
        <f>ROW()</f>
        <v>5633</v>
      </c>
    </row>
    <row r="5634" spans="1:5" x14ac:dyDescent="0.2">
      <c r="A5634" s="10" t="s">
        <v>519</v>
      </c>
      <c r="B5634" s="4">
        <v>5753204</v>
      </c>
      <c r="C5634" s="4">
        <v>77791305631</v>
      </c>
      <c r="D5634" s="4" t="s">
        <v>7540</v>
      </c>
      <c r="E5634">
        <f>ROW()</f>
        <v>5634</v>
      </c>
    </row>
    <row r="5635" spans="1:5" x14ac:dyDescent="0.2">
      <c r="A5635" s="4" t="s">
        <v>519</v>
      </c>
      <c r="B5635" s="4">
        <v>5753226</v>
      </c>
      <c r="C5635" s="4">
        <v>77791305632</v>
      </c>
      <c r="D5635" s="4" t="s">
        <v>7541</v>
      </c>
      <c r="E5635">
        <f>ROW()</f>
        <v>5635</v>
      </c>
    </row>
    <row r="5636" spans="1:5" x14ac:dyDescent="0.2">
      <c r="A5636" s="4" t="s">
        <v>519</v>
      </c>
      <c r="B5636" s="4">
        <v>5753241</v>
      </c>
      <c r="C5636" s="4">
        <v>77791305633</v>
      </c>
      <c r="D5636" s="4" t="s">
        <v>7542</v>
      </c>
      <c r="E5636">
        <f>ROW()</f>
        <v>5636</v>
      </c>
    </row>
    <row r="5637" spans="1:5" x14ac:dyDescent="0.2">
      <c r="A5637" s="4" t="s">
        <v>519</v>
      </c>
      <c r="B5637" s="4">
        <v>5753263</v>
      </c>
      <c r="C5637" s="4">
        <v>77791305634</v>
      </c>
      <c r="D5637" s="4" t="s">
        <v>7543</v>
      </c>
      <c r="E5637">
        <f>ROW()</f>
        <v>5637</v>
      </c>
    </row>
    <row r="5638" spans="1:5" x14ac:dyDescent="0.2">
      <c r="A5638" s="4" t="s">
        <v>519</v>
      </c>
      <c r="B5638" s="4">
        <v>5753274</v>
      </c>
      <c r="C5638" s="4">
        <v>77791305635</v>
      </c>
      <c r="D5638" s="4" t="s">
        <v>7544</v>
      </c>
      <c r="E5638">
        <f>ROW()</f>
        <v>5638</v>
      </c>
    </row>
    <row r="5639" spans="1:5" x14ac:dyDescent="0.2">
      <c r="A5639" s="4" t="s">
        <v>519</v>
      </c>
      <c r="B5639" s="4">
        <v>5753296</v>
      </c>
      <c r="C5639" s="4">
        <v>77791305636</v>
      </c>
      <c r="D5639" s="4" t="s">
        <v>7545</v>
      </c>
      <c r="E5639">
        <f>ROW()</f>
        <v>5639</v>
      </c>
    </row>
    <row r="5640" spans="1:5" x14ac:dyDescent="0.2">
      <c r="A5640" s="4" t="s">
        <v>519</v>
      </c>
      <c r="B5640" s="4">
        <v>5753311</v>
      </c>
      <c r="C5640" s="4">
        <v>77791305637</v>
      </c>
      <c r="D5640" s="4" t="s">
        <v>7546</v>
      </c>
      <c r="E5640">
        <f>ROW()</f>
        <v>5640</v>
      </c>
    </row>
    <row r="5641" spans="1:5" x14ac:dyDescent="0.2">
      <c r="A5641" s="4" t="s">
        <v>519</v>
      </c>
      <c r="B5641" s="4">
        <v>5753333</v>
      </c>
      <c r="C5641" s="4">
        <v>77791305638</v>
      </c>
      <c r="D5641" s="4" t="s">
        <v>7547</v>
      </c>
      <c r="E5641">
        <f>ROW()</f>
        <v>5641</v>
      </c>
    </row>
    <row r="5642" spans="1:5" x14ac:dyDescent="0.2">
      <c r="A5642" s="4" t="s">
        <v>519</v>
      </c>
      <c r="B5642" s="4">
        <v>5753355</v>
      </c>
      <c r="C5642" s="4">
        <v>77791305639</v>
      </c>
      <c r="D5642" s="4" t="s">
        <v>7548</v>
      </c>
      <c r="E5642">
        <f>ROW()</f>
        <v>5642</v>
      </c>
    </row>
    <row r="5643" spans="1:5" x14ac:dyDescent="0.2">
      <c r="A5643" s="4" t="s">
        <v>519</v>
      </c>
      <c r="B5643" s="4">
        <v>5753370</v>
      </c>
      <c r="C5643" s="4">
        <v>77791305640</v>
      </c>
      <c r="D5643" s="4" t="s">
        <v>7549</v>
      </c>
      <c r="E5643">
        <f>ROW()</f>
        <v>5643</v>
      </c>
    </row>
    <row r="5644" spans="1:5" x14ac:dyDescent="0.2">
      <c r="A5644" s="9" t="s">
        <v>520</v>
      </c>
      <c r="B5644" s="1">
        <v>5753392</v>
      </c>
      <c r="C5644" s="1">
        <v>77791305641</v>
      </c>
      <c r="D5644" s="1" t="s">
        <v>7550</v>
      </c>
      <c r="E5644">
        <f>ROW()</f>
        <v>5644</v>
      </c>
    </row>
    <row r="5645" spans="1:5" x14ac:dyDescent="0.2">
      <c r="A5645" s="8" t="s">
        <v>520</v>
      </c>
      <c r="B5645" s="1">
        <v>5753414</v>
      </c>
      <c r="C5645" s="1">
        <v>77791305642</v>
      </c>
      <c r="D5645" s="1" t="s">
        <v>7551</v>
      </c>
      <c r="E5645">
        <f>ROW()</f>
        <v>5645</v>
      </c>
    </row>
    <row r="5646" spans="1:5" x14ac:dyDescent="0.2">
      <c r="A5646" s="8" t="s">
        <v>520</v>
      </c>
      <c r="B5646" s="1">
        <v>5753436</v>
      </c>
      <c r="C5646" s="1">
        <v>77791305643</v>
      </c>
      <c r="D5646" s="1" t="s">
        <v>7552</v>
      </c>
      <c r="E5646">
        <f>ROW()</f>
        <v>5646</v>
      </c>
    </row>
    <row r="5647" spans="1:5" x14ac:dyDescent="0.2">
      <c r="A5647" s="8" t="s">
        <v>520</v>
      </c>
      <c r="B5647" s="1">
        <v>5753451</v>
      </c>
      <c r="C5647" s="1">
        <v>77791305644</v>
      </c>
      <c r="D5647" s="1" t="s">
        <v>7553</v>
      </c>
      <c r="E5647">
        <f>ROW()</f>
        <v>5647</v>
      </c>
    </row>
    <row r="5648" spans="1:5" x14ac:dyDescent="0.2">
      <c r="A5648" s="8" t="s">
        <v>520</v>
      </c>
      <c r="B5648" s="1">
        <v>5753462</v>
      </c>
      <c r="C5648" s="1">
        <v>77791305645</v>
      </c>
      <c r="D5648" s="1" t="s">
        <v>7554</v>
      </c>
      <c r="E5648">
        <f>ROW()</f>
        <v>5648</v>
      </c>
    </row>
    <row r="5649" spans="1:5" x14ac:dyDescent="0.2">
      <c r="A5649" s="8" t="s">
        <v>520</v>
      </c>
      <c r="B5649" s="1">
        <v>5753484</v>
      </c>
      <c r="C5649" s="1">
        <v>77791305646</v>
      </c>
      <c r="D5649" s="1" t="s">
        <v>7555</v>
      </c>
      <c r="E5649">
        <f>ROW()</f>
        <v>5649</v>
      </c>
    </row>
    <row r="5650" spans="1:5" x14ac:dyDescent="0.2">
      <c r="A5650" s="8" t="s">
        <v>520</v>
      </c>
      <c r="B5650" s="1">
        <v>5753510</v>
      </c>
      <c r="C5650" s="1">
        <v>77791305647</v>
      </c>
      <c r="D5650" s="1" t="s">
        <v>7556</v>
      </c>
      <c r="E5650">
        <f>ROW()</f>
        <v>5650</v>
      </c>
    </row>
    <row r="5651" spans="1:5" x14ac:dyDescent="0.2">
      <c r="A5651" s="8" t="s">
        <v>520</v>
      </c>
      <c r="B5651" s="1">
        <v>5753521</v>
      </c>
      <c r="C5651" s="1">
        <v>77791305648</v>
      </c>
      <c r="D5651" s="1" t="s">
        <v>7557</v>
      </c>
      <c r="E5651">
        <f>ROW()</f>
        <v>5651</v>
      </c>
    </row>
    <row r="5652" spans="1:5" x14ac:dyDescent="0.2">
      <c r="A5652" s="8" t="s">
        <v>520</v>
      </c>
      <c r="B5652" s="1">
        <v>5753543</v>
      </c>
      <c r="C5652" s="1">
        <v>77791305649</v>
      </c>
      <c r="D5652" s="1" t="s">
        <v>7558</v>
      </c>
      <c r="E5652">
        <f>ROW()</f>
        <v>5652</v>
      </c>
    </row>
    <row r="5653" spans="1:5" x14ac:dyDescent="0.2">
      <c r="A5653" s="8" t="s">
        <v>520</v>
      </c>
      <c r="B5653" s="1">
        <v>5753565</v>
      </c>
      <c r="C5653" s="1">
        <v>77791305650</v>
      </c>
      <c r="D5653" s="1" t="s">
        <v>7559</v>
      </c>
      <c r="E5653">
        <f>ROW()</f>
        <v>5653</v>
      </c>
    </row>
    <row r="5654" spans="1:5" x14ac:dyDescent="0.2">
      <c r="A5654" s="10" t="s">
        <v>521</v>
      </c>
      <c r="B5654" s="4">
        <v>5753580</v>
      </c>
      <c r="C5654" s="4">
        <v>77791305651</v>
      </c>
      <c r="D5654" s="4" t="s">
        <v>7560</v>
      </c>
      <c r="E5654">
        <f>ROW()</f>
        <v>5654</v>
      </c>
    </row>
    <row r="5655" spans="1:5" x14ac:dyDescent="0.2">
      <c r="A5655" s="4" t="s">
        <v>521</v>
      </c>
      <c r="B5655" s="4">
        <v>5753602</v>
      </c>
      <c r="C5655" s="4">
        <v>77791305652</v>
      </c>
      <c r="D5655" s="4" t="s">
        <v>7561</v>
      </c>
      <c r="E5655">
        <f>ROW()</f>
        <v>5655</v>
      </c>
    </row>
    <row r="5656" spans="1:5" x14ac:dyDescent="0.2">
      <c r="A5656" s="4" t="s">
        <v>521</v>
      </c>
      <c r="B5656" s="4">
        <v>5753624</v>
      </c>
      <c r="C5656" s="4">
        <v>77791305653</v>
      </c>
      <c r="D5656" s="4" t="s">
        <v>7562</v>
      </c>
      <c r="E5656">
        <f>ROW()</f>
        <v>5656</v>
      </c>
    </row>
    <row r="5657" spans="1:5" x14ac:dyDescent="0.2">
      <c r="A5657" s="4" t="s">
        <v>521</v>
      </c>
      <c r="B5657" s="4">
        <v>5753646</v>
      </c>
      <c r="C5657" s="4">
        <v>77791305654</v>
      </c>
      <c r="D5657" s="4" t="s">
        <v>7563</v>
      </c>
      <c r="E5657">
        <f>ROW()</f>
        <v>5657</v>
      </c>
    </row>
    <row r="5658" spans="1:5" x14ac:dyDescent="0.2">
      <c r="A5658" s="4" t="s">
        <v>521</v>
      </c>
      <c r="B5658" s="4">
        <v>5753661</v>
      </c>
      <c r="C5658" s="4">
        <v>77791305655</v>
      </c>
      <c r="D5658" s="4" t="s">
        <v>7564</v>
      </c>
      <c r="E5658">
        <f>ROW()</f>
        <v>5658</v>
      </c>
    </row>
    <row r="5659" spans="1:5" x14ac:dyDescent="0.2">
      <c r="A5659" s="4" t="s">
        <v>521</v>
      </c>
      <c r="B5659" s="4">
        <v>5753683</v>
      </c>
      <c r="C5659" s="4">
        <v>77791305656</v>
      </c>
      <c r="D5659" s="4" t="s">
        <v>7565</v>
      </c>
      <c r="E5659">
        <f>ROW()</f>
        <v>5659</v>
      </c>
    </row>
    <row r="5660" spans="1:5" x14ac:dyDescent="0.2">
      <c r="A5660" s="4" t="s">
        <v>521</v>
      </c>
      <c r="B5660" s="4">
        <v>5753705</v>
      </c>
      <c r="C5660" s="4">
        <v>77791305657</v>
      </c>
      <c r="D5660" s="4" t="s">
        <v>7566</v>
      </c>
      <c r="E5660">
        <f>ROW()</f>
        <v>5660</v>
      </c>
    </row>
    <row r="5661" spans="1:5" x14ac:dyDescent="0.2">
      <c r="A5661" s="4" t="s">
        <v>521</v>
      </c>
      <c r="B5661" s="4">
        <v>5753720</v>
      </c>
      <c r="C5661" s="4">
        <v>77791305658</v>
      </c>
      <c r="D5661" s="4" t="s">
        <v>7567</v>
      </c>
      <c r="E5661">
        <f>ROW()</f>
        <v>5661</v>
      </c>
    </row>
    <row r="5662" spans="1:5" x14ac:dyDescent="0.2">
      <c r="A5662" s="4" t="s">
        <v>521</v>
      </c>
      <c r="B5662" s="4">
        <v>5753742</v>
      </c>
      <c r="C5662" s="4">
        <v>77791305659</v>
      </c>
      <c r="D5662" s="4" t="s">
        <v>7568</v>
      </c>
      <c r="E5662">
        <f>ROW()</f>
        <v>5662</v>
      </c>
    </row>
    <row r="5663" spans="1:5" x14ac:dyDescent="0.2">
      <c r="A5663" s="4" t="s">
        <v>521</v>
      </c>
      <c r="B5663" s="4">
        <v>5753764</v>
      </c>
      <c r="C5663" s="4">
        <v>77791305660</v>
      </c>
      <c r="D5663" s="4" t="s">
        <v>7569</v>
      </c>
      <c r="E5663">
        <f>ROW()</f>
        <v>5663</v>
      </c>
    </row>
    <row r="5664" spans="1:5" x14ac:dyDescent="0.2">
      <c r="A5664" s="9" t="s">
        <v>522</v>
      </c>
      <c r="B5664" s="1">
        <v>5753786</v>
      </c>
      <c r="C5664" s="1">
        <v>77791305661</v>
      </c>
      <c r="D5664" s="1" t="s">
        <v>7570</v>
      </c>
      <c r="E5664">
        <f>ROW()</f>
        <v>5664</v>
      </c>
    </row>
    <row r="5665" spans="1:5" x14ac:dyDescent="0.2">
      <c r="A5665" s="8" t="s">
        <v>522</v>
      </c>
      <c r="B5665" s="1">
        <v>5753801</v>
      </c>
      <c r="C5665" s="1">
        <v>77791305662</v>
      </c>
      <c r="D5665" s="1" t="s">
        <v>7571</v>
      </c>
      <c r="E5665">
        <f>ROW()</f>
        <v>5665</v>
      </c>
    </row>
    <row r="5666" spans="1:5" x14ac:dyDescent="0.2">
      <c r="A5666" s="8" t="s">
        <v>522</v>
      </c>
      <c r="B5666" s="1">
        <v>5753812</v>
      </c>
      <c r="C5666" s="1">
        <v>77791305663</v>
      </c>
      <c r="D5666" s="1" t="s">
        <v>7572</v>
      </c>
      <c r="E5666">
        <f>ROW()</f>
        <v>5666</v>
      </c>
    </row>
    <row r="5667" spans="1:5" x14ac:dyDescent="0.2">
      <c r="A5667" s="8" t="s">
        <v>522</v>
      </c>
      <c r="B5667" s="1">
        <v>5753834</v>
      </c>
      <c r="C5667" s="1">
        <v>77791305664</v>
      </c>
      <c r="D5667" s="1" t="s">
        <v>7573</v>
      </c>
      <c r="E5667">
        <f>ROW()</f>
        <v>5667</v>
      </c>
    </row>
    <row r="5668" spans="1:5" x14ac:dyDescent="0.2">
      <c r="A5668" s="8" t="s">
        <v>522</v>
      </c>
      <c r="B5668" s="1">
        <v>5753856</v>
      </c>
      <c r="C5668" s="1">
        <v>77791305665</v>
      </c>
      <c r="D5668" s="1" t="s">
        <v>7574</v>
      </c>
      <c r="E5668">
        <f>ROW()</f>
        <v>5668</v>
      </c>
    </row>
    <row r="5669" spans="1:5" x14ac:dyDescent="0.2">
      <c r="A5669" s="8" t="s">
        <v>522</v>
      </c>
      <c r="B5669" s="1">
        <v>5753871</v>
      </c>
      <c r="C5669" s="1">
        <v>77791305666</v>
      </c>
      <c r="D5669" s="1" t="s">
        <v>7575</v>
      </c>
      <c r="E5669">
        <f>ROW()</f>
        <v>5669</v>
      </c>
    </row>
    <row r="5670" spans="1:5" x14ac:dyDescent="0.2">
      <c r="A5670" s="8" t="s">
        <v>522</v>
      </c>
      <c r="B5670" s="1">
        <v>5753893</v>
      </c>
      <c r="C5670" s="1">
        <v>77791305667</v>
      </c>
      <c r="D5670" s="1" t="s">
        <v>7576</v>
      </c>
      <c r="E5670">
        <f>ROW()</f>
        <v>5670</v>
      </c>
    </row>
    <row r="5671" spans="1:5" x14ac:dyDescent="0.2">
      <c r="A5671" s="8" t="s">
        <v>522</v>
      </c>
      <c r="B5671" s="1">
        <v>5753915</v>
      </c>
      <c r="C5671" s="1">
        <v>77791305668</v>
      </c>
      <c r="D5671" s="1" t="s">
        <v>7577</v>
      </c>
      <c r="E5671">
        <f>ROW()</f>
        <v>5671</v>
      </c>
    </row>
    <row r="5672" spans="1:5" x14ac:dyDescent="0.2">
      <c r="A5672" s="8" t="s">
        <v>522</v>
      </c>
      <c r="B5672" s="1">
        <v>5753930</v>
      </c>
      <c r="C5672" s="1">
        <v>77791305669</v>
      </c>
      <c r="D5672" s="1" t="s">
        <v>7578</v>
      </c>
      <c r="E5672">
        <f>ROW()</f>
        <v>5672</v>
      </c>
    </row>
    <row r="5673" spans="1:5" x14ac:dyDescent="0.2">
      <c r="A5673" s="8" t="s">
        <v>522</v>
      </c>
      <c r="B5673" s="1">
        <v>5753952</v>
      </c>
      <c r="C5673" s="1">
        <v>77791305670</v>
      </c>
      <c r="D5673" s="1" t="s">
        <v>7579</v>
      </c>
      <c r="E5673">
        <f>ROW()</f>
        <v>5673</v>
      </c>
    </row>
    <row r="5674" spans="1:5" x14ac:dyDescent="0.2">
      <c r="A5674" s="10" t="s">
        <v>523</v>
      </c>
      <c r="B5674" s="4">
        <v>5753974</v>
      </c>
      <c r="C5674" s="4">
        <v>77791305671</v>
      </c>
      <c r="D5674" s="4" t="s">
        <v>7580</v>
      </c>
      <c r="E5674">
        <f>ROW()</f>
        <v>5674</v>
      </c>
    </row>
    <row r="5675" spans="1:5" x14ac:dyDescent="0.2">
      <c r="A5675" s="4" t="s">
        <v>523</v>
      </c>
      <c r="B5675" s="4">
        <v>5753996</v>
      </c>
      <c r="C5675" s="4">
        <v>77791305672</v>
      </c>
      <c r="D5675" s="4" t="s">
        <v>7581</v>
      </c>
      <c r="E5675">
        <f>ROW()</f>
        <v>5675</v>
      </c>
    </row>
    <row r="5676" spans="1:5" x14ac:dyDescent="0.2">
      <c r="A5676" s="4" t="s">
        <v>523</v>
      </c>
      <c r="B5676" s="4">
        <v>5754011</v>
      </c>
      <c r="C5676" s="4">
        <v>77791305673</v>
      </c>
      <c r="D5676" s="4" t="s">
        <v>7582</v>
      </c>
      <c r="E5676">
        <f>ROW()</f>
        <v>5676</v>
      </c>
    </row>
    <row r="5677" spans="1:5" x14ac:dyDescent="0.2">
      <c r="A5677" s="4" t="s">
        <v>523</v>
      </c>
      <c r="B5677" s="4">
        <v>5754033</v>
      </c>
      <c r="C5677" s="4">
        <v>77791305674</v>
      </c>
      <c r="D5677" s="4" t="s">
        <v>7583</v>
      </c>
      <c r="E5677">
        <f>ROW()</f>
        <v>5677</v>
      </c>
    </row>
    <row r="5678" spans="1:5" x14ac:dyDescent="0.2">
      <c r="A5678" s="4" t="s">
        <v>523</v>
      </c>
      <c r="B5678" s="4">
        <v>5754044</v>
      </c>
      <c r="C5678" s="4">
        <v>77791305675</v>
      </c>
      <c r="D5678" s="4" t="s">
        <v>7584</v>
      </c>
      <c r="E5678">
        <f>ROW()</f>
        <v>5678</v>
      </c>
    </row>
    <row r="5679" spans="1:5" x14ac:dyDescent="0.2">
      <c r="A5679" s="4" t="s">
        <v>523</v>
      </c>
      <c r="B5679" s="4">
        <v>5754066</v>
      </c>
      <c r="C5679" s="4">
        <v>77791305676</v>
      </c>
      <c r="D5679" s="4" t="s">
        <v>7585</v>
      </c>
      <c r="E5679">
        <f>ROW()</f>
        <v>5679</v>
      </c>
    </row>
    <row r="5680" spans="1:5" x14ac:dyDescent="0.2">
      <c r="A5680" s="4" t="s">
        <v>523</v>
      </c>
      <c r="B5680" s="4">
        <v>5754081</v>
      </c>
      <c r="C5680" s="4">
        <v>77791305677</v>
      </c>
      <c r="D5680" s="4" t="s">
        <v>7586</v>
      </c>
      <c r="E5680">
        <f>ROW()</f>
        <v>5680</v>
      </c>
    </row>
    <row r="5681" spans="1:5" x14ac:dyDescent="0.2">
      <c r="A5681" s="4" t="s">
        <v>523</v>
      </c>
      <c r="B5681" s="4">
        <v>5754103</v>
      </c>
      <c r="C5681" s="4">
        <v>77791305678</v>
      </c>
      <c r="D5681" s="4" t="s">
        <v>7587</v>
      </c>
      <c r="E5681">
        <f>ROW()</f>
        <v>5681</v>
      </c>
    </row>
    <row r="5682" spans="1:5" x14ac:dyDescent="0.2">
      <c r="A5682" s="4" t="s">
        <v>523</v>
      </c>
      <c r="B5682" s="4">
        <v>5754125</v>
      </c>
      <c r="C5682" s="4">
        <v>77791305679</v>
      </c>
      <c r="D5682" s="4" t="s">
        <v>7588</v>
      </c>
      <c r="E5682">
        <f>ROW()</f>
        <v>5682</v>
      </c>
    </row>
    <row r="5683" spans="1:5" x14ac:dyDescent="0.2">
      <c r="A5683" s="4" t="s">
        <v>523</v>
      </c>
      <c r="B5683" s="4">
        <v>5754140</v>
      </c>
      <c r="C5683" s="4">
        <v>77791305680</v>
      </c>
      <c r="D5683" s="4" t="s">
        <v>7589</v>
      </c>
      <c r="E5683">
        <f>ROW()</f>
        <v>5683</v>
      </c>
    </row>
    <row r="5684" spans="1:5" x14ac:dyDescent="0.2">
      <c r="A5684" s="9" t="s">
        <v>524</v>
      </c>
      <c r="B5684" s="1">
        <v>5754162</v>
      </c>
      <c r="C5684" s="1">
        <v>77791305681</v>
      </c>
      <c r="D5684" s="1" t="s">
        <v>7590</v>
      </c>
      <c r="E5684">
        <f>ROW()</f>
        <v>5684</v>
      </c>
    </row>
    <row r="5685" spans="1:5" x14ac:dyDescent="0.2">
      <c r="A5685" s="8" t="s">
        <v>524</v>
      </c>
      <c r="B5685" s="1">
        <v>5754184</v>
      </c>
      <c r="C5685" s="1">
        <v>77791305682</v>
      </c>
      <c r="D5685" s="1" t="s">
        <v>7591</v>
      </c>
      <c r="E5685">
        <f>ROW()</f>
        <v>5685</v>
      </c>
    </row>
    <row r="5686" spans="1:5" x14ac:dyDescent="0.2">
      <c r="A5686" s="8" t="s">
        <v>524</v>
      </c>
      <c r="B5686" s="1">
        <v>5754206</v>
      </c>
      <c r="C5686" s="1">
        <v>77791305683</v>
      </c>
      <c r="D5686" s="1" t="s">
        <v>7592</v>
      </c>
      <c r="E5686">
        <f>ROW()</f>
        <v>5686</v>
      </c>
    </row>
    <row r="5687" spans="1:5" x14ac:dyDescent="0.2">
      <c r="A5687" s="8" t="s">
        <v>524</v>
      </c>
      <c r="B5687" s="1">
        <v>5754221</v>
      </c>
      <c r="C5687" s="1">
        <v>77791305684</v>
      </c>
      <c r="D5687" s="1" t="s">
        <v>7593</v>
      </c>
      <c r="E5687">
        <f>ROW()</f>
        <v>5687</v>
      </c>
    </row>
    <row r="5688" spans="1:5" x14ac:dyDescent="0.2">
      <c r="A5688" s="8" t="s">
        <v>524</v>
      </c>
      <c r="B5688" s="1">
        <v>5754243</v>
      </c>
      <c r="C5688" s="1">
        <v>77791305685</v>
      </c>
      <c r="D5688" s="1" t="s">
        <v>7594</v>
      </c>
      <c r="E5688">
        <f>ROW()</f>
        <v>5688</v>
      </c>
    </row>
    <row r="5689" spans="1:5" x14ac:dyDescent="0.2">
      <c r="A5689" s="8" t="s">
        <v>524</v>
      </c>
      <c r="B5689" s="1">
        <v>5754254</v>
      </c>
      <c r="C5689" s="1">
        <v>77791305686</v>
      </c>
      <c r="D5689" s="1" t="s">
        <v>7595</v>
      </c>
      <c r="E5689">
        <f>ROW()</f>
        <v>5689</v>
      </c>
    </row>
    <row r="5690" spans="1:5" x14ac:dyDescent="0.2">
      <c r="A5690" s="8" t="s">
        <v>524</v>
      </c>
      <c r="B5690" s="1">
        <v>5754276</v>
      </c>
      <c r="C5690" s="1">
        <v>77791305687</v>
      </c>
      <c r="D5690" s="1" t="s">
        <v>7596</v>
      </c>
      <c r="E5690">
        <f>ROW()</f>
        <v>5690</v>
      </c>
    </row>
    <row r="5691" spans="1:5" x14ac:dyDescent="0.2">
      <c r="A5691" s="8" t="s">
        <v>524</v>
      </c>
      <c r="B5691" s="1">
        <v>5754291</v>
      </c>
      <c r="C5691" s="1">
        <v>77791305688</v>
      </c>
      <c r="D5691" s="1" t="s">
        <v>7597</v>
      </c>
      <c r="E5691">
        <f>ROW()</f>
        <v>5691</v>
      </c>
    </row>
    <row r="5692" spans="1:5" x14ac:dyDescent="0.2">
      <c r="A5692" s="8" t="s">
        <v>524</v>
      </c>
      <c r="B5692" s="1">
        <v>5754313</v>
      </c>
      <c r="C5692" s="1">
        <v>77791305689</v>
      </c>
      <c r="D5692" s="1" t="s">
        <v>7598</v>
      </c>
      <c r="E5692">
        <f>ROW()</f>
        <v>5692</v>
      </c>
    </row>
    <row r="5693" spans="1:5" x14ac:dyDescent="0.2">
      <c r="A5693" s="8" t="s">
        <v>524</v>
      </c>
      <c r="B5693" s="1">
        <v>5754335</v>
      </c>
      <c r="C5693" s="1">
        <v>77791305690</v>
      </c>
      <c r="D5693" s="1" t="s">
        <v>7599</v>
      </c>
      <c r="E5693">
        <f>ROW()</f>
        <v>5693</v>
      </c>
    </row>
    <row r="5694" spans="1:5" x14ac:dyDescent="0.2">
      <c r="A5694" s="10" t="s">
        <v>525</v>
      </c>
      <c r="B5694" s="4">
        <v>5754350</v>
      </c>
      <c r="C5694" s="4">
        <v>77791305691</v>
      </c>
      <c r="D5694" s="4" t="s">
        <v>7600</v>
      </c>
      <c r="E5694">
        <f>ROW()</f>
        <v>5694</v>
      </c>
    </row>
    <row r="5695" spans="1:5" x14ac:dyDescent="0.2">
      <c r="A5695" s="4" t="s">
        <v>525</v>
      </c>
      <c r="B5695" s="4">
        <v>5754372</v>
      </c>
      <c r="C5695" s="4">
        <v>77791305692</v>
      </c>
      <c r="D5695" s="4" t="s">
        <v>7601</v>
      </c>
      <c r="E5695">
        <f>ROW()</f>
        <v>5695</v>
      </c>
    </row>
    <row r="5696" spans="1:5" x14ac:dyDescent="0.2">
      <c r="A5696" s="4" t="s">
        <v>525</v>
      </c>
      <c r="B5696" s="4">
        <v>5754394</v>
      </c>
      <c r="C5696" s="4">
        <v>77791305693</v>
      </c>
      <c r="D5696" s="4" t="s">
        <v>7602</v>
      </c>
      <c r="E5696">
        <f>ROW()</f>
        <v>5696</v>
      </c>
    </row>
    <row r="5697" spans="1:5" x14ac:dyDescent="0.2">
      <c r="A5697" s="4" t="s">
        <v>525</v>
      </c>
      <c r="B5697" s="4">
        <v>5754405</v>
      </c>
      <c r="C5697" s="4">
        <v>77791305694</v>
      </c>
      <c r="D5697" s="4" t="s">
        <v>7603</v>
      </c>
      <c r="E5697">
        <f>ROW()</f>
        <v>5697</v>
      </c>
    </row>
    <row r="5698" spans="1:5" x14ac:dyDescent="0.2">
      <c r="A5698" s="4" t="s">
        <v>525</v>
      </c>
      <c r="B5698" s="4">
        <v>5754420</v>
      </c>
      <c r="C5698" s="4">
        <v>77791305695</v>
      </c>
      <c r="D5698" s="4" t="s">
        <v>7604</v>
      </c>
      <c r="E5698">
        <f>ROW()</f>
        <v>5698</v>
      </c>
    </row>
    <row r="5699" spans="1:5" x14ac:dyDescent="0.2">
      <c r="A5699" s="4" t="s">
        <v>525</v>
      </c>
      <c r="B5699" s="4">
        <v>5754442</v>
      </c>
      <c r="C5699" s="4">
        <v>77791305696</v>
      </c>
      <c r="D5699" s="4" t="s">
        <v>7605</v>
      </c>
      <c r="E5699">
        <f>ROW()</f>
        <v>5699</v>
      </c>
    </row>
    <row r="5700" spans="1:5" x14ac:dyDescent="0.2">
      <c r="A5700" s="4" t="s">
        <v>525</v>
      </c>
      <c r="B5700" s="4">
        <v>5754464</v>
      </c>
      <c r="C5700" s="4">
        <v>77791305697</v>
      </c>
      <c r="D5700" s="4" t="s">
        <v>7606</v>
      </c>
      <c r="E5700">
        <f>ROW()</f>
        <v>5700</v>
      </c>
    </row>
    <row r="5701" spans="1:5" x14ac:dyDescent="0.2">
      <c r="A5701" s="4" t="s">
        <v>525</v>
      </c>
      <c r="B5701" s="4">
        <v>5754486</v>
      </c>
      <c r="C5701" s="4">
        <v>77791305698</v>
      </c>
      <c r="D5701" s="4" t="s">
        <v>7607</v>
      </c>
      <c r="E5701">
        <f>ROW()</f>
        <v>5701</v>
      </c>
    </row>
    <row r="5702" spans="1:5" x14ac:dyDescent="0.2">
      <c r="A5702" s="4" t="s">
        <v>525</v>
      </c>
      <c r="B5702" s="4">
        <v>5754490</v>
      </c>
      <c r="C5702" s="4">
        <v>77791305699</v>
      </c>
      <c r="D5702" s="4" t="s">
        <v>7608</v>
      </c>
      <c r="E5702">
        <f>ROW()</f>
        <v>5702</v>
      </c>
    </row>
    <row r="5703" spans="1:5" x14ac:dyDescent="0.2">
      <c r="A5703" s="4" t="s">
        <v>525</v>
      </c>
      <c r="B5703" s="4">
        <v>5754512</v>
      </c>
      <c r="C5703" s="4">
        <v>77791305700</v>
      </c>
      <c r="D5703" s="4" t="s">
        <v>7609</v>
      </c>
      <c r="E5703">
        <f>ROW()</f>
        <v>5703</v>
      </c>
    </row>
    <row r="5704" spans="1:5" x14ac:dyDescent="0.2">
      <c r="A5704" s="9" t="s">
        <v>526</v>
      </c>
      <c r="B5704" s="1">
        <v>5754534</v>
      </c>
      <c r="C5704" s="1">
        <v>77791305701</v>
      </c>
      <c r="D5704" s="1" t="s">
        <v>7610</v>
      </c>
      <c r="E5704">
        <f>ROW()</f>
        <v>5704</v>
      </c>
    </row>
    <row r="5705" spans="1:5" x14ac:dyDescent="0.2">
      <c r="A5705" s="8" t="s">
        <v>526</v>
      </c>
      <c r="B5705" s="1">
        <v>5754556</v>
      </c>
      <c r="C5705" s="1">
        <v>77791305702</v>
      </c>
      <c r="D5705" s="1" t="s">
        <v>7611</v>
      </c>
      <c r="E5705">
        <f>ROW()</f>
        <v>5705</v>
      </c>
    </row>
    <row r="5706" spans="1:5" x14ac:dyDescent="0.2">
      <c r="A5706" s="8" t="s">
        <v>526</v>
      </c>
      <c r="B5706" s="1">
        <v>5754571</v>
      </c>
      <c r="C5706" s="1">
        <v>77791305703</v>
      </c>
      <c r="D5706" s="1" t="s">
        <v>7612</v>
      </c>
      <c r="E5706">
        <f>ROW()</f>
        <v>5706</v>
      </c>
    </row>
    <row r="5707" spans="1:5" x14ac:dyDescent="0.2">
      <c r="A5707" s="8" t="s">
        <v>526</v>
      </c>
      <c r="B5707" s="1">
        <v>5754593</v>
      </c>
      <c r="C5707" s="1">
        <v>77791305704</v>
      </c>
      <c r="D5707" s="1" t="s">
        <v>7613</v>
      </c>
      <c r="E5707">
        <f>ROW()</f>
        <v>5707</v>
      </c>
    </row>
    <row r="5708" spans="1:5" x14ac:dyDescent="0.2">
      <c r="A5708" s="8" t="s">
        <v>526</v>
      </c>
      <c r="B5708" s="1">
        <v>5754604</v>
      </c>
      <c r="C5708" s="1">
        <v>77791305705</v>
      </c>
      <c r="D5708" s="1" t="s">
        <v>7614</v>
      </c>
      <c r="E5708">
        <f>ROW()</f>
        <v>5708</v>
      </c>
    </row>
    <row r="5709" spans="1:5" x14ac:dyDescent="0.2">
      <c r="A5709" s="8" t="s">
        <v>526</v>
      </c>
      <c r="B5709" s="1">
        <v>5754626</v>
      </c>
      <c r="C5709" s="1">
        <v>77791305706</v>
      </c>
      <c r="D5709" s="1" t="s">
        <v>7615</v>
      </c>
      <c r="E5709">
        <f>ROW()</f>
        <v>5709</v>
      </c>
    </row>
    <row r="5710" spans="1:5" x14ac:dyDescent="0.2">
      <c r="A5710" s="8" t="s">
        <v>526</v>
      </c>
      <c r="B5710" s="1">
        <v>5754641</v>
      </c>
      <c r="C5710" s="1">
        <v>77791305707</v>
      </c>
      <c r="D5710" s="1" t="s">
        <v>7616</v>
      </c>
      <c r="E5710">
        <f>ROW()</f>
        <v>5710</v>
      </c>
    </row>
    <row r="5711" spans="1:5" x14ac:dyDescent="0.2">
      <c r="A5711" s="8" t="s">
        <v>526</v>
      </c>
      <c r="B5711" s="1">
        <v>5754663</v>
      </c>
      <c r="C5711" s="1">
        <v>77791305708</v>
      </c>
      <c r="D5711" s="1" t="s">
        <v>7617</v>
      </c>
      <c r="E5711">
        <f>ROW()</f>
        <v>5711</v>
      </c>
    </row>
    <row r="5712" spans="1:5" x14ac:dyDescent="0.2">
      <c r="A5712" s="8" t="s">
        <v>526</v>
      </c>
      <c r="B5712" s="1">
        <v>5754685</v>
      </c>
      <c r="C5712" s="1">
        <v>77791305709</v>
      </c>
      <c r="D5712" s="1" t="s">
        <v>7618</v>
      </c>
      <c r="E5712">
        <f>ROW()</f>
        <v>5712</v>
      </c>
    </row>
    <row r="5713" spans="1:5" x14ac:dyDescent="0.2">
      <c r="A5713" s="8" t="s">
        <v>526</v>
      </c>
      <c r="B5713" s="1">
        <v>5754700</v>
      </c>
      <c r="C5713" s="1">
        <v>77791305710</v>
      </c>
      <c r="D5713" s="1" t="s">
        <v>7619</v>
      </c>
      <c r="E5713">
        <f>ROW()</f>
        <v>5713</v>
      </c>
    </row>
    <row r="5714" spans="1:5" x14ac:dyDescent="0.2">
      <c r="A5714" s="10" t="s">
        <v>527</v>
      </c>
      <c r="B5714" s="4">
        <v>5754722</v>
      </c>
      <c r="C5714" s="4">
        <v>77791305711</v>
      </c>
      <c r="D5714" s="4" t="s">
        <v>7620</v>
      </c>
      <c r="E5714">
        <f>ROW()</f>
        <v>5714</v>
      </c>
    </row>
    <row r="5715" spans="1:5" x14ac:dyDescent="0.2">
      <c r="A5715" s="4" t="s">
        <v>527</v>
      </c>
      <c r="B5715" s="4">
        <v>5754744</v>
      </c>
      <c r="C5715" s="4">
        <v>77791305712</v>
      </c>
      <c r="D5715" s="4" t="s">
        <v>7621</v>
      </c>
      <c r="E5715">
        <f>ROW()</f>
        <v>5715</v>
      </c>
    </row>
    <row r="5716" spans="1:5" x14ac:dyDescent="0.2">
      <c r="A5716" s="4" t="s">
        <v>527</v>
      </c>
      <c r="B5716" s="4">
        <v>5754766</v>
      </c>
      <c r="C5716" s="4">
        <v>77791305713</v>
      </c>
      <c r="D5716" s="4" t="s">
        <v>7622</v>
      </c>
      <c r="E5716">
        <f>ROW()</f>
        <v>5716</v>
      </c>
    </row>
    <row r="5717" spans="1:5" x14ac:dyDescent="0.2">
      <c r="A5717" s="4" t="s">
        <v>527</v>
      </c>
      <c r="B5717" s="4">
        <v>5754781</v>
      </c>
      <c r="C5717" s="4">
        <v>77791305714</v>
      </c>
      <c r="D5717" s="4" t="s">
        <v>7623</v>
      </c>
      <c r="E5717">
        <f>ROW()</f>
        <v>5717</v>
      </c>
    </row>
    <row r="5718" spans="1:5" x14ac:dyDescent="0.2">
      <c r="A5718" s="4" t="s">
        <v>527</v>
      </c>
      <c r="B5718" s="4">
        <v>5754803</v>
      </c>
      <c r="C5718" s="4">
        <v>77791305715</v>
      </c>
      <c r="D5718" s="4" t="s">
        <v>7624</v>
      </c>
      <c r="E5718">
        <f>ROW()</f>
        <v>5718</v>
      </c>
    </row>
    <row r="5719" spans="1:5" x14ac:dyDescent="0.2">
      <c r="A5719" s="4" t="s">
        <v>527</v>
      </c>
      <c r="B5719" s="4">
        <v>5754825</v>
      </c>
      <c r="C5719" s="4">
        <v>77791305716</v>
      </c>
      <c r="D5719" s="4" t="s">
        <v>7625</v>
      </c>
      <c r="E5719">
        <f>ROW()</f>
        <v>5719</v>
      </c>
    </row>
    <row r="5720" spans="1:5" x14ac:dyDescent="0.2">
      <c r="A5720" s="4" t="s">
        <v>527</v>
      </c>
      <c r="B5720" s="4">
        <v>5754836</v>
      </c>
      <c r="C5720" s="4">
        <v>77791305717</v>
      </c>
      <c r="D5720" s="4" t="s">
        <v>7626</v>
      </c>
      <c r="E5720">
        <f>ROW()</f>
        <v>5720</v>
      </c>
    </row>
    <row r="5721" spans="1:5" x14ac:dyDescent="0.2">
      <c r="A5721" s="4" t="s">
        <v>527</v>
      </c>
      <c r="B5721" s="4">
        <v>5754851</v>
      </c>
      <c r="C5721" s="4">
        <v>77791305718</v>
      </c>
      <c r="D5721" s="4" t="s">
        <v>7627</v>
      </c>
      <c r="E5721">
        <f>ROW()</f>
        <v>5721</v>
      </c>
    </row>
    <row r="5722" spans="1:5" x14ac:dyDescent="0.2">
      <c r="A5722" s="4" t="s">
        <v>527</v>
      </c>
      <c r="B5722" s="4">
        <v>5754873</v>
      </c>
      <c r="C5722" s="4">
        <v>77791305719</v>
      </c>
      <c r="D5722" s="4" t="s">
        <v>7628</v>
      </c>
      <c r="E5722">
        <f>ROW()</f>
        <v>5722</v>
      </c>
    </row>
    <row r="5723" spans="1:5" x14ac:dyDescent="0.2">
      <c r="A5723" s="4" t="s">
        <v>527</v>
      </c>
      <c r="B5723" s="4">
        <v>5754895</v>
      </c>
      <c r="C5723" s="4">
        <v>77791305720</v>
      </c>
      <c r="D5723" s="4" t="s">
        <v>7629</v>
      </c>
      <c r="E5723">
        <f>ROW()</f>
        <v>5723</v>
      </c>
    </row>
    <row r="5724" spans="1:5" x14ac:dyDescent="0.2">
      <c r="A5724" s="9" t="s">
        <v>528</v>
      </c>
      <c r="B5724" s="1">
        <v>5754910</v>
      </c>
      <c r="C5724" s="1">
        <v>77791305721</v>
      </c>
      <c r="D5724" s="1" t="s">
        <v>7630</v>
      </c>
      <c r="E5724">
        <f>ROW()</f>
        <v>5724</v>
      </c>
    </row>
    <row r="5725" spans="1:5" x14ac:dyDescent="0.2">
      <c r="A5725" s="8" t="s">
        <v>528</v>
      </c>
      <c r="B5725" s="1">
        <v>5754932</v>
      </c>
      <c r="C5725" s="1">
        <v>77791305722</v>
      </c>
      <c r="D5725" s="1" t="s">
        <v>7631</v>
      </c>
      <c r="E5725">
        <f>ROW()</f>
        <v>5725</v>
      </c>
    </row>
    <row r="5726" spans="1:5" x14ac:dyDescent="0.2">
      <c r="A5726" s="8" t="s">
        <v>528</v>
      </c>
      <c r="B5726" s="1">
        <v>5754954</v>
      </c>
      <c r="C5726" s="1">
        <v>77791305723</v>
      </c>
      <c r="D5726" s="1" t="s">
        <v>7632</v>
      </c>
      <c r="E5726">
        <f>ROW()</f>
        <v>5726</v>
      </c>
    </row>
    <row r="5727" spans="1:5" x14ac:dyDescent="0.2">
      <c r="A5727" s="8" t="s">
        <v>528</v>
      </c>
      <c r="B5727" s="1">
        <v>5754976</v>
      </c>
      <c r="C5727" s="1">
        <v>77791305724</v>
      </c>
      <c r="D5727" s="1" t="s">
        <v>7633</v>
      </c>
      <c r="E5727">
        <f>ROW()</f>
        <v>5727</v>
      </c>
    </row>
    <row r="5728" spans="1:5" x14ac:dyDescent="0.2">
      <c r="A5728" s="8" t="s">
        <v>528</v>
      </c>
      <c r="B5728" s="1">
        <v>5754991</v>
      </c>
      <c r="C5728" s="1">
        <v>77791305725</v>
      </c>
      <c r="D5728" s="1" t="s">
        <v>7634</v>
      </c>
      <c r="E5728">
        <f>ROW()</f>
        <v>5728</v>
      </c>
    </row>
    <row r="5729" spans="1:5" x14ac:dyDescent="0.2">
      <c r="A5729" s="8" t="s">
        <v>528</v>
      </c>
      <c r="B5729" s="1">
        <v>5755013</v>
      </c>
      <c r="C5729" s="1">
        <v>77791305726</v>
      </c>
      <c r="D5729" s="1" t="s">
        <v>7635</v>
      </c>
      <c r="E5729">
        <f>ROW()</f>
        <v>5729</v>
      </c>
    </row>
    <row r="5730" spans="1:5" x14ac:dyDescent="0.2">
      <c r="A5730" s="8" t="s">
        <v>528</v>
      </c>
      <c r="B5730" s="1">
        <v>5755120</v>
      </c>
      <c r="C5730" s="1">
        <v>77791305727</v>
      </c>
      <c r="D5730" s="1" t="s">
        <v>7636</v>
      </c>
      <c r="E5730">
        <f>ROW()</f>
        <v>5730</v>
      </c>
    </row>
    <row r="5731" spans="1:5" x14ac:dyDescent="0.2">
      <c r="A5731" s="8" t="s">
        <v>528</v>
      </c>
      <c r="B5731" s="1">
        <v>5755142</v>
      </c>
      <c r="C5731" s="1">
        <v>77791305728</v>
      </c>
      <c r="D5731" s="1" t="s">
        <v>7637</v>
      </c>
      <c r="E5731">
        <f>ROW()</f>
        <v>5731</v>
      </c>
    </row>
    <row r="5732" spans="1:5" x14ac:dyDescent="0.2">
      <c r="A5732" s="8" t="s">
        <v>528</v>
      </c>
      <c r="B5732" s="1">
        <v>5755175</v>
      </c>
      <c r="C5732" s="1">
        <v>77791305729</v>
      </c>
      <c r="D5732" s="1" t="s">
        <v>7638</v>
      </c>
      <c r="E5732">
        <f>ROW()</f>
        <v>5732</v>
      </c>
    </row>
    <row r="5733" spans="1:5" x14ac:dyDescent="0.2">
      <c r="A5733" s="8" t="s">
        <v>528</v>
      </c>
      <c r="B5733" s="1">
        <v>5755190</v>
      </c>
      <c r="C5733" s="1">
        <v>77791305730</v>
      </c>
      <c r="D5733" s="1" t="s">
        <v>7639</v>
      </c>
      <c r="E5733">
        <f>ROW()</f>
        <v>5733</v>
      </c>
    </row>
    <row r="5734" spans="1:5" x14ac:dyDescent="0.2">
      <c r="A5734" s="10" t="s">
        <v>529</v>
      </c>
      <c r="B5734" s="4">
        <v>5755201</v>
      </c>
      <c r="C5734" s="4">
        <v>77791305731</v>
      </c>
      <c r="D5734" s="4" t="s">
        <v>7640</v>
      </c>
      <c r="E5734">
        <f>ROW()</f>
        <v>5734</v>
      </c>
    </row>
    <row r="5735" spans="1:5" x14ac:dyDescent="0.2">
      <c r="A5735" s="4" t="s">
        <v>529</v>
      </c>
      <c r="B5735" s="4">
        <v>5755223</v>
      </c>
      <c r="C5735" s="4">
        <v>77791305732</v>
      </c>
      <c r="D5735" s="4" t="s">
        <v>7641</v>
      </c>
      <c r="E5735">
        <f>ROW()</f>
        <v>5735</v>
      </c>
    </row>
    <row r="5736" spans="1:5" x14ac:dyDescent="0.2">
      <c r="A5736" s="4" t="s">
        <v>529</v>
      </c>
      <c r="B5736" s="4">
        <v>5755245</v>
      </c>
      <c r="C5736" s="4">
        <v>77791305733</v>
      </c>
      <c r="D5736" s="4" t="s">
        <v>7642</v>
      </c>
      <c r="E5736">
        <f>ROW()</f>
        <v>5736</v>
      </c>
    </row>
    <row r="5737" spans="1:5" x14ac:dyDescent="0.2">
      <c r="A5737" s="4" t="s">
        <v>529</v>
      </c>
      <c r="B5737" s="4">
        <v>5755260</v>
      </c>
      <c r="C5737" s="4">
        <v>77791305734</v>
      </c>
      <c r="D5737" s="4" t="s">
        <v>7643</v>
      </c>
      <c r="E5737">
        <f>ROW()</f>
        <v>5737</v>
      </c>
    </row>
    <row r="5738" spans="1:5" x14ac:dyDescent="0.2">
      <c r="A5738" s="4" t="s">
        <v>529</v>
      </c>
      <c r="B5738" s="4">
        <v>5755282</v>
      </c>
      <c r="C5738" s="4">
        <v>77791305735</v>
      </c>
      <c r="D5738" s="4" t="s">
        <v>7644</v>
      </c>
      <c r="E5738">
        <f>ROW()</f>
        <v>5738</v>
      </c>
    </row>
    <row r="5739" spans="1:5" x14ac:dyDescent="0.2">
      <c r="A5739" s="4" t="s">
        <v>529</v>
      </c>
      <c r="B5739" s="4">
        <v>5755304</v>
      </c>
      <c r="C5739" s="4">
        <v>77791305736</v>
      </c>
      <c r="D5739" s="4" t="s">
        <v>7645</v>
      </c>
      <c r="E5739">
        <f>ROW()</f>
        <v>5739</v>
      </c>
    </row>
    <row r="5740" spans="1:5" x14ac:dyDescent="0.2">
      <c r="A5740" s="4" t="s">
        <v>529</v>
      </c>
      <c r="B5740" s="4">
        <v>5755326</v>
      </c>
      <c r="C5740" s="4">
        <v>77791305737</v>
      </c>
      <c r="D5740" s="4" t="s">
        <v>7646</v>
      </c>
      <c r="E5740">
        <f>ROW()</f>
        <v>5740</v>
      </c>
    </row>
    <row r="5741" spans="1:5" x14ac:dyDescent="0.2">
      <c r="A5741" s="4" t="s">
        <v>529</v>
      </c>
      <c r="B5741" s="4">
        <v>5755341</v>
      </c>
      <c r="C5741" s="4">
        <v>77791305738</v>
      </c>
      <c r="D5741" s="4" t="s">
        <v>7647</v>
      </c>
      <c r="E5741">
        <f>ROW()</f>
        <v>5741</v>
      </c>
    </row>
    <row r="5742" spans="1:5" x14ac:dyDescent="0.2">
      <c r="A5742" s="4" t="s">
        <v>529</v>
      </c>
      <c r="B5742" s="4">
        <v>5755363</v>
      </c>
      <c r="C5742" s="4">
        <v>77791305739</v>
      </c>
      <c r="D5742" s="4" t="s">
        <v>7648</v>
      </c>
      <c r="E5742">
        <f>ROW()</f>
        <v>5742</v>
      </c>
    </row>
    <row r="5743" spans="1:5" x14ac:dyDescent="0.2">
      <c r="A5743" s="4" t="s">
        <v>529</v>
      </c>
      <c r="B5743" s="4">
        <v>5755374</v>
      </c>
      <c r="C5743" s="4">
        <v>77791305740</v>
      </c>
      <c r="D5743" s="4" t="s">
        <v>7649</v>
      </c>
      <c r="E5743">
        <f>ROW()</f>
        <v>5743</v>
      </c>
    </row>
    <row r="5744" spans="1:5" x14ac:dyDescent="0.2">
      <c r="A5744" s="9" t="s">
        <v>530</v>
      </c>
      <c r="B5744" s="1">
        <v>5755396</v>
      </c>
      <c r="C5744" s="1">
        <v>77791305741</v>
      </c>
      <c r="D5744" s="1" t="s">
        <v>7650</v>
      </c>
      <c r="E5744">
        <f>ROW()</f>
        <v>5744</v>
      </c>
    </row>
    <row r="5745" spans="1:5" x14ac:dyDescent="0.2">
      <c r="A5745" s="8" t="s">
        <v>530</v>
      </c>
      <c r="B5745" s="1">
        <v>5755411</v>
      </c>
      <c r="C5745" s="1">
        <v>77791305742</v>
      </c>
      <c r="D5745" s="1" t="s">
        <v>7651</v>
      </c>
      <c r="E5745">
        <f>ROW()</f>
        <v>5745</v>
      </c>
    </row>
    <row r="5746" spans="1:5" x14ac:dyDescent="0.2">
      <c r="A5746" s="8" t="s">
        <v>530</v>
      </c>
      <c r="B5746" s="1">
        <v>5755433</v>
      </c>
      <c r="C5746" s="1">
        <v>77791305743</v>
      </c>
      <c r="D5746" s="1" t="s">
        <v>7652</v>
      </c>
      <c r="E5746">
        <f>ROW()</f>
        <v>5746</v>
      </c>
    </row>
    <row r="5747" spans="1:5" x14ac:dyDescent="0.2">
      <c r="A5747" s="8" t="s">
        <v>530</v>
      </c>
      <c r="B5747" s="1">
        <v>5755455</v>
      </c>
      <c r="C5747" s="1">
        <v>77791305744</v>
      </c>
      <c r="D5747" s="1" t="s">
        <v>7653</v>
      </c>
      <c r="E5747">
        <f>ROW()</f>
        <v>5747</v>
      </c>
    </row>
    <row r="5748" spans="1:5" x14ac:dyDescent="0.2">
      <c r="A5748" s="8" t="s">
        <v>530</v>
      </c>
      <c r="B5748" s="1">
        <v>5755470</v>
      </c>
      <c r="C5748" s="1">
        <v>77791305745</v>
      </c>
      <c r="D5748" s="1" t="s">
        <v>7654</v>
      </c>
      <c r="E5748">
        <f>ROW()</f>
        <v>5748</v>
      </c>
    </row>
    <row r="5749" spans="1:5" x14ac:dyDescent="0.2">
      <c r="A5749" s="8" t="s">
        <v>530</v>
      </c>
      <c r="B5749" s="1">
        <v>5755492</v>
      </c>
      <c r="C5749" s="1">
        <v>77791305746</v>
      </c>
      <c r="D5749" s="1" t="s">
        <v>7655</v>
      </c>
      <c r="E5749">
        <f>ROW()</f>
        <v>5749</v>
      </c>
    </row>
    <row r="5750" spans="1:5" x14ac:dyDescent="0.2">
      <c r="A5750" s="8" t="s">
        <v>530</v>
      </c>
      <c r="B5750" s="1">
        <v>5755503</v>
      </c>
      <c r="C5750" s="1">
        <v>77791305747</v>
      </c>
      <c r="D5750" s="1" t="s">
        <v>7656</v>
      </c>
      <c r="E5750">
        <f>ROW()</f>
        <v>5750</v>
      </c>
    </row>
    <row r="5751" spans="1:5" x14ac:dyDescent="0.2">
      <c r="A5751" s="8" t="s">
        <v>530</v>
      </c>
      <c r="B5751" s="1">
        <v>5755525</v>
      </c>
      <c r="C5751" s="1">
        <v>77791305748</v>
      </c>
      <c r="D5751" s="1" t="s">
        <v>7657</v>
      </c>
      <c r="E5751">
        <f>ROW()</f>
        <v>5751</v>
      </c>
    </row>
    <row r="5752" spans="1:5" x14ac:dyDescent="0.2">
      <c r="A5752" s="8" t="s">
        <v>530</v>
      </c>
      <c r="B5752" s="1">
        <v>5755540</v>
      </c>
      <c r="C5752" s="1">
        <v>77791305749</v>
      </c>
      <c r="D5752" s="1" t="s">
        <v>7658</v>
      </c>
      <c r="E5752">
        <f>ROW()</f>
        <v>5752</v>
      </c>
    </row>
    <row r="5753" spans="1:5" x14ac:dyDescent="0.2">
      <c r="A5753" s="8" t="s">
        <v>530</v>
      </c>
      <c r="B5753" s="1">
        <v>5755562</v>
      </c>
      <c r="C5753" s="1">
        <v>77791305750</v>
      </c>
      <c r="D5753" s="1" t="s">
        <v>7659</v>
      </c>
      <c r="E5753">
        <f>ROW()</f>
        <v>5753</v>
      </c>
    </row>
    <row r="5754" spans="1:5" x14ac:dyDescent="0.2">
      <c r="A5754" s="10" t="s">
        <v>531</v>
      </c>
      <c r="B5754" s="4">
        <v>5755584</v>
      </c>
      <c r="C5754" s="4">
        <v>77791305751</v>
      </c>
      <c r="D5754" s="4" t="s">
        <v>7660</v>
      </c>
      <c r="E5754">
        <f>ROW()</f>
        <v>5754</v>
      </c>
    </row>
    <row r="5755" spans="1:5" x14ac:dyDescent="0.2">
      <c r="A5755" s="4" t="s">
        <v>531</v>
      </c>
      <c r="B5755" s="4">
        <v>5755606</v>
      </c>
      <c r="C5755" s="4">
        <v>77791305752</v>
      </c>
      <c r="D5755" s="4" t="s">
        <v>7661</v>
      </c>
      <c r="E5755">
        <f>ROW()</f>
        <v>5755</v>
      </c>
    </row>
    <row r="5756" spans="1:5" x14ac:dyDescent="0.2">
      <c r="A5756" s="4" t="s">
        <v>531</v>
      </c>
      <c r="B5756" s="4">
        <v>5755621</v>
      </c>
      <c r="C5756" s="4">
        <v>77791305753</v>
      </c>
      <c r="D5756" s="4" t="s">
        <v>7662</v>
      </c>
      <c r="E5756">
        <f>ROW()</f>
        <v>5756</v>
      </c>
    </row>
    <row r="5757" spans="1:5" x14ac:dyDescent="0.2">
      <c r="A5757" s="4" t="s">
        <v>531</v>
      </c>
      <c r="B5757" s="4">
        <v>5755643</v>
      </c>
      <c r="C5757" s="4">
        <v>77791305754</v>
      </c>
      <c r="D5757" s="4" t="s">
        <v>7663</v>
      </c>
      <c r="E5757">
        <f>ROW()</f>
        <v>5757</v>
      </c>
    </row>
    <row r="5758" spans="1:5" x14ac:dyDescent="0.2">
      <c r="A5758" s="4" t="s">
        <v>531</v>
      </c>
      <c r="B5758" s="4">
        <v>5755665</v>
      </c>
      <c r="C5758" s="4">
        <v>77791305755</v>
      </c>
      <c r="D5758" s="4" t="s">
        <v>7664</v>
      </c>
      <c r="E5758">
        <f>ROW()</f>
        <v>5758</v>
      </c>
    </row>
    <row r="5759" spans="1:5" x14ac:dyDescent="0.2">
      <c r="A5759" s="4" t="s">
        <v>531</v>
      </c>
      <c r="B5759" s="4">
        <v>5755676</v>
      </c>
      <c r="C5759" s="4">
        <v>77791305756</v>
      </c>
      <c r="D5759" s="4" t="s">
        <v>7665</v>
      </c>
      <c r="E5759">
        <f>ROW()</f>
        <v>5759</v>
      </c>
    </row>
    <row r="5760" spans="1:5" x14ac:dyDescent="0.2">
      <c r="A5760" s="4" t="s">
        <v>531</v>
      </c>
      <c r="B5760" s="4">
        <v>5755691</v>
      </c>
      <c r="C5760" s="4">
        <v>77791305757</v>
      </c>
      <c r="D5760" s="4" t="s">
        <v>7666</v>
      </c>
      <c r="E5760">
        <f>ROW()</f>
        <v>5760</v>
      </c>
    </row>
    <row r="5761" spans="1:5" x14ac:dyDescent="0.2">
      <c r="A5761" s="4" t="s">
        <v>531</v>
      </c>
      <c r="B5761" s="4">
        <v>5755713</v>
      </c>
      <c r="C5761" s="4">
        <v>77791305758</v>
      </c>
      <c r="D5761" s="4" t="s">
        <v>7667</v>
      </c>
      <c r="E5761">
        <f>ROW()</f>
        <v>5761</v>
      </c>
    </row>
    <row r="5762" spans="1:5" x14ac:dyDescent="0.2">
      <c r="A5762" s="4" t="s">
        <v>531</v>
      </c>
      <c r="B5762" s="4">
        <v>5755735</v>
      </c>
      <c r="C5762" s="4">
        <v>77791305759</v>
      </c>
      <c r="D5762" s="4" t="s">
        <v>7668</v>
      </c>
      <c r="E5762">
        <f>ROW()</f>
        <v>5762</v>
      </c>
    </row>
    <row r="5763" spans="1:5" x14ac:dyDescent="0.2">
      <c r="A5763" s="4" t="s">
        <v>531</v>
      </c>
      <c r="B5763" s="4">
        <v>5755750</v>
      </c>
      <c r="C5763" s="4">
        <v>77791305760</v>
      </c>
      <c r="D5763" s="4" t="s">
        <v>7669</v>
      </c>
      <c r="E5763">
        <f>ROW()</f>
        <v>5763</v>
      </c>
    </row>
    <row r="5764" spans="1:5" x14ac:dyDescent="0.2">
      <c r="A5764" s="9" t="s">
        <v>532</v>
      </c>
      <c r="B5764" s="1">
        <v>5755772</v>
      </c>
      <c r="C5764" s="1">
        <v>77791305761</v>
      </c>
      <c r="D5764" s="1" t="s">
        <v>7670</v>
      </c>
      <c r="E5764">
        <f>ROW()</f>
        <v>5764</v>
      </c>
    </row>
    <row r="5765" spans="1:5" x14ac:dyDescent="0.2">
      <c r="A5765" s="8" t="s">
        <v>532</v>
      </c>
      <c r="B5765" s="1">
        <v>5755794</v>
      </c>
      <c r="C5765" s="1">
        <v>77791305762</v>
      </c>
      <c r="D5765" s="1" t="s">
        <v>7671</v>
      </c>
      <c r="E5765">
        <f>ROW()</f>
        <v>5765</v>
      </c>
    </row>
    <row r="5766" spans="1:5" x14ac:dyDescent="0.2">
      <c r="A5766" s="8" t="s">
        <v>532</v>
      </c>
      <c r="B5766" s="1">
        <v>5755816</v>
      </c>
      <c r="C5766" s="1">
        <v>77791305763</v>
      </c>
      <c r="D5766" s="1" t="s">
        <v>7672</v>
      </c>
      <c r="E5766">
        <f>ROW()</f>
        <v>5766</v>
      </c>
    </row>
    <row r="5767" spans="1:5" x14ac:dyDescent="0.2">
      <c r="A5767" s="8" t="s">
        <v>532</v>
      </c>
      <c r="B5767" s="1">
        <v>5755831</v>
      </c>
      <c r="C5767" s="1">
        <v>77791305764</v>
      </c>
      <c r="D5767" s="1" t="s">
        <v>7673</v>
      </c>
      <c r="E5767">
        <f>ROW()</f>
        <v>5767</v>
      </c>
    </row>
    <row r="5768" spans="1:5" x14ac:dyDescent="0.2">
      <c r="A5768" s="8" t="s">
        <v>532</v>
      </c>
      <c r="B5768" s="1">
        <v>5755853</v>
      </c>
      <c r="C5768" s="1">
        <v>77791305765</v>
      </c>
      <c r="D5768" s="1" t="s">
        <v>7674</v>
      </c>
      <c r="E5768">
        <f>ROW()</f>
        <v>5768</v>
      </c>
    </row>
    <row r="5769" spans="1:5" x14ac:dyDescent="0.2">
      <c r="A5769" s="8" t="s">
        <v>532</v>
      </c>
      <c r="B5769" s="1">
        <v>5755875</v>
      </c>
      <c r="C5769" s="1">
        <v>77791305766</v>
      </c>
      <c r="D5769" s="1" t="s">
        <v>7675</v>
      </c>
      <c r="E5769">
        <f>ROW()</f>
        <v>5769</v>
      </c>
    </row>
    <row r="5770" spans="1:5" x14ac:dyDescent="0.2">
      <c r="A5770" s="8" t="s">
        <v>532</v>
      </c>
      <c r="B5770" s="1">
        <v>5755886</v>
      </c>
      <c r="C5770" s="1">
        <v>77791305767</v>
      </c>
      <c r="D5770" s="1" t="s">
        <v>7676</v>
      </c>
      <c r="E5770">
        <f>ROW()</f>
        <v>5770</v>
      </c>
    </row>
    <row r="5771" spans="1:5" x14ac:dyDescent="0.2">
      <c r="A5771" s="8" t="s">
        <v>532</v>
      </c>
      <c r="B5771" s="1">
        <v>5755901</v>
      </c>
      <c r="C5771" s="1">
        <v>77791305768</v>
      </c>
      <c r="D5771" s="1" t="s">
        <v>7677</v>
      </c>
      <c r="E5771">
        <f>ROW()</f>
        <v>5771</v>
      </c>
    </row>
    <row r="5772" spans="1:5" x14ac:dyDescent="0.2">
      <c r="A5772" s="8" t="s">
        <v>532</v>
      </c>
      <c r="B5772" s="1">
        <v>5755934</v>
      </c>
      <c r="C5772" s="1">
        <v>77791305769</v>
      </c>
      <c r="D5772" s="1" t="s">
        <v>7678</v>
      </c>
      <c r="E5772">
        <f>ROW()</f>
        <v>5772</v>
      </c>
    </row>
    <row r="5773" spans="1:5" x14ac:dyDescent="0.2">
      <c r="A5773" s="8" t="s">
        <v>532</v>
      </c>
      <c r="B5773" s="1">
        <v>5755956</v>
      </c>
      <c r="C5773" s="1">
        <v>77791305770</v>
      </c>
      <c r="D5773" s="1" t="s">
        <v>7679</v>
      </c>
      <c r="E5773">
        <f>ROW()</f>
        <v>5773</v>
      </c>
    </row>
    <row r="5774" spans="1:5" x14ac:dyDescent="0.2">
      <c r="A5774" s="10" t="s">
        <v>533</v>
      </c>
      <c r="B5774" s="4">
        <v>5755971</v>
      </c>
      <c r="C5774" s="4">
        <v>77791305771</v>
      </c>
      <c r="D5774" s="4" t="s">
        <v>7680</v>
      </c>
      <c r="E5774">
        <f>ROW()</f>
        <v>5774</v>
      </c>
    </row>
    <row r="5775" spans="1:5" x14ac:dyDescent="0.2">
      <c r="A5775" s="4" t="s">
        <v>533</v>
      </c>
      <c r="B5775" s="4">
        <v>5755982</v>
      </c>
      <c r="C5775" s="4">
        <v>77791305772</v>
      </c>
      <c r="D5775" s="4" t="s">
        <v>7681</v>
      </c>
      <c r="E5775">
        <f>ROW()</f>
        <v>5775</v>
      </c>
    </row>
    <row r="5776" spans="1:5" x14ac:dyDescent="0.2">
      <c r="A5776" s="4" t="s">
        <v>533</v>
      </c>
      <c r="B5776" s="4">
        <v>5756004</v>
      </c>
      <c r="C5776" s="4">
        <v>77791305773</v>
      </c>
      <c r="D5776" s="4" t="s">
        <v>7682</v>
      </c>
      <c r="E5776">
        <f>ROW()</f>
        <v>5776</v>
      </c>
    </row>
    <row r="5777" spans="1:5" x14ac:dyDescent="0.2">
      <c r="A5777" s="4" t="s">
        <v>533</v>
      </c>
      <c r="B5777" s="4">
        <v>5756026</v>
      </c>
      <c r="C5777" s="4">
        <v>77791305774</v>
      </c>
      <c r="D5777" s="4" t="s">
        <v>7683</v>
      </c>
      <c r="E5777">
        <f>ROW()</f>
        <v>5777</v>
      </c>
    </row>
    <row r="5778" spans="1:5" x14ac:dyDescent="0.2">
      <c r="A5778" s="4" t="s">
        <v>533</v>
      </c>
      <c r="B5778" s="4">
        <v>5756041</v>
      </c>
      <c r="C5778" s="4">
        <v>77791305775</v>
      </c>
      <c r="D5778" s="4" t="s">
        <v>7684</v>
      </c>
      <c r="E5778">
        <f>ROW()</f>
        <v>5778</v>
      </c>
    </row>
    <row r="5779" spans="1:5" x14ac:dyDescent="0.2">
      <c r="A5779" s="4" t="s">
        <v>533</v>
      </c>
      <c r="B5779" s="4">
        <v>5756063</v>
      </c>
      <c r="C5779" s="4">
        <v>77791305776</v>
      </c>
      <c r="D5779" s="4" t="s">
        <v>7685</v>
      </c>
      <c r="E5779">
        <f>ROW()</f>
        <v>5779</v>
      </c>
    </row>
    <row r="5780" spans="1:5" x14ac:dyDescent="0.2">
      <c r="A5780" s="4" t="s">
        <v>533</v>
      </c>
      <c r="B5780" s="4">
        <v>5756096</v>
      </c>
      <c r="C5780" s="4">
        <v>77791305777</v>
      </c>
      <c r="D5780" s="4" t="s">
        <v>7686</v>
      </c>
      <c r="E5780">
        <f>ROW()</f>
        <v>5780</v>
      </c>
    </row>
    <row r="5781" spans="1:5" x14ac:dyDescent="0.2">
      <c r="A5781" s="4" t="s">
        <v>533</v>
      </c>
      <c r="B5781" s="4">
        <v>5756111</v>
      </c>
      <c r="C5781" s="4">
        <v>77791305778</v>
      </c>
      <c r="D5781" s="4" t="s">
        <v>7687</v>
      </c>
      <c r="E5781">
        <f>ROW()</f>
        <v>5781</v>
      </c>
    </row>
    <row r="5782" spans="1:5" x14ac:dyDescent="0.2">
      <c r="A5782" s="4" t="s">
        <v>533</v>
      </c>
      <c r="B5782" s="4">
        <v>5756133</v>
      </c>
      <c r="C5782" s="4">
        <v>77791305779</v>
      </c>
      <c r="D5782" s="4" t="s">
        <v>7688</v>
      </c>
      <c r="E5782">
        <f>ROW()</f>
        <v>5782</v>
      </c>
    </row>
    <row r="5783" spans="1:5" x14ac:dyDescent="0.2">
      <c r="A5783" s="4" t="s">
        <v>533</v>
      </c>
      <c r="B5783" s="4">
        <v>5756155</v>
      </c>
      <c r="C5783" s="4">
        <v>77791305780</v>
      </c>
      <c r="D5783" s="4" t="s">
        <v>7689</v>
      </c>
      <c r="E5783">
        <f>ROW()</f>
        <v>5783</v>
      </c>
    </row>
    <row r="5784" spans="1:5" x14ac:dyDescent="0.2">
      <c r="A5784" s="9" t="s">
        <v>534</v>
      </c>
      <c r="B5784" s="1">
        <v>5756170</v>
      </c>
      <c r="C5784" s="1">
        <v>77791305781</v>
      </c>
      <c r="D5784" s="1" t="s">
        <v>7690</v>
      </c>
      <c r="E5784">
        <f>ROW()</f>
        <v>5784</v>
      </c>
    </row>
    <row r="5785" spans="1:5" x14ac:dyDescent="0.2">
      <c r="A5785" s="8" t="s">
        <v>534</v>
      </c>
      <c r="B5785" s="1">
        <v>5756181</v>
      </c>
      <c r="C5785" s="1">
        <v>77791305782</v>
      </c>
      <c r="D5785" s="1" t="s">
        <v>7691</v>
      </c>
      <c r="E5785">
        <f>ROW()</f>
        <v>5785</v>
      </c>
    </row>
    <row r="5786" spans="1:5" x14ac:dyDescent="0.2">
      <c r="A5786" s="8" t="s">
        <v>534</v>
      </c>
      <c r="B5786" s="1">
        <v>5756203</v>
      </c>
      <c r="C5786" s="1">
        <v>77791305783</v>
      </c>
      <c r="D5786" s="1" t="s">
        <v>7692</v>
      </c>
      <c r="E5786">
        <f>ROW()</f>
        <v>5786</v>
      </c>
    </row>
    <row r="5787" spans="1:5" x14ac:dyDescent="0.2">
      <c r="A5787" s="8" t="s">
        <v>534</v>
      </c>
      <c r="B5787" s="1">
        <v>5756225</v>
      </c>
      <c r="C5787" s="1">
        <v>77791305784</v>
      </c>
      <c r="D5787" s="1" t="s">
        <v>7693</v>
      </c>
      <c r="E5787">
        <f>ROW()</f>
        <v>5787</v>
      </c>
    </row>
    <row r="5788" spans="1:5" x14ac:dyDescent="0.2">
      <c r="A5788" s="8" t="s">
        <v>534</v>
      </c>
      <c r="B5788" s="1">
        <v>5756240</v>
      </c>
      <c r="C5788" s="1">
        <v>77791305785</v>
      </c>
      <c r="D5788" s="1" t="s">
        <v>7694</v>
      </c>
      <c r="E5788">
        <f>ROW()</f>
        <v>5788</v>
      </c>
    </row>
    <row r="5789" spans="1:5" x14ac:dyDescent="0.2">
      <c r="A5789" s="8" t="s">
        <v>534</v>
      </c>
      <c r="B5789" s="1">
        <v>5756262</v>
      </c>
      <c r="C5789" s="1">
        <v>77791305786</v>
      </c>
      <c r="D5789" s="1" t="s">
        <v>7695</v>
      </c>
      <c r="E5789">
        <f>ROW()</f>
        <v>5789</v>
      </c>
    </row>
    <row r="5790" spans="1:5" x14ac:dyDescent="0.2">
      <c r="A5790" s="8" t="s">
        <v>534</v>
      </c>
      <c r="B5790" s="1">
        <v>5756284</v>
      </c>
      <c r="C5790" s="1">
        <v>77791305787</v>
      </c>
      <c r="D5790" s="1" t="s">
        <v>7696</v>
      </c>
      <c r="E5790">
        <f>ROW()</f>
        <v>5790</v>
      </c>
    </row>
    <row r="5791" spans="1:5" x14ac:dyDescent="0.2">
      <c r="A5791" s="8" t="s">
        <v>534</v>
      </c>
      <c r="B5791" s="1">
        <v>5756306</v>
      </c>
      <c r="C5791" s="1">
        <v>77791305788</v>
      </c>
      <c r="D5791" s="1" t="s">
        <v>7697</v>
      </c>
      <c r="E5791">
        <f>ROW()</f>
        <v>5791</v>
      </c>
    </row>
    <row r="5792" spans="1:5" x14ac:dyDescent="0.2">
      <c r="A5792" s="8" t="s">
        <v>534</v>
      </c>
      <c r="B5792" s="1">
        <v>5756321</v>
      </c>
      <c r="C5792" s="1">
        <v>77791305789</v>
      </c>
      <c r="D5792" s="1" t="s">
        <v>7698</v>
      </c>
      <c r="E5792">
        <f>ROW()</f>
        <v>5792</v>
      </c>
    </row>
    <row r="5793" spans="1:5" x14ac:dyDescent="0.2">
      <c r="A5793" s="8" t="s">
        <v>534</v>
      </c>
      <c r="B5793" s="1">
        <v>5756332</v>
      </c>
      <c r="C5793" s="1">
        <v>77791305790</v>
      </c>
      <c r="D5793" s="1" t="s">
        <v>7699</v>
      </c>
      <c r="E5793">
        <f>ROW()</f>
        <v>5793</v>
      </c>
    </row>
    <row r="5794" spans="1:5" x14ac:dyDescent="0.2">
      <c r="A5794" s="10" t="s">
        <v>535</v>
      </c>
      <c r="B5794" s="4">
        <v>5756354</v>
      </c>
      <c r="C5794" s="4">
        <v>77791305791</v>
      </c>
      <c r="D5794" s="4" t="s">
        <v>7700</v>
      </c>
      <c r="E5794">
        <f>ROW()</f>
        <v>5794</v>
      </c>
    </row>
    <row r="5795" spans="1:5" x14ac:dyDescent="0.2">
      <c r="A5795" s="4" t="s">
        <v>535</v>
      </c>
      <c r="B5795" s="4">
        <v>5756376</v>
      </c>
      <c r="C5795" s="4">
        <v>77791305792</v>
      </c>
      <c r="D5795" s="4" t="s">
        <v>7701</v>
      </c>
      <c r="E5795">
        <f>ROW()</f>
        <v>5795</v>
      </c>
    </row>
    <row r="5796" spans="1:5" x14ac:dyDescent="0.2">
      <c r="A5796" s="4" t="s">
        <v>535</v>
      </c>
      <c r="B5796" s="4">
        <v>5756380</v>
      </c>
      <c r="C5796" s="4">
        <v>77791305793</v>
      </c>
      <c r="D5796" s="4" t="s">
        <v>7702</v>
      </c>
      <c r="E5796">
        <f>ROW()</f>
        <v>5796</v>
      </c>
    </row>
    <row r="5797" spans="1:5" x14ac:dyDescent="0.2">
      <c r="A5797" s="4" t="s">
        <v>535</v>
      </c>
      <c r="B5797" s="4">
        <v>5756391</v>
      </c>
      <c r="C5797" s="4">
        <v>77791305794</v>
      </c>
      <c r="D5797" s="4" t="s">
        <v>7703</v>
      </c>
      <c r="E5797">
        <f>ROW()</f>
        <v>5797</v>
      </c>
    </row>
    <row r="5798" spans="1:5" x14ac:dyDescent="0.2">
      <c r="A5798" s="4" t="s">
        <v>535</v>
      </c>
      <c r="B5798" s="4">
        <v>5756402</v>
      </c>
      <c r="C5798" s="4">
        <v>77791305795</v>
      </c>
      <c r="D5798" s="4" t="s">
        <v>7704</v>
      </c>
      <c r="E5798">
        <f>ROW()</f>
        <v>5798</v>
      </c>
    </row>
    <row r="5799" spans="1:5" x14ac:dyDescent="0.2">
      <c r="A5799" s="4" t="s">
        <v>535</v>
      </c>
      <c r="B5799" s="4">
        <v>5756413</v>
      </c>
      <c r="C5799" s="4">
        <v>77791305796</v>
      </c>
      <c r="D5799" s="4" t="s">
        <v>7705</v>
      </c>
      <c r="E5799">
        <f>ROW()</f>
        <v>5799</v>
      </c>
    </row>
    <row r="5800" spans="1:5" x14ac:dyDescent="0.2">
      <c r="A5800" s="4" t="s">
        <v>535</v>
      </c>
      <c r="B5800" s="4">
        <v>5756424</v>
      </c>
      <c r="C5800" s="4">
        <v>77791305797</v>
      </c>
      <c r="D5800" s="4" t="s">
        <v>7706</v>
      </c>
      <c r="E5800">
        <f>ROW()</f>
        <v>5800</v>
      </c>
    </row>
    <row r="5801" spans="1:5" x14ac:dyDescent="0.2">
      <c r="A5801" s="4" t="s">
        <v>535</v>
      </c>
      <c r="B5801" s="4">
        <v>5756435</v>
      </c>
      <c r="C5801" s="4">
        <v>77791305798</v>
      </c>
      <c r="D5801" s="4" t="s">
        <v>7707</v>
      </c>
      <c r="E5801">
        <f>ROW()</f>
        <v>5801</v>
      </c>
    </row>
    <row r="5802" spans="1:5" x14ac:dyDescent="0.2">
      <c r="A5802" s="4" t="s">
        <v>535</v>
      </c>
      <c r="B5802" s="4">
        <v>5756446</v>
      </c>
      <c r="C5802" s="4">
        <v>77791305799</v>
      </c>
      <c r="D5802" s="4" t="s">
        <v>7708</v>
      </c>
      <c r="E5802">
        <f>ROW()</f>
        <v>5802</v>
      </c>
    </row>
    <row r="5803" spans="1:5" x14ac:dyDescent="0.2">
      <c r="A5803" s="4" t="s">
        <v>535</v>
      </c>
      <c r="B5803" s="4">
        <v>5756450</v>
      </c>
      <c r="C5803" s="4">
        <v>77791305800</v>
      </c>
      <c r="D5803" s="4" t="s">
        <v>7709</v>
      </c>
      <c r="E5803">
        <f>ROW()</f>
        <v>5803</v>
      </c>
    </row>
    <row r="5804" spans="1:5" x14ac:dyDescent="0.2">
      <c r="A5804" s="9" t="s">
        <v>536</v>
      </c>
      <c r="B5804" s="1">
        <v>5756461</v>
      </c>
      <c r="C5804" s="1">
        <v>77791305801</v>
      </c>
      <c r="D5804" s="1" t="s">
        <v>7710</v>
      </c>
      <c r="E5804">
        <f>ROW()</f>
        <v>5804</v>
      </c>
    </row>
    <row r="5805" spans="1:5" x14ac:dyDescent="0.2">
      <c r="A5805" s="8" t="s">
        <v>536</v>
      </c>
      <c r="B5805" s="1">
        <v>5756472</v>
      </c>
      <c r="C5805" s="1">
        <v>77791305802</v>
      </c>
      <c r="D5805" s="1" t="s">
        <v>7711</v>
      </c>
      <c r="E5805">
        <f>ROW()</f>
        <v>5805</v>
      </c>
    </row>
    <row r="5806" spans="1:5" x14ac:dyDescent="0.2">
      <c r="A5806" s="8" t="s">
        <v>536</v>
      </c>
      <c r="B5806" s="1">
        <v>5756494</v>
      </c>
      <c r="C5806" s="1">
        <v>77791305803</v>
      </c>
      <c r="D5806" s="1" t="s">
        <v>7712</v>
      </c>
      <c r="E5806">
        <f>ROW()</f>
        <v>5806</v>
      </c>
    </row>
    <row r="5807" spans="1:5" x14ac:dyDescent="0.2">
      <c r="A5807" s="8" t="s">
        <v>536</v>
      </c>
      <c r="B5807" s="1">
        <v>5756505</v>
      </c>
      <c r="C5807" s="1">
        <v>77791305804</v>
      </c>
      <c r="D5807" s="1" t="s">
        <v>7713</v>
      </c>
      <c r="E5807">
        <f>ROW()</f>
        <v>5807</v>
      </c>
    </row>
    <row r="5808" spans="1:5" x14ac:dyDescent="0.2">
      <c r="A5808" s="8" t="s">
        <v>536</v>
      </c>
      <c r="B5808" s="1">
        <v>5756520</v>
      </c>
      <c r="C5808" s="1">
        <v>77791305805</v>
      </c>
      <c r="D5808" s="1" t="s">
        <v>7714</v>
      </c>
      <c r="E5808">
        <f>ROW()</f>
        <v>5808</v>
      </c>
    </row>
    <row r="5809" spans="1:5" x14ac:dyDescent="0.2">
      <c r="A5809" s="8" t="s">
        <v>536</v>
      </c>
      <c r="B5809" s="1">
        <v>5756542</v>
      </c>
      <c r="C5809" s="1">
        <v>77791305806</v>
      </c>
      <c r="D5809" s="1" t="s">
        <v>7715</v>
      </c>
      <c r="E5809">
        <f>ROW()</f>
        <v>5809</v>
      </c>
    </row>
    <row r="5810" spans="1:5" x14ac:dyDescent="0.2">
      <c r="A5810" s="8" t="s">
        <v>536</v>
      </c>
      <c r="B5810" s="1">
        <v>5756575</v>
      </c>
      <c r="C5810" s="1">
        <v>77791305807</v>
      </c>
      <c r="D5810" s="1" t="s">
        <v>7716</v>
      </c>
      <c r="E5810">
        <f>ROW()</f>
        <v>5810</v>
      </c>
    </row>
    <row r="5811" spans="1:5" x14ac:dyDescent="0.2">
      <c r="A5811" s="8" t="s">
        <v>536</v>
      </c>
      <c r="B5811" s="1">
        <v>5756590</v>
      </c>
      <c r="C5811" s="1">
        <v>77791305808</v>
      </c>
      <c r="D5811" s="1" t="s">
        <v>7717</v>
      </c>
      <c r="E5811">
        <f>ROW()</f>
        <v>5811</v>
      </c>
    </row>
    <row r="5812" spans="1:5" x14ac:dyDescent="0.2">
      <c r="A5812" s="8" t="s">
        <v>536</v>
      </c>
      <c r="B5812" s="1">
        <v>5756612</v>
      </c>
      <c r="C5812" s="1">
        <v>77791305809</v>
      </c>
      <c r="D5812" s="1" t="s">
        <v>7718</v>
      </c>
      <c r="E5812">
        <f>ROW()</f>
        <v>5812</v>
      </c>
    </row>
    <row r="5813" spans="1:5" x14ac:dyDescent="0.2">
      <c r="A5813" s="8" t="s">
        <v>536</v>
      </c>
      <c r="B5813" s="1">
        <v>5756634</v>
      </c>
      <c r="C5813" s="1">
        <v>77791305810</v>
      </c>
      <c r="D5813" s="1" t="s">
        <v>7719</v>
      </c>
      <c r="E5813">
        <f>ROW()</f>
        <v>5813</v>
      </c>
    </row>
    <row r="5814" spans="1:5" x14ac:dyDescent="0.2">
      <c r="A5814" s="10" t="s">
        <v>537</v>
      </c>
      <c r="B5814" s="4">
        <v>5756656</v>
      </c>
      <c r="C5814" s="4">
        <v>77791305811</v>
      </c>
      <c r="D5814" s="4" t="s">
        <v>7720</v>
      </c>
      <c r="E5814">
        <f>ROW()</f>
        <v>5814</v>
      </c>
    </row>
    <row r="5815" spans="1:5" x14ac:dyDescent="0.2">
      <c r="A5815" s="4" t="s">
        <v>537</v>
      </c>
      <c r="B5815" s="4">
        <v>5756671</v>
      </c>
      <c r="C5815" s="4">
        <v>77791305812</v>
      </c>
      <c r="D5815" s="4" t="s">
        <v>7721</v>
      </c>
      <c r="E5815">
        <f>ROW()</f>
        <v>5815</v>
      </c>
    </row>
    <row r="5816" spans="1:5" x14ac:dyDescent="0.2">
      <c r="A5816" s="4" t="s">
        <v>537</v>
      </c>
      <c r="B5816" s="4">
        <v>5756693</v>
      </c>
      <c r="C5816" s="4">
        <v>77791305813</v>
      </c>
      <c r="D5816" s="4" t="s">
        <v>7722</v>
      </c>
      <c r="E5816">
        <f>ROW()</f>
        <v>5816</v>
      </c>
    </row>
    <row r="5817" spans="1:5" x14ac:dyDescent="0.2">
      <c r="A5817" s="4" t="s">
        <v>537</v>
      </c>
      <c r="B5817" s="4">
        <v>5756704</v>
      </c>
      <c r="C5817" s="4">
        <v>77791305814</v>
      </c>
      <c r="D5817" s="4" t="s">
        <v>7723</v>
      </c>
      <c r="E5817">
        <f>ROW()</f>
        <v>5817</v>
      </c>
    </row>
    <row r="5818" spans="1:5" x14ac:dyDescent="0.2">
      <c r="A5818" s="4" t="s">
        <v>537</v>
      </c>
      <c r="B5818" s="4">
        <v>5756726</v>
      </c>
      <c r="C5818" s="4">
        <v>77791305815</v>
      </c>
      <c r="D5818" s="4" t="s">
        <v>7724</v>
      </c>
      <c r="E5818">
        <f>ROW()</f>
        <v>5818</v>
      </c>
    </row>
    <row r="5819" spans="1:5" x14ac:dyDescent="0.2">
      <c r="A5819" s="4" t="s">
        <v>537</v>
      </c>
      <c r="B5819" s="4">
        <v>5756741</v>
      </c>
      <c r="C5819" s="4">
        <v>77791305816</v>
      </c>
      <c r="D5819" s="4" t="s">
        <v>7725</v>
      </c>
      <c r="E5819">
        <f>ROW()</f>
        <v>5819</v>
      </c>
    </row>
    <row r="5820" spans="1:5" x14ac:dyDescent="0.2">
      <c r="A5820" s="4" t="s">
        <v>537</v>
      </c>
      <c r="B5820" s="4">
        <v>5756763</v>
      </c>
      <c r="C5820" s="4">
        <v>77791305817</v>
      </c>
      <c r="D5820" s="4" t="s">
        <v>7726</v>
      </c>
      <c r="E5820">
        <f>ROW()</f>
        <v>5820</v>
      </c>
    </row>
    <row r="5821" spans="1:5" x14ac:dyDescent="0.2">
      <c r="A5821" s="4" t="s">
        <v>537</v>
      </c>
      <c r="B5821" s="4">
        <v>5756785</v>
      </c>
      <c r="C5821" s="4">
        <v>77791305818</v>
      </c>
      <c r="D5821" s="4" t="s">
        <v>7727</v>
      </c>
      <c r="E5821">
        <f>ROW()</f>
        <v>5821</v>
      </c>
    </row>
    <row r="5822" spans="1:5" x14ac:dyDescent="0.2">
      <c r="A5822" s="4" t="s">
        <v>537</v>
      </c>
      <c r="B5822" s="4">
        <v>5756800</v>
      </c>
      <c r="C5822" s="4">
        <v>77791305819</v>
      </c>
      <c r="D5822" s="4" t="s">
        <v>7728</v>
      </c>
      <c r="E5822">
        <f>ROW()</f>
        <v>5822</v>
      </c>
    </row>
    <row r="5823" spans="1:5" x14ac:dyDescent="0.2">
      <c r="A5823" s="4" t="s">
        <v>537</v>
      </c>
      <c r="B5823" s="4">
        <v>5756811</v>
      </c>
      <c r="C5823" s="4">
        <v>77791305820</v>
      </c>
      <c r="D5823" s="4" t="s">
        <v>7729</v>
      </c>
      <c r="E5823">
        <f>ROW()</f>
        <v>5823</v>
      </c>
    </row>
    <row r="5824" spans="1:5" x14ac:dyDescent="0.2">
      <c r="A5824" s="9" t="s">
        <v>538</v>
      </c>
      <c r="B5824" s="1">
        <v>5756833</v>
      </c>
      <c r="C5824" s="1">
        <v>77791305821</v>
      </c>
      <c r="D5824" s="1" t="s">
        <v>7730</v>
      </c>
      <c r="E5824">
        <f>ROW()</f>
        <v>5824</v>
      </c>
    </row>
    <row r="5825" spans="1:5" x14ac:dyDescent="0.2">
      <c r="A5825" s="8" t="s">
        <v>538</v>
      </c>
      <c r="B5825" s="1">
        <v>5756855</v>
      </c>
      <c r="C5825" s="1">
        <v>77791305822</v>
      </c>
      <c r="D5825" s="1" t="s">
        <v>7731</v>
      </c>
      <c r="E5825">
        <f>ROW()</f>
        <v>5825</v>
      </c>
    </row>
    <row r="5826" spans="1:5" x14ac:dyDescent="0.2">
      <c r="A5826" s="8" t="s">
        <v>538</v>
      </c>
      <c r="B5826" s="1">
        <v>5756870</v>
      </c>
      <c r="C5826" s="1">
        <v>77791305823</v>
      </c>
      <c r="D5826" s="1" t="s">
        <v>7732</v>
      </c>
      <c r="E5826">
        <f>ROW()</f>
        <v>5826</v>
      </c>
    </row>
    <row r="5827" spans="1:5" x14ac:dyDescent="0.2">
      <c r="A5827" s="8" t="s">
        <v>538</v>
      </c>
      <c r="B5827" s="1">
        <v>5756892</v>
      </c>
      <c r="C5827" s="1">
        <v>77791305824</v>
      </c>
      <c r="D5827" s="1" t="s">
        <v>7733</v>
      </c>
      <c r="E5827">
        <f>ROW()</f>
        <v>5827</v>
      </c>
    </row>
    <row r="5828" spans="1:5" x14ac:dyDescent="0.2">
      <c r="A5828" s="8" t="s">
        <v>538</v>
      </c>
      <c r="B5828" s="1">
        <v>5756914</v>
      </c>
      <c r="C5828" s="1">
        <v>77791305825</v>
      </c>
      <c r="D5828" s="1" t="s">
        <v>7734</v>
      </c>
      <c r="E5828">
        <f>ROW()</f>
        <v>5828</v>
      </c>
    </row>
    <row r="5829" spans="1:5" x14ac:dyDescent="0.2">
      <c r="A5829" s="8" t="s">
        <v>538</v>
      </c>
      <c r="B5829" s="1">
        <v>5756936</v>
      </c>
      <c r="C5829" s="1">
        <v>77791305826</v>
      </c>
      <c r="D5829" s="1" t="s">
        <v>7735</v>
      </c>
      <c r="E5829">
        <f>ROW()</f>
        <v>5829</v>
      </c>
    </row>
    <row r="5830" spans="1:5" x14ac:dyDescent="0.2">
      <c r="A5830" s="8" t="s">
        <v>538</v>
      </c>
      <c r="B5830" s="1">
        <v>5756951</v>
      </c>
      <c r="C5830" s="1">
        <v>77791305827</v>
      </c>
      <c r="D5830" s="1" t="s">
        <v>7736</v>
      </c>
      <c r="E5830">
        <f>ROW()</f>
        <v>5830</v>
      </c>
    </row>
    <row r="5831" spans="1:5" x14ac:dyDescent="0.2">
      <c r="A5831" s="8" t="s">
        <v>538</v>
      </c>
      <c r="B5831" s="1">
        <v>5756973</v>
      </c>
      <c r="C5831" s="1">
        <v>77791305828</v>
      </c>
      <c r="D5831" s="1" t="s">
        <v>7737</v>
      </c>
      <c r="E5831">
        <f>ROW()</f>
        <v>5831</v>
      </c>
    </row>
    <row r="5832" spans="1:5" x14ac:dyDescent="0.2">
      <c r="A5832" s="8" t="s">
        <v>538</v>
      </c>
      <c r="B5832" s="1">
        <v>5756984</v>
      </c>
      <c r="C5832" s="1">
        <v>77791305829</v>
      </c>
      <c r="D5832" s="1" t="s">
        <v>7738</v>
      </c>
      <c r="E5832">
        <f>ROW()</f>
        <v>5832</v>
      </c>
    </row>
    <row r="5833" spans="1:5" x14ac:dyDescent="0.2">
      <c r="A5833" s="8" t="s">
        <v>538</v>
      </c>
      <c r="B5833" s="1">
        <v>5757006</v>
      </c>
      <c r="C5833" s="1">
        <v>77791305830</v>
      </c>
      <c r="D5833" s="1" t="s">
        <v>7739</v>
      </c>
      <c r="E5833">
        <f>ROW()</f>
        <v>5833</v>
      </c>
    </row>
    <row r="5834" spans="1:5" x14ac:dyDescent="0.2">
      <c r="A5834" s="10" t="s">
        <v>539</v>
      </c>
      <c r="B5834" s="4">
        <v>5757021</v>
      </c>
      <c r="C5834" s="4">
        <v>77791305831</v>
      </c>
      <c r="D5834" s="4" t="s">
        <v>7740</v>
      </c>
      <c r="E5834">
        <f>ROW()</f>
        <v>5834</v>
      </c>
    </row>
    <row r="5835" spans="1:5" x14ac:dyDescent="0.2">
      <c r="A5835" s="4" t="s">
        <v>539</v>
      </c>
      <c r="B5835" s="4">
        <v>5757043</v>
      </c>
      <c r="C5835" s="4">
        <v>77791305832</v>
      </c>
      <c r="D5835" s="4" t="s">
        <v>7741</v>
      </c>
      <c r="E5835">
        <f>ROW()</f>
        <v>5835</v>
      </c>
    </row>
    <row r="5836" spans="1:5" x14ac:dyDescent="0.2">
      <c r="A5836" s="4" t="s">
        <v>539</v>
      </c>
      <c r="B5836" s="4">
        <v>5757065</v>
      </c>
      <c r="C5836" s="4">
        <v>77791305833</v>
      </c>
      <c r="D5836" s="4" t="s">
        <v>7742</v>
      </c>
      <c r="E5836">
        <f>ROW()</f>
        <v>5836</v>
      </c>
    </row>
    <row r="5837" spans="1:5" x14ac:dyDescent="0.2">
      <c r="A5837" s="4" t="s">
        <v>539</v>
      </c>
      <c r="B5837" s="4">
        <v>5757080</v>
      </c>
      <c r="C5837" s="4">
        <v>77791305834</v>
      </c>
      <c r="D5837" s="4" t="s">
        <v>7743</v>
      </c>
      <c r="E5837">
        <f>ROW()</f>
        <v>5837</v>
      </c>
    </row>
    <row r="5838" spans="1:5" x14ac:dyDescent="0.2">
      <c r="A5838" s="4" t="s">
        <v>539</v>
      </c>
      <c r="B5838" s="4">
        <v>5757102</v>
      </c>
      <c r="C5838" s="4">
        <v>77791305835</v>
      </c>
      <c r="D5838" s="4" t="s">
        <v>7744</v>
      </c>
      <c r="E5838">
        <f>ROW()</f>
        <v>5838</v>
      </c>
    </row>
    <row r="5839" spans="1:5" x14ac:dyDescent="0.2">
      <c r="A5839" s="4" t="s">
        <v>539</v>
      </c>
      <c r="B5839" s="4">
        <v>5757124</v>
      </c>
      <c r="C5839" s="4">
        <v>77791305836</v>
      </c>
      <c r="D5839" s="4" t="s">
        <v>7745</v>
      </c>
      <c r="E5839">
        <f>ROW()</f>
        <v>5839</v>
      </c>
    </row>
    <row r="5840" spans="1:5" x14ac:dyDescent="0.2">
      <c r="A5840" s="4" t="s">
        <v>539</v>
      </c>
      <c r="B5840" s="4">
        <v>5757146</v>
      </c>
      <c r="C5840" s="4">
        <v>77791305837</v>
      </c>
      <c r="D5840" s="4" t="s">
        <v>7746</v>
      </c>
      <c r="E5840">
        <f>ROW()</f>
        <v>5840</v>
      </c>
    </row>
    <row r="5841" spans="1:5" x14ac:dyDescent="0.2">
      <c r="A5841" s="4" t="s">
        <v>539</v>
      </c>
      <c r="B5841" s="4">
        <v>5757161</v>
      </c>
      <c r="C5841" s="4">
        <v>77791305838</v>
      </c>
      <c r="D5841" s="4" t="s">
        <v>7747</v>
      </c>
      <c r="E5841">
        <f>ROW()</f>
        <v>5841</v>
      </c>
    </row>
    <row r="5842" spans="1:5" x14ac:dyDescent="0.2">
      <c r="A5842" s="4" t="s">
        <v>539</v>
      </c>
      <c r="B5842" s="4">
        <v>5757183</v>
      </c>
      <c r="C5842" s="4">
        <v>77791305839</v>
      </c>
      <c r="D5842" s="4" t="s">
        <v>7748</v>
      </c>
      <c r="E5842">
        <f>ROW()</f>
        <v>5842</v>
      </c>
    </row>
    <row r="5843" spans="1:5" x14ac:dyDescent="0.2">
      <c r="A5843" s="4" t="s">
        <v>539</v>
      </c>
      <c r="B5843" s="4">
        <v>5757194</v>
      </c>
      <c r="C5843" s="4">
        <v>77791305840</v>
      </c>
      <c r="D5843" s="4" t="s">
        <v>7749</v>
      </c>
      <c r="E5843">
        <f>ROW()</f>
        <v>5843</v>
      </c>
    </row>
    <row r="5844" spans="1:5" x14ac:dyDescent="0.2">
      <c r="A5844" s="9" t="s">
        <v>540</v>
      </c>
      <c r="B5844" s="1">
        <v>5757216</v>
      </c>
      <c r="C5844" s="1">
        <v>77791305841</v>
      </c>
      <c r="D5844" s="1" t="s">
        <v>7750</v>
      </c>
      <c r="E5844">
        <f>ROW()</f>
        <v>5844</v>
      </c>
    </row>
    <row r="5845" spans="1:5" x14ac:dyDescent="0.2">
      <c r="A5845" s="8" t="s">
        <v>540</v>
      </c>
      <c r="B5845" s="1">
        <v>5757231</v>
      </c>
      <c r="C5845" s="1">
        <v>77791305842</v>
      </c>
      <c r="D5845" s="1" t="s">
        <v>7751</v>
      </c>
      <c r="E5845">
        <f>ROW()</f>
        <v>5845</v>
      </c>
    </row>
    <row r="5846" spans="1:5" x14ac:dyDescent="0.2">
      <c r="A5846" s="8" t="s">
        <v>540</v>
      </c>
      <c r="B5846" s="1">
        <v>5757253</v>
      </c>
      <c r="C5846" s="1">
        <v>77791305843</v>
      </c>
      <c r="D5846" s="1" t="s">
        <v>7752</v>
      </c>
      <c r="E5846">
        <f>ROW()</f>
        <v>5846</v>
      </c>
    </row>
    <row r="5847" spans="1:5" x14ac:dyDescent="0.2">
      <c r="A5847" s="8" t="s">
        <v>540</v>
      </c>
      <c r="B5847" s="1">
        <v>5757275</v>
      </c>
      <c r="C5847" s="1">
        <v>77791305844</v>
      </c>
      <c r="D5847" s="1" t="s">
        <v>7753</v>
      </c>
      <c r="E5847">
        <f>ROW()</f>
        <v>5847</v>
      </c>
    </row>
    <row r="5848" spans="1:5" x14ac:dyDescent="0.2">
      <c r="A5848" s="8" t="s">
        <v>540</v>
      </c>
      <c r="B5848" s="1">
        <v>5757290</v>
      </c>
      <c r="C5848" s="1">
        <v>77791305845</v>
      </c>
      <c r="D5848" s="1" t="s">
        <v>7754</v>
      </c>
      <c r="E5848">
        <f>ROW()</f>
        <v>5848</v>
      </c>
    </row>
    <row r="5849" spans="1:5" x14ac:dyDescent="0.2">
      <c r="A5849" s="8" t="s">
        <v>540</v>
      </c>
      <c r="B5849" s="1">
        <v>5757312</v>
      </c>
      <c r="C5849" s="1">
        <v>77791305846</v>
      </c>
      <c r="D5849" s="1" t="s">
        <v>7755</v>
      </c>
      <c r="E5849">
        <f>ROW()</f>
        <v>5849</v>
      </c>
    </row>
    <row r="5850" spans="1:5" x14ac:dyDescent="0.2">
      <c r="A5850" s="8" t="s">
        <v>540</v>
      </c>
      <c r="B5850" s="1">
        <v>5757334</v>
      </c>
      <c r="C5850" s="1">
        <v>77791305847</v>
      </c>
      <c r="D5850" s="1" t="s">
        <v>7756</v>
      </c>
      <c r="E5850">
        <f>ROW()</f>
        <v>5850</v>
      </c>
    </row>
    <row r="5851" spans="1:5" x14ac:dyDescent="0.2">
      <c r="A5851" s="8" t="s">
        <v>540</v>
      </c>
      <c r="B5851" s="1">
        <v>5757356</v>
      </c>
      <c r="C5851" s="1">
        <v>77791305848</v>
      </c>
      <c r="D5851" s="1" t="s">
        <v>7757</v>
      </c>
      <c r="E5851">
        <f>ROW()</f>
        <v>5851</v>
      </c>
    </row>
    <row r="5852" spans="1:5" x14ac:dyDescent="0.2">
      <c r="A5852" s="8" t="s">
        <v>540</v>
      </c>
      <c r="B5852" s="1">
        <v>5757360</v>
      </c>
      <c r="C5852" s="1">
        <v>77791305849</v>
      </c>
      <c r="D5852" s="1" t="s">
        <v>7758</v>
      </c>
      <c r="E5852">
        <f>ROW()</f>
        <v>5852</v>
      </c>
    </row>
    <row r="5853" spans="1:5" x14ac:dyDescent="0.2">
      <c r="A5853" s="8" t="s">
        <v>540</v>
      </c>
      <c r="B5853" s="1">
        <v>5757382</v>
      </c>
      <c r="C5853" s="1">
        <v>77791305850</v>
      </c>
      <c r="D5853" s="1" t="s">
        <v>7759</v>
      </c>
      <c r="E5853">
        <f>ROW()</f>
        <v>5853</v>
      </c>
    </row>
    <row r="5854" spans="1:5" x14ac:dyDescent="0.2">
      <c r="A5854" s="10" t="s">
        <v>541</v>
      </c>
      <c r="B5854" s="4">
        <v>5757404</v>
      </c>
      <c r="C5854" s="4">
        <v>77791305851</v>
      </c>
      <c r="D5854" s="4" t="s">
        <v>7760</v>
      </c>
      <c r="E5854">
        <f>ROW()</f>
        <v>5854</v>
      </c>
    </row>
    <row r="5855" spans="1:5" x14ac:dyDescent="0.2">
      <c r="A5855" s="4" t="s">
        <v>541</v>
      </c>
      <c r="B5855" s="4">
        <v>5757426</v>
      </c>
      <c r="C5855" s="4">
        <v>77791305852</v>
      </c>
      <c r="D5855" s="4" t="s">
        <v>7761</v>
      </c>
      <c r="E5855">
        <f>ROW()</f>
        <v>5855</v>
      </c>
    </row>
    <row r="5856" spans="1:5" x14ac:dyDescent="0.2">
      <c r="A5856" s="4" t="s">
        <v>541</v>
      </c>
      <c r="B5856" s="4">
        <v>5757441</v>
      </c>
      <c r="C5856" s="4">
        <v>77791305853</v>
      </c>
      <c r="D5856" s="4" t="s">
        <v>7762</v>
      </c>
      <c r="E5856">
        <f>ROW()</f>
        <v>5856</v>
      </c>
    </row>
    <row r="5857" spans="1:5" x14ac:dyDescent="0.2">
      <c r="A5857" s="4" t="s">
        <v>541</v>
      </c>
      <c r="B5857" s="4">
        <v>5757463</v>
      </c>
      <c r="C5857" s="4">
        <v>77791305854</v>
      </c>
      <c r="D5857" s="4" t="s">
        <v>7763</v>
      </c>
      <c r="E5857">
        <f>ROW()</f>
        <v>5857</v>
      </c>
    </row>
    <row r="5858" spans="1:5" x14ac:dyDescent="0.2">
      <c r="A5858" s="4" t="s">
        <v>541</v>
      </c>
      <c r="B5858" s="4">
        <v>5757485</v>
      </c>
      <c r="C5858" s="4">
        <v>77791305855</v>
      </c>
      <c r="D5858" s="4" t="s">
        <v>7764</v>
      </c>
      <c r="E5858">
        <f>ROW()</f>
        <v>5858</v>
      </c>
    </row>
    <row r="5859" spans="1:5" x14ac:dyDescent="0.2">
      <c r="A5859" s="4" t="s">
        <v>541</v>
      </c>
      <c r="B5859" s="4">
        <v>5757500</v>
      </c>
      <c r="C5859" s="4">
        <v>77791305856</v>
      </c>
      <c r="D5859" s="4" t="s">
        <v>7765</v>
      </c>
      <c r="E5859">
        <f>ROW()</f>
        <v>5859</v>
      </c>
    </row>
    <row r="5860" spans="1:5" x14ac:dyDescent="0.2">
      <c r="A5860" s="4" t="s">
        <v>541</v>
      </c>
      <c r="B5860" s="4">
        <v>5757522</v>
      </c>
      <c r="C5860" s="4">
        <v>77791305857</v>
      </c>
      <c r="D5860" s="4" t="s">
        <v>7766</v>
      </c>
      <c r="E5860">
        <f>ROW()</f>
        <v>5860</v>
      </c>
    </row>
    <row r="5861" spans="1:5" x14ac:dyDescent="0.2">
      <c r="A5861" s="4" t="s">
        <v>541</v>
      </c>
      <c r="B5861" s="4">
        <v>5757544</v>
      </c>
      <c r="C5861" s="4">
        <v>77791305858</v>
      </c>
      <c r="D5861" s="4" t="s">
        <v>7767</v>
      </c>
      <c r="E5861">
        <f>ROW()</f>
        <v>5861</v>
      </c>
    </row>
    <row r="5862" spans="1:5" x14ac:dyDescent="0.2">
      <c r="A5862" s="4" t="s">
        <v>541</v>
      </c>
      <c r="B5862" s="4">
        <v>5757566</v>
      </c>
      <c r="C5862" s="4">
        <v>77791305859</v>
      </c>
      <c r="D5862" s="4" t="s">
        <v>7768</v>
      </c>
      <c r="E5862">
        <f>ROW()</f>
        <v>5862</v>
      </c>
    </row>
    <row r="5863" spans="1:5" x14ac:dyDescent="0.2">
      <c r="A5863" s="4" t="s">
        <v>541</v>
      </c>
      <c r="B5863" s="4">
        <v>5757581</v>
      </c>
      <c r="C5863" s="4">
        <v>77791305860</v>
      </c>
      <c r="D5863" s="4" t="s">
        <v>7769</v>
      </c>
      <c r="E5863">
        <f>ROW()</f>
        <v>5863</v>
      </c>
    </row>
    <row r="5864" spans="1:5" x14ac:dyDescent="0.2">
      <c r="A5864" s="9" t="s">
        <v>542</v>
      </c>
      <c r="B5864" s="1">
        <v>5757603</v>
      </c>
      <c r="C5864" s="1">
        <v>77791305861</v>
      </c>
      <c r="D5864" s="1" t="s">
        <v>7770</v>
      </c>
      <c r="E5864">
        <f>ROW()</f>
        <v>5864</v>
      </c>
    </row>
    <row r="5865" spans="1:5" x14ac:dyDescent="0.2">
      <c r="A5865" s="8" t="s">
        <v>542</v>
      </c>
      <c r="B5865" s="1">
        <v>5757614</v>
      </c>
      <c r="C5865" s="1">
        <v>77791305862</v>
      </c>
      <c r="D5865" s="1" t="s">
        <v>7771</v>
      </c>
      <c r="E5865">
        <f>ROW()</f>
        <v>5865</v>
      </c>
    </row>
    <row r="5866" spans="1:5" x14ac:dyDescent="0.2">
      <c r="A5866" s="8" t="s">
        <v>542</v>
      </c>
      <c r="B5866" s="1">
        <v>5757636</v>
      </c>
      <c r="C5866" s="1">
        <v>77791305863</v>
      </c>
      <c r="D5866" s="1" t="s">
        <v>7772</v>
      </c>
      <c r="E5866">
        <f>ROW()</f>
        <v>5866</v>
      </c>
    </row>
    <row r="5867" spans="1:5" x14ac:dyDescent="0.2">
      <c r="A5867" s="8" t="s">
        <v>542</v>
      </c>
      <c r="B5867" s="1">
        <v>5757651</v>
      </c>
      <c r="C5867" s="1">
        <v>77791305864</v>
      </c>
      <c r="D5867" s="1" t="s">
        <v>7773</v>
      </c>
      <c r="E5867">
        <f>ROW()</f>
        <v>5867</v>
      </c>
    </row>
    <row r="5868" spans="1:5" x14ac:dyDescent="0.2">
      <c r="A5868" s="8" t="s">
        <v>542</v>
      </c>
      <c r="B5868" s="1">
        <v>5757673</v>
      </c>
      <c r="C5868" s="1">
        <v>77791305865</v>
      </c>
      <c r="D5868" s="1" t="s">
        <v>7774</v>
      </c>
      <c r="E5868">
        <f>ROW()</f>
        <v>5868</v>
      </c>
    </row>
    <row r="5869" spans="1:5" x14ac:dyDescent="0.2">
      <c r="A5869" s="8" t="s">
        <v>542</v>
      </c>
      <c r="B5869" s="1">
        <v>5757695</v>
      </c>
      <c r="C5869" s="1">
        <v>77791305866</v>
      </c>
      <c r="D5869" s="1" t="s">
        <v>7775</v>
      </c>
      <c r="E5869">
        <f>ROW()</f>
        <v>5869</v>
      </c>
    </row>
    <row r="5870" spans="1:5" x14ac:dyDescent="0.2">
      <c r="A5870" s="8" t="s">
        <v>542</v>
      </c>
      <c r="B5870" s="1">
        <v>5757710</v>
      </c>
      <c r="C5870" s="1">
        <v>77791305867</v>
      </c>
      <c r="D5870" s="1" t="s">
        <v>7776</v>
      </c>
      <c r="E5870">
        <f>ROW()</f>
        <v>5870</v>
      </c>
    </row>
    <row r="5871" spans="1:5" x14ac:dyDescent="0.2">
      <c r="A5871" s="8" t="s">
        <v>542</v>
      </c>
      <c r="B5871" s="1">
        <v>5757732</v>
      </c>
      <c r="C5871" s="1">
        <v>77791305868</v>
      </c>
      <c r="D5871" s="1" t="s">
        <v>7777</v>
      </c>
      <c r="E5871">
        <f>ROW()</f>
        <v>5871</v>
      </c>
    </row>
    <row r="5872" spans="1:5" x14ac:dyDescent="0.2">
      <c r="A5872" s="8" t="s">
        <v>542</v>
      </c>
      <c r="B5872" s="1">
        <v>5757754</v>
      </c>
      <c r="C5872" s="1">
        <v>77791305869</v>
      </c>
      <c r="D5872" s="1" t="s">
        <v>7778</v>
      </c>
      <c r="E5872">
        <f>ROW()</f>
        <v>5872</v>
      </c>
    </row>
    <row r="5873" spans="1:5" x14ac:dyDescent="0.2">
      <c r="A5873" s="8" t="s">
        <v>542</v>
      </c>
      <c r="B5873" s="1">
        <v>5757776</v>
      </c>
      <c r="C5873" s="1">
        <v>77791305870</v>
      </c>
      <c r="D5873" s="1" t="s">
        <v>7779</v>
      </c>
      <c r="E5873">
        <f>ROW()</f>
        <v>5873</v>
      </c>
    </row>
    <row r="5874" spans="1:5" x14ac:dyDescent="0.2">
      <c r="A5874" s="10" t="s">
        <v>543</v>
      </c>
      <c r="B5874" s="4">
        <v>5757791</v>
      </c>
      <c r="C5874" s="4">
        <v>77791305871</v>
      </c>
      <c r="D5874" s="4" t="s">
        <v>7780</v>
      </c>
      <c r="E5874">
        <f>ROW()</f>
        <v>5874</v>
      </c>
    </row>
    <row r="5875" spans="1:5" x14ac:dyDescent="0.2">
      <c r="A5875" s="4" t="s">
        <v>543</v>
      </c>
      <c r="B5875" s="4">
        <v>5757802</v>
      </c>
      <c r="C5875" s="4">
        <v>77791305872</v>
      </c>
      <c r="D5875" s="4" t="s">
        <v>7781</v>
      </c>
      <c r="E5875">
        <f>ROW()</f>
        <v>5875</v>
      </c>
    </row>
    <row r="5876" spans="1:5" x14ac:dyDescent="0.2">
      <c r="A5876" s="4" t="s">
        <v>543</v>
      </c>
      <c r="B5876" s="4">
        <v>5757824</v>
      </c>
      <c r="C5876" s="4">
        <v>77791305873</v>
      </c>
      <c r="D5876" s="4" t="s">
        <v>7782</v>
      </c>
      <c r="E5876">
        <f>ROW()</f>
        <v>5876</v>
      </c>
    </row>
    <row r="5877" spans="1:5" x14ac:dyDescent="0.2">
      <c r="A5877" s="4" t="s">
        <v>543</v>
      </c>
      <c r="B5877" s="4">
        <v>5757846</v>
      </c>
      <c r="C5877" s="4">
        <v>77791305874</v>
      </c>
      <c r="D5877" s="4" t="s">
        <v>7783</v>
      </c>
      <c r="E5877">
        <f>ROW()</f>
        <v>5877</v>
      </c>
    </row>
    <row r="5878" spans="1:5" x14ac:dyDescent="0.2">
      <c r="A5878" s="4" t="s">
        <v>543</v>
      </c>
      <c r="B5878" s="4">
        <v>5757861</v>
      </c>
      <c r="C5878" s="4">
        <v>77791305875</v>
      </c>
      <c r="D5878" s="4" t="s">
        <v>7784</v>
      </c>
      <c r="E5878">
        <f>ROW()</f>
        <v>5878</v>
      </c>
    </row>
    <row r="5879" spans="1:5" x14ac:dyDescent="0.2">
      <c r="A5879" s="4" t="s">
        <v>543</v>
      </c>
      <c r="B5879" s="4">
        <v>5757883</v>
      </c>
      <c r="C5879" s="4">
        <v>77791305876</v>
      </c>
      <c r="D5879" s="4" t="s">
        <v>7785</v>
      </c>
      <c r="E5879">
        <f>ROW()</f>
        <v>5879</v>
      </c>
    </row>
    <row r="5880" spans="1:5" x14ac:dyDescent="0.2">
      <c r="A5880" s="4" t="s">
        <v>543</v>
      </c>
      <c r="B5880" s="4">
        <v>5757905</v>
      </c>
      <c r="C5880" s="4">
        <v>77791305877</v>
      </c>
      <c r="D5880" s="4" t="s">
        <v>7786</v>
      </c>
      <c r="E5880">
        <f>ROW()</f>
        <v>5880</v>
      </c>
    </row>
    <row r="5881" spans="1:5" x14ac:dyDescent="0.2">
      <c r="A5881" s="4" t="s">
        <v>543</v>
      </c>
      <c r="B5881" s="4">
        <v>5757916</v>
      </c>
      <c r="C5881" s="4">
        <v>77791305878</v>
      </c>
      <c r="D5881" s="4" t="s">
        <v>7787</v>
      </c>
      <c r="E5881">
        <f>ROW()</f>
        <v>5881</v>
      </c>
    </row>
    <row r="5882" spans="1:5" x14ac:dyDescent="0.2">
      <c r="A5882" s="4" t="s">
        <v>543</v>
      </c>
      <c r="B5882" s="4">
        <v>5757931</v>
      </c>
      <c r="C5882" s="4">
        <v>77791305879</v>
      </c>
      <c r="D5882" s="4" t="s">
        <v>7788</v>
      </c>
      <c r="E5882">
        <f>ROW()</f>
        <v>5882</v>
      </c>
    </row>
    <row r="5883" spans="1:5" x14ac:dyDescent="0.2">
      <c r="A5883" s="4" t="s">
        <v>543</v>
      </c>
      <c r="B5883" s="4">
        <v>5757953</v>
      </c>
      <c r="C5883" s="4">
        <v>77791305880</v>
      </c>
      <c r="D5883" s="4" t="s">
        <v>7789</v>
      </c>
      <c r="E5883">
        <f>ROW()</f>
        <v>5883</v>
      </c>
    </row>
    <row r="5884" spans="1:5" x14ac:dyDescent="0.2">
      <c r="A5884" s="9" t="s">
        <v>544</v>
      </c>
      <c r="B5884" s="1">
        <v>5757975</v>
      </c>
      <c r="C5884" s="1">
        <v>77791305881</v>
      </c>
      <c r="D5884" s="1" t="s">
        <v>7790</v>
      </c>
      <c r="E5884">
        <f>ROW()</f>
        <v>5884</v>
      </c>
    </row>
    <row r="5885" spans="1:5" x14ac:dyDescent="0.2">
      <c r="A5885" s="8" t="s">
        <v>544</v>
      </c>
      <c r="B5885" s="1">
        <v>5757990</v>
      </c>
      <c r="C5885" s="1">
        <v>77791305882</v>
      </c>
      <c r="D5885" s="1" t="s">
        <v>7791</v>
      </c>
      <c r="E5885">
        <f>ROW()</f>
        <v>5885</v>
      </c>
    </row>
    <row r="5886" spans="1:5" x14ac:dyDescent="0.2">
      <c r="A5886" s="8" t="s">
        <v>544</v>
      </c>
      <c r="B5886" s="1">
        <v>5758012</v>
      </c>
      <c r="C5886" s="1">
        <v>77791305883</v>
      </c>
      <c r="D5886" s="1" t="s">
        <v>7792</v>
      </c>
      <c r="E5886">
        <f>ROW()</f>
        <v>5886</v>
      </c>
    </row>
    <row r="5887" spans="1:5" x14ac:dyDescent="0.2">
      <c r="A5887" s="8" t="s">
        <v>544</v>
      </c>
      <c r="B5887" s="1">
        <v>5758034</v>
      </c>
      <c r="C5887" s="1">
        <v>77791305884</v>
      </c>
      <c r="D5887" s="1" t="s">
        <v>7793</v>
      </c>
      <c r="E5887">
        <f>ROW()</f>
        <v>5887</v>
      </c>
    </row>
    <row r="5888" spans="1:5" x14ac:dyDescent="0.2">
      <c r="A5888" s="8" t="s">
        <v>544</v>
      </c>
      <c r="B5888" s="1">
        <v>5758056</v>
      </c>
      <c r="C5888" s="1">
        <v>77791305885</v>
      </c>
      <c r="D5888" s="1" t="s">
        <v>7794</v>
      </c>
      <c r="E5888">
        <f>ROW()</f>
        <v>5888</v>
      </c>
    </row>
    <row r="5889" spans="1:5" x14ac:dyDescent="0.2">
      <c r="A5889" s="8" t="s">
        <v>544</v>
      </c>
      <c r="B5889" s="1">
        <v>5758071</v>
      </c>
      <c r="C5889" s="1">
        <v>77791305886</v>
      </c>
      <c r="D5889" s="1" t="s">
        <v>7795</v>
      </c>
      <c r="E5889">
        <f>ROW()</f>
        <v>5889</v>
      </c>
    </row>
    <row r="5890" spans="1:5" x14ac:dyDescent="0.2">
      <c r="A5890" s="8" t="s">
        <v>544</v>
      </c>
      <c r="B5890" s="1">
        <v>5758093</v>
      </c>
      <c r="C5890" s="1">
        <v>77791305887</v>
      </c>
      <c r="D5890" s="1" t="s">
        <v>7796</v>
      </c>
      <c r="E5890">
        <f>ROW()</f>
        <v>5890</v>
      </c>
    </row>
    <row r="5891" spans="1:5" x14ac:dyDescent="0.2">
      <c r="A5891" s="8" t="s">
        <v>544</v>
      </c>
      <c r="B5891" s="1">
        <v>5758115</v>
      </c>
      <c r="C5891" s="1">
        <v>77791305888</v>
      </c>
      <c r="D5891" s="1" t="s">
        <v>7797</v>
      </c>
      <c r="E5891">
        <f>ROW()</f>
        <v>5891</v>
      </c>
    </row>
    <row r="5892" spans="1:5" x14ac:dyDescent="0.2">
      <c r="A5892" s="8" t="s">
        <v>544</v>
      </c>
      <c r="B5892" s="1">
        <v>5758130</v>
      </c>
      <c r="C5892" s="1">
        <v>77791305889</v>
      </c>
      <c r="D5892" s="1" t="s">
        <v>7798</v>
      </c>
      <c r="E5892">
        <f>ROW()</f>
        <v>5892</v>
      </c>
    </row>
    <row r="5893" spans="1:5" x14ac:dyDescent="0.2">
      <c r="A5893" s="8" t="s">
        <v>544</v>
      </c>
      <c r="B5893" s="1">
        <v>5758152</v>
      </c>
      <c r="C5893" s="1">
        <v>77791305890</v>
      </c>
      <c r="D5893" s="1" t="s">
        <v>7799</v>
      </c>
      <c r="E5893">
        <f>ROW()</f>
        <v>5893</v>
      </c>
    </row>
    <row r="5894" spans="1:5" x14ac:dyDescent="0.2">
      <c r="A5894" s="10" t="s">
        <v>545</v>
      </c>
      <c r="B5894" s="4">
        <v>5758174</v>
      </c>
      <c r="C5894" s="4">
        <v>77791305891</v>
      </c>
      <c r="D5894" s="4" t="s">
        <v>7800</v>
      </c>
      <c r="E5894">
        <f>ROW()</f>
        <v>5894</v>
      </c>
    </row>
    <row r="5895" spans="1:5" x14ac:dyDescent="0.2">
      <c r="A5895" s="4" t="s">
        <v>545</v>
      </c>
      <c r="B5895" s="4">
        <v>5758196</v>
      </c>
      <c r="C5895" s="4">
        <v>77791305892</v>
      </c>
      <c r="D5895" s="4" t="s">
        <v>7801</v>
      </c>
      <c r="E5895">
        <f>ROW()</f>
        <v>5895</v>
      </c>
    </row>
    <row r="5896" spans="1:5" x14ac:dyDescent="0.2">
      <c r="A5896" s="4" t="s">
        <v>545</v>
      </c>
      <c r="B5896" s="4">
        <v>5758211</v>
      </c>
      <c r="C5896" s="4">
        <v>77791305893</v>
      </c>
      <c r="D5896" s="4" t="s">
        <v>7802</v>
      </c>
      <c r="E5896">
        <f>ROW()</f>
        <v>5896</v>
      </c>
    </row>
    <row r="5897" spans="1:5" x14ac:dyDescent="0.2">
      <c r="A5897" s="4" t="s">
        <v>545</v>
      </c>
      <c r="B5897" s="4">
        <v>5758233</v>
      </c>
      <c r="C5897" s="4">
        <v>77791305894</v>
      </c>
      <c r="D5897" s="4" t="s">
        <v>7803</v>
      </c>
      <c r="E5897">
        <f>ROW()</f>
        <v>5897</v>
      </c>
    </row>
    <row r="5898" spans="1:5" x14ac:dyDescent="0.2">
      <c r="A5898" s="4" t="s">
        <v>545</v>
      </c>
      <c r="B5898" s="4">
        <v>5758255</v>
      </c>
      <c r="C5898" s="4">
        <v>77791305895</v>
      </c>
      <c r="D5898" s="4" t="s">
        <v>7804</v>
      </c>
      <c r="E5898">
        <f>ROW()</f>
        <v>5898</v>
      </c>
    </row>
    <row r="5899" spans="1:5" x14ac:dyDescent="0.2">
      <c r="A5899" s="4" t="s">
        <v>545</v>
      </c>
      <c r="B5899" s="4">
        <v>5758270</v>
      </c>
      <c r="C5899" s="4">
        <v>77791305896</v>
      </c>
      <c r="D5899" s="4" t="s">
        <v>7805</v>
      </c>
      <c r="E5899">
        <f>ROW()</f>
        <v>5899</v>
      </c>
    </row>
    <row r="5900" spans="1:5" x14ac:dyDescent="0.2">
      <c r="A5900" s="4" t="s">
        <v>545</v>
      </c>
      <c r="B5900" s="4">
        <v>5758292</v>
      </c>
      <c r="C5900" s="4">
        <v>77791305897</v>
      </c>
      <c r="D5900" s="4" t="s">
        <v>7806</v>
      </c>
      <c r="E5900">
        <f>ROW()</f>
        <v>5900</v>
      </c>
    </row>
    <row r="5901" spans="1:5" x14ac:dyDescent="0.2">
      <c r="A5901" s="4" t="s">
        <v>545</v>
      </c>
      <c r="B5901" s="4">
        <v>5758314</v>
      </c>
      <c r="C5901" s="4">
        <v>77791305898</v>
      </c>
      <c r="D5901" s="4" t="s">
        <v>7807</v>
      </c>
      <c r="E5901">
        <f>ROW()</f>
        <v>5901</v>
      </c>
    </row>
    <row r="5902" spans="1:5" x14ac:dyDescent="0.2">
      <c r="A5902" s="4" t="s">
        <v>545</v>
      </c>
      <c r="B5902" s="4">
        <v>5758336</v>
      </c>
      <c r="C5902" s="4">
        <v>77791305899</v>
      </c>
      <c r="D5902" s="4" t="s">
        <v>7808</v>
      </c>
      <c r="E5902">
        <f>ROW()</f>
        <v>5902</v>
      </c>
    </row>
    <row r="5903" spans="1:5" x14ac:dyDescent="0.2">
      <c r="A5903" s="4" t="s">
        <v>545</v>
      </c>
      <c r="B5903" s="4">
        <v>5758340</v>
      </c>
      <c r="C5903" s="4">
        <v>77791305900</v>
      </c>
      <c r="D5903" s="4" t="s">
        <v>7809</v>
      </c>
      <c r="E5903">
        <f>ROW()</f>
        <v>5903</v>
      </c>
    </row>
    <row r="5904" spans="1:5" x14ac:dyDescent="0.2">
      <c r="A5904" s="9" t="s">
        <v>546</v>
      </c>
      <c r="B5904" s="1">
        <v>5758373</v>
      </c>
      <c r="C5904" s="1">
        <v>77791305901</v>
      </c>
      <c r="D5904" s="1" t="s">
        <v>7810</v>
      </c>
      <c r="E5904">
        <f>ROW()</f>
        <v>5904</v>
      </c>
    </row>
    <row r="5905" spans="1:5" x14ac:dyDescent="0.2">
      <c r="A5905" s="8" t="s">
        <v>546</v>
      </c>
      <c r="B5905" s="1">
        <v>5758395</v>
      </c>
      <c r="C5905" s="1">
        <v>77791305902</v>
      </c>
      <c r="D5905" s="1" t="s">
        <v>7811</v>
      </c>
      <c r="E5905">
        <f>ROW()</f>
        <v>5905</v>
      </c>
    </row>
    <row r="5906" spans="1:5" x14ac:dyDescent="0.2">
      <c r="A5906" s="8" t="s">
        <v>546</v>
      </c>
      <c r="B5906" s="1">
        <v>5758410</v>
      </c>
      <c r="C5906" s="1">
        <v>77791305903</v>
      </c>
      <c r="D5906" s="1" t="s">
        <v>7812</v>
      </c>
      <c r="E5906">
        <f>ROW()</f>
        <v>5906</v>
      </c>
    </row>
    <row r="5907" spans="1:5" x14ac:dyDescent="0.2">
      <c r="A5907" s="8" t="s">
        <v>546</v>
      </c>
      <c r="B5907" s="1">
        <v>5758432</v>
      </c>
      <c r="C5907" s="1">
        <v>77791305904</v>
      </c>
      <c r="D5907" s="1" t="s">
        <v>7813</v>
      </c>
      <c r="E5907">
        <f>ROW()</f>
        <v>5907</v>
      </c>
    </row>
    <row r="5908" spans="1:5" x14ac:dyDescent="0.2">
      <c r="A5908" s="8" t="s">
        <v>546</v>
      </c>
      <c r="B5908" s="1">
        <v>5758454</v>
      </c>
      <c r="C5908" s="1">
        <v>77791305905</v>
      </c>
      <c r="D5908" s="1" t="s">
        <v>7814</v>
      </c>
      <c r="E5908">
        <f>ROW()</f>
        <v>5908</v>
      </c>
    </row>
    <row r="5909" spans="1:5" x14ac:dyDescent="0.2">
      <c r="A5909" s="8" t="s">
        <v>546</v>
      </c>
      <c r="B5909" s="1">
        <v>5758465</v>
      </c>
      <c r="C5909" s="1">
        <v>77791305906</v>
      </c>
      <c r="D5909" s="1" t="s">
        <v>7815</v>
      </c>
      <c r="E5909">
        <f>ROW()</f>
        <v>5909</v>
      </c>
    </row>
    <row r="5910" spans="1:5" x14ac:dyDescent="0.2">
      <c r="A5910" s="8" t="s">
        <v>546</v>
      </c>
      <c r="B5910" s="1">
        <v>5758480</v>
      </c>
      <c r="C5910" s="1">
        <v>77791305907</v>
      </c>
      <c r="D5910" s="1" t="s">
        <v>7816</v>
      </c>
      <c r="E5910">
        <f>ROW()</f>
        <v>5910</v>
      </c>
    </row>
    <row r="5911" spans="1:5" x14ac:dyDescent="0.2">
      <c r="A5911" s="8" t="s">
        <v>546</v>
      </c>
      <c r="B5911" s="1">
        <v>5758502</v>
      </c>
      <c r="C5911" s="1">
        <v>77791305908</v>
      </c>
      <c r="D5911" s="1" t="s">
        <v>7817</v>
      </c>
      <c r="E5911">
        <f>ROW()</f>
        <v>5911</v>
      </c>
    </row>
    <row r="5912" spans="1:5" x14ac:dyDescent="0.2">
      <c r="A5912" s="8" t="s">
        <v>546</v>
      </c>
      <c r="B5912" s="1">
        <v>5758513</v>
      </c>
      <c r="C5912" s="1">
        <v>77791305909</v>
      </c>
      <c r="D5912" s="1" t="s">
        <v>7818</v>
      </c>
      <c r="E5912">
        <f>ROW()</f>
        <v>5912</v>
      </c>
    </row>
    <row r="5913" spans="1:5" x14ac:dyDescent="0.2">
      <c r="A5913" s="8" t="s">
        <v>546</v>
      </c>
      <c r="B5913" s="1">
        <v>5758535</v>
      </c>
      <c r="C5913" s="1">
        <v>77791305910</v>
      </c>
      <c r="D5913" s="1" t="s">
        <v>7819</v>
      </c>
      <c r="E5913">
        <f>ROW()</f>
        <v>5913</v>
      </c>
    </row>
    <row r="5914" spans="1:5" x14ac:dyDescent="0.2">
      <c r="A5914" s="10" t="s">
        <v>547</v>
      </c>
      <c r="B5914" s="4">
        <v>5758550</v>
      </c>
      <c r="C5914" s="4">
        <v>77791305911</v>
      </c>
      <c r="D5914" s="4" t="s">
        <v>7820</v>
      </c>
      <c r="E5914">
        <f>ROW()</f>
        <v>5914</v>
      </c>
    </row>
    <row r="5915" spans="1:5" x14ac:dyDescent="0.2">
      <c r="A5915" s="4" t="s">
        <v>547</v>
      </c>
      <c r="B5915" s="4">
        <v>5758572</v>
      </c>
      <c r="C5915" s="4">
        <v>77791305912</v>
      </c>
      <c r="D5915" s="4" t="s">
        <v>7821</v>
      </c>
      <c r="E5915">
        <f>ROW()</f>
        <v>5915</v>
      </c>
    </row>
    <row r="5916" spans="1:5" x14ac:dyDescent="0.2">
      <c r="A5916" s="4" t="s">
        <v>547</v>
      </c>
      <c r="B5916" s="4">
        <v>5758594</v>
      </c>
      <c r="C5916" s="4">
        <v>77791305913</v>
      </c>
      <c r="D5916" s="4" t="s">
        <v>7822</v>
      </c>
      <c r="E5916">
        <f>ROW()</f>
        <v>5916</v>
      </c>
    </row>
    <row r="5917" spans="1:5" x14ac:dyDescent="0.2">
      <c r="A5917" s="4" t="s">
        <v>547</v>
      </c>
      <c r="B5917" s="4">
        <v>5758605</v>
      </c>
      <c r="C5917" s="4">
        <v>77791305914</v>
      </c>
      <c r="D5917" s="4" t="s">
        <v>7823</v>
      </c>
      <c r="E5917">
        <f>ROW()</f>
        <v>5917</v>
      </c>
    </row>
    <row r="5918" spans="1:5" x14ac:dyDescent="0.2">
      <c r="A5918" s="4" t="s">
        <v>547</v>
      </c>
      <c r="B5918" s="4">
        <v>5758616</v>
      </c>
      <c r="C5918" s="4">
        <v>77791305915</v>
      </c>
      <c r="D5918" s="4" t="s">
        <v>7824</v>
      </c>
      <c r="E5918">
        <f>ROW()</f>
        <v>5918</v>
      </c>
    </row>
    <row r="5919" spans="1:5" x14ac:dyDescent="0.2">
      <c r="A5919" s="4" t="s">
        <v>547</v>
      </c>
      <c r="B5919" s="4">
        <v>5758620</v>
      </c>
      <c r="C5919" s="4">
        <v>77791305916</v>
      </c>
      <c r="D5919" s="4" t="s">
        <v>7825</v>
      </c>
      <c r="E5919">
        <f>ROW()</f>
        <v>5919</v>
      </c>
    </row>
    <row r="5920" spans="1:5" x14ac:dyDescent="0.2">
      <c r="A5920" s="4" t="s">
        <v>547</v>
      </c>
      <c r="B5920" s="4">
        <v>5758631</v>
      </c>
      <c r="C5920" s="4">
        <v>77791305917</v>
      </c>
      <c r="D5920" s="4" t="s">
        <v>7826</v>
      </c>
      <c r="E5920">
        <f>ROW()</f>
        <v>5920</v>
      </c>
    </row>
    <row r="5921" spans="1:5" x14ac:dyDescent="0.2">
      <c r="A5921" s="4" t="s">
        <v>547</v>
      </c>
      <c r="B5921" s="4">
        <v>5758642</v>
      </c>
      <c r="C5921" s="4">
        <v>77791305918</v>
      </c>
      <c r="D5921" s="4" t="s">
        <v>7827</v>
      </c>
      <c r="E5921">
        <f>ROW()</f>
        <v>5921</v>
      </c>
    </row>
    <row r="5922" spans="1:5" x14ac:dyDescent="0.2">
      <c r="A5922" s="4" t="s">
        <v>547</v>
      </c>
      <c r="B5922" s="4">
        <v>5758653</v>
      </c>
      <c r="C5922" s="4">
        <v>77791305919</v>
      </c>
      <c r="D5922" s="4" t="s">
        <v>7828</v>
      </c>
      <c r="E5922">
        <f>ROW()</f>
        <v>5922</v>
      </c>
    </row>
    <row r="5923" spans="1:5" x14ac:dyDescent="0.2">
      <c r="A5923" s="4" t="s">
        <v>547</v>
      </c>
      <c r="B5923" s="4">
        <v>5758664</v>
      </c>
      <c r="C5923" s="4">
        <v>77791305920</v>
      </c>
      <c r="D5923" s="4" t="s">
        <v>7829</v>
      </c>
      <c r="E5923">
        <f>ROW()</f>
        <v>5923</v>
      </c>
    </row>
    <row r="5924" spans="1:5" x14ac:dyDescent="0.2">
      <c r="A5924" s="9" t="s">
        <v>548</v>
      </c>
      <c r="B5924" s="1">
        <v>5758675</v>
      </c>
      <c r="C5924" s="1">
        <v>77791305921</v>
      </c>
      <c r="D5924" s="1" t="s">
        <v>7830</v>
      </c>
      <c r="E5924">
        <f>ROW()</f>
        <v>5924</v>
      </c>
    </row>
    <row r="5925" spans="1:5" x14ac:dyDescent="0.2">
      <c r="A5925" s="8" t="s">
        <v>548</v>
      </c>
      <c r="B5925" s="1">
        <v>5758686</v>
      </c>
      <c r="C5925" s="1">
        <v>77791305922</v>
      </c>
      <c r="D5925" s="1" t="s">
        <v>7831</v>
      </c>
      <c r="E5925">
        <f>ROW()</f>
        <v>5925</v>
      </c>
    </row>
    <row r="5926" spans="1:5" x14ac:dyDescent="0.2">
      <c r="A5926" s="8" t="s">
        <v>548</v>
      </c>
      <c r="B5926" s="1">
        <v>5758690</v>
      </c>
      <c r="C5926" s="1">
        <v>77791305923</v>
      </c>
      <c r="D5926" s="1" t="s">
        <v>7832</v>
      </c>
      <c r="E5926">
        <f>ROW()</f>
        <v>5926</v>
      </c>
    </row>
    <row r="5927" spans="1:5" x14ac:dyDescent="0.2">
      <c r="A5927" s="8" t="s">
        <v>548</v>
      </c>
      <c r="B5927" s="1">
        <v>5758712</v>
      </c>
      <c r="C5927" s="1">
        <v>77791305924</v>
      </c>
      <c r="D5927" s="1" t="s">
        <v>7833</v>
      </c>
      <c r="E5927">
        <f>ROW()</f>
        <v>5927</v>
      </c>
    </row>
    <row r="5928" spans="1:5" x14ac:dyDescent="0.2">
      <c r="A5928" s="8" t="s">
        <v>548</v>
      </c>
      <c r="B5928" s="1">
        <v>5758734</v>
      </c>
      <c r="C5928" s="1">
        <v>77791305925</v>
      </c>
      <c r="D5928" s="1" t="s">
        <v>7834</v>
      </c>
      <c r="E5928">
        <f>ROW()</f>
        <v>5928</v>
      </c>
    </row>
    <row r="5929" spans="1:5" x14ac:dyDescent="0.2">
      <c r="A5929" s="8" t="s">
        <v>548</v>
      </c>
      <c r="B5929" s="1">
        <v>5758756</v>
      </c>
      <c r="C5929" s="1">
        <v>77791305926</v>
      </c>
      <c r="D5929" s="1" t="s">
        <v>7835</v>
      </c>
      <c r="E5929">
        <f>ROW()</f>
        <v>5929</v>
      </c>
    </row>
    <row r="5930" spans="1:5" x14ac:dyDescent="0.2">
      <c r="A5930" s="8" t="s">
        <v>548</v>
      </c>
      <c r="B5930" s="1">
        <v>5758771</v>
      </c>
      <c r="C5930" s="1">
        <v>77791305927</v>
      </c>
      <c r="D5930" s="1" t="s">
        <v>7836</v>
      </c>
      <c r="E5930">
        <f>ROW()</f>
        <v>5930</v>
      </c>
    </row>
    <row r="5931" spans="1:5" x14ac:dyDescent="0.2">
      <c r="A5931" s="8" t="s">
        <v>548</v>
      </c>
      <c r="B5931" s="1">
        <v>5758793</v>
      </c>
      <c r="C5931" s="1">
        <v>77791305928</v>
      </c>
      <c r="D5931" s="1" t="s">
        <v>7837</v>
      </c>
      <c r="E5931">
        <f>ROW()</f>
        <v>5931</v>
      </c>
    </row>
    <row r="5932" spans="1:5" x14ac:dyDescent="0.2">
      <c r="A5932" s="8" t="s">
        <v>548</v>
      </c>
      <c r="B5932" s="1">
        <v>5758815</v>
      </c>
      <c r="C5932" s="1">
        <v>77791305929</v>
      </c>
      <c r="D5932" s="1" t="s">
        <v>7838</v>
      </c>
      <c r="E5932">
        <f>ROW()</f>
        <v>5932</v>
      </c>
    </row>
    <row r="5933" spans="1:5" x14ac:dyDescent="0.2">
      <c r="A5933" s="8" t="s">
        <v>548</v>
      </c>
      <c r="B5933" s="1">
        <v>5758826</v>
      </c>
      <c r="C5933" s="1">
        <v>77791305930</v>
      </c>
      <c r="D5933" s="1" t="s">
        <v>7839</v>
      </c>
      <c r="E5933">
        <f>ROW()</f>
        <v>5933</v>
      </c>
    </row>
    <row r="5934" spans="1:5" x14ac:dyDescent="0.2">
      <c r="A5934" s="10" t="s">
        <v>549</v>
      </c>
      <c r="B5934" s="4">
        <v>5758841</v>
      </c>
      <c r="C5934" s="4">
        <v>77791305931</v>
      </c>
      <c r="D5934" s="4" t="s">
        <v>7840</v>
      </c>
      <c r="E5934">
        <f>ROW()</f>
        <v>5934</v>
      </c>
    </row>
    <row r="5935" spans="1:5" x14ac:dyDescent="0.2">
      <c r="A5935" s="4" t="s">
        <v>549</v>
      </c>
      <c r="B5935" s="4">
        <v>5758863</v>
      </c>
      <c r="C5935" s="4">
        <v>77791305932</v>
      </c>
      <c r="D5935" s="4" t="s">
        <v>7841</v>
      </c>
      <c r="E5935">
        <f>ROW()</f>
        <v>5935</v>
      </c>
    </row>
    <row r="5936" spans="1:5" x14ac:dyDescent="0.2">
      <c r="A5936" s="4" t="s">
        <v>549</v>
      </c>
      <c r="B5936" s="4">
        <v>5758885</v>
      </c>
      <c r="C5936" s="4">
        <v>77791305933</v>
      </c>
      <c r="D5936" s="4" t="s">
        <v>7842</v>
      </c>
      <c r="E5936">
        <f>ROW()</f>
        <v>5936</v>
      </c>
    </row>
    <row r="5937" spans="1:5" x14ac:dyDescent="0.2">
      <c r="A5937" s="4" t="s">
        <v>549</v>
      </c>
      <c r="B5937" s="4">
        <v>5758900</v>
      </c>
      <c r="C5937" s="4">
        <v>77791305934</v>
      </c>
      <c r="D5937" s="4" t="s">
        <v>7843</v>
      </c>
      <c r="E5937">
        <f>ROW()</f>
        <v>5937</v>
      </c>
    </row>
    <row r="5938" spans="1:5" x14ac:dyDescent="0.2">
      <c r="A5938" s="4" t="s">
        <v>549</v>
      </c>
      <c r="B5938" s="4">
        <v>5758922</v>
      </c>
      <c r="C5938" s="4">
        <v>77791305935</v>
      </c>
      <c r="D5938" s="4" t="s">
        <v>7844</v>
      </c>
      <c r="E5938">
        <f>ROW()</f>
        <v>5938</v>
      </c>
    </row>
    <row r="5939" spans="1:5" x14ac:dyDescent="0.2">
      <c r="A5939" s="4" t="s">
        <v>549</v>
      </c>
      <c r="B5939" s="4">
        <v>5758944</v>
      </c>
      <c r="C5939" s="4">
        <v>77791305936</v>
      </c>
      <c r="D5939" s="4" t="s">
        <v>7845</v>
      </c>
      <c r="E5939">
        <f>ROW()</f>
        <v>5939</v>
      </c>
    </row>
    <row r="5940" spans="1:5" x14ac:dyDescent="0.2">
      <c r="A5940" s="4" t="s">
        <v>549</v>
      </c>
      <c r="B5940" s="4">
        <v>5758955</v>
      </c>
      <c r="C5940" s="4">
        <v>77791305937</v>
      </c>
      <c r="D5940" s="4" t="s">
        <v>7846</v>
      </c>
      <c r="E5940">
        <f>ROW()</f>
        <v>5940</v>
      </c>
    </row>
    <row r="5941" spans="1:5" x14ac:dyDescent="0.2">
      <c r="A5941" s="4" t="s">
        <v>549</v>
      </c>
      <c r="B5941" s="4">
        <v>5758970</v>
      </c>
      <c r="C5941" s="4">
        <v>77791305938</v>
      </c>
      <c r="D5941" s="4" t="s">
        <v>7847</v>
      </c>
      <c r="E5941">
        <f>ROW()</f>
        <v>5941</v>
      </c>
    </row>
    <row r="5942" spans="1:5" x14ac:dyDescent="0.2">
      <c r="A5942" s="4" t="s">
        <v>549</v>
      </c>
      <c r="B5942" s="4">
        <v>5758992</v>
      </c>
      <c r="C5942" s="4">
        <v>77791305939</v>
      </c>
      <c r="D5942" s="4" t="s">
        <v>7848</v>
      </c>
      <c r="E5942">
        <f>ROW()</f>
        <v>5942</v>
      </c>
    </row>
    <row r="5943" spans="1:5" x14ac:dyDescent="0.2">
      <c r="A5943" s="4" t="s">
        <v>549</v>
      </c>
      <c r="B5943" s="4">
        <v>5759025</v>
      </c>
      <c r="C5943" s="4">
        <v>77791305940</v>
      </c>
      <c r="D5943" s="4" t="s">
        <v>7849</v>
      </c>
      <c r="E5943">
        <f>ROW()</f>
        <v>5943</v>
      </c>
    </row>
    <row r="5944" spans="1:5" x14ac:dyDescent="0.2">
      <c r="A5944" s="9" t="s">
        <v>550</v>
      </c>
      <c r="B5944" s="1">
        <v>5759040</v>
      </c>
      <c r="C5944" s="1">
        <v>77791305941</v>
      </c>
      <c r="D5944" s="1" t="s">
        <v>7850</v>
      </c>
      <c r="E5944">
        <f>ROW()</f>
        <v>5944</v>
      </c>
    </row>
    <row r="5945" spans="1:5" x14ac:dyDescent="0.2">
      <c r="A5945" s="8" t="s">
        <v>550</v>
      </c>
      <c r="B5945" s="1">
        <v>5759062</v>
      </c>
      <c r="C5945" s="1">
        <v>77791305942</v>
      </c>
      <c r="D5945" s="1" t="s">
        <v>7851</v>
      </c>
      <c r="E5945">
        <f>ROW()</f>
        <v>5945</v>
      </c>
    </row>
    <row r="5946" spans="1:5" x14ac:dyDescent="0.2">
      <c r="A5946" s="8" t="s">
        <v>550</v>
      </c>
      <c r="B5946" s="1">
        <v>5759084</v>
      </c>
      <c r="C5946" s="1">
        <v>77791305943</v>
      </c>
      <c r="D5946" s="1" t="s">
        <v>7852</v>
      </c>
      <c r="E5946">
        <f>ROW()</f>
        <v>5946</v>
      </c>
    </row>
    <row r="5947" spans="1:5" x14ac:dyDescent="0.2">
      <c r="A5947" s="8" t="s">
        <v>550</v>
      </c>
      <c r="B5947" s="1">
        <v>5759106</v>
      </c>
      <c r="C5947" s="1">
        <v>77791305944</v>
      </c>
      <c r="D5947" s="1" t="s">
        <v>7853</v>
      </c>
      <c r="E5947">
        <f>ROW()</f>
        <v>5947</v>
      </c>
    </row>
    <row r="5948" spans="1:5" x14ac:dyDescent="0.2">
      <c r="A5948" s="8" t="s">
        <v>550</v>
      </c>
      <c r="B5948" s="1">
        <v>5759110</v>
      </c>
      <c r="C5948" s="1">
        <v>77791305945</v>
      </c>
      <c r="D5948" s="1" t="s">
        <v>7854</v>
      </c>
      <c r="E5948">
        <f>ROW()</f>
        <v>5948</v>
      </c>
    </row>
    <row r="5949" spans="1:5" x14ac:dyDescent="0.2">
      <c r="A5949" s="8" t="s">
        <v>550</v>
      </c>
      <c r="B5949" s="1">
        <v>5759132</v>
      </c>
      <c r="C5949" s="1">
        <v>77791305946</v>
      </c>
      <c r="D5949" s="1" t="s">
        <v>7855</v>
      </c>
      <c r="E5949">
        <f>ROW()</f>
        <v>5949</v>
      </c>
    </row>
    <row r="5950" spans="1:5" x14ac:dyDescent="0.2">
      <c r="A5950" s="8" t="s">
        <v>550</v>
      </c>
      <c r="B5950" s="1">
        <v>5759154</v>
      </c>
      <c r="C5950" s="1">
        <v>77791305947</v>
      </c>
      <c r="D5950" s="1" t="s">
        <v>7856</v>
      </c>
      <c r="E5950">
        <f>ROW()</f>
        <v>5950</v>
      </c>
    </row>
    <row r="5951" spans="1:5" x14ac:dyDescent="0.2">
      <c r="A5951" s="8" t="s">
        <v>550</v>
      </c>
      <c r="B5951" s="1">
        <v>5759176</v>
      </c>
      <c r="C5951" s="1">
        <v>77791305948</v>
      </c>
      <c r="D5951" s="1" t="s">
        <v>7857</v>
      </c>
      <c r="E5951">
        <f>ROW()</f>
        <v>5951</v>
      </c>
    </row>
    <row r="5952" spans="1:5" x14ac:dyDescent="0.2">
      <c r="A5952" s="8" t="s">
        <v>550</v>
      </c>
      <c r="B5952" s="1">
        <v>5759180</v>
      </c>
      <c r="C5952" s="1">
        <v>77791305949</v>
      </c>
      <c r="D5952" s="1" t="s">
        <v>7858</v>
      </c>
      <c r="E5952">
        <f>ROW()</f>
        <v>5952</v>
      </c>
    </row>
    <row r="5953" spans="1:5" x14ac:dyDescent="0.2">
      <c r="A5953" s="8" t="s">
        <v>550</v>
      </c>
      <c r="B5953" s="1">
        <v>5759202</v>
      </c>
      <c r="C5953" s="1">
        <v>77791305950</v>
      </c>
      <c r="D5953" s="1" t="s">
        <v>7859</v>
      </c>
      <c r="E5953">
        <f>ROW()</f>
        <v>5953</v>
      </c>
    </row>
    <row r="5954" spans="1:5" x14ac:dyDescent="0.2">
      <c r="A5954" s="10" t="s">
        <v>551</v>
      </c>
      <c r="B5954" s="4">
        <v>5759224</v>
      </c>
      <c r="C5954" s="4">
        <v>77791305951</v>
      </c>
      <c r="D5954" s="4" t="s">
        <v>7860</v>
      </c>
      <c r="E5954">
        <f>ROW()</f>
        <v>5954</v>
      </c>
    </row>
    <row r="5955" spans="1:5" x14ac:dyDescent="0.2">
      <c r="A5955" s="4" t="s">
        <v>551</v>
      </c>
      <c r="B5955" s="4">
        <v>5759246</v>
      </c>
      <c r="C5955" s="4">
        <v>77791305952</v>
      </c>
      <c r="D5955" s="4" t="s">
        <v>7861</v>
      </c>
      <c r="E5955">
        <f>ROW()</f>
        <v>5955</v>
      </c>
    </row>
    <row r="5956" spans="1:5" x14ac:dyDescent="0.2">
      <c r="A5956" s="4" t="s">
        <v>551</v>
      </c>
      <c r="B5956" s="4">
        <v>5759261</v>
      </c>
      <c r="C5956" s="4">
        <v>77791305953</v>
      </c>
      <c r="D5956" s="4" t="s">
        <v>7862</v>
      </c>
      <c r="E5956">
        <f>ROW()</f>
        <v>5956</v>
      </c>
    </row>
    <row r="5957" spans="1:5" x14ac:dyDescent="0.2">
      <c r="A5957" s="4" t="s">
        <v>551</v>
      </c>
      <c r="B5957" s="4">
        <v>5759283</v>
      </c>
      <c r="C5957" s="4">
        <v>77791305954</v>
      </c>
      <c r="D5957" s="4" t="s">
        <v>7863</v>
      </c>
      <c r="E5957">
        <f>ROW()</f>
        <v>5957</v>
      </c>
    </row>
    <row r="5958" spans="1:5" x14ac:dyDescent="0.2">
      <c r="A5958" s="4" t="s">
        <v>551</v>
      </c>
      <c r="B5958" s="4">
        <v>5759305</v>
      </c>
      <c r="C5958" s="4">
        <v>77791305955</v>
      </c>
      <c r="D5958" s="4" t="s">
        <v>7864</v>
      </c>
      <c r="E5958">
        <f>ROW()</f>
        <v>5958</v>
      </c>
    </row>
    <row r="5959" spans="1:5" x14ac:dyDescent="0.2">
      <c r="A5959" s="4" t="s">
        <v>551</v>
      </c>
      <c r="B5959" s="4">
        <v>5759320</v>
      </c>
      <c r="C5959" s="4">
        <v>77791305956</v>
      </c>
      <c r="D5959" s="4" t="s">
        <v>7865</v>
      </c>
      <c r="E5959">
        <f>ROW()</f>
        <v>5959</v>
      </c>
    </row>
    <row r="5960" spans="1:5" x14ac:dyDescent="0.2">
      <c r="A5960" s="4" t="s">
        <v>551</v>
      </c>
      <c r="B5960" s="4">
        <v>5759342</v>
      </c>
      <c r="C5960" s="4">
        <v>77791305957</v>
      </c>
      <c r="D5960" s="4" t="s">
        <v>7866</v>
      </c>
      <c r="E5960">
        <f>ROW()</f>
        <v>5960</v>
      </c>
    </row>
    <row r="5961" spans="1:5" x14ac:dyDescent="0.2">
      <c r="A5961" s="4" t="s">
        <v>551</v>
      </c>
      <c r="B5961" s="4">
        <v>5759353</v>
      </c>
      <c r="C5961" s="4">
        <v>77791305958</v>
      </c>
      <c r="D5961" s="4" t="s">
        <v>7867</v>
      </c>
      <c r="E5961">
        <f>ROW()</f>
        <v>5961</v>
      </c>
    </row>
    <row r="5962" spans="1:5" x14ac:dyDescent="0.2">
      <c r="A5962" s="4" t="s">
        <v>551</v>
      </c>
      <c r="B5962" s="4">
        <v>5759375</v>
      </c>
      <c r="C5962" s="4">
        <v>77791305959</v>
      </c>
      <c r="D5962" s="4" t="s">
        <v>7868</v>
      </c>
      <c r="E5962">
        <f>ROW()</f>
        <v>5962</v>
      </c>
    </row>
    <row r="5963" spans="1:5" x14ac:dyDescent="0.2">
      <c r="A5963" s="4" t="s">
        <v>551</v>
      </c>
      <c r="B5963" s="4">
        <v>5759390</v>
      </c>
      <c r="C5963" s="4">
        <v>77791305960</v>
      </c>
      <c r="D5963" s="4" t="s">
        <v>7869</v>
      </c>
      <c r="E5963">
        <f>ROW()</f>
        <v>5963</v>
      </c>
    </row>
    <row r="5964" spans="1:5" x14ac:dyDescent="0.2">
      <c r="A5964" s="9" t="s">
        <v>552</v>
      </c>
      <c r="B5964" s="1">
        <v>5759412</v>
      </c>
      <c r="C5964" s="1">
        <v>77791305961</v>
      </c>
      <c r="D5964" s="1" t="s">
        <v>7870</v>
      </c>
      <c r="E5964">
        <f>ROW()</f>
        <v>5964</v>
      </c>
    </row>
    <row r="5965" spans="1:5" x14ac:dyDescent="0.2">
      <c r="A5965" s="8" t="s">
        <v>552</v>
      </c>
      <c r="B5965" s="1">
        <v>5759434</v>
      </c>
      <c r="C5965" s="1">
        <v>77791305962</v>
      </c>
      <c r="D5965" s="1" t="s">
        <v>7871</v>
      </c>
      <c r="E5965">
        <f>ROW()</f>
        <v>5965</v>
      </c>
    </row>
    <row r="5966" spans="1:5" x14ac:dyDescent="0.2">
      <c r="A5966" s="8" t="s">
        <v>552</v>
      </c>
      <c r="B5966" s="1">
        <v>5759456</v>
      </c>
      <c r="C5966" s="1">
        <v>77791305963</v>
      </c>
      <c r="D5966" s="1" t="s">
        <v>7872</v>
      </c>
      <c r="E5966">
        <f>ROW()</f>
        <v>5966</v>
      </c>
    </row>
    <row r="5967" spans="1:5" x14ac:dyDescent="0.2">
      <c r="A5967" s="8" t="s">
        <v>552</v>
      </c>
      <c r="B5967" s="1">
        <v>5759460</v>
      </c>
      <c r="C5967" s="1">
        <v>77791305964</v>
      </c>
      <c r="D5967" s="1" t="s">
        <v>7873</v>
      </c>
      <c r="E5967">
        <f>ROW()</f>
        <v>5967</v>
      </c>
    </row>
    <row r="5968" spans="1:5" x14ac:dyDescent="0.2">
      <c r="A5968" s="8" t="s">
        <v>552</v>
      </c>
      <c r="B5968" s="1">
        <v>5759482</v>
      </c>
      <c r="C5968" s="1">
        <v>77791305965</v>
      </c>
      <c r="D5968" s="1" t="s">
        <v>7874</v>
      </c>
      <c r="E5968">
        <f>ROW()</f>
        <v>5968</v>
      </c>
    </row>
    <row r="5969" spans="1:5" x14ac:dyDescent="0.2">
      <c r="A5969" s="8" t="s">
        <v>552</v>
      </c>
      <c r="B5969" s="1">
        <v>5759515</v>
      </c>
      <c r="C5969" s="1">
        <v>77791305966</v>
      </c>
      <c r="D5969" s="1" t="s">
        <v>7875</v>
      </c>
      <c r="E5969">
        <f>ROW()</f>
        <v>5969</v>
      </c>
    </row>
    <row r="5970" spans="1:5" x14ac:dyDescent="0.2">
      <c r="A5970" s="8" t="s">
        <v>552</v>
      </c>
      <c r="B5970" s="1">
        <v>5759526</v>
      </c>
      <c r="C5970" s="1">
        <v>77791305967</v>
      </c>
      <c r="D5970" s="1" t="s">
        <v>7876</v>
      </c>
      <c r="E5970">
        <f>ROW()</f>
        <v>5970</v>
      </c>
    </row>
    <row r="5971" spans="1:5" x14ac:dyDescent="0.2">
      <c r="A5971" s="8" t="s">
        <v>552</v>
      </c>
      <c r="B5971" s="1">
        <v>5759541</v>
      </c>
      <c r="C5971" s="1">
        <v>77791305968</v>
      </c>
      <c r="D5971" s="1" t="s">
        <v>7877</v>
      </c>
      <c r="E5971">
        <f>ROW()</f>
        <v>5971</v>
      </c>
    </row>
    <row r="5972" spans="1:5" x14ac:dyDescent="0.2">
      <c r="A5972" s="8" t="s">
        <v>552</v>
      </c>
      <c r="B5972" s="1">
        <v>5759563</v>
      </c>
      <c r="C5972" s="1">
        <v>77791305969</v>
      </c>
      <c r="D5972" s="1" t="s">
        <v>7878</v>
      </c>
      <c r="E5972">
        <f>ROW()</f>
        <v>5972</v>
      </c>
    </row>
    <row r="5973" spans="1:5" x14ac:dyDescent="0.2">
      <c r="A5973" s="8" t="s">
        <v>552</v>
      </c>
      <c r="B5973" s="1">
        <v>5759574</v>
      </c>
      <c r="C5973" s="1">
        <v>77791305970</v>
      </c>
      <c r="D5973" s="1" t="s">
        <v>7879</v>
      </c>
      <c r="E5973">
        <f>ROW()</f>
        <v>5973</v>
      </c>
    </row>
    <row r="5974" spans="1:5" x14ac:dyDescent="0.2">
      <c r="A5974" s="10" t="s">
        <v>553</v>
      </c>
      <c r="B5974" s="4">
        <v>5759596</v>
      </c>
      <c r="C5974" s="4">
        <v>77791305971</v>
      </c>
      <c r="D5974" s="4" t="s">
        <v>7880</v>
      </c>
      <c r="E5974">
        <f>ROW()</f>
        <v>5974</v>
      </c>
    </row>
    <row r="5975" spans="1:5" x14ac:dyDescent="0.2">
      <c r="A5975" s="4" t="s">
        <v>553</v>
      </c>
      <c r="B5975" s="4">
        <v>5759611</v>
      </c>
      <c r="C5975" s="4">
        <v>77791305972</v>
      </c>
      <c r="D5975" s="4" t="s">
        <v>7881</v>
      </c>
      <c r="E5975">
        <f>ROW()</f>
        <v>5975</v>
      </c>
    </row>
    <row r="5976" spans="1:5" x14ac:dyDescent="0.2">
      <c r="A5976" s="4" t="s">
        <v>553</v>
      </c>
      <c r="B5976" s="4">
        <v>5759633</v>
      </c>
      <c r="C5976" s="4">
        <v>77791305973</v>
      </c>
      <c r="D5976" s="4" t="s">
        <v>7882</v>
      </c>
      <c r="E5976">
        <f>ROW()</f>
        <v>5976</v>
      </c>
    </row>
    <row r="5977" spans="1:5" x14ac:dyDescent="0.2">
      <c r="A5977" s="4" t="s">
        <v>553</v>
      </c>
      <c r="B5977" s="4">
        <v>5759655</v>
      </c>
      <c r="C5977" s="4">
        <v>77791305974</v>
      </c>
      <c r="D5977" s="4" t="s">
        <v>7883</v>
      </c>
      <c r="E5977">
        <f>ROW()</f>
        <v>5977</v>
      </c>
    </row>
    <row r="5978" spans="1:5" x14ac:dyDescent="0.2">
      <c r="A5978" s="4" t="s">
        <v>553</v>
      </c>
      <c r="B5978" s="4">
        <v>5759666</v>
      </c>
      <c r="C5978" s="4">
        <v>77791305975</v>
      </c>
      <c r="D5978" s="4" t="s">
        <v>7884</v>
      </c>
      <c r="E5978">
        <f>ROW()</f>
        <v>5978</v>
      </c>
    </row>
    <row r="5979" spans="1:5" x14ac:dyDescent="0.2">
      <c r="A5979" s="4" t="s">
        <v>553</v>
      </c>
      <c r="B5979" s="4">
        <v>5759681</v>
      </c>
      <c r="C5979" s="4">
        <v>77791305976</v>
      </c>
      <c r="D5979" s="4" t="s">
        <v>7885</v>
      </c>
      <c r="E5979">
        <f>ROW()</f>
        <v>5979</v>
      </c>
    </row>
    <row r="5980" spans="1:5" x14ac:dyDescent="0.2">
      <c r="A5980" s="4" t="s">
        <v>553</v>
      </c>
      <c r="B5980" s="4">
        <v>5759703</v>
      </c>
      <c r="C5980" s="4">
        <v>77791305977</v>
      </c>
      <c r="D5980" s="4" t="s">
        <v>7886</v>
      </c>
      <c r="E5980">
        <f>ROW()</f>
        <v>5980</v>
      </c>
    </row>
    <row r="5981" spans="1:5" x14ac:dyDescent="0.2">
      <c r="A5981" s="4" t="s">
        <v>553</v>
      </c>
      <c r="B5981" s="4">
        <v>5759725</v>
      </c>
      <c r="C5981" s="4">
        <v>77791305978</v>
      </c>
      <c r="D5981" s="4" t="s">
        <v>7887</v>
      </c>
      <c r="E5981">
        <f>ROW()</f>
        <v>5981</v>
      </c>
    </row>
    <row r="5982" spans="1:5" x14ac:dyDescent="0.2">
      <c r="A5982" s="4" t="s">
        <v>553</v>
      </c>
      <c r="B5982" s="4">
        <v>5759740</v>
      </c>
      <c r="C5982" s="4">
        <v>77791305979</v>
      </c>
      <c r="D5982" s="4" t="s">
        <v>7888</v>
      </c>
      <c r="E5982">
        <f>ROW()</f>
        <v>5982</v>
      </c>
    </row>
    <row r="5983" spans="1:5" x14ac:dyDescent="0.2">
      <c r="A5983" s="4" t="s">
        <v>553</v>
      </c>
      <c r="B5983" s="4">
        <v>5759762</v>
      </c>
      <c r="C5983" s="4">
        <v>77791305980</v>
      </c>
      <c r="D5983" s="4" t="s">
        <v>7889</v>
      </c>
      <c r="E5983">
        <f>ROW()</f>
        <v>5983</v>
      </c>
    </row>
    <row r="5984" spans="1:5" x14ac:dyDescent="0.2">
      <c r="A5984" s="9" t="s">
        <v>554</v>
      </c>
      <c r="B5984" s="1">
        <v>5759876</v>
      </c>
      <c r="C5984" s="1">
        <v>77791305981</v>
      </c>
      <c r="D5984" s="1" t="s">
        <v>7890</v>
      </c>
      <c r="E5984">
        <f>ROW()</f>
        <v>5984</v>
      </c>
    </row>
    <row r="5985" spans="1:5" x14ac:dyDescent="0.2">
      <c r="A5985" s="8" t="s">
        <v>554</v>
      </c>
      <c r="B5985" s="1">
        <v>5759891</v>
      </c>
      <c r="C5985" s="1">
        <v>77791305982</v>
      </c>
      <c r="D5985" s="1" t="s">
        <v>7891</v>
      </c>
      <c r="E5985">
        <f>ROW()</f>
        <v>5985</v>
      </c>
    </row>
    <row r="5986" spans="1:5" x14ac:dyDescent="0.2">
      <c r="A5986" s="8" t="s">
        <v>554</v>
      </c>
      <c r="B5986" s="1">
        <v>5759913</v>
      </c>
      <c r="C5986" s="1">
        <v>77791305983</v>
      </c>
      <c r="D5986" s="1" t="s">
        <v>7892</v>
      </c>
      <c r="E5986">
        <f>ROW()</f>
        <v>5986</v>
      </c>
    </row>
    <row r="5987" spans="1:5" x14ac:dyDescent="0.2">
      <c r="A5987" s="8" t="s">
        <v>554</v>
      </c>
      <c r="B5987" s="1">
        <v>5759935</v>
      </c>
      <c r="C5987" s="1">
        <v>77791305984</v>
      </c>
      <c r="D5987" s="1" t="s">
        <v>7893</v>
      </c>
      <c r="E5987">
        <f>ROW()</f>
        <v>5987</v>
      </c>
    </row>
    <row r="5988" spans="1:5" x14ac:dyDescent="0.2">
      <c r="A5988" s="8" t="s">
        <v>554</v>
      </c>
      <c r="B5988" s="1">
        <v>5759950</v>
      </c>
      <c r="C5988" s="1">
        <v>77791305985</v>
      </c>
      <c r="D5988" s="1" t="s">
        <v>7894</v>
      </c>
      <c r="E5988">
        <f>ROW()</f>
        <v>5988</v>
      </c>
    </row>
    <row r="5989" spans="1:5" x14ac:dyDescent="0.2">
      <c r="A5989" s="8" t="s">
        <v>554</v>
      </c>
      <c r="B5989" s="1">
        <v>5759972</v>
      </c>
      <c r="C5989" s="1">
        <v>77791305986</v>
      </c>
      <c r="D5989" s="1" t="s">
        <v>7895</v>
      </c>
      <c r="E5989">
        <f>ROW()</f>
        <v>5989</v>
      </c>
    </row>
    <row r="5990" spans="1:5" x14ac:dyDescent="0.2">
      <c r="A5990" s="8" t="s">
        <v>554</v>
      </c>
      <c r="B5990" s="1">
        <v>5759994</v>
      </c>
      <c r="C5990" s="1">
        <v>77791305987</v>
      </c>
      <c r="D5990" s="1" t="s">
        <v>7896</v>
      </c>
      <c r="E5990">
        <f>ROW()</f>
        <v>5990</v>
      </c>
    </row>
    <row r="5991" spans="1:5" x14ac:dyDescent="0.2">
      <c r="A5991" s="8" t="s">
        <v>554</v>
      </c>
      <c r="B5991" s="1">
        <v>5760016</v>
      </c>
      <c r="C5991" s="1">
        <v>77791305988</v>
      </c>
      <c r="D5991" s="1" t="s">
        <v>7897</v>
      </c>
      <c r="E5991">
        <f>ROW()</f>
        <v>5991</v>
      </c>
    </row>
    <row r="5992" spans="1:5" x14ac:dyDescent="0.2">
      <c r="A5992" s="8" t="s">
        <v>554</v>
      </c>
      <c r="B5992" s="1">
        <v>5760031</v>
      </c>
      <c r="C5992" s="1">
        <v>77791305989</v>
      </c>
      <c r="D5992" s="1" t="s">
        <v>7898</v>
      </c>
      <c r="E5992">
        <f>ROW()</f>
        <v>5992</v>
      </c>
    </row>
    <row r="5993" spans="1:5" x14ac:dyDescent="0.2">
      <c r="A5993" s="8" t="s">
        <v>554</v>
      </c>
      <c r="B5993" s="1">
        <v>5760053</v>
      </c>
      <c r="C5993" s="1">
        <v>77791305990</v>
      </c>
      <c r="D5993" s="1" t="s">
        <v>7899</v>
      </c>
      <c r="E5993">
        <f>ROW()</f>
        <v>5993</v>
      </c>
    </row>
    <row r="5994" spans="1:5" x14ac:dyDescent="0.2">
      <c r="A5994" s="10" t="s">
        <v>555</v>
      </c>
      <c r="B5994" s="4">
        <v>5760075</v>
      </c>
      <c r="C5994" s="4">
        <v>77791305991</v>
      </c>
      <c r="D5994" s="4" t="s">
        <v>7900</v>
      </c>
      <c r="E5994">
        <f>ROW()</f>
        <v>5994</v>
      </c>
    </row>
    <row r="5995" spans="1:5" x14ac:dyDescent="0.2">
      <c r="A5995" s="4" t="s">
        <v>555</v>
      </c>
      <c r="B5995" s="4">
        <v>5760090</v>
      </c>
      <c r="C5995" s="4">
        <v>77791305992</v>
      </c>
      <c r="D5995" s="4" t="s">
        <v>7901</v>
      </c>
      <c r="E5995">
        <f>ROW()</f>
        <v>5995</v>
      </c>
    </row>
    <row r="5996" spans="1:5" x14ac:dyDescent="0.2">
      <c r="A5996" s="4" t="s">
        <v>555</v>
      </c>
      <c r="B5996" s="4">
        <v>5760101</v>
      </c>
      <c r="C5996" s="4">
        <v>77791305993</v>
      </c>
      <c r="D5996" s="4" t="s">
        <v>7902</v>
      </c>
      <c r="E5996">
        <f>ROW()</f>
        <v>5996</v>
      </c>
    </row>
    <row r="5997" spans="1:5" x14ac:dyDescent="0.2">
      <c r="A5997" s="4" t="s">
        <v>555</v>
      </c>
      <c r="B5997" s="4">
        <v>5760123</v>
      </c>
      <c r="C5997" s="4">
        <v>77791305994</v>
      </c>
      <c r="D5997" s="4" t="s">
        <v>7903</v>
      </c>
      <c r="E5997">
        <f>ROW()</f>
        <v>5997</v>
      </c>
    </row>
    <row r="5998" spans="1:5" x14ac:dyDescent="0.2">
      <c r="A5998" s="4" t="s">
        <v>555</v>
      </c>
      <c r="B5998" s="4">
        <v>5760134</v>
      </c>
      <c r="C5998" s="4">
        <v>77791305995</v>
      </c>
      <c r="D5998" s="4" t="s">
        <v>7904</v>
      </c>
      <c r="E5998">
        <f>ROW()</f>
        <v>5998</v>
      </c>
    </row>
    <row r="5999" spans="1:5" x14ac:dyDescent="0.2">
      <c r="A5999" s="4" t="s">
        <v>555</v>
      </c>
      <c r="B5999" s="4">
        <v>5760156</v>
      </c>
      <c r="C5999" s="4">
        <v>77791305996</v>
      </c>
      <c r="D5999" s="4" t="s">
        <v>7905</v>
      </c>
      <c r="E5999">
        <f>ROW()</f>
        <v>5999</v>
      </c>
    </row>
    <row r="6000" spans="1:5" x14ac:dyDescent="0.2">
      <c r="A6000" s="4" t="s">
        <v>555</v>
      </c>
      <c r="B6000" s="4">
        <v>5760171</v>
      </c>
      <c r="C6000" s="4">
        <v>77791305997</v>
      </c>
      <c r="D6000" s="4" t="s">
        <v>7906</v>
      </c>
      <c r="E6000">
        <f>ROW()</f>
        <v>6000</v>
      </c>
    </row>
    <row r="6001" spans="1:5" x14ac:dyDescent="0.2">
      <c r="A6001" s="4" t="s">
        <v>555</v>
      </c>
      <c r="B6001" s="4">
        <v>5760193</v>
      </c>
      <c r="C6001" s="4">
        <v>77791305998</v>
      </c>
      <c r="D6001" s="4" t="s">
        <v>7907</v>
      </c>
      <c r="E6001">
        <f>ROW()</f>
        <v>6001</v>
      </c>
    </row>
    <row r="6002" spans="1:5" x14ac:dyDescent="0.2">
      <c r="A6002" s="4" t="s">
        <v>555</v>
      </c>
      <c r="B6002" s="4">
        <v>5760215</v>
      </c>
      <c r="C6002" s="4">
        <v>77791305999</v>
      </c>
      <c r="D6002" s="4" t="s">
        <v>7908</v>
      </c>
      <c r="E6002">
        <f>ROW()</f>
        <v>6002</v>
      </c>
    </row>
    <row r="6003" spans="1:5" x14ac:dyDescent="0.2">
      <c r="A6003" s="4" t="s">
        <v>555</v>
      </c>
      <c r="B6003" s="4">
        <v>5760230</v>
      </c>
      <c r="C6003" s="4">
        <v>77791306000</v>
      </c>
      <c r="D6003" s="4" t="s">
        <v>7909</v>
      </c>
      <c r="E6003">
        <f>ROW()</f>
        <v>6003</v>
      </c>
    </row>
    <row r="6004" spans="1:5" x14ac:dyDescent="0.2">
      <c r="A6004" s="9" t="s">
        <v>556</v>
      </c>
      <c r="B6004" s="1">
        <v>5760252</v>
      </c>
      <c r="C6004" s="1">
        <v>77791306001</v>
      </c>
      <c r="D6004" s="1" t="s">
        <v>7910</v>
      </c>
      <c r="E6004">
        <f>ROW()</f>
        <v>6004</v>
      </c>
    </row>
    <row r="6005" spans="1:5" x14ac:dyDescent="0.2">
      <c r="A6005" s="8" t="s">
        <v>556</v>
      </c>
      <c r="B6005" s="1">
        <v>5760263</v>
      </c>
      <c r="C6005" s="1">
        <v>77791306002</v>
      </c>
      <c r="D6005" s="1" t="s">
        <v>7911</v>
      </c>
      <c r="E6005">
        <f>ROW()</f>
        <v>6005</v>
      </c>
    </row>
    <row r="6006" spans="1:5" x14ac:dyDescent="0.2">
      <c r="A6006" s="8" t="s">
        <v>556</v>
      </c>
      <c r="B6006" s="1">
        <v>5760285</v>
      </c>
      <c r="C6006" s="1">
        <v>77791306003</v>
      </c>
      <c r="D6006" s="1" t="s">
        <v>7912</v>
      </c>
      <c r="E6006">
        <f>ROW()</f>
        <v>6006</v>
      </c>
    </row>
    <row r="6007" spans="1:5" x14ac:dyDescent="0.2">
      <c r="A6007" s="8" t="s">
        <v>556</v>
      </c>
      <c r="B6007" s="1">
        <v>5760300</v>
      </c>
      <c r="C6007" s="1">
        <v>77791306004</v>
      </c>
      <c r="D6007" s="1" t="s">
        <v>7913</v>
      </c>
      <c r="E6007">
        <f>ROW()</f>
        <v>6007</v>
      </c>
    </row>
    <row r="6008" spans="1:5" x14ac:dyDescent="0.2">
      <c r="A6008" s="8" t="s">
        <v>556</v>
      </c>
      <c r="B6008" s="1">
        <v>5760322</v>
      </c>
      <c r="C6008" s="1">
        <v>77791306005</v>
      </c>
      <c r="D6008" s="1" t="s">
        <v>7914</v>
      </c>
      <c r="E6008">
        <f>ROW()</f>
        <v>6008</v>
      </c>
    </row>
    <row r="6009" spans="1:5" x14ac:dyDescent="0.2">
      <c r="A6009" s="8" t="s">
        <v>556</v>
      </c>
      <c r="B6009" s="1">
        <v>5760344</v>
      </c>
      <c r="C6009" s="1">
        <v>77791306006</v>
      </c>
      <c r="D6009" s="1" t="s">
        <v>7915</v>
      </c>
      <c r="E6009">
        <f>ROW()</f>
        <v>6009</v>
      </c>
    </row>
    <row r="6010" spans="1:5" x14ac:dyDescent="0.2">
      <c r="A6010" s="8" t="s">
        <v>556</v>
      </c>
      <c r="B6010" s="1">
        <v>5760366</v>
      </c>
      <c r="C6010" s="1">
        <v>77791306007</v>
      </c>
      <c r="D6010" s="1" t="s">
        <v>7916</v>
      </c>
      <c r="E6010">
        <f>ROW()</f>
        <v>6010</v>
      </c>
    </row>
    <row r="6011" spans="1:5" x14ac:dyDescent="0.2">
      <c r="A6011" s="8" t="s">
        <v>556</v>
      </c>
      <c r="B6011" s="1">
        <v>5760381</v>
      </c>
      <c r="C6011" s="1">
        <v>77791306008</v>
      </c>
      <c r="D6011" s="1" t="s">
        <v>7917</v>
      </c>
      <c r="E6011">
        <f>ROW()</f>
        <v>6011</v>
      </c>
    </row>
    <row r="6012" spans="1:5" x14ac:dyDescent="0.2">
      <c r="A6012" s="8" t="s">
        <v>556</v>
      </c>
      <c r="B6012" s="1">
        <v>5760403</v>
      </c>
      <c r="C6012" s="1">
        <v>77791306009</v>
      </c>
      <c r="D6012" s="1" t="s">
        <v>7918</v>
      </c>
      <c r="E6012">
        <f>ROW()</f>
        <v>6012</v>
      </c>
    </row>
    <row r="6013" spans="1:5" x14ac:dyDescent="0.2">
      <c r="A6013" s="8" t="s">
        <v>556</v>
      </c>
      <c r="B6013" s="1">
        <v>5760425</v>
      </c>
      <c r="C6013" s="1">
        <v>77791306010</v>
      </c>
      <c r="D6013" s="1" t="s">
        <v>7919</v>
      </c>
      <c r="E6013">
        <f>ROW()</f>
        <v>6013</v>
      </c>
    </row>
    <row r="6014" spans="1:5" x14ac:dyDescent="0.2">
      <c r="A6014" s="10" t="s">
        <v>557</v>
      </c>
      <c r="B6014" s="4">
        <v>5760440</v>
      </c>
      <c r="C6014" s="4">
        <v>77791306011</v>
      </c>
      <c r="D6014" s="4" t="s">
        <v>7920</v>
      </c>
      <c r="E6014">
        <f>ROW()</f>
        <v>6014</v>
      </c>
    </row>
    <row r="6015" spans="1:5" x14ac:dyDescent="0.2">
      <c r="A6015" s="4" t="s">
        <v>557</v>
      </c>
      <c r="B6015" s="4">
        <v>5760462</v>
      </c>
      <c r="C6015" s="4">
        <v>77791306012</v>
      </c>
      <c r="D6015" s="4" t="s">
        <v>7921</v>
      </c>
      <c r="E6015">
        <f>ROW()</f>
        <v>6015</v>
      </c>
    </row>
    <row r="6016" spans="1:5" x14ac:dyDescent="0.2">
      <c r="A6016" s="4" t="s">
        <v>557</v>
      </c>
      <c r="B6016" s="4">
        <v>5760484</v>
      </c>
      <c r="C6016" s="4">
        <v>77791306013</v>
      </c>
      <c r="D6016" s="4" t="s">
        <v>7922</v>
      </c>
      <c r="E6016">
        <f>ROW()</f>
        <v>6016</v>
      </c>
    </row>
    <row r="6017" spans="1:5" x14ac:dyDescent="0.2">
      <c r="A6017" s="4" t="s">
        <v>557</v>
      </c>
      <c r="B6017" s="4">
        <v>5760495</v>
      </c>
      <c r="C6017" s="4">
        <v>77791306014</v>
      </c>
      <c r="D6017" s="4" t="s">
        <v>7923</v>
      </c>
      <c r="E6017">
        <f>ROW()</f>
        <v>6017</v>
      </c>
    </row>
    <row r="6018" spans="1:5" x14ac:dyDescent="0.2">
      <c r="A6018" s="4" t="s">
        <v>557</v>
      </c>
      <c r="B6018" s="4">
        <v>5760510</v>
      </c>
      <c r="C6018" s="4">
        <v>77791306015</v>
      </c>
      <c r="D6018" s="4" t="s">
        <v>7924</v>
      </c>
      <c r="E6018">
        <f>ROW()</f>
        <v>6018</v>
      </c>
    </row>
    <row r="6019" spans="1:5" x14ac:dyDescent="0.2">
      <c r="A6019" s="4" t="s">
        <v>557</v>
      </c>
      <c r="B6019" s="4">
        <v>5760532</v>
      </c>
      <c r="C6019" s="4">
        <v>77791306016</v>
      </c>
      <c r="D6019" s="4" t="s">
        <v>7925</v>
      </c>
      <c r="E6019">
        <f>ROW()</f>
        <v>6019</v>
      </c>
    </row>
    <row r="6020" spans="1:5" x14ac:dyDescent="0.2">
      <c r="A6020" s="4" t="s">
        <v>557</v>
      </c>
      <c r="B6020" s="4">
        <v>5760554</v>
      </c>
      <c r="C6020" s="4">
        <v>77791306017</v>
      </c>
      <c r="D6020" s="4" t="s">
        <v>7926</v>
      </c>
      <c r="E6020">
        <f>ROW()</f>
        <v>6020</v>
      </c>
    </row>
    <row r="6021" spans="1:5" x14ac:dyDescent="0.2">
      <c r="A6021" s="4" t="s">
        <v>557</v>
      </c>
      <c r="B6021" s="4">
        <v>5760576</v>
      </c>
      <c r="C6021" s="4">
        <v>77791306018</v>
      </c>
      <c r="D6021" s="4" t="s">
        <v>7927</v>
      </c>
      <c r="E6021">
        <f>ROW()</f>
        <v>6021</v>
      </c>
    </row>
    <row r="6022" spans="1:5" x14ac:dyDescent="0.2">
      <c r="A6022" s="4" t="s">
        <v>557</v>
      </c>
      <c r="B6022" s="4">
        <v>5760591</v>
      </c>
      <c r="C6022" s="4">
        <v>77791306019</v>
      </c>
      <c r="D6022" s="4" t="s">
        <v>7928</v>
      </c>
      <c r="E6022">
        <f>ROW()</f>
        <v>6022</v>
      </c>
    </row>
    <row r="6023" spans="1:5" x14ac:dyDescent="0.2">
      <c r="A6023" s="4" t="s">
        <v>557</v>
      </c>
      <c r="B6023" s="4">
        <v>5760613</v>
      </c>
      <c r="C6023" s="4">
        <v>77791306020</v>
      </c>
      <c r="D6023" s="4" t="s">
        <v>7929</v>
      </c>
      <c r="E6023">
        <f>ROW()</f>
        <v>6023</v>
      </c>
    </row>
    <row r="6024" spans="1:5" x14ac:dyDescent="0.2">
      <c r="A6024" s="9" t="s">
        <v>558</v>
      </c>
      <c r="B6024" s="1">
        <v>5760635</v>
      </c>
      <c r="C6024" s="1">
        <v>77791306021</v>
      </c>
      <c r="D6024" s="1" t="s">
        <v>7930</v>
      </c>
      <c r="E6024">
        <f>ROW()</f>
        <v>6024</v>
      </c>
    </row>
    <row r="6025" spans="1:5" x14ac:dyDescent="0.2">
      <c r="A6025" s="8" t="s">
        <v>558</v>
      </c>
      <c r="B6025" s="1">
        <v>5760646</v>
      </c>
      <c r="C6025" s="1">
        <v>77791306022</v>
      </c>
      <c r="D6025" s="1" t="s">
        <v>7931</v>
      </c>
      <c r="E6025">
        <f>ROW()</f>
        <v>6025</v>
      </c>
    </row>
    <row r="6026" spans="1:5" x14ac:dyDescent="0.2">
      <c r="A6026" s="8" t="s">
        <v>558</v>
      </c>
      <c r="B6026" s="1">
        <v>5760661</v>
      </c>
      <c r="C6026" s="1">
        <v>77791306023</v>
      </c>
      <c r="D6026" s="1" t="s">
        <v>7932</v>
      </c>
      <c r="E6026">
        <f>ROW()</f>
        <v>6026</v>
      </c>
    </row>
    <row r="6027" spans="1:5" x14ac:dyDescent="0.2">
      <c r="A6027" s="8" t="s">
        <v>558</v>
      </c>
      <c r="B6027" s="1">
        <v>5760683</v>
      </c>
      <c r="C6027" s="1">
        <v>77791306024</v>
      </c>
      <c r="D6027" s="1" t="s">
        <v>7933</v>
      </c>
      <c r="E6027">
        <f>ROW()</f>
        <v>6027</v>
      </c>
    </row>
    <row r="6028" spans="1:5" x14ac:dyDescent="0.2">
      <c r="A6028" s="8" t="s">
        <v>558</v>
      </c>
      <c r="B6028" s="1">
        <v>5760705</v>
      </c>
      <c r="C6028" s="1">
        <v>77791306025</v>
      </c>
      <c r="D6028" s="1" t="s">
        <v>7934</v>
      </c>
      <c r="E6028">
        <f>ROW()</f>
        <v>6028</v>
      </c>
    </row>
    <row r="6029" spans="1:5" x14ac:dyDescent="0.2">
      <c r="A6029" s="8" t="s">
        <v>558</v>
      </c>
      <c r="B6029" s="1">
        <v>5760720</v>
      </c>
      <c r="C6029" s="1">
        <v>77791306026</v>
      </c>
      <c r="D6029" s="1" t="s">
        <v>7935</v>
      </c>
      <c r="E6029">
        <f>ROW()</f>
        <v>6029</v>
      </c>
    </row>
    <row r="6030" spans="1:5" x14ac:dyDescent="0.2">
      <c r="A6030" s="8" t="s">
        <v>558</v>
      </c>
      <c r="B6030" s="1">
        <v>5760742</v>
      </c>
      <c r="C6030" s="1">
        <v>77791306027</v>
      </c>
      <c r="D6030" s="1" t="s">
        <v>7936</v>
      </c>
      <c r="E6030">
        <f>ROW()</f>
        <v>6030</v>
      </c>
    </row>
    <row r="6031" spans="1:5" x14ac:dyDescent="0.2">
      <c r="A6031" s="8" t="s">
        <v>558</v>
      </c>
      <c r="B6031" s="1">
        <v>5760764</v>
      </c>
      <c r="C6031" s="1">
        <v>77791306028</v>
      </c>
      <c r="D6031" s="1" t="s">
        <v>7937</v>
      </c>
      <c r="E6031">
        <f>ROW()</f>
        <v>6031</v>
      </c>
    </row>
    <row r="6032" spans="1:5" x14ac:dyDescent="0.2">
      <c r="A6032" s="8" t="s">
        <v>558</v>
      </c>
      <c r="B6032" s="1">
        <v>5760786</v>
      </c>
      <c r="C6032" s="1">
        <v>77791306029</v>
      </c>
      <c r="D6032" s="1" t="s">
        <v>7938</v>
      </c>
      <c r="E6032">
        <f>ROW()</f>
        <v>6032</v>
      </c>
    </row>
    <row r="6033" spans="1:5" x14ac:dyDescent="0.2">
      <c r="A6033" s="8" t="s">
        <v>558</v>
      </c>
      <c r="B6033" s="1">
        <v>5760801</v>
      </c>
      <c r="C6033" s="1">
        <v>77791306030</v>
      </c>
      <c r="D6033" s="1" t="s">
        <v>7939</v>
      </c>
      <c r="E6033">
        <f>ROW()</f>
        <v>6033</v>
      </c>
    </row>
    <row r="6034" spans="1:5" x14ac:dyDescent="0.2">
      <c r="A6034" s="10" t="s">
        <v>559</v>
      </c>
      <c r="B6034" s="4">
        <v>5760823</v>
      </c>
      <c r="C6034" s="4">
        <v>77791306031</v>
      </c>
      <c r="D6034" s="4" t="s">
        <v>7940</v>
      </c>
      <c r="E6034">
        <f>ROW()</f>
        <v>6034</v>
      </c>
    </row>
    <row r="6035" spans="1:5" x14ac:dyDescent="0.2">
      <c r="A6035" s="4" t="s">
        <v>559</v>
      </c>
      <c r="B6035" s="4">
        <v>5760845</v>
      </c>
      <c r="C6035" s="4">
        <v>77791306032</v>
      </c>
      <c r="D6035" s="4" t="s">
        <v>7941</v>
      </c>
      <c r="E6035">
        <f>ROW()</f>
        <v>6035</v>
      </c>
    </row>
    <row r="6036" spans="1:5" x14ac:dyDescent="0.2">
      <c r="A6036" s="4" t="s">
        <v>559</v>
      </c>
      <c r="B6036" s="4">
        <v>5760856</v>
      </c>
      <c r="C6036" s="4">
        <v>77791306033</v>
      </c>
      <c r="D6036" s="4" t="s">
        <v>7942</v>
      </c>
      <c r="E6036">
        <f>ROW()</f>
        <v>6036</v>
      </c>
    </row>
    <row r="6037" spans="1:5" x14ac:dyDescent="0.2">
      <c r="A6037" s="4" t="s">
        <v>559</v>
      </c>
      <c r="B6037" s="4">
        <v>5760871</v>
      </c>
      <c r="C6037" s="4">
        <v>77791306034</v>
      </c>
      <c r="D6037" s="4" t="s">
        <v>7943</v>
      </c>
      <c r="E6037">
        <f>ROW()</f>
        <v>6037</v>
      </c>
    </row>
    <row r="6038" spans="1:5" x14ac:dyDescent="0.2">
      <c r="A6038" s="4" t="s">
        <v>559</v>
      </c>
      <c r="B6038" s="4">
        <v>5760893</v>
      </c>
      <c r="C6038" s="4">
        <v>77791306035</v>
      </c>
      <c r="D6038" s="4" t="s">
        <v>7944</v>
      </c>
      <c r="E6038">
        <f>ROW()</f>
        <v>6038</v>
      </c>
    </row>
    <row r="6039" spans="1:5" x14ac:dyDescent="0.2">
      <c r="A6039" s="4" t="s">
        <v>559</v>
      </c>
      <c r="B6039" s="4">
        <v>5760915</v>
      </c>
      <c r="C6039" s="4">
        <v>77791306036</v>
      </c>
      <c r="D6039" s="4" t="s">
        <v>7945</v>
      </c>
      <c r="E6039">
        <f>ROW()</f>
        <v>6039</v>
      </c>
    </row>
    <row r="6040" spans="1:5" x14ac:dyDescent="0.2">
      <c r="A6040" s="4" t="s">
        <v>559</v>
      </c>
      <c r="B6040" s="4">
        <v>5760930</v>
      </c>
      <c r="C6040" s="4">
        <v>77791306037</v>
      </c>
      <c r="D6040" s="4" t="s">
        <v>7946</v>
      </c>
      <c r="E6040">
        <f>ROW()</f>
        <v>6040</v>
      </c>
    </row>
    <row r="6041" spans="1:5" x14ac:dyDescent="0.2">
      <c r="A6041" s="4" t="s">
        <v>559</v>
      </c>
      <c r="B6041" s="4">
        <v>5760952</v>
      </c>
      <c r="C6041" s="4">
        <v>77791306038</v>
      </c>
      <c r="D6041" s="4" t="s">
        <v>7947</v>
      </c>
      <c r="E6041">
        <f>ROW()</f>
        <v>6041</v>
      </c>
    </row>
    <row r="6042" spans="1:5" x14ac:dyDescent="0.2">
      <c r="A6042" s="4" t="s">
        <v>559</v>
      </c>
      <c r="B6042" s="4">
        <v>5760974</v>
      </c>
      <c r="C6042" s="4">
        <v>77791306039</v>
      </c>
      <c r="D6042" s="4" t="s">
        <v>7948</v>
      </c>
      <c r="E6042">
        <f>ROW()</f>
        <v>6042</v>
      </c>
    </row>
    <row r="6043" spans="1:5" x14ac:dyDescent="0.2">
      <c r="A6043" s="4" t="s">
        <v>559</v>
      </c>
      <c r="B6043" s="4">
        <v>5760996</v>
      </c>
      <c r="C6043" s="4">
        <v>77791306040</v>
      </c>
      <c r="D6043" s="4" t="s">
        <v>7949</v>
      </c>
      <c r="E6043">
        <f>ROW()</f>
        <v>6043</v>
      </c>
    </row>
    <row r="6044" spans="1:5" x14ac:dyDescent="0.2">
      <c r="A6044" s="9" t="s">
        <v>560</v>
      </c>
      <c r="B6044" s="1">
        <v>5761011</v>
      </c>
      <c r="C6044" s="1">
        <v>77791306041</v>
      </c>
      <c r="D6044" s="1" t="s">
        <v>7950</v>
      </c>
      <c r="E6044">
        <f>ROW()</f>
        <v>6044</v>
      </c>
    </row>
    <row r="6045" spans="1:5" x14ac:dyDescent="0.2">
      <c r="A6045" s="8" t="s">
        <v>560</v>
      </c>
      <c r="B6045" s="1">
        <v>5761022</v>
      </c>
      <c r="C6045" s="1">
        <v>77791306042</v>
      </c>
      <c r="D6045" s="1" t="s">
        <v>7951</v>
      </c>
      <c r="E6045">
        <f>ROW()</f>
        <v>6045</v>
      </c>
    </row>
    <row r="6046" spans="1:5" x14ac:dyDescent="0.2">
      <c r="A6046" s="8" t="s">
        <v>560</v>
      </c>
      <c r="B6046" s="1">
        <v>5761044</v>
      </c>
      <c r="C6046" s="1">
        <v>77791306043</v>
      </c>
      <c r="D6046" s="1" t="s">
        <v>7952</v>
      </c>
      <c r="E6046">
        <f>ROW()</f>
        <v>6046</v>
      </c>
    </row>
    <row r="6047" spans="1:5" x14ac:dyDescent="0.2">
      <c r="A6047" s="8" t="s">
        <v>560</v>
      </c>
      <c r="B6047" s="1">
        <v>5761066</v>
      </c>
      <c r="C6047" s="1">
        <v>77791306044</v>
      </c>
      <c r="D6047" s="1" t="s">
        <v>7953</v>
      </c>
      <c r="E6047">
        <f>ROW()</f>
        <v>6047</v>
      </c>
    </row>
    <row r="6048" spans="1:5" x14ac:dyDescent="0.2">
      <c r="A6048" s="8" t="s">
        <v>560</v>
      </c>
      <c r="B6048" s="1">
        <v>5761081</v>
      </c>
      <c r="C6048" s="1">
        <v>77791306045</v>
      </c>
      <c r="D6048" s="1" t="s">
        <v>7954</v>
      </c>
      <c r="E6048">
        <f>ROW()</f>
        <v>6048</v>
      </c>
    </row>
    <row r="6049" spans="1:5" x14ac:dyDescent="0.2">
      <c r="A6049" s="8" t="s">
        <v>560</v>
      </c>
      <c r="B6049" s="1">
        <v>5761103</v>
      </c>
      <c r="C6049" s="1">
        <v>77791306046</v>
      </c>
      <c r="D6049" s="1" t="s">
        <v>7955</v>
      </c>
      <c r="E6049">
        <f>ROW()</f>
        <v>6049</v>
      </c>
    </row>
    <row r="6050" spans="1:5" x14ac:dyDescent="0.2">
      <c r="A6050" s="8" t="s">
        <v>560</v>
      </c>
      <c r="B6050" s="1">
        <v>5761125</v>
      </c>
      <c r="C6050" s="1">
        <v>77791306047</v>
      </c>
      <c r="D6050" s="1" t="s">
        <v>7956</v>
      </c>
      <c r="E6050">
        <f>ROW()</f>
        <v>6050</v>
      </c>
    </row>
    <row r="6051" spans="1:5" x14ac:dyDescent="0.2">
      <c r="A6051" s="8" t="s">
        <v>560</v>
      </c>
      <c r="B6051" s="1">
        <v>5761140</v>
      </c>
      <c r="C6051" s="1">
        <v>77791306048</v>
      </c>
      <c r="D6051" s="1" t="s">
        <v>7957</v>
      </c>
      <c r="E6051">
        <f>ROW()</f>
        <v>6051</v>
      </c>
    </row>
    <row r="6052" spans="1:5" x14ac:dyDescent="0.2">
      <c r="A6052" s="8" t="s">
        <v>560</v>
      </c>
      <c r="B6052" s="1">
        <v>5761151</v>
      </c>
      <c r="C6052" s="1">
        <v>77791306049</v>
      </c>
      <c r="D6052" s="1" t="s">
        <v>7958</v>
      </c>
      <c r="E6052">
        <f>ROW()</f>
        <v>6052</v>
      </c>
    </row>
    <row r="6053" spans="1:5" x14ac:dyDescent="0.2">
      <c r="A6053" s="8" t="s">
        <v>560</v>
      </c>
      <c r="B6053" s="1">
        <v>5761173</v>
      </c>
      <c r="C6053" s="1">
        <v>77791306050</v>
      </c>
      <c r="D6053" s="1" t="s">
        <v>7959</v>
      </c>
      <c r="E6053">
        <f>ROW()</f>
        <v>6053</v>
      </c>
    </row>
    <row r="6054" spans="1:5" x14ac:dyDescent="0.2">
      <c r="A6054" s="10" t="s">
        <v>561</v>
      </c>
      <c r="B6054" s="4">
        <v>5761195</v>
      </c>
      <c r="C6054" s="4">
        <v>77791306051</v>
      </c>
      <c r="D6054" s="4" t="s">
        <v>7960</v>
      </c>
      <c r="E6054">
        <f>ROW()</f>
        <v>6054</v>
      </c>
    </row>
    <row r="6055" spans="1:5" x14ac:dyDescent="0.2">
      <c r="A6055" s="4" t="s">
        <v>561</v>
      </c>
      <c r="B6055" s="4">
        <v>5761210</v>
      </c>
      <c r="C6055" s="4">
        <v>77791306052</v>
      </c>
      <c r="D6055" s="4" t="s">
        <v>7961</v>
      </c>
      <c r="E6055">
        <f>ROW()</f>
        <v>6055</v>
      </c>
    </row>
    <row r="6056" spans="1:5" x14ac:dyDescent="0.2">
      <c r="A6056" s="4" t="s">
        <v>561</v>
      </c>
      <c r="B6056" s="4">
        <v>5761232</v>
      </c>
      <c r="C6056" s="4">
        <v>77791306053</v>
      </c>
      <c r="D6056" s="4" t="s">
        <v>7962</v>
      </c>
      <c r="E6056">
        <f>ROW()</f>
        <v>6056</v>
      </c>
    </row>
    <row r="6057" spans="1:5" x14ac:dyDescent="0.2">
      <c r="A6057" s="4" t="s">
        <v>561</v>
      </c>
      <c r="B6057" s="4">
        <v>5761254</v>
      </c>
      <c r="C6057" s="4">
        <v>77791306054</v>
      </c>
      <c r="D6057" s="4" t="s">
        <v>7963</v>
      </c>
      <c r="E6057">
        <f>ROW()</f>
        <v>6057</v>
      </c>
    </row>
    <row r="6058" spans="1:5" x14ac:dyDescent="0.2">
      <c r="A6058" s="4" t="s">
        <v>561</v>
      </c>
      <c r="B6058" s="4">
        <v>5761276</v>
      </c>
      <c r="C6058" s="4">
        <v>77791306055</v>
      </c>
      <c r="D6058" s="4" t="s">
        <v>7964</v>
      </c>
      <c r="E6058">
        <f>ROW()</f>
        <v>6058</v>
      </c>
    </row>
    <row r="6059" spans="1:5" x14ac:dyDescent="0.2">
      <c r="A6059" s="4" t="s">
        <v>561</v>
      </c>
      <c r="B6059" s="4">
        <v>5761291</v>
      </c>
      <c r="C6059" s="4">
        <v>77791306056</v>
      </c>
      <c r="D6059" s="4" t="s">
        <v>7965</v>
      </c>
      <c r="E6059">
        <f>ROW()</f>
        <v>6059</v>
      </c>
    </row>
    <row r="6060" spans="1:5" x14ac:dyDescent="0.2">
      <c r="A6060" s="4" t="s">
        <v>561</v>
      </c>
      <c r="B6060" s="4">
        <v>5761302</v>
      </c>
      <c r="C6060" s="4">
        <v>77791306057</v>
      </c>
      <c r="D6060" s="4" t="s">
        <v>7966</v>
      </c>
      <c r="E6060">
        <f>ROW()</f>
        <v>6060</v>
      </c>
    </row>
    <row r="6061" spans="1:5" x14ac:dyDescent="0.2">
      <c r="A6061" s="4" t="s">
        <v>561</v>
      </c>
      <c r="B6061" s="4">
        <v>5761324</v>
      </c>
      <c r="C6061" s="4">
        <v>77791306058</v>
      </c>
      <c r="D6061" s="4" t="s">
        <v>7967</v>
      </c>
      <c r="E6061">
        <f>ROW()</f>
        <v>6061</v>
      </c>
    </row>
    <row r="6062" spans="1:5" x14ac:dyDescent="0.2">
      <c r="A6062" s="4" t="s">
        <v>561</v>
      </c>
      <c r="B6062" s="4">
        <v>5761346</v>
      </c>
      <c r="C6062" s="4">
        <v>77791306059</v>
      </c>
      <c r="D6062" s="4" t="s">
        <v>7968</v>
      </c>
      <c r="E6062">
        <f>ROW()</f>
        <v>6062</v>
      </c>
    </row>
    <row r="6063" spans="1:5" x14ac:dyDescent="0.2">
      <c r="A6063" s="4" t="s">
        <v>561</v>
      </c>
      <c r="B6063" s="4">
        <v>5761361</v>
      </c>
      <c r="C6063" s="4">
        <v>77791306060</v>
      </c>
      <c r="D6063" s="4" t="s">
        <v>7969</v>
      </c>
      <c r="E6063">
        <f>ROW()</f>
        <v>6063</v>
      </c>
    </row>
    <row r="6064" spans="1:5" x14ac:dyDescent="0.2">
      <c r="A6064" s="9" t="s">
        <v>562</v>
      </c>
      <c r="B6064" s="1">
        <v>5761383</v>
      </c>
      <c r="C6064" s="1">
        <v>77791306061</v>
      </c>
      <c r="D6064" s="1" t="s">
        <v>7970</v>
      </c>
      <c r="E6064">
        <f>ROW()</f>
        <v>6064</v>
      </c>
    </row>
    <row r="6065" spans="1:5" x14ac:dyDescent="0.2">
      <c r="A6065" s="8" t="s">
        <v>562</v>
      </c>
      <c r="B6065" s="1">
        <v>5761405</v>
      </c>
      <c r="C6065" s="1">
        <v>77791306062</v>
      </c>
      <c r="D6065" s="1" t="s">
        <v>7971</v>
      </c>
      <c r="E6065">
        <f>ROW()</f>
        <v>6065</v>
      </c>
    </row>
    <row r="6066" spans="1:5" x14ac:dyDescent="0.2">
      <c r="A6066" s="8" t="s">
        <v>562</v>
      </c>
      <c r="B6066" s="1">
        <v>5761420</v>
      </c>
      <c r="C6066" s="1">
        <v>77791306063</v>
      </c>
      <c r="D6066" s="1" t="s">
        <v>7972</v>
      </c>
      <c r="E6066">
        <f>ROW()</f>
        <v>6066</v>
      </c>
    </row>
    <row r="6067" spans="1:5" x14ac:dyDescent="0.2">
      <c r="A6067" s="8" t="s">
        <v>562</v>
      </c>
      <c r="B6067" s="1">
        <v>5761431</v>
      </c>
      <c r="C6067" s="1">
        <v>77791306064</v>
      </c>
      <c r="D6067" s="1" t="s">
        <v>7973</v>
      </c>
      <c r="E6067">
        <f>ROW()</f>
        <v>6067</v>
      </c>
    </row>
    <row r="6068" spans="1:5" x14ac:dyDescent="0.2">
      <c r="A6068" s="8" t="s">
        <v>562</v>
      </c>
      <c r="B6068" s="1">
        <v>5761453</v>
      </c>
      <c r="C6068" s="1">
        <v>77791306065</v>
      </c>
      <c r="D6068" s="1" t="s">
        <v>7974</v>
      </c>
      <c r="E6068">
        <f>ROW()</f>
        <v>6068</v>
      </c>
    </row>
    <row r="6069" spans="1:5" x14ac:dyDescent="0.2">
      <c r="A6069" s="8" t="s">
        <v>562</v>
      </c>
      <c r="B6069" s="1">
        <v>5761475</v>
      </c>
      <c r="C6069" s="1">
        <v>77791306066</v>
      </c>
      <c r="D6069" s="1" t="s">
        <v>7975</v>
      </c>
      <c r="E6069">
        <f>ROW()</f>
        <v>6069</v>
      </c>
    </row>
    <row r="6070" spans="1:5" x14ac:dyDescent="0.2">
      <c r="A6070" s="8" t="s">
        <v>562</v>
      </c>
      <c r="B6070" s="1">
        <v>5761490</v>
      </c>
      <c r="C6070" s="1">
        <v>77791306067</v>
      </c>
      <c r="D6070" s="1" t="s">
        <v>7976</v>
      </c>
      <c r="E6070">
        <f>ROW()</f>
        <v>6070</v>
      </c>
    </row>
    <row r="6071" spans="1:5" x14ac:dyDescent="0.2">
      <c r="A6071" s="8" t="s">
        <v>562</v>
      </c>
      <c r="B6071" s="1">
        <v>5761512</v>
      </c>
      <c r="C6071" s="1">
        <v>77791306068</v>
      </c>
      <c r="D6071" s="1" t="s">
        <v>7977</v>
      </c>
      <c r="E6071">
        <f>ROW()</f>
        <v>6071</v>
      </c>
    </row>
    <row r="6072" spans="1:5" x14ac:dyDescent="0.2">
      <c r="A6072" s="8" t="s">
        <v>562</v>
      </c>
      <c r="B6072" s="1">
        <v>5761523</v>
      </c>
      <c r="C6072" s="1">
        <v>77791306069</v>
      </c>
      <c r="D6072" s="1" t="s">
        <v>7978</v>
      </c>
      <c r="E6072">
        <f>ROW()</f>
        <v>6072</v>
      </c>
    </row>
    <row r="6073" spans="1:5" x14ac:dyDescent="0.2">
      <c r="A6073" s="8" t="s">
        <v>562</v>
      </c>
      <c r="B6073" s="1">
        <v>5761545</v>
      </c>
      <c r="C6073" s="1">
        <v>77791306070</v>
      </c>
      <c r="D6073" s="1" t="s">
        <v>7979</v>
      </c>
      <c r="E6073">
        <f>ROW()</f>
        <v>6073</v>
      </c>
    </row>
    <row r="6074" spans="1:5" x14ac:dyDescent="0.2">
      <c r="A6074" s="10" t="s">
        <v>563</v>
      </c>
      <c r="B6074" s="4">
        <v>5761560</v>
      </c>
      <c r="C6074" s="4">
        <v>77791306071</v>
      </c>
      <c r="D6074" s="4" t="s">
        <v>7980</v>
      </c>
      <c r="E6074">
        <f>ROW()</f>
        <v>6074</v>
      </c>
    </row>
    <row r="6075" spans="1:5" x14ac:dyDescent="0.2">
      <c r="A6075" s="4" t="s">
        <v>563</v>
      </c>
      <c r="B6075" s="4">
        <v>5761582</v>
      </c>
      <c r="C6075" s="4">
        <v>77791306072</v>
      </c>
      <c r="D6075" s="4" t="s">
        <v>7981</v>
      </c>
      <c r="E6075">
        <f>ROW()</f>
        <v>6075</v>
      </c>
    </row>
    <row r="6076" spans="1:5" x14ac:dyDescent="0.2">
      <c r="A6076" s="4" t="s">
        <v>563</v>
      </c>
      <c r="B6076" s="4">
        <v>5761604</v>
      </c>
      <c r="C6076" s="4">
        <v>77791306073</v>
      </c>
      <c r="D6076" s="4" t="s">
        <v>7982</v>
      </c>
      <c r="E6076">
        <f>ROW()</f>
        <v>6076</v>
      </c>
    </row>
    <row r="6077" spans="1:5" x14ac:dyDescent="0.2">
      <c r="A6077" s="4" t="s">
        <v>563</v>
      </c>
      <c r="B6077" s="4">
        <v>5761626</v>
      </c>
      <c r="C6077" s="4">
        <v>77791306074</v>
      </c>
      <c r="D6077" s="4" t="s">
        <v>7983</v>
      </c>
      <c r="E6077">
        <f>ROW()</f>
        <v>6077</v>
      </c>
    </row>
    <row r="6078" spans="1:5" x14ac:dyDescent="0.2">
      <c r="A6078" s="4" t="s">
        <v>563</v>
      </c>
      <c r="B6078" s="4">
        <v>5761641</v>
      </c>
      <c r="C6078" s="4">
        <v>77791306075</v>
      </c>
      <c r="D6078" s="4" t="s">
        <v>7984</v>
      </c>
      <c r="E6078">
        <f>ROW()</f>
        <v>6078</v>
      </c>
    </row>
    <row r="6079" spans="1:5" x14ac:dyDescent="0.2">
      <c r="A6079" s="4" t="s">
        <v>563</v>
      </c>
      <c r="B6079" s="4">
        <v>5761652</v>
      </c>
      <c r="C6079" s="4">
        <v>77791306076</v>
      </c>
      <c r="D6079" s="4" t="s">
        <v>7985</v>
      </c>
      <c r="E6079">
        <f>ROW()</f>
        <v>6079</v>
      </c>
    </row>
    <row r="6080" spans="1:5" x14ac:dyDescent="0.2">
      <c r="A6080" s="4" t="s">
        <v>563</v>
      </c>
      <c r="B6080" s="4">
        <v>5761674</v>
      </c>
      <c r="C6080" s="4">
        <v>77791306077</v>
      </c>
      <c r="D6080" s="4" t="s">
        <v>7986</v>
      </c>
      <c r="E6080">
        <f>ROW()</f>
        <v>6080</v>
      </c>
    </row>
    <row r="6081" spans="1:5" x14ac:dyDescent="0.2">
      <c r="A6081" s="4" t="s">
        <v>563</v>
      </c>
      <c r="B6081" s="4">
        <v>5761696</v>
      </c>
      <c r="C6081" s="4">
        <v>77791306078</v>
      </c>
      <c r="D6081" s="4" t="s">
        <v>7987</v>
      </c>
      <c r="E6081">
        <f>ROW()</f>
        <v>6081</v>
      </c>
    </row>
    <row r="6082" spans="1:5" x14ac:dyDescent="0.2">
      <c r="A6082" s="4" t="s">
        <v>563</v>
      </c>
      <c r="B6082" s="4">
        <v>5761711</v>
      </c>
      <c r="C6082" s="4">
        <v>77791306079</v>
      </c>
      <c r="D6082" s="4" t="s">
        <v>7988</v>
      </c>
      <c r="E6082">
        <f>ROW()</f>
        <v>6082</v>
      </c>
    </row>
    <row r="6083" spans="1:5" x14ac:dyDescent="0.2">
      <c r="A6083" s="4" t="s">
        <v>563</v>
      </c>
      <c r="B6083" s="4">
        <v>5761733</v>
      </c>
      <c r="C6083" s="4">
        <v>77791306080</v>
      </c>
      <c r="D6083" s="4" t="s">
        <v>7989</v>
      </c>
      <c r="E6083">
        <f>ROW()</f>
        <v>6083</v>
      </c>
    </row>
    <row r="6084" spans="1:5" x14ac:dyDescent="0.2">
      <c r="A6084" s="9" t="s">
        <v>564</v>
      </c>
      <c r="B6084" s="1">
        <v>5761755</v>
      </c>
      <c r="C6084" s="1">
        <v>77791306081</v>
      </c>
      <c r="D6084" s="1" t="s">
        <v>7990</v>
      </c>
      <c r="E6084">
        <f>ROW()</f>
        <v>6084</v>
      </c>
    </row>
    <row r="6085" spans="1:5" x14ac:dyDescent="0.2">
      <c r="A6085" s="8" t="s">
        <v>564</v>
      </c>
      <c r="B6085" s="1">
        <v>5761770</v>
      </c>
      <c r="C6085" s="1">
        <v>77791306082</v>
      </c>
      <c r="D6085" s="1" t="s">
        <v>7991</v>
      </c>
      <c r="E6085">
        <f>ROW()</f>
        <v>6085</v>
      </c>
    </row>
    <row r="6086" spans="1:5" x14ac:dyDescent="0.2">
      <c r="A6086" s="8" t="s">
        <v>564</v>
      </c>
      <c r="B6086" s="1">
        <v>5761792</v>
      </c>
      <c r="C6086" s="1">
        <v>77791306083</v>
      </c>
      <c r="D6086" s="1" t="s">
        <v>7992</v>
      </c>
      <c r="E6086">
        <f>ROW()</f>
        <v>6086</v>
      </c>
    </row>
    <row r="6087" spans="1:5" x14ac:dyDescent="0.2">
      <c r="A6087" s="8" t="s">
        <v>564</v>
      </c>
      <c r="B6087" s="1">
        <v>5761814</v>
      </c>
      <c r="C6087" s="1">
        <v>77791306084</v>
      </c>
      <c r="D6087" s="1" t="s">
        <v>7993</v>
      </c>
      <c r="E6087">
        <f>ROW()</f>
        <v>6087</v>
      </c>
    </row>
    <row r="6088" spans="1:5" x14ac:dyDescent="0.2">
      <c r="A6088" s="8" t="s">
        <v>564</v>
      </c>
      <c r="B6088" s="1">
        <v>5761836</v>
      </c>
      <c r="C6088" s="1">
        <v>77791306085</v>
      </c>
      <c r="D6088" s="1" t="s">
        <v>7994</v>
      </c>
      <c r="E6088">
        <f>ROW()</f>
        <v>6088</v>
      </c>
    </row>
    <row r="6089" spans="1:5" x14ac:dyDescent="0.2">
      <c r="A6089" s="8" t="s">
        <v>564</v>
      </c>
      <c r="B6089" s="1">
        <v>5761851</v>
      </c>
      <c r="C6089" s="1">
        <v>77791306086</v>
      </c>
      <c r="D6089" s="1" t="s">
        <v>7995</v>
      </c>
      <c r="E6089">
        <f>ROW()</f>
        <v>6089</v>
      </c>
    </row>
    <row r="6090" spans="1:5" x14ac:dyDescent="0.2">
      <c r="A6090" s="8" t="s">
        <v>564</v>
      </c>
      <c r="B6090" s="1">
        <v>5761873</v>
      </c>
      <c r="C6090" s="1">
        <v>77791306087</v>
      </c>
      <c r="D6090" s="1" t="s">
        <v>7996</v>
      </c>
      <c r="E6090">
        <f>ROW()</f>
        <v>6090</v>
      </c>
    </row>
    <row r="6091" spans="1:5" x14ac:dyDescent="0.2">
      <c r="A6091" s="8" t="s">
        <v>564</v>
      </c>
      <c r="B6091" s="1">
        <v>5761895</v>
      </c>
      <c r="C6091" s="1">
        <v>77791306088</v>
      </c>
      <c r="D6091" s="1" t="s">
        <v>7997</v>
      </c>
      <c r="E6091">
        <f>ROW()</f>
        <v>6091</v>
      </c>
    </row>
    <row r="6092" spans="1:5" x14ac:dyDescent="0.2">
      <c r="A6092" s="8" t="s">
        <v>564</v>
      </c>
      <c r="B6092" s="1">
        <v>5761910</v>
      </c>
      <c r="C6092" s="1">
        <v>77791306089</v>
      </c>
      <c r="D6092" s="1" t="s">
        <v>7998</v>
      </c>
      <c r="E6092">
        <f>ROW()</f>
        <v>6092</v>
      </c>
    </row>
    <row r="6093" spans="1:5" x14ac:dyDescent="0.2">
      <c r="A6093" s="8" t="s">
        <v>564</v>
      </c>
      <c r="B6093" s="1">
        <v>5761932</v>
      </c>
      <c r="C6093" s="1">
        <v>77791306090</v>
      </c>
      <c r="D6093" s="1" t="s">
        <v>7999</v>
      </c>
      <c r="E6093">
        <f>ROW()</f>
        <v>6093</v>
      </c>
    </row>
    <row r="6094" spans="1:5" x14ac:dyDescent="0.2">
      <c r="A6094" s="10" t="s">
        <v>565</v>
      </c>
      <c r="B6094" s="4">
        <v>5761954</v>
      </c>
      <c r="C6094" s="4">
        <v>77791306091</v>
      </c>
      <c r="D6094" s="4" t="s">
        <v>8000</v>
      </c>
      <c r="E6094">
        <f>ROW()</f>
        <v>6094</v>
      </c>
    </row>
    <row r="6095" spans="1:5" x14ac:dyDescent="0.2">
      <c r="A6095" s="4" t="s">
        <v>565</v>
      </c>
      <c r="B6095" s="4">
        <v>5761976</v>
      </c>
      <c r="C6095" s="4">
        <v>77791306092</v>
      </c>
      <c r="D6095" s="4" t="s">
        <v>8001</v>
      </c>
      <c r="E6095">
        <f>ROW()</f>
        <v>6095</v>
      </c>
    </row>
    <row r="6096" spans="1:5" x14ac:dyDescent="0.2">
      <c r="A6096" s="4" t="s">
        <v>565</v>
      </c>
      <c r="B6096" s="4">
        <v>5761991</v>
      </c>
      <c r="C6096" s="4">
        <v>77791306093</v>
      </c>
      <c r="D6096" s="4" t="s">
        <v>8002</v>
      </c>
      <c r="E6096">
        <f>ROW()</f>
        <v>6096</v>
      </c>
    </row>
    <row r="6097" spans="1:5" x14ac:dyDescent="0.2">
      <c r="A6097" s="4" t="s">
        <v>565</v>
      </c>
      <c r="B6097" s="4">
        <v>5762002</v>
      </c>
      <c r="C6097" s="4">
        <v>77791306094</v>
      </c>
      <c r="D6097" s="4" t="s">
        <v>8003</v>
      </c>
      <c r="E6097">
        <f>ROW()</f>
        <v>6097</v>
      </c>
    </row>
    <row r="6098" spans="1:5" x14ac:dyDescent="0.2">
      <c r="A6098" s="4" t="s">
        <v>565</v>
      </c>
      <c r="B6098" s="4">
        <v>5762024</v>
      </c>
      <c r="C6098" s="4">
        <v>77791306095</v>
      </c>
      <c r="D6098" s="4" t="s">
        <v>8004</v>
      </c>
      <c r="E6098">
        <f>ROW()</f>
        <v>6098</v>
      </c>
    </row>
    <row r="6099" spans="1:5" x14ac:dyDescent="0.2">
      <c r="A6099" s="4" t="s">
        <v>565</v>
      </c>
      <c r="B6099" s="4">
        <v>5762046</v>
      </c>
      <c r="C6099" s="4">
        <v>77791306096</v>
      </c>
      <c r="D6099" s="4" t="s">
        <v>8005</v>
      </c>
      <c r="E6099">
        <f>ROW()</f>
        <v>6099</v>
      </c>
    </row>
    <row r="6100" spans="1:5" x14ac:dyDescent="0.2">
      <c r="A6100" s="4" t="s">
        <v>565</v>
      </c>
      <c r="B6100" s="4">
        <v>5762061</v>
      </c>
      <c r="C6100" s="4">
        <v>77791306097</v>
      </c>
      <c r="D6100" s="4" t="s">
        <v>8006</v>
      </c>
      <c r="E6100">
        <f>ROW()</f>
        <v>6100</v>
      </c>
    </row>
    <row r="6101" spans="1:5" x14ac:dyDescent="0.2">
      <c r="A6101" s="4" t="s">
        <v>565</v>
      </c>
      <c r="B6101" s="4">
        <v>5762083</v>
      </c>
      <c r="C6101" s="4">
        <v>77791306098</v>
      </c>
      <c r="D6101" s="4" t="s">
        <v>8007</v>
      </c>
      <c r="E6101">
        <f>ROW()</f>
        <v>6101</v>
      </c>
    </row>
    <row r="6102" spans="1:5" x14ac:dyDescent="0.2">
      <c r="A6102" s="4" t="s">
        <v>565</v>
      </c>
      <c r="B6102" s="4">
        <v>5762105</v>
      </c>
      <c r="C6102" s="4">
        <v>77791306099</v>
      </c>
      <c r="D6102" s="4" t="s">
        <v>8008</v>
      </c>
      <c r="E6102">
        <f>ROW()</f>
        <v>6102</v>
      </c>
    </row>
    <row r="6103" spans="1:5" x14ac:dyDescent="0.2">
      <c r="A6103" s="4" t="s">
        <v>565</v>
      </c>
      <c r="B6103" s="4">
        <v>5762120</v>
      </c>
      <c r="C6103" s="4">
        <v>77791306100</v>
      </c>
      <c r="D6103" s="4" t="s">
        <v>8009</v>
      </c>
      <c r="E6103">
        <f>ROW()</f>
        <v>6103</v>
      </c>
    </row>
    <row r="6104" spans="1:5" x14ac:dyDescent="0.2">
      <c r="A6104" s="9" t="s">
        <v>566</v>
      </c>
      <c r="B6104" s="1">
        <v>5762131</v>
      </c>
      <c r="C6104" s="1">
        <v>77791306101</v>
      </c>
      <c r="D6104" s="1" t="s">
        <v>8010</v>
      </c>
      <c r="E6104">
        <f>ROW()</f>
        <v>6104</v>
      </c>
    </row>
    <row r="6105" spans="1:5" x14ac:dyDescent="0.2">
      <c r="A6105" s="8" t="s">
        <v>566</v>
      </c>
      <c r="B6105" s="1">
        <v>5762153</v>
      </c>
      <c r="C6105" s="1">
        <v>77791306102</v>
      </c>
      <c r="D6105" s="1" t="s">
        <v>8011</v>
      </c>
      <c r="E6105">
        <f>ROW()</f>
        <v>6105</v>
      </c>
    </row>
    <row r="6106" spans="1:5" x14ac:dyDescent="0.2">
      <c r="A6106" s="8" t="s">
        <v>566</v>
      </c>
      <c r="B6106" s="1">
        <v>5762175</v>
      </c>
      <c r="C6106" s="1">
        <v>77791306103</v>
      </c>
      <c r="D6106" s="1" t="s">
        <v>8012</v>
      </c>
      <c r="E6106">
        <f>ROW()</f>
        <v>6106</v>
      </c>
    </row>
    <row r="6107" spans="1:5" x14ac:dyDescent="0.2">
      <c r="A6107" s="8" t="s">
        <v>566</v>
      </c>
      <c r="B6107" s="1">
        <v>5762190</v>
      </c>
      <c r="C6107" s="1">
        <v>77791306104</v>
      </c>
      <c r="D6107" s="1" t="s">
        <v>8013</v>
      </c>
      <c r="E6107">
        <f>ROW()</f>
        <v>6107</v>
      </c>
    </row>
    <row r="6108" spans="1:5" x14ac:dyDescent="0.2">
      <c r="A6108" s="8" t="s">
        <v>566</v>
      </c>
      <c r="B6108" s="1">
        <v>5762212</v>
      </c>
      <c r="C6108" s="1">
        <v>77791306105</v>
      </c>
      <c r="D6108" s="1" t="s">
        <v>8014</v>
      </c>
      <c r="E6108">
        <f>ROW()</f>
        <v>6108</v>
      </c>
    </row>
    <row r="6109" spans="1:5" x14ac:dyDescent="0.2">
      <c r="A6109" s="8" t="s">
        <v>566</v>
      </c>
      <c r="B6109" s="1">
        <v>5762234</v>
      </c>
      <c r="C6109" s="1">
        <v>77791306106</v>
      </c>
      <c r="D6109" s="1" t="s">
        <v>8015</v>
      </c>
      <c r="E6109">
        <f>ROW()</f>
        <v>6109</v>
      </c>
    </row>
    <row r="6110" spans="1:5" x14ac:dyDescent="0.2">
      <c r="A6110" s="8" t="s">
        <v>566</v>
      </c>
      <c r="B6110" s="1">
        <v>5762256</v>
      </c>
      <c r="C6110" s="1">
        <v>77791306107</v>
      </c>
      <c r="D6110" s="1" t="s">
        <v>8016</v>
      </c>
      <c r="E6110">
        <f>ROW()</f>
        <v>6110</v>
      </c>
    </row>
    <row r="6111" spans="1:5" x14ac:dyDescent="0.2">
      <c r="A6111" s="8" t="s">
        <v>566</v>
      </c>
      <c r="B6111" s="1">
        <v>5762271</v>
      </c>
      <c r="C6111" s="1">
        <v>77791306108</v>
      </c>
      <c r="D6111" s="1" t="s">
        <v>8017</v>
      </c>
      <c r="E6111">
        <f>ROW()</f>
        <v>6111</v>
      </c>
    </row>
    <row r="6112" spans="1:5" x14ac:dyDescent="0.2">
      <c r="A6112" s="8" t="s">
        <v>566</v>
      </c>
      <c r="B6112" s="1">
        <v>5762282</v>
      </c>
      <c r="C6112" s="1">
        <v>77791306109</v>
      </c>
      <c r="D6112" s="1" t="s">
        <v>8018</v>
      </c>
      <c r="E6112">
        <f>ROW()</f>
        <v>6112</v>
      </c>
    </row>
    <row r="6113" spans="1:5" x14ac:dyDescent="0.2">
      <c r="A6113" s="8" t="s">
        <v>566</v>
      </c>
      <c r="B6113" s="1">
        <v>5762304</v>
      </c>
      <c r="C6113" s="1">
        <v>77791306110</v>
      </c>
      <c r="D6113" s="1" t="s">
        <v>8019</v>
      </c>
      <c r="E6113">
        <f>ROW()</f>
        <v>6113</v>
      </c>
    </row>
    <row r="6114" spans="1:5" x14ac:dyDescent="0.2">
      <c r="A6114" s="10" t="s">
        <v>567</v>
      </c>
      <c r="B6114" s="4">
        <v>5762315</v>
      </c>
      <c r="C6114" s="4">
        <v>77791306111</v>
      </c>
      <c r="D6114" s="4" t="s">
        <v>8020</v>
      </c>
      <c r="E6114">
        <f>ROW()</f>
        <v>6114</v>
      </c>
    </row>
    <row r="6115" spans="1:5" x14ac:dyDescent="0.2">
      <c r="A6115" s="4" t="s">
        <v>567</v>
      </c>
      <c r="B6115" s="4">
        <v>5762326</v>
      </c>
      <c r="C6115" s="4">
        <v>77791306112</v>
      </c>
      <c r="D6115" s="4" t="s">
        <v>8021</v>
      </c>
      <c r="E6115">
        <f>ROW()</f>
        <v>6115</v>
      </c>
    </row>
    <row r="6116" spans="1:5" x14ac:dyDescent="0.2">
      <c r="A6116" s="4" t="s">
        <v>567</v>
      </c>
      <c r="B6116" s="4">
        <v>5762330</v>
      </c>
      <c r="C6116" s="4">
        <v>77791306113</v>
      </c>
      <c r="D6116" s="4" t="s">
        <v>8022</v>
      </c>
      <c r="E6116">
        <f>ROW()</f>
        <v>6116</v>
      </c>
    </row>
    <row r="6117" spans="1:5" x14ac:dyDescent="0.2">
      <c r="A6117" s="4" t="s">
        <v>567</v>
      </c>
      <c r="B6117" s="4">
        <v>5762341</v>
      </c>
      <c r="C6117" s="4">
        <v>77791306114</v>
      </c>
      <c r="D6117" s="4" t="s">
        <v>8023</v>
      </c>
      <c r="E6117">
        <f>ROW()</f>
        <v>6117</v>
      </c>
    </row>
    <row r="6118" spans="1:5" x14ac:dyDescent="0.2">
      <c r="A6118" s="4" t="s">
        <v>567</v>
      </c>
      <c r="B6118" s="4">
        <v>5762352</v>
      </c>
      <c r="C6118" s="4">
        <v>77791306115</v>
      </c>
      <c r="D6118" s="4" t="s">
        <v>8024</v>
      </c>
      <c r="E6118">
        <f>ROW()</f>
        <v>6118</v>
      </c>
    </row>
    <row r="6119" spans="1:5" x14ac:dyDescent="0.2">
      <c r="A6119" s="4" t="s">
        <v>567</v>
      </c>
      <c r="B6119" s="4">
        <v>5762363</v>
      </c>
      <c r="C6119" s="4">
        <v>77791306116</v>
      </c>
      <c r="D6119" s="4" t="s">
        <v>8025</v>
      </c>
      <c r="E6119">
        <f>ROW()</f>
        <v>6119</v>
      </c>
    </row>
    <row r="6120" spans="1:5" x14ac:dyDescent="0.2">
      <c r="A6120" s="4" t="s">
        <v>567</v>
      </c>
      <c r="B6120" s="4">
        <v>5762374</v>
      </c>
      <c r="C6120" s="4">
        <v>77791306117</v>
      </c>
      <c r="D6120" s="4" t="s">
        <v>8026</v>
      </c>
      <c r="E6120">
        <f>ROW()</f>
        <v>6120</v>
      </c>
    </row>
    <row r="6121" spans="1:5" x14ac:dyDescent="0.2">
      <c r="A6121" s="4" t="s">
        <v>567</v>
      </c>
      <c r="B6121" s="4">
        <v>5762385</v>
      </c>
      <c r="C6121" s="4">
        <v>77791306118</v>
      </c>
      <c r="D6121" s="4" t="s">
        <v>8027</v>
      </c>
      <c r="E6121">
        <f>ROW()</f>
        <v>6121</v>
      </c>
    </row>
    <row r="6122" spans="1:5" x14ac:dyDescent="0.2">
      <c r="A6122" s="4" t="s">
        <v>567</v>
      </c>
      <c r="B6122" s="4">
        <v>5762396</v>
      </c>
      <c r="C6122" s="4">
        <v>77791306119</v>
      </c>
      <c r="D6122" s="4" t="s">
        <v>8028</v>
      </c>
      <c r="E6122">
        <f>ROW()</f>
        <v>6122</v>
      </c>
    </row>
    <row r="6123" spans="1:5" x14ac:dyDescent="0.2">
      <c r="A6123" s="4" t="s">
        <v>567</v>
      </c>
      <c r="B6123" s="4">
        <v>5762400</v>
      </c>
      <c r="C6123" s="4">
        <v>77791306120</v>
      </c>
      <c r="D6123" s="4" t="s">
        <v>8029</v>
      </c>
      <c r="E6123">
        <f>ROW()</f>
        <v>6123</v>
      </c>
    </row>
    <row r="6124" spans="1:5" x14ac:dyDescent="0.2">
      <c r="A6124" s="9" t="s">
        <v>568</v>
      </c>
      <c r="B6124" s="1">
        <v>5762422</v>
      </c>
      <c r="C6124" s="1">
        <v>77791306121</v>
      </c>
      <c r="D6124" s="1" t="s">
        <v>8030</v>
      </c>
      <c r="E6124">
        <f>ROW()</f>
        <v>6124</v>
      </c>
    </row>
    <row r="6125" spans="1:5" x14ac:dyDescent="0.2">
      <c r="A6125" s="8" t="s">
        <v>568</v>
      </c>
      <c r="B6125" s="1">
        <v>5762444</v>
      </c>
      <c r="C6125" s="1">
        <v>77791306122</v>
      </c>
      <c r="D6125" s="1" t="s">
        <v>8031</v>
      </c>
      <c r="E6125">
        <f>ROW()</f>
        <v>6125</v>
      </c>
    </row>
    <row r="6126" spans="1:5" x14ac:dyDescent="0.2">
      <c r="A6126" s="8" t="s">
        <v>568</v>
      </c>
      <c r="B6126" s="1">
        <v>5762466</v>
      </c>
      <c r="C6126" s="1">
        <v>77791306123</v>
      </c>
      <c r="D6126" s="1" t="s">
        <v>8032</v>
      </c>
      <c r="E6126">
        <f>ROW()</f>
        <v>6126</v>
      </c>
    </row>
    <row r="6127" spans="1:5" x14ac:dyDescent="0.2">
      <c r="A6127" s="8" t="s">
        <v>568</v>
      </c>
      <c r="B6127" s="1">
        <v>5762481</v>
      </c>
      <c r="C6127" s="1">
        <v>77791306124</v>
      </c>
      <c r="D6127" s="1" t="s">
        <v>8033</v>
      </c>
      <c r="E6127">
        <f>ROW()</f>
        <v>6127</v>
      </c>
    </row>
    <row r="6128" spans="1:5" x14ac:dyDescent="0.2">
      <c r="A6128" s="8" t="s">
        <v>568</v>
      </c>
      <c r="B6128" s="1">
        <v>5762503</v>
      </c>
      <c r="C6128" s="1">
        <v>77791306125</v>
      </c>
      <c r="D6128" s="1" t="s">
        <v>8034</v>
      </c>
      <c r="E6128">
        <f>ROW()</f>
        <v>6128</v>
      </c>
    </row>
    <row r="6129" spans="1:5" x14ac:dyDescent="0.2">
      <c r="A6129" s="8" t="s">
        <v>568</v>
      </c>
      <c r="B6129" s="1">
        <v>5762525</v>
      </c>
      <c r="C6129" s="1">
        <v>77791306126</v>
      </c>
      <c r="D6129" s="1" t="s">
        <v>8035</v>
      </c>
      <c r="E6129">
        <f>ROW()</f>
        <v>6129</v>
      </c>
    </row>
    <row r="6130" spans="1:5" x14ac:dyDescent="0.2">
      <c r="A6130" s="8" t="s">
        <v>568</v>
      </c>
      <c r="B6130" s="1">
        <v>5762540</v>
      </c>
      <c r="C6130" s="1">
        <v>77791306127</v>
      </c>
      <c r="D6130" s="1" t="s">
        <v>8036</v>
      </c>
      <c r="E6130">
        <f>ROW()</f>
        <v>6130</v>
      </c>
    </row>
    <row r="6131" spans="1:5" x14ac:dyDescent="0.2">
      <c r="A6131" s="8" t="s">
        <v>568</v>
      </c>
      <c r="B6131" s="1">
        <v>5762562</v>
      </c>
      <c r="C6131" s="1">
        <v>77791306128</v>
      </c>
      <c r="D6131" s="1" t="s">
        <v>8037</v>
      </c>
      <c r="E6131">
        <f>ROW()</f>
        <v>6131</v>
      </c>
    </row>
    <row r="6132" spans="1:5" x14ac:dyDescent="0.2">
      <c r="A6132" s="8" t="s">
        <v>568</v>
      </c>
      <c r="B6132" s="1">
        <v>5762584</v>
      </c>
      <c r="C6132" s="1">
        <v>77791306129</v>
      </c>
      <c r="D6132" s="1" t="s">
        <v>8038</v>
      </c>
      <c r="E6132">
        <f>ROW()</f>
        <v>6132</v>
      </c>
    </row>
    <row r="6133" spans="1:5" x14ac:dyDescent="0.2">
      <c r="A6133" s="8" t="s">
        <v>568</v>
      </c>
      <c r="B6133" s="1">
        <v>5762595</v>
      </c>
      <c r="C6133" s="1">
        <v>77791306130</v>
      </c>
      <c r="D6133" s="1" t="s">
        <v>8039</v>
      </c>
      <c r="E6133">
        <f>ROW()</f>
        <v>6133</v>
      </c>
    </row>
    <row r="6134" spans="1:5" x14ac:dyDescent="0.2">
      <c r="A6134" s="10" t="s">
        <v>569</v>
      </c>
      <c r="B6134" s="4">
        <v>5762610</v>
      </c>
      <c r="C6134" s="4">
        <v>77791306131</v>
      </c>
      <c r="D6134" s="4" t="s">
        <v>8040</v>
      </c>
      <c r="E6134">
        <f>ROW()</f>
        <v>6134</v>
      </c>
    </row>
    <row r="6135" spans="1:5" x14ac:dyDescent="0.2">
      <c r="A6135" s="4" t="s">
        <v>569</v>
      </c>
      <c r="B6135" s="4">
        <v>5762632</v>
      </c>
      <c r="C6135" s="4">
        <v>77791306132</v>
      </c>
      <c r="D6135" s="4" t="s">
        <v>8041</v>
      </c>
      <c r="E6135">
        <f>ROW()</f>
        <v>6135</v>
      </c>
    </row>
    <row r="6136" spans="1:5" x14ac:dyDescent="0.2">
      <c r="A6136" s="4" t="s">
        <v>569</v>
      </c>
      <c r="B6136" s="4">
        <v>5762654</v>
      </c>
      <c r="C6136" s="4">
        <v>77791306133</v>
      </c>
      <c r="D6136" s="4" t="s">
        <v>8042</v>
      </c>
      <c r="E6136">
        <f>ROW()</f>
        <v>6136</v>
      </c>
    </row>
    <row r="6137" spans="1:5" x14ac:dyDescent="0.2">
      <c r="A6137" s="4" t="s">
        <v>569</v>
      </c>
      <c r="B6137" s="4">
        <v>5762676</v>
      </c>
      <c r="C6137" s="4">
        <v>77791306134</v>
      </c>
      <c r="D6137" s="4" t="s">
        <v>8043</v>
      </c>
      <c r="E6137">
        <f>ROW()</f>
        <v>6137</v>
      </c>
    </row>
    <row r="6138" spans="1:5" x14ac:dyDescent="0.2">
      <c r="A6138" s="4" t="s">
        <v>569</v>
      </c>
      <c r="B6138" s="4">
        <v>5762691</v>
      </c>
      <c r="C6138" s="4">
        <v>77791306135</v>
      </c>
      <c r="D6138" s="4" t="s">
        <v>8044</v>
      </c>
      <c r="E6138">
        <f>ROW()</f>
        <v>6138</v>
      </c>
    </row>
    <row r="6139" spans="1:5" x14ac:dyDescent="0.2">
      <c r="A6139" s="4" t="s">
        <v>569</v>
      </c>
      <c r="B6139" s="4">
        <v>5762702</v>
      </c>
      <c r="C6139" s="4">
        <v>77791306136</v>
      </c>
      <c r="D6139" s="4" t="s">
        <v>8045</v>
      </c>
      <c r="E6139">
        <f>ROW()</f>
        <v>6139</v>
      </c>
    </row>
    <row r="6140" spans="1:5" x14ac:dyDescent="0.2">
      <c r="A6140" s="4" t="s">
        <v>569</v>
      </c>
      <c r="B6140" s="4">
        <v>5762724</v>
      </c>
      <c r="C6140" s="4">
        <v>77791306137</v>
      </c>
      <c r="D6140" s="4" t="s">
        <v>8046</v>
      </c>
      <c r="E6140">
        <f>ROW()</f>
        <v>6140</v>
      </c>
    </row>
    <row r="6141" spans="1:5" x14ac:dyDescent="0.2">
      <c r="A6141" s="4" t="s">
        <v>569</v>
      </c>
      <c r="B6141" s="4">
        <v>5762746</v>
      </c>
      <c r="C6141" s="4">
        <v>77791306138</v>
      </c>
      <c r="D6141" s="4" t="s">
        <v>8047</v>
      </c>
      <c r="E6141">
        <f>ROW()</f>
        <v>6141</v>
      </c>
    </row>
    <row r="6142" spans="1:5" x14ac:dyDescent="0.2">
      <c r="A6142" s="4" t="s">
        <v>569</v>
      </c>
      <c r="B6142" s="4">
        <v>5762761</v>
      </c>
      <c r="C6142" s="4">
        <v>77791306139</v>
      </c>
      <c r="D6142" s="4" t="s">
        <v>8048</v>
      </c>
      <c r="E6142">
        <f>ROW()</f>
        <v>6142</v>
      </c>
    </row>
    <row r="6143" spans="1:5" x14ac:dyDescent="0.2">
      <c r="A6143" s="4" t="s">
        <v>569</v>
      </c>
      <c r="B6143" s="4">
        <v>5762783</v>
      </c>
      <c r="C6143" s="4">
        <v>77791306140</v>
      </c>
      <c r="D6143" s="4" t="s">
        <v>8049</v>
      </c>
      <c r="E6143">
        <f>ROW()</f>
        <v>6143</v>
      </c>
    </row>
    <row r="6144" spans="1:5" x14ac:dyDescent="0.2">
      <c r="A6144" s="9" t="s">
        <v>570</v>
      </c>
      <c r="B6144" s="1">
        <v>5762794</v>
      </c>
      <c r="C6144" s="1">
        <v>77791306141</v>
      </c>
      <c r="D6144" s="1" t="s">
        <v>8050</v>
      </c>
      <c r="E6144">
        <f>ROW()</f>
        <v>6144</v>
      </c>
    </row>
    <row r="6145" spans="1:5" x14ac:dyDescent="0.2">
      <c r="A6145" s="8" t="s">
        <v>570</v>
      </c>
      <c r="B6145" s="1">
        <v>5762816</v>
      </c>
      <c r="C6145" s="1">
        <v>77791306142</v>
      </c>
      <c r="D6145" s="1" t="s">
        <v>8051</v>
      </c>
      <c r="E6145">
        <f>ROW()</f>
        <v>6145</v>
      </c>
    </row>
    <row r="6146" spans="1:5" x14ac:dyDescent="0.2">
      <c r="A6146" s="8" t="s">
        <v>570</v>
      </c>
      <c r="B6146" s="1">
        <v>5762831</v>
      </c>
      <c r="C6146" s="1">
        <v>77791306143</v>
      </c>
      <c r="D6146" s="1" t="s">
        <v>8052</v>
      </c>
      <c r="E6146">
        <f>ROW()</f>
        <v>6146</v>
      </c>
    </row>
    <row r="6147" spans="1:5" x14ac:dyDescent="0.2">
      <c r="A6147" s="8" t="s">
        <v>570</v>
      </c>
      <c r="B6147" s="1">
        <v>5762853</v>
      </c>
      <c r="C6147" s="1">
        <v>77791306144</v>
      </c>
      <c r="D6147" s="1" t="s">
        <v>8053</v>
      </c>
      <c r="E6147">
        <f>ROW()</f>
        <v>6147</v>
      </c>
    </row>
    <row r="6148" spans="1:5" x14ac:dyDescent="0.2">
      <c r="A6148" s="8" t="s">
        <v>570</v>
      </c>
      <c r="B6148" s="1">
        <v>5762875</v>
      </c>
      <c r="C6148" s="1">
        <v>77791306145</v>
      </c>
      <c r="D6148" s="1" t="s">
        <v>8054</v>
      </c>
      <c r="E6148">
        <f>ROW()</f>
        <v>6148</v>
      </c>
    </row>
    <row r="6149" spans="1:5" x14ac:dyDescent="0.2">
      <c r="A6149" s="8" t="s">
        <v>570</v>
      </c>
      <c r="B6149" s="1">
        <v>5762890</v>
      </c>
      <c r="C6149" s="1">
        <v>77791306146</v>
      </c>
      <c r="D6149" s="1" t="s">
        <v>8055</v>
      </c>
      <c r="E6149">
        <f>ROW()</f>
        <v>6149</v>
      </c>
    </row>
    <row r="6150" spans="1:5" x14ac:dyDescent="0.2">
      <c r="A6150" s="8" t="s">
        <v>570</v>
      </c>
      <c r="B6150" s="1">
        <v>5762912</v>
      </c>
      <c r="C6150" s="1">
        <v>77791306147</v>
      </c>
      <c r="D6150" s="1" t="s">
        <v>8056</v>
      </c>
      <c r="E6150">
        <f>ROW()</f>
        <v>6150</v>
      </c>
    </row>
    <row r="6151" spans="1:5" x14ac:dyDescent="0.2">
      <c r="A6151" s="8" t="s">
        <v>570</v>
      </c>
      <c r="B6151" s="1">
        <v>5762923</v>
      </c>
      <c r="C6151" s="1">
        <v>77791306148</v>
      </c>
      <c r="D6151" s="1" t="s">
        <v>8057</v>
      </c>
      <c r="E6151">
        <f>ROW()</f>
        <v>6151</v>
      </c>
    </row>
    <row r="6152" spans="1:5" x14ac:dyDescent="0.2">
      <c r="A6152" s="8" t="s">
        <v>570</v>
      </c>
      <c r="B6152" s="1">
        <v>5762956</v>
      </c>
      <c r="C6152" s="1">
        <v>77791306149</v>
      </c>
      <c r="D6152" s="1" t="s">
        <v>8058</v>
      </c>
      <c r="E6152">
        <f>ROW()</f>
        <v>6152</v>
      </c>
    </row>
    <row r="6153" spans="1:5" x14ac:dyDescent="0.2">
      <c r="A6153" s="8" t="s">
        <v>570</v>
      </c>
      <c r="B6153" s="1">
        <v>5762960</v>
      </c>
      <c r="C6153" s="1">
        <v>77791306150</v>
      </c>
      <c r="D6153" s="1" t="s">
        <v>8059</v>
      </c>
      <c r="E6153">
        <f>ROW()</f>
        <v>6153</v>
      </c>
    </row>
    <row r="6154" spans="1:5" x14ac:dyDescent="0.2">
      <c r="A6154" s="10" t="s">
        <v>571</v>
      </c>
      <c r="B6154" s="4">
        <v>5762982</v>
      </c>
      <c r="C6154" s="4">
        <v>77791306151</v>
      </c>
      <c r="D6154" s="4" t="s">
        <v>8060</v>
      </c>
      <c r="E6154">
        <f>ROW()</f>
        <v>6154</v>
      </c>
    </row>
    <row r="6155" spans="1:5" x14ac:dyDescent="0.2">
      <c r="A6155" s="4" t="s">
        <v>571</v>
      </c>
      <c r="B6155" s="4">
        <v>5763004</v>
      </c>
      <c r="C6155" s="4">
        <v>77791306152</v>
      </c>
      <c r="D6155" s="4" t="s">
        <v>8061</v>
      </c>
      <c r="E6155">
        <f>ROW()</f>
        <v>6155</v>
      </c>
    </row>
    <row r="6156" spans="1:5" x14ac:dyDescent="0.2">
      <c r="A6156" s="4" t="s">
        <v>571</v>
      </c>
      <c r="B6156" s="4">
        <v>5763026</v>
      </c>
      <c r="C6156" s="4">
        <v>77791306153</v>
      </c>
      <c r="D6156" s="4" t="s">
        <v>8062</v>
      </c>
      <c r="E6156">
        <f>ROW()</f>
        <v>6156</v>
      </c>
    </row>
    <row r="6157" spans="1:5" x14ac:dyDescent="0.2">
      <c r="A6157" s="4" t="s">
        <v>571</v>
      </c>
      <c r="B6157" s="4">
        <v>5763041</v>
      </c>
      <c r="C6157" s="4">
        <v>77791306154</v>
      </c>
      <c r="D6157" s="4" t="s">
        <v>8063</v>
      </c>
      <c r="E6157">
        <f>ROW()</f>
        <v>6157</v>
      </c>
    </row>
    <row r="6158" spans="1:5" x14ac:dyDescent="0.2">
      <c r="A6158" s="4" t="s">
        <v>571</v>
      </c>
      <c r="B6158" s="4">
        <v>5763063</v>
      </c>
      <c r="C6158" s="4">
        <v>77791306155</v>
      </c>
      <c r="D6158" s="4" t="s">
        <v>8064</v>
      </c>
      <c r="E6158">
        <f>ROW()</f>
        <v>6158</v>
      </c>
    </row>
    <row r="6159" spans="1:5" x14ac:dyDescent="0.2">
      <c r="A6159" s="4" t="s">
        <v>571</v>
      </c>
      <c r="B6159" s="4">
        <v>5763085</v>
      </c>
      <c r="C6159" s="4">
        <v>77791306156</v>
      </c>
      <c r="D6159" s="4" t="s">
        <v>8065</v>
      </c>
      <c r="E6159">
        <f>ROW()</f>
        <v>6159</v>
      </c>
    </row>
    <row r="6160" spans="1:5" x14ac:dyDescent="0.2">
      <c r="A6160" s="4" t="s">
        <v>571</v>
      </c>
      <c r="B6160" s="4">
        <v>5763096</v>
      </c>
      <c r="C6160" s="4">
        <v>77791306157</v>
      </c>
      <c r="D6160" s="4" t="s">
        <v>8066</v>
      </c>
      <c r="E6160">
        <f>ROW()</f>
        <v>6160</v>
      </c>
    </row>
    <row r="6161" spans="1:5" x14ac:dyDescent="0.2">
      <c r="A6161" s="4" t="s">
        <v>571</v>
      </c>
      <c r="B6161" s="4">
        <v>5763111</v>
      </c>
      <c r="C6161" s="4">
        <v>77791306158</v>
      </c>
      <c r="D6161" s="4" t="s">
        <v>8067</v>
      </c>
      <c r="E6161">
        <f>ROW()</f>
        <v>6161</v>
      </c>
    </row>
    <row r="6162" spans="1:5" x14ac:dyDescent="0.2">
      <c r="A6162" s="4" t="s">
        <v>571</v>
      </c>
      <c r="B6162" s="4">
        <v>5763133</v>
      </c>
      <c r="C6162" s="4">
        <v>77791306159</v>
      </c>
      <c r="D6162" s="4" t="s">
        <v>8068</v>
      </c>
      <c r="E6162">
        <f>ROW()</f>
        <v>6162</v>
      </c>
    </row>
    <row r="6163" spans="1:5" x14ac:dyDescent="0.2">
      <c r="A6163" s="4" t="s">
        <v>571</v>
      </c>
      <c r="B6163" s="4">
        <v>5763155</v>
      </c>
      <c r="C6163" s="4">
        <v>77791306160</v>
      </c>
      <c r="D6163" s="4" t="s">
        <v>8069</v>
      </c>
      <c r="E6163">
        <f>ROW()</f>
        <v>6163</v>
      </c>
    </row>
    <row r="6164" spans="1:5" x14ac:dyDescent="0.2">
      <c r="A6164" s="9" t="s">
        <v>572</v>
      </c>
      <c r="B6164" s="1">
        <v>5763170</v>
      </c>
      <c r="C6164" s="1">
        <v>77791306161</v>
      </c>
      <c r="D6164" s="1" t="s">
        <v>8070</v>
      </c>
      <c r="E6164">
        <f>ROW()</f>
        <v>6164</v>
      </c>
    </row>
    <row r="6165" spans="1:5" x14ac:dyDescent="0.2">
      <c r="A6165" s="8" t="s">
        <v>572</v>
      </c>
      <c r="B6165" s="1">
        <v>5763192</v>
      </c>
      <c r="C6165" s="1">
        <v>77791306162</v>
      </c>
      <c r="D6165" s="1" t="s">
        <v>8071</v>
      </c>
      <c r="E6165">
        <f>ROW()</f>
        <v>6165</v>
      </c>
    </row>
    <row r="6166" spans="1:5" x14ac:dyDescent="0.2">
      <c r="A6166" s="8" t="s">
        <v>572</v>
      </c>
      <c r="B6166" s="1">
        <v>5763214</v>
      </c>
      <c r="C6166" s="1">
        <v>77791306163</v>
      </c>
      <c r="D6166" s="1" t="s">
        <v>8072</v>
      </c>
      <c r="E6166">
        <f>ROW()</f>
        <v>6166</v>
      </c>
    </row>
    <row r="6167" spans="1:5" x14ac:dyDescent="0.2">
      <c r="A6167" s="8" t="s">
        <v>572</v>
      </c>
      <c r="B6167" s="1">
        <v>5763225</v>
      </c>
      <c r="C6167" s="1">
        <v>77791306164</v>
      </c>
      <c r="D6167" s="1" t="s">
        <v>8073</v>
      </c>
      <c r="E6167">
        <f>ROW()</f>
        <v>6167</v>
      </c>
    </row>
    <row r="6168" spans="1:5" x14ac:dyDescent="0.2">
      <c r="A6168" s="8" t="s">
        <v>572</v>
      </c>
      <c r="B6168" s="1">
        <v>5763240</v>
      </c>
      <c r="C6168" s="1">
        <v>77791306165</v>
      </c>
      <c r="D6168" s="1" t="s">
        <v>8074</v>
      </c>
      <c r="E6168">
        <f>ROW()</f>
        <v>6168</v>
      </c>
    </row>
    <row r="6169" spans="1:5" x14ac:dyDescent="0.2">
      <c r="A6169" s="8" t="s">
        <v>572</v>
      </c>
      <c r="B6169" s="1">
        <v>5763262</v>
      </c>
      <c r="C6169" s="1">
        <v>77791306166</v>
      </c>
      <c r="D6169" s="1" t="s">
        <v>8075</v>
      </c>
      <c r="E6169">
        <f>ROW()</f>
        <v>6169</v>
      </c>
    </row>
    <row r="6170" spans="1:5" x14ac:dyDescent="0.2">
      <c r="A6170" s="8" t="s">
        <v>572</v>
      </c>
      <c r="B6170" s="1">
        <v>5763284</v>
      </c>
      <c r="C6170" s="1">
        <v>77791306167</v>
      </c>
      <c r="D6170" s="1" t="s">
        <v>8076</v>
      </c>
      <c r="E6170">
        <f>ROW()</f>
        <v>6170</v>
      </c>
    </row>
    <row r="6171" spans="1:5" x14ac:dyDescent="0.2">
      <c r="A6171" s="8" t="s">
        <v>572</v>
      </c>
      <c r="B6171" s="1">
        <v>5763306</v>
      </c>
      <c r="C6171" s="1">
        <v>77791306168</v>
      </c>
      <c r="D6171" s="1" t="s">
        <v>8077</v>
      </c>
      <c r="E6171">
        <f>ROW()</f>
        <v>6171</v>
      </c>
    </row>
    <row r="6172" spans="1:5" x14ac:dyDescent="0.2">
      <c r="A6172" s="8" t="s">
        <v>572</v>
      </c>
      <c r="B6172" s="1">
        <v>5763310</v>
      </c>
      <c r="C6172" s="1">
        <v>77791306169</v>
      </c>
      <c r="D6172" s="1" t="s">
        <v>8078</v>
      </c>
      <c r="E6172">
        <f>ROW()</f>
        <v>6172</v>
      </c>
    </row>
    <row r="6173" spans="1:5" x14ac:dyDescent="0.2">
      <c r="A6173" s="8" t="s">
        <v>572</v>
      </c>
      <c r="B6173" s="1">
        <v>5763332</v>
      </c>
      <c r="C6173" s="1">
        <v>77791306170</v>
      </c>
      <c r="D6173" s="1" t="s">
        <v>8079</v>
      </c>
      <c r="E6173">
        <f>ROW()</f>
        <v>6173</v>
      </c>
    </row>
    <row r="6174" spans="1:5" x14ac:dyDescent="0.2">
      <c r="A6174" s="10" t="s">
        <v>573</v>
      </c>
      <c r="B6174" s="4">
        <v>5763354</v>
      </c>
      <c r="C6174" s="4">
        <v>77791306171</v>
      </c>
      <c r="D6174" s="4" t="s">
        <v>8080</v>
      </c>
      <c r="E6174">
        <f>ROW()</f>
        <v>6174</v>
      </c>
    </row>
    <row r="6175" spans="1:5" x14ac:dyDescent="0.2">
      <c r="A6175" s="4" t="s">
        <v>573</v>
      </c>
      <c r="B6175" s="4">
        <v>5763376</v>
      </c>
      <c r="C6175" s="4">
        <v>77791306172</v>
      </c>
      <c r="D6175" s="4" t="s">
        <v>8081</v>
      </c>
      <c r="E6175">
        <f>ROW()</f>
        <v>6175</v>
      </c>
    </row>
    <row r="6176" spans="1:5" x14ac:dyDescent="0.2">
      <c r="A6176" s="4" t="s">
        <v>573</v>
      </c>
      <c r="B6176" s="4">
        <v>5763391</v>
      </c>
      <c r="C6176" s="4">
        <v>77791306173</v>
      </c>
      <c r="D6176" s="4" t="s">
        <v>8082</v>
      </c>
      <c r="E6176">
        <f>ROW()</f>
        <v>6176</v>
      </c>
    </row>
    <row r="6177" spans="1:5" x14ac:dyDescent="0.2">
      <c r="A6177" s="4" t="s">
        <v>573</v>
      </c>
      <c r="B6177" s="4">
        <v>5763413</v>
      </c>
      <c r="C6177" s="4">
        <v>77791306174</v>
      </c>
      <c r="D6177" s="4" t="s">
        <v>8083</v>
      </c>
      <c r="E6177">
        <f>ROW()</f>
        <v>6177</v>
      </c>
    </row>
    <row r="6178" spans="1:5" x14ac:dyDescent="0.2">
      <c r="A6178" s="4" t="s">
        <v>573</v>
      </c>
      <c r="B6178" s="4">
        <v>5763435</v>
      </c>
      <c r="C6178" s="4">
        <v>77791306175</v>
      </c>
      <c r="D6178" s="4" t="s">
        <v>8084</v>
      </c>
      <c r="E6178">
        <f>ROW()</f>
        <v>6178</v>
      </c>
    </row>
    <row r="6179" spans="1:5" x14ac:dyDescent="0.2">
      <c r="A6179" s="4" t="s">
        <v>573</v>
      </c>
      <c r="B6179" s="4">
        <v>5763450</v>
      </c>
      <c r="C6179" s="4">
        <v>77791306176</v>
      </c>
      <c r="D6179" s="4" t="s">
        <v>8085</v>
      </c>
      <c r="E6179">
        <f>ROW()</f>
        <v>6179</v>
      </c>
    </row>
    <row r="6180" spans="1:5" x14ac:dyDescent="0.2">
      <c r="A6180" s="4" t="s">
        <v>573</v>
      </c>
      <c r="B6180" s="4">
        <v>5763472</v>
      </c>
      <c r="C6180" s="4">
        <v>77791306177</v>
      </c>
      <c r="D6180" s="4" t="s">
        <v>8086</v>
      </c>
      <c r="E6180">
        <f>ROW()</f>
        <v>6180</v>
      </c>
    </row>
    <row r="6181" spans="1:5" x14ac:dyDescent="0.2">
      <c r="A6181" s="4" t="s">
        <v>573</v>
      </c>
      <c r="B6181" s="4">
        <v>5763494</v>
      </c>
      <c r="C6181" s="4">
        <v>77791306178</v>
      </c>
      <c r="D6181" s="4" t="s">
        <v>8087</v>
      </c>
      <c r="E6181">
        <f>ROW()</f>
        <v>6181</v>
      </c>
    </row>
    <row r="6182" spans="1:5" x14ac:dyDescent="0.2">
      <c r="A6182" s="4" t="s">
        <v>573</v>
      </c>
      <c r="B6182" s="4">
        <v>5763516</v>
      </c>
      <c r="C6182" s="4">
        <v>77791306179</v>
      </c>
      <c r="D6182" s="4" t="s">
        <v>8088</v>
      </c>
      <c r="E6182">
        <f>ROW()</f>
        <v>6182</v>
      </c>
    </row>
    <row r="6183" spans="1:5" x14ac:dyDescent="0.2">
      <c r="A6183" s="4" t="s">
        <v>573</v>
      </c>
      <c r="B6183" s="4">
        <v>5763520</v>
      </c>
      <c r="C6183" s="4">
        <v>77791306180</v>
      </c>
      <c r="D6183" s="4" t="s">
        <v>8089</v>
      </c>
      <c r="E6183">
        <f>ROW()</f>
        <v>6183</v>
      </c>
    </row>
    <row r="6184" spans="1:5" x14ac:dyDescent="0.2">
      <c r="A6184" s="9" t="s">
        <v>574</v>
      </c>
      <c r="B6184" s="1">
        <v>5763542</v>
      </c>
      <c r="C6184" s="1">
        <v>77791306181</v>
      </c>
      <c r="D6184" s="1" t="s">
        <v>8090</v>
      </c>
      <c r="E6184">
        <f>ROW()</f>
        <v>6184</v>
      </c>
    </row>
    <row r="6185" spans="1:5" x14ac:dyDescent="0.2">
      <c r="A6185" s="8" t="s">
        <v>574</v>
      </c>
      <c r="B6185" s="1">
        <v>5763564</v>
      </c>
      <c r="C6185" s="1">
        <v>77791306182</v>
      </c>
      <c r="D6185" s="1" t="s">
        <v>8091</v>
      </c>
      <c r="E6185">
        <f>ROW()</f>
        <v>6185</v>
      </c>
    </row>
    <row r="6186" spans="1:5" x14ac:dyDescent="0.2">
      <c r="A6186" s="8" t="s">
        <v>574</v>
      </c>
      <c r="B6186" s="1">
        <v>5763575</v>
      </c>
      <c r="C6186" s="1">
        <v>77791306183</v>
      </c>
      <c r="D6186" s="1" t="s">
        <v>8092</v>
      </c>
      <c r="E6186">
        <f>ROW()</f>
        <v>6186</v>
      </c>
    </row>
    <row r="6187" spans="1:5" x14ac:dyDescent="0.2">
      <c r="A6187" s="8" t="s">
        <v>574</v>
      </c>
      <c r="B6187" s="1">
        <v>5763590</v>
      </c>
      <c r="C6187" s="1">
        <v>77791306184</v>
      </c>
      <c r="D6187" s="1" t="s">
        <v>8093</v>
      </c>
      <c r="E6187">
        <f>ROW()</f>
        <v>6187</v>
      </c>
    </row>
    <row r="6188" spans="1:5" x14ac:dyDescent="0.2">
      <c r="A6188" s="8" t="s">
        <v>574</v>
      </c>
      <c r="B6188" s="1">
        <v>5763612</v>
      </c>
      <c r="C6188" s="1">
        <v>77791306185</v>
      </c>
      <c r="D6188" s="1" t="s">
        <v>8094</v>
      </c>
      <c r="E6188">
        <f>ROW()</f>
        <v>6188</v>
      </c>
    </row>
    <row r="6189" spans="1:5" x14ac:dyDescent="0.2">
      <c r="A6189" s="8" t="s">
        <v>574</v>
      </c>
      <c r="B6189" s="1">
        <v>5763634</v>
      </c>
      <c r="C6189" s="1">
        <v>77791306186</v>
      </c>
      <c r="D6189" s="1" t="s">
        <v>8095</v>
      </c>
      <c r="E6189">
        <f>ROW()</f>
        <v>6189</v>
      </c>
    </row>
    <row r="6190" spans="1:5" x14ac:dyDescent="0.2">
      <c r="A6190" s="8" t="s">
        <v>574</v>
      </c>
      <c r="B6190" s="1">
        <v>5763656</v>
      </c>
      <c r="C6190" s="1">
        <v>77791306187</v>
      </c>
      <c r="D6190" s="1" t="s">
        <v>8096</v>
      </c>
      <c r="E6190">
        <f>ROW()</f>
        <v>6190</v>
      </c>
    </row>
    <row r="6191" spans="1:5" x14ac:dyDescent="0.2">
      <c r="A6191" s="8" t="s">
        <v>574</v>
      </c>
      <c r="B6191" s="1">
        <v>5763671</v>
      </c>
      <c r="C6191" s="1">
        <v>77791306188</v>
      </c>
      <c r="D6191" s="1" t="s">
        <v>8097</v>
      </c>
      <c r="E6191">
        <f>ROW()</f>
        <v>6191</v>
      </c>
    </row>
    <row r="6192" spans="1:5" x14ac:dyDescent="0.2">
      <c r="A6192" s="8" t="s">
        <v>574</v>
      </c>
      <c r="B6192" s="1">
        <v>5763693</v>
      </c>
      <c r="C6192" s="1">
        <v>77791306189</v>
      </c>
      <c r="D6192" s="1" t="s">
        <v>8098</v>
      </c>
      <c r="E6192">
        <f>ROW()</f>
        <v>6192</v>
      </c>
    </row>
    <row r="6193" spans="1:5" x14ac:dyDescent="0.2">
      <c r="A6193" s="8" t="s">
        <v>574</v>
      </c>
      <c r="B6193" s="1">
        <v>5763715</v>
      </c>
      <c r="C6193" s="1">
        <v>77791306190</v>
      </c>
      <c r="D6193" s="1" t="s">
        <v>8099</v>
      </c>
      <c r="E6193">
        <f>ROW()</f>
        <v>6193</v>
      </c>
    </row>
    <row r="6194" spans="1:5" x14ac:dyDescent="0.2">
      <c r="A6194" s="10" t="s">
        <v>575</v>
      </c>
      <c r="B6194" s="4">
        <v>5763730</v>
      </c>
      <c r="C6194" s="4">
        <v>77791306191</v>
      </c>
      <c r="D6194" s="4" t="s">
        <v>8100</v>
      </c>
      <c r="E6194">
        <f>ROW()</f>
        <v>6194</v>
      </c>
    </row>
    <row r="6195" spans="1:5" x14ac:dyDescent="0.2">
      <c r="A6195" s="4" t="s">
        <v>575</v>
      </c>
      <c r="B6195" s="4">
        <v>5763752</v>
      </c>
      <c r="C6195" s="4">
        <v>77791306192</v>
      </c>
      <c r="D6195" s="4" t="s">
        <v>8101</v>
      </c>
      <c r="E6195">
        <f>ROW()</f>
        <v>6195</v>
      </c>
    </row>
    <row r="6196" spans="1:5" x14ac:dyDescent="0.2">
      <c r="A6196" s="4" t="s">
        <v>575</v>
      </c>
      <c r="B6196" s="4">
        <v>5763774</v>
      </c>
      <c r="C6196" s="4">
        <v>77791306193</v>
      </c>
      <c r="D6196" s="4" t="s">
        <v>8102</v>
      </c>
      <c r="E6196">
        <f>ROW()</f>
        <v>6196</v>
      </c>
    </row>
    <row r="6197" spans="1:5" x14ac:dyDescent="0.2">
      <c r="A6197" s="4" t="s">
        <v>575</v>
      </c>
      <c r="B6197" s="4">
        <v>5763796</v>
      </c>
      <c r="C6197" s="4">
        <v>77791306194</v>
      </c>
      <c r="D6197" s="4" t="s">
        <v>8103</v>
      </c>
      <c r="E6197">
        <f>ROW()</f>
        <v>6197</v>
      </c>
    </row>
    <row r="6198" spans="1:5" x14ac:dyDescent="0.2">
      <c r="A6198" s="4" t="s">
        <v>575</v>
      </c>
      <c r="B6198" s="4">
        <v>5763800</v>
      </c>
      <c r="C6198" s="4">
        <v>77791306195</v>
      </c>
      <c r="D6198" s="4" t="s">
        <v>8104</v>
      </c>
      <c r="E6198">
        <f>ROW()</f>
        <v>6198</v>
      </c>
    </row>
    <row r="6199" spans="1:5" x14ac:dyDescent="0.2">
      <c r="A6199" s="4" t="s">
        <v>575</v>
      </c>
      <c r="B6199" s="4">
        <v>5763822</v>
      </c>
      <c r="C6199" s="4">
        <v>77791306196</v>
      </c>
      <c r="D6199" s="4" t="s">
        <v>8105</v>
      </c>
      <c r="E6199">
        <f>ROW()</f>
        <v>6199</v>
      </c>
    </row>
    <row r="6200" spans="1:5" x14ac:dyDescent="0.2">
      <c r="A6200" s="4" t="s">
        <v>575</v>
      </c>
      <c r="B6200" s="4">
        <v>5763855</v>
      </c>
      <c r="C6200" s="4">
        <v>77791306197</v>
      </c>
      <c r="D6200" s="4" t="s">
        <v>8106</v>
      </c>
      <c r="E6200">
        <f>ROW()</f>
        <v>6200</v>
      </c>
    </row>
    <row r="6201" spans="1:5" x14ac:dyDescent="0.2">
      <c r="A6201" s="4" t="s">
        <v>575</v>
      </c>
      <c r="B6201" s="4">
        <v>5763866</v>
      </c>
      <c r="C6201" s="4">
        <v>77791306198</v>
      </c>
      <c r="D6201" s="4" t="s">
        <v>8107</v>
      </c>
      <c r="E6201">
        <f>ROW()</f>
        <v>6201</v>
      </c>
    </row>
    <row r="6202" spans="1:5" x14ac:dyDescent="0.2">
      <c r="A6202" s="4" t="s">
        <v>575</v>
      </c>
      <c r="B6202" s="4">
        <v>5763881</v>
      </c>
      <c r="C6202" s="4">
        <v>77791306199</v>
      </c>
      <c r="D6202" s="4" t="s">
        <v>8108</v>
      </c>
      <c r="E6202">
        <f>ROW()</f>
        <v>6202</v>
      </c>
    </row>
    <row r="6203" spans="1:5" x14ac:dyDescent="0.2">
      <c r="A6203" s="4" t="s">
        <v>575</v>
      </c>
      <c r="B6203" s="4">
        <v>5763903</v>
      </c>
      <c r="C6203" s="4">
        <v>77791306200</v>
      </c>
      <c r="D6203" s="4" t="s">
        <v>8109</v>
      </c>
      <c r="E6203">
        <f>ROW()</f>
        <v>6203</v>
      </c>
    </row>
    <row r="6204" spans="1:5" x14ac:dyDescent="0.2">
      <c r="A6204" s="9" t="s">
        <v>576</v>
      </c>
      <c r="B6204" s="1">
        <v>5763925</v>
      </c>
      <c r="C6204" s="1">
        <v>77791306201</v>
      </c>
      <c r="D6204" s="1" t="s">
        <v>8110</v>
      </c>
      <c r="E6204">
        <f>ROW()</f>
        <v>6204</v>
      </c>
    </row>
    <row r="6205" spans="1:5" x14ac:dyDescent="0.2">
      <c r="A6205" s="8" t="s">
        <v>576</v>
      </c>
      <c r="B6205" s="1">
        <v>5763940</v>
      </c>
      <c r="C6205" s="1">
        <v>77791306202</v>
      </c>
      <c r="D6205" s="1" t="s">
        <v>8111</v>
      </c>
      <c r="E6205">
        <f>ROW()</f>
        <v>6205</v>
      </c>
    </row>
    <row r="6206" spans="1:5" x14ac:dyDescent="0.2">
      <c r="A6206" s="8" t="s">
        <v>576</v>
      </c>
      <c r="B6206" s="1">
        <v>5763962</v>
      </c>
      <c r="C6206" s="1">
        <v>77791306203</v>
      </c>
      <c r="D6206" s="1" t="s">
        <v>8112</v>
      </c>
      <c r="E6206">
        <f>ROW()</f>
        <v>6206</v>
      </c>
    </row>
    <row r="6207" spans="1:5" x14ac:dyDescent="0.2">
      <c r="A6207" s="8" t="s">
        <v>576</v>
      </c>
      <c r="B6207" s="1">
        <v>5763984</v>
      </c>
      <c r="C6207" s="1">
        <v>77791306204</v>
      </c>
      <c r="D6207" s="1" t="s">
        <v>8113</v>
      </c>
      <c r="E6207">
        <f>ROW()</f>
        <v>6207</v>
      </c>
    </row>
    <row r="6208" spans="1:5" x14ac:dyDescent="0.2">
      <c r="A6208" s="8" t="s">
        <v>576</v>
      </c>
      <c r="B6208" s="1">
        <v>5764006</v>
      </c>
      <c r="C6208" s="1">
        <v>77791306205</v>
      </c>
      <c r="D6208" s="1" t="s">
        <v>8114</v>
      </c>
      <c r="E6208">
        <f>ROW()</f>
        <v>6208</v>
      </c>
    </row>
    <row r="6209" spans="1:5" x14ac:dyDescent="0.2">
      <c r="A6209" s="8" t="s">
        <v>576</v>
      </c>
      <c r="B6209" s="1">
        <v>5764021</v>
      </c>
      <c r="C6209" s="1">
        <v>77791306206</v>
      </c>
      <c r="D6209" s="1" t="s">
        <v>8115</v>
      </c>
      <c r="E6209">
        <f>ROW()</f>
        <v>6209</v>
      </c>
    </row>
    <row r="6210" spans="1:5" x14ac:dyDescent="0.2">
      <c r="A6210" s="8" t="s">
        <v>576</v>
      </c>
      <c r="B6210" s="1">
        <v>5764043</v>
      </c>
      <c r="C6210" s="1">
        <v>77791306207</v>
      </c>
      <c r="D6210" s="1" t="s">
        <v>8116</v>
      </c>
      <c r="E6210">
        <f>ROW()</f>
        <v>6210</v>
      </c>
    </row>
    <row r="6211" spans="1:5" x14ac:dyDescent="0.2">
      <c r="A6211" s="8" t="s">
        <v>576</v>
      </c>
      <c r="B6211" s="1">
        <v>5764065</v>
      </c>
      <c r="C6211" s="1">
        <v>77791306208</v>
      </c>
      <c r="D6211" s="1" t="s">
        <v>8117</v>
      </c>
      <c r="E6211">
        <f>ROW()</f>
        <v>6211</v>
      </c>
    </row>
    <row r="6212" spans="1:5" x14ac:dyDescent="0.2">
      <c r="A6212" s="8" t="s">
        <v>576</v>
      </c>
      <c r="B6212" s="1">
        <v>5764076</v>
      </c>
      <c r="C6212" s="1">
        <v>77791306209</v>
      </c>
      <c r="D6212" s="1" t="s">
        <v>8118</v>
      </c>
      <c r="E6212">
        <f>ROW()</f>
        <v>6212</v>
      </c>
    </row>
    <row r="6213" spans="1:5" x14ac:dyDescent="0.2">
      <c r="A6213" s="8" t="s">
        <v>576</v>
      </c>
      <c r="B6213" s="1">
        <v>5764091</v>
      </c>
      <c r="C6213" s="1">
        <v>77791306210</v>
      </c>
      <c r="D6213" s="1" t="s">
        <v>8119</v>
      </c>
      <c r="E6213">
        <f>ROW()</f>
        <v>6213</v>
      </c>
    </row>
    <row r="6214" spans="1:5" x14ac:dyDescent="0.2">
      <c r="A6214" s="10" t="s">
        <v>577</v>
      </c>
      <c r="B6214" s="4">
        <v>5764113</v>
      </c>
      <c r="C6214" s="4">
        <v>77791306211</v>
      </c>
      <c r="D6214" s="4" t="s">
        <v>8120</v>
      </c>
      <c r="E6214">
        <f>ROW()</f>
        <v>6214</v>
      </c>
    </row>
    <row r="6215" spans="1:5" x14ac:dyDescent="0.2">
      <c r="A6215" s="4" t="s">
        <v>577</v>
      </c>
      <c r="B6215" s="4">
        <v>5764135</v>
      </c>
      <c r="C6215" s="4">
        <v>77791306212</v>
      </c>
      <c r="D6215" s="4" t="s">
        <v>8121</v>
      </c>
      <c r="E6215">
        <f>ROW()</f>
        <v>6215</v>
      </c>
    </row>
    <row r="6216" spans="1:5" x14ac:dyDescent="0.2">
      <c r="A6216" s="4" t="s">
        <v>577</v>
      </c>
      <c r="B6216" s="4">
        <v>5764150</v>
      </c>
      <c r="C6216" s="4">
        <v>77791306213</v>
      </c>
      <c r="D6216" s="4" t="s">
        <v>8122</v>
      </c>
      <c r="E6216">
        <f>ROW()</f>
        <v>6216</v>
      </c>
    </row>
    <row r="6217" spans="1:5" x14ac:dyDescent="0.2">
      <c r="A6217" s="4" t="s">
        <v>577</v>
      </c>
      <c r="B6217" s="4">
        <v>5764172</v>
      </c>
      <c r="C6217" s="4">
        <v>77791306214</v>
      </c>
      <c r="D6217" s="4" t="s">
        <v>8123</v>
      </c>
      <c r="E6217">
        <f>ROW()</f>
        <v>6217</v>
      </c>
    </row>
    <row r="6218" spans="1:5" x14ac:dyDescent="0.2">
      <c r="A6218" s="4" t="s">
        <v>577</v>
      </c>
      <c r="B6218" s="4">
        <v>5764194</v>
      </c>
      <c r="C6218" s="4">
        <v>77791306215</v>
      </c>
      <c r="D6218" s="4" t="s">
        <v>8124</v>
      </c>
      <c r="E6218">
        <f>ROW()</f>
        <v>6218</v>
      </c>
    </row>
    <row r="6219" spans="1:5" x14ac:dyDescent="0.2">
      <c r="A6219" s="4" t="s">
        <v>577</v>
      </c>
      <c r="B6219" s="4">
        <v>5764216</v>
      </c>
      <c r="C6219" s="4">
        <v>77791306216</v>
      </c>
      <c r="D6219" s="4" t="s">
        <v>8125</v>
      </c>
      <c r="E6219">
        <f>ROW()</f>
        <v>6219</v>
      </c>
    </row>
    <row r="6220" spans="1:5" x14ac:dyDescent="0.2">
      <c r="A6220" s="4" t="s">
        <v>577</v>
      </c>
      <c r="B6220" s="4">
        <v>5764231</v>
      </c>
      <c r="C6220" s="4">
        <v>77791306217</v>
      </c>
      <c r="D6220" s="4" t="s">
        <v>8126</v>
      </c>
      <c r="E6220">
        <f>ROW()</f>
        <v>6220</v>
      </c>
    </row>
    <row r="6221" spans="1:5" x14ac:dyDescent="0.2">
      <c r="A6221" s="4" t="s">
        <v>577</v>
      </c>
      <c r="B6221" s="4">
        <v>5764253</v>
      </c>
      <c r="C6221" s="4">
        <v>77791306218</v>
      </c>
      <c r="D6221" s="4" t="s">
        <v>8127</v>
      </c>
      <c r="E6221">
        <f>ROW()</f>
        <v>6221</v>
      </c>
    </row>
    <row r="6222" spans="1:5" x14ac:dyDescent="0.2">
      <c r="A6222" s="4" t="s">
        <v>577</v>
      </c>
      <c r="B6222" s="4">
        <v>5764275</v>
      </c>
      <c r="C6222" s="4">
        <v>77791306219</v>
      </c>
      <c r="D6222" s="4" t="s">
        <v>8128</v>
      </c>
      <c r="E6222">
        <f>ROW()</f>
        <v>6222</v>
      </c>
    </row>
    <row r="6223" spans="1:5" x14ac:dyDescent="0.2">
      <c r="A6223" s="4" t="s">
        <v>577</v>
      </c>
      <c r="B6223" s="4">
        <v>5764290</v>
      </c>
      <c r="C6223" s="4">
        <v>77791306220</v>
      </c>
      <c r="D6223" s="4" t="s">
        <v>8129</v>
      </c>
      <c r="E6223">
        <f>ROW()</f>
        <v>6223</v>
      </c>
    </row>
    <row r="6224" spans="1:5" x14ac:dyDescent="0.2">
      <c r="A6224" s="9" t="s">
        <v>578</v>
      </c>
      <c r="B6224" s="1">
        <v>5764312</v>
      </c>
      <c r="C6224" s="1">
        <v>77791306221</v>
      </c>
      <c r="D6224" s="1" t="s">
        <v>8130</v>
      </c>
      <c r="E6224">
        <f>ROW()</f>
        <v>6224</v>
      </c>
    </row>
    <row r="6225" spans="1:5" x14ac:dyDescent="0.2">
      <c r="A6225" s="8" t="s">
        <v>578</v>
      </c>
      <c r="B6225" s="1">
        <v>5764334</v>
      </c>
      <c r="C6225" s="1">
        <v>77791306222</v>
      </c>
      <c r="D6225" s="1" t="s">
        <v>8131</v>
      </c>
      <c r="E6225">
        <f>ROW()</f>
        <v>6225</v>
      </c>
    </row>
    <row r="6226" spans="1:5" x14ac:dyDescent="0.2">
      <c r="A6226" s="8" t="s">
        <v>578</v>
      </c>
      <c r="B6226" s="1">
        <v>5764356</v>
      </c>
      <c r="C6226" s="1">
        <v>77791306223</v>
      </c>
      <c r="D6226" s="1" t="s">
        <v>8132</v>
      </c>
      <c r="E6226">
        <f>ROW()</f>
        <v>6226</v>
      </c>
    </row>
    <row r="6227" spans="1:5" x14ac:dyDescent="0.2">
      <c r="A6227" s="8" t="s">
        <v>578</v>
      </c>
      <c r="B6227" s="1">
        <v>5764360</v>
      </c>
      <c r="C6227" s="1">
        <v>77791306224</v>
      </c>
      <c r="D6227" s="1" t="s">
        <v>8133</v>
      </c>
      <c r="E6227">
        <f>ROW()</f>
        <v>6227</v>
      </c>
    </row>
    <row r="6228" spans="1:5" x14ac:dyDescent="0.2">
      <c r="A6228" s="8" t="s">
        <v>578</v>
      </c>
      <c r="B6228" s="1">
        <v>5764382</v>
      </c>
      <c r="C6228" s="1">
        <v>77791306225</v>
      </c>
      <c r="D6228" s="1" t="s">
        <v>8134</v>
      </c>
      <c r="E6228">
        <f>ROW()</f>
        <v>6228</v>
      </c>
    </row>
    <row r="6229" spans="1:5" x14ac:dyDescent="0.2">
      <c r="A6229" s="8" t="s">
        <v>578</v>
      </c>
      <c r="B6229" s="1">
        <v>5764404</v>
      </c>
      <c r="C6229" s="1">
        <v>77791306226</v>
      </c>
      <c r="D6229" s="1" t="s">
        <v>8135</v>
      </c>
      <c r="E6229">
        <f>ROW()</f>
        <v>6229</v>
      </c>
    </row>
    <row r="6230" spans="1:5" x14ac:dyDescent="0.2">
      <c r="A6230" s="8" t="s">
        <v>578</v>
      </c>
      <c r="B6230" s="1">
        <v>5764426</v>
      </c>
      <c r="C6230" s="1">
        <v>77791306227</v>
      </c>
      <c r="D6230" s="1" t="s">
        <v>8136</v>
      </c>
      <c r="E6230">
        <f>ROW()</f>
        <v>6230</v>
      </c>
    </row>
    <row r="6231" spans="1:5" x14ac:dyDescent="0.2">
      <c r="A6231" s="8" t="s">
        <v>578</v>
      </c>
      <c r="B6231" s="1">
        <v>5764441</v>
      </c>
      <c r="C6231" s="1">
        <v>77791306228</v>
      </c>
      <c r="D6231" s="1" t="s">
        <v>8137</v>
      </c>
      <c r="E6231">
        <f>ROW()</f>
        <v>6231</v>
      </c>
    </row>
    <row r="6232" spans="1:5" x14ac:dyDescent="0.2">
      <c r="A6232" s="8" t="s">
        <v>578</v>
      </c>
      <c r="B6232" s="1">
        <v>5764463</v>
      </c>
      <c r="C6232" s="1">
        <v>77791306229</v>
      </c>
      <c r="D6232" s="1" t="s">
        <v>8138</v>
      </c>
      <c r="E6232">
        <f>ROW()</f>
        <v>6232</v>
      </c>
    </row>
    <row r="6233" spans="1:5" x14ac:dyDescent="0.2">
      <c r="A6233" s="8" t="s">
        <v>578</v>
      </c>
      <c r="B6233" s="1">
        <v>5764485</v>
      </c>
      <c r="C6233" s="1">
        <v>77791306230</v>
      </c>
      <c r="D6233" s="1" t="s">
        <v>8139</v>
      </c>
      <c r="E6233">
        <f>ROW()</f>
        <v>6233</v>
      </c>
    </row>
    <row r="6234" spans="1:5" x14ac:dyDescent="0.2">
      <c r="A6234" s="10" t="s">
        <v>579</v>
      </c>
      <c r="B6234" s="4">
        <v>5764500</v>
      </c>
      <c r="C6234" s="4">
        <v>77791306231</v>
      </c>
      <c r="D6234" s="4" t="s">
        <v>8140</v>
      </c>
      <c r="E6234">
        <f>ROW()</f>
        <v>6234</v>
      </c>
    </row>
    <row r="6235" spans="1:5" x14ac:dyDescent="0.2">
      <c r="A6235" s="4" t="s">
        <v>579</v>
      </c>
      <c r="B6235" s="4">
        <v>5764522</v>
      </c>
      <c r="C6235" s="4">
        <v>77791306232</v>
      </c>
      <c r="D6235" s="4" t="s">
        <v>8141</v>
      </c>
      <c r="E6235">
        <f>ROW()</f>
        <v>6235</v>
      </c>
    </row>
    <row r="6236" spans="1:5" x14ac:dyDescent="0.2">
      <c r="A6236" s="4" t="s">
        <v>579</v>
      </c>
      <c r="B6236" s="4">
        <v>5764544</v>
      </c>
      <c r="C6236" s="4">
        <v>77791306233</v>
      </c>
      <c r="D6236" s="4" t="s">
        <v>8142</v>
      </c>
      <c r="E6236">
        <f>ROW()</f>
        <v>6236</v>
      </c>
    </row>
    <row r="6237" spans="1:5" x14ac:dyDescent="0.2">
      <c r="A6237" s="4" t="s">
        <v>579</v>
      </c>
      <c r="B6237" s="4">
        <v>5764566</v>
      </c>
      <c r="C6237" s="4">
        <v>77791306234</v>
      </c>
      <c r="D6237" s="4" t="s">
        <v>8143</v>
      </c>
      <c r="E6237">
        <f>ROW()</f>
        <v>6237</v>
      </c>
    </row>
    <row r="6238" spans="1:5" x14ac:dyDescent="0.2">
      <c r="A6238" s="4" t="s">
        <v>579</v>
      </c>
      <c r="B6238" s="4">
        <v>5764581</v>
      </c>
      <c r="C6238" s="4">
        <v>77791306235</v>
      </c>
      <c r="D6238" s="4" t="s">
        <v>8144</v>
      </c>
      <c r="E6238">
        <f>ROW()</f>
        <v>6238</v>
      </c>
    </row>
    <row r="6239" spans="1:5" x14ac:dyDescent="0.2">
      <c r="A6239" s="4" t="s">
        <v>579</v>
      </c>
      <c r="B6239" s="4">
        <v>5764603</v>
      </c>
      <c r="C6239" s="4">
        <v>77791306236</v>
      </c>
      <c r="D6239" s="4" t="s">
        <v>8145</v>
      </c>
      <c r="E6239">
        <f>ROW()</f>
        <v>6239</v>
      </c>
    </row>
    <row r="6240" spans="1:5" x14ac:dyDescent="0.2">
      <c r="A6240" s="4" t="s">
        <v>579</v>
      </c>
      <c r="B6240" s="4">
        <v>5764614</v>
      </c>
      <c r="C6240" s="4">
        <v>77791306237</v>
      </c>
      <c r="D6240" s="4" t="s">
        <v>8146</v>
      </c>
      <c r="E6240">
        <f>ROW()</f>
        <v>6240</v>
      </c>
    </row>
    <row r="6241" spans="1:5" x14ac:dyDescent="0.2">
      <c r="A6241" s="4" t="s">
        <v>579</v>
      </c>
      <c r="B6241" s="4">
        <v>5764636</v>
      </c>
      <c r="C6241" s="4">
        <v>77791306238</v>
      </c>
      <c r="D6241" s="4" t="s">
        <v>8147</v>
      </c>
      <c r="E6241">
        <f>ROW()</f>
        <v>6241</v>
      </c>
    </row>
    <row r="6242" spans="1:5" x14ac:dyDescent="0.2">
      <c r="A6242" s="4" t="s">
        <v>579</v>
      </c>
      <c r="B6242" s="4">
        <v>5764651</v>
      </c>
      <c r="C6242" s="4">
        <v>77791306239</v>
      </c>
      <c r="D6242" s="4" t="s">
        <v>8148</v>
      </c>
      <c r="E6242">
        <f>ROW()</f>
        <v>6242</v>
      </c>
    </row>
    <row r="6243" spans="1:5" x14ac:dyDescent="0.2">
      <c r="A6243" s="4" t="s">
        <v>579</v>
      </c>
      <c r="B6243" s="4">
        <v>5764673</v>
      </c>
      <c r="C6243" s="4">
        <v>77791306240</v>
      </c>
      <c r="D6243" s="4" t="s">
        <v>8149</v>
      </c>
      <c r="E6243">
        <f>ROW()</f>
        <v>6243</v>
      </c>
    </row>
    <row r="6244" spans="1:5" x14ac:dyDescent="0.2">
      <c r="A6244" s="9" t="s">
        <v>580</v>
      </c>
      <c r="B6244" s="1">
        <v>5764791</v>
      </c>
      <c r="C6244" s="1">
        <v>77791306241</v>
      </c>
      <c r="D6244" s="1" t="s">
        <v>8150</v>
      </c>
      <c r="E6244">
        <f>ROW()</f>
        <v>6244</v>
      </c>
    </row>
    <row r="6245" spans="1:5" x14ac:dyDescent="0.2">
      <c r="A6245" s="8" t="s">
        <v>580</v>
      </c>
      <c r="B6245" s="1">
        <v>5764813</v>
      </c>
      <c r="C6245" s="1">
        <v>77791306242</v>
      </c>
      <c r="D6245" s="1" t="s">
        <v>8151</v>
      </c>
      <c r="E6245">
        <f>ROW()</f>
        <v>6245</v>
      </c>
    </row>
    <row r="6246" spans="1:5" x14ac:dyDescent="0.2">
      <c r="A6246" s="8" t="s">
        <v>580</v>
      </c>
      <c r="B6246" s="1">
        <v>5764846</v>
      </c>
      <c r="C6246" s="1">
        <v>77791306243</v>
      </c>
      <c r="D6246" s="1" t="s">
        <v>8152</v>
      </c>
      <c r="E6246">
        <f>ROW()</f>
        <v>6246</v>
      </c>
    </row>
    <row r="6247" spans="1:5" x14ac:dyDescent="0.2">
      <c r="A6247" s="8" t="s">
        <v>580</v>
      </c>
      <c r="B6247" s="1">
        <v>5764850</v>
      </c>
      <c r="C6247" s="1">
        <v>77791306244</v>
      </c>
      <c r="D6247" s="1" t="s">
        <v>8153</v>
      </c>
      <c r="E6247">
        <f>ROW()</f>
        <v>6247</v>
      </c>
    </row>
    <row r="6248" spans="1:5" x14ac:dyDescent="0.2">
      <c r="A6248" s="8" t="s">
        <v>580</v>
      </c>
      <c r="B6248" s="1">
        <v>5764872</v>
      </c>
      <c r="C6248" s="1">
        <v>77791306245</v>
      </c>
      <c r="D6248" s="1" t="s">
        <v>8154</v>
      </c>
      <c r="E6248">
        <f>ROW()</f>
        <v>6248</v>
      </c>
    </row>
    <row r="6249" spans="1:5" x14ac:dyDescent="0.2">
      <c r="A6249" s="8" t="s">
        <v>580</v>
      </c>
      <c r="B6249" s="1">
        <v>5764894</v>
      </c>
      <c r="C6249" s="1">
        <v>77791306246</v>
      </c>
      <c r="D6249" s="1" t="s">
        <v>8155</v>
      </c>
      <c r="E6249">
        <f>ROW()</f>
        <v>6249</v>
      </c>
    </row>
    <row r="6250" spans="1:5" x14ac:dyDescent="0.2">
      <c r="A6250" s="8" t="s">
        <v>580</v>
      </c>
      <c r="B6250" s="1">
        <v>5764916</v>
      </c>
      <c r="C6250" s="1">
        <v>77791306247</v>
      </c>
      <c r="D6250" s="1" t="s">
        <v>8156</v>
      </c>
      <c r="E6250">
        <f>ROW()</f>
        <v>6250</v>
      </c>
    </row>
    <row r="6251" spans="1:5" x14ac:dyDescent="0.2">
      <c r="A6251" s="8" t="s">
        <v>580</v>
      </c>
      <c r="B6251" s="1">
        <v>5764920</v>
      </c>
      <c r="C6251" s="1">
        <v>77791306248</v>
      </c>
      <c r="D6251" s="1" t="s">
        <v>8157</v>
      </c>
      <c r="E6251">
        <f>ROW()</f>
        <v>6251</v>
      </c>
    </row>
    <row r="6252" spans="1:5" x14ac:dyDescent="0.2">
      <c r="A6252" s="8" t="s">
        <v>580</v>
      </c>
      <c r="B6252" s="1">
        <v>5764931</v>
      </c>
      <c r="C6252" s="1">
        <v>77791306249</v>
      </c>
      <c r="D6252" s="1" t="s">
        <v>8158</v>
      </c>
      <c r="E6252">
        <f>ROW()</f>
        <v>6252</v>
      </c>
    </row>
    <row r="6253" spans="1:5" x14ac:dyDescent="0.2">
      <c r="A6253" s="8" t="s">
        <v>580</v>
      </c>
      <c r="B6253" s="1">
        <v>5764942</v>
      </c>
      <c r="C6253" s="1">
        <v>77791306250</v>
      </c>
      <c r="D6253" s="1" t="s">
        <v>8159</v>
      </c>
      <c r="E6253">
        <f>ROW()</f>
        <v>6253</v>
      </c>
    </row>
    <row r="6254" spans="1:5" x14ac:dyDescent="0.2">
      <c r="A6254" s="10" t="s">
        <v>581</v>
      </c>
      <c r="B6254" s="4">
        <v>5764953</v>
      </c>
      <c r="C6254" s="4">
        <v>77791306251</v>
      </c>
      <c r="D6254" s="4" t="s">
        <v>8160</v>
      </c>
      <c r="E6254">
        <f>ROW()</f>
        <v>6254</v>
      </c>
    </row>
    <row r="6255" spans="1:5" x14ac:dyDescent="0.2">
      <c r="A6255" s="4" t="s">
        <v>581</v>
      </c>
      <c r="B6255" s="4">
        <v>5764964</v>
      </c>
      <c r="C6255" s="4">
        <v>77791306252</v>
      </c>
      <c r="D6255" s="4" t="s">
        <v>8161</v>
      </c>
      <c r="E6255">
        <f>ROW()</f>
        <v>6255</v>
      </c>
    </row>
    <row r="6256" spans="1:5" x14ac:dyDescent="0.2">
      <c r="A6256" s="4" t="s">
        <v>581</v>
      </c>
      <c r="B6256" s="4">
        <v>5764975</v>
      </c>
      <c r="C6256" s="4">
        <v>77791306253</v>
      </c>
      <c r="D6256" s="4" t="s">
        <v>8162</v>
      </c>
      <c r="E6256">
        <f>ROW()</f>
        <v>6256</v>
      </c>
    </row>
    <row r="6257" spans="1:5" x14ac:dyDescent="0.2">
      <c r="A6257" s="4" t="s">
        <v>581</v>
      </c>
      <c r="B6257" s="4">
        <v>5764986</v>
      </c>
      <c r="C6257" s="4">
        <v>77791306254</v>
      </c>
      <c r="D6257" s="4" t="s">
        <v>8163</v>
      </c>
      <c r="E6257">
        <f>ROW()</f>
        <v>6257</v>
      </c>
    </row>
    <row r="6258" spans="1:5" x14ac:dyDescent="0.2">
      <c r="A6258" s="4" t="s">
        <v>581</v>
      </c>
      <c r="B6258" s="4">
        <v>5764990</v>
      </c>
      <c r="C6258" s="4">
        <v>77791306255</v>
      </c>
      <c r="D6258" s="4" t="s">
        <v>8164</v>
      </c>
      <c r="E6258">
        <f>ROW()</f>
        <v>6258</v>
      </c>
    </row>
    <row r="6259" spans="1:5" x14ac:dyDescent="0.2">
      <c r="A6259" s="4" t="s">
        <v>581</v>
      </c>
      <c r="B6259" s="4">
        <v>5765001</v>
      </c>
      <c r="C6259" s="4">
        <v>77791306256</v>
      </c>
      <c r="D6259" s="4" t="s">
        <v>8165</v>
      </c>
      <c r="E6259">
        <f>ROW()</f>
        <v>6259</v>
      </c>
    </row>
    <row r="6260" spans="1:5" x14ac:dyDescent="0.2">
      <c r="A6260" s="4" t="s">
        <v>581</v>
      </c>
      <c r="B6260" s="4">
        <v>5765012</v>
      </c>
      <c r="C6260" s="4">
        <v>77791306257</v>
      </c>
      <c r="D6260" s="4" t="s">
        <v>8166</v>
      </c>
      <c r="E6260">
        <f>ROW()</f>
        <v>6260</v>
      </c>
    </row>
    <row r="6261" spans="1:5" x14ac:dyDescent="0.2">
      <c r="A6261" s="4" t="s">
        <v>581</v>
      </c>
      <c r="B6261" s="4">
        <v>5765034</v>
      </c>
      <c r="C6261" s="4">
        <v>77791306258</v>
      </c>
      <c r="D6261" s="4" t="s">
        <v>8167</v>
      </c>
      <c r="E6261">
        <f>ROW()</f>
        <v>6261</v>
      </c>
    </row>
    <row r="6262" spans="1:5" x14ac:dyDescent="0.2">
      <c r="A6262" s="4" t="s">
        <v>581</v>
      </c>
      <c r="B6262" s="4">
        <v>5765045</v>
      </c>
      <c r="C6262" s="4">
        <v>77791306259</v>
      </c>
      <c r="D6262" s="4" t="s">
        <v>8168</v>
      </c>
      <c r="E6262">
        <f>ROW()</f>
        <v>6262</v>
      </c>
    </row>
    <row r="6263" spans="1:5" x14ac:dyDescent="0.2">
      <c r="A6263" s="4" t="s">
        <v>581</v>
      </c>
      <c r="B6263" s="4">
        <v>5765071</v>
      </c>
      <c r="C6263" s="4">
        <v>77791306260</v>
      </c>
      <c r="D6263" s="4" t="s">
        <v>8169</v>
      </c>
      <c r="E6263">
        <f>ROW()</f>
        <v>6263</v>
      </c>
    </row>
    <row r="6264" spans="1:5" x14ac:dyDescent="0.2">
      <c r="A6264" s="9" t="s">
        <v>582</v>
      </c>
      <c r="B6264" s="1">
        <v>5765082</v>
      </c>
      <c r="C6264" s="1">
        <v>77791306261</v>
      </c>
      <c r="D6264" s="1" t="s">
        <v>8170</v>
      </c>
      <c r="E6264">
        <f>ROW()</f>
        <v>6264</v>
      </c>
    </row>
    <row r="6265" spans="1:5" x14ac:dyDescent="0.2">
      <c r="A6265" s="8" t="s">
        <v>582</v>
      </c>
      <c r="B6265" s="1">
        <v>5765104</v>
      </c>
      <c r="C6265" s="1">
        <v>77791306262</v>
      </c>
      <c r="D6265" s="1" t="s">
        <v>8171</v>
      </c>
      <c r="E6265">
        <f>ROW()</f>
        <v>6265</v>
      </c>
    </row>
    <row r="6266" spans="1:5" x14ac:dyDescent="0.2">
      <c r="A6266" s="8" t="s">
        <v>582</v>
      </c>
      <c r="B6266" s="1">
        <v>5765126</v>
      </c>
      <c r="C6266" s="1">
        <v>77791306263</v>
      </c>
      <c r="D6266" s="1" t="s">
        <v>8172</v>
      </c>
      <c r="E6266">
        <f>ROW()</f>
        <v>6266</v>
      </c>
    </row>
    <row r="6267" spans="1:5" x14ac:dyDescent="0.2">
      <c r="A6267" s="8" t="s">
        <v>582</v>
      </c>
      <c r="B6267" s="1">
        <v>5765141</v>
      </c>
      <c r="C6267" s="1">
        <v>77791306264</v>
      </c>
      <c r="D6267" s="1" t="s">
        <v>8173</v>
      </c>
      <c r="E6267">
        <f>ROW()</f>
        <v>6267</v>
      </c>
    </row>
    <row r="6268" spans="1:5" x14ac:dyDescent="0.2">
      <c r="A6268" s="8" t="s">
        <v>582</v>
      </c>
      <c r="B6268" s="1">
        <v>5765163</v>
      </c>
      <c r="C6268" s="1">
        <v>77791306265</v>
      </c>
      <c r="D6268" s="1" t="s">
        <v>8174</v>
      </c>
      <c r="E6268">
        <f>ROW()</f>
        <v>6268</v>
      </c>
    </row>
    <row r="6269" spans="1:5" x14ac:dyDescent="0.2">
      <c r="A6269" s="8" t="s">
        <v>582</v>
      </c>
      <c r="B6269" s="1">
        <v>5765185</v>
      </c>
      <c r="C6269" s="1">
        <v>77791306266</v>
      </c>
      <c r="D6269" s="1" t="s">
        <v>8175</v>
      </c>
      <c r="E6269">
        <f>ROW()</f>
        <v>6269</v>
      </c>
    </row>
    <row r="6270" spans="1:5" x14ac:dyDescent="0.2">
      <c r="A6270" s="8" t="s">
        <v>582</v>
      </c>
      <c r="B6270" s="1">
        <v>5765200</v>
      </c>
      <c r="C6270" s="1">
        <v>77791306267</v>
      </c>
      <c r="D6270" s="1" t="s">
        <v>8176</v>
      </c>
      <c r="E6270">
        <f>ROW()</f>
        <v>6270</v>
      </c>
    </row>
    <row r="6271" spans="1:5" x14ac:dyDescent="0.2">
      <c r="A6271" s="8" t="s">
        <v>582</v>
      </c>
      <c r="B6271" s="1">
        <v>5765222</v>
      </c>
      <c r="C6271" s="1">
        <v>77791306268</v>
      </c>
      <c r="D6271" s="1" t="s">
        <v>8177</v>
      </c>
      <c r="E6271">
        <f>ROW()</f>
        <v>6271</v>
      </c>
    </row>
    <row r="6272" spans="1:5" x14ac:dyDescent="0.2">
      <c r="A6272" s="8" t="s">
        <v>582</v>
      </c>
      <c r="B6272" s="1">
        <v>5765244</v>
      </c>
      <c r="C6272" s="1">
        <v>77791306269</v>
      </c>
      <c r="D6272" s="1" t="s">
        <v>8178</v>
      </c>
      <c r="E6272">
        <f>ROW()</f>
        <v>6272</v>
      </c>
    </row>
    <row r="6273" spans="1:5" x14ac:dyDescent="0.2">
      <c r="A6273" s="8" t="s">
        <v>582</v>
      </c>
      <c r="B6273" s="1">
        <v>5765255</v>
      </c>
      <c r="C6273" s="1">
        <v>77791306270</v>
      </c>
      <c r="D6273" s="1" t="s">
        <v>8179</v>
      </c>
      <c r="E6273">
        <f>ROW()</f>
        <v>6273</v>
      </c>
    </row>
    <row r="6274" spans="1:5" x14ac:dyDescent="0.2">
      <c r="A6274" s="10" t="s">
        <v>583</v>
      </c>
      <c r="B6274" s="4">
        <v>5765270</v>
      </c>
      <c r="C6274" s="4">
        <v>77791306271</v>
      </c>
      <c r="D6274" s="4" t="s">
        <v>8180</v>
      </c>
      <c r="E6274">
        <f>ROW()</f>
        <v>6274</v>
      </c>
    </row>
    <row r="6275" spans="1:5" x14ac:dyDescent="0.2">
      <c r="A6275" s="4" t="s">
        <v>583</v>
      </c>
      <c r="B6275" s="4">
        <v>5765292</v>
      </c>
      <c r="C6275" s="4">
        <v>77791306272</v>
      </c>
      <c r="D6275" s="4" t="s">
        <v>8181</v>
      </c>
      <c r="E6275">
        <f>ROW()</f>
        <v>6275</v>
      </c>
    </row>
    <row r="6276" spans="1:5" x14ac:dyDescent="0.2">
      <c r="A6276" s="4" t="s">
        <v>583</v>
      </c>
      <c r="B6276" s="4">
        <v>5765314</v>
      </c>
      <c r="C6276" s="4">
        <v>77791306273</v>
      </c>
      <c r="D6276" s="4" t="s">
        <v>8182</v>
      </c>
      <c r="E6276">
        <f>ROW()</f>
        <v>6276</v>
      </c>
    </row>
    <row r="6277" spans="1:5" x14ac:dyDescent="0.2">
      <c r="A6277" s="4" t="s">
        <v>583</v>
      </c>
      <c r="B6277" s="4">
        <v>5765336</v>
      </c>
      <c r="C6277" s="4">
        <v>77791306274</v>
      </c>
      <c r="D6277" s="4" t="s">
        <v>8183</v>
      </c>
      <c r="E6277">
        <f>ROW()</f>
        <v>6277</v>
      </c>
    </row>
    <row r="6278" spans="1:5" x14ac:dyDescent="0.2">
      <c r="A6278" s="4" t="s">
        <v>583</v>
      </c>
      <c r="B6278" s="4">
        <v>5765351</v>
      </c>
      <c r="C6278" s="4">
        <v>77791306275</v>
      </c>
      <c r="D6278" s="4" t="s">
        <v>8184</v>
      </c>
      <c r="E6278">
        <f>ROW()</f>
        <v>6278</v>
      </c>
    </row>
    <row r="6279" spans="1:5" x14ac:dyDescent="0.2">
      <c r="A6279" s="4" t="s">
        <v>583</v>
      </c>
      <c r="B6279" s="4">
        <v>5765373</v>
      </c>
      <c r="C6279" s="4">
        <v>77791306276</v>
      </c>
      <c r="D6279" s="4" t="s">
        <v>8185</v>
      </c>
      <c r="E6279">
        <f>ROW()</f>
        <v>6279</v>
      </c>
    </row>
    <row r="6280" spans="1:5" x14ac:dyDescent="0.2">
      <c r="A6280" s="4" t="s">
        <v>583</v>
      </c>
      <c r="B6280" s="4">
        <v>5765384</v>
      </c>
      <c r="C6280" s="4">
        <v>77791306277</v>
      </c>
      <c r="D6280" s="4" t="s">
        <v>8186</v>
      </c>
      <c r="E6280">
        <f>ROW()</f>
        <v>6280</v>
      </c>
    </row>
    <row r="6281" spans="1:5" x14ac:dyDescent="0.2">
      <c r="A6281" s="4" t="s">
        <v>583</v>
      </c>
      <c r="B6281" s="4">
        <v>5765406</v>
      </c>
      <c r="C6281" s="4">
        <v>77791306278</v>
      </c>
      <c r="D6281" s="4" t="s">
        <v>8187</v>
      </c>
      <c r="E6281">
        <f>ROW()</f>
        <v>6281</v>
      </c>
    </row>
    <row r="6282" spans="1:5" x14ac:dyDescent="0.2">
      <c r="A6282" s="4" t="s">
        <v>583</v>
      </c>
      <c r="B6282" s="4">
        <v>5765421</v>
      </c>
      <c r="C6282" s="4">
        <v>77791306279</v>
      </c>
      <c r="D6282" s="4" t="s">
        <v>8188</v>
      </c>
      <c r="E6282">
        <f>ROW()</f>
        <v>6282</v>
      </c>
    </row>
    <row r="6283" spans="1:5" x14ac:dyDescent="0.2">
      <c r="A6283" s="4" t="s">
        <v>583</v>
      </c>
      <c r="B6283" s="4">
        <v>5765443</v>
      </c>
      <c r="C6283" s="4">
        <v>77791306280</v>
      </c>
      <c r="D6283" s="4" t="s">
        <v>8189</v>
      </c>
      <c r="E6283">
        <f>ROW()</f>
        <v>6283</v>
      </c>
    </row>
    <row r="6284" spans="1:5" x14ac:dyDescent="0.2">
      <c r="A6284" s="9" t="s">
        <v>584</v>
      </c>
      <c r="B6284" s="1">
        <v>5765465</v>
      </c>
      <c r="C6284" s="1">
        <v>77791306281</v>
      </c>
      <c r="D6284" s="1" t="s">
        <v>8190</v>
      </c>
      <c r="E6284">
        <f>ROW()</f>
        <v>6284</v>
      </c>
    </row>
    <row r="6285" spans="1:5" x14ac:dyDescent="0.2">
      <c r="A6285" s="8" t="s">
        <v>584</v>
      </c>
      <c r="B6285" s="1">
        <v>5765480</v>
      </c>
      <c r="C6285" s="1">
        <v>77791306282</v>
      </c>
      <c r="D6285" s="1" t="s">
        <v>8191</v>
      </c>
      <c r="E6285">
        <f>ROW()</f>
        <v>6285</v>
      </c>
    </row>
    <row r="6286" spans="1:5" x14ac:dyDescent="0.2">
      <c r="A6286" s="8" t="s">
        <v>584</v>
      </c>
      <c r="B6286" s="1">
        <v>5765491</v>
      </c>
      <c r="C6286" s="1">
        <v>77791306283</v>
      </c>
      <c r="D6286" s="1" t="s">
        <v>8192</v>
      </c>
      <c r="E6286">
        <f>ROW()</f>
        <v>6286</v>
      </c>
    </row>
    <row r="6287" spans="1:5" x14ac:dyDescent="0.2">
      <c r="A6287" s="8" t="s">
        <v>584</v>
      </c>
      <c r="B6287" s="1">
        <v>5765513</v>
      </c>
      <c r="C6287" s="1">
        <v>77791306284</v>
      </c>
      <c r="D6287" s="1" t="s">
        <v>8193</v>
      </c>
      <c r="E6287">
        <f>ROW()</f>
        <v>6287</v>
      </c>
    </row>
    <row r="6288" spans="1:5" x14ac:dyDescent="0.2">
      <c r="A6288" s="8" t="s">
        <v>584</v>
      </c>
      <c r="B6288" s="1">
        <v>5765535</v>
      </c>
      <c r="C6288" s="1">
        <v>77791306285</v>
      </c>
      <c r="D6288" s="1" t="s">
        <v>8194</v>
      </c>
      <c r="E6288">
        <f>ROW()</f>
        <v>6288</v>
      </c>
    </row>
    <row r="6289" spans="1:5" x14ac:dyDescent="0.2">
      <c r="A6289" s="8" t="s">
        <v>584</v>
      </c>
      <c r="B6289" s="1">
        <v>5765550</v>
      </c>
      <c r="C6289" s="1">
        <v>77791306286</v>
      </c>
      <c r="D6289" s="1" t="s">
        <v>8195</v>
      </c>
      <c r="E6289">
        <f>ROW()</f>
        <v>6289</v>
      </c>
    </row>
    <row r="6290" spans="1:5" x14ac:dyDescent="0.2">
      <c r="A6290" s="8" t="s">
        <v>584</v>
      </c>
      <c r="B6290" s="1">
        <v>5765572</v>
      </c>
      <c r="C6290" s="1">
        <v>77791306287</v>
      </c>
      <c r="D6290" s="1" t="s">
        <v>8196</v>
      </c>
      <c r="E6290">
        <f>ROW()</f>
        <v>6290</v>
      </c>
    </row>
    <row r="6291" spans="1:5" x14ac:dyDescent="0.2">
      <c r="A6291" s="8" t="s">
        <v>584</v>
      </c>
      <c r="B6291" s="1">
        <v>5765594</v>
      </c>
      <c r="C6291" s="1">
        <v>77791306288</v>
      </c>
      <c r="D6291" s="1" t="s">
        <v>8197</v>
      </c>
      <c r="E6291">
        <f>ROW()</f>
        <v>6291</v>
      </c>
    </row>
    <row r="6292" spans="1:5" x14ac:dyDescent="0.2">
      <c r="A6292" s="8" t="s">
        <v>584</v>
      </c>
      <c r="B6292" s="1">
        <v>5765616</v>
      </c>
      <c r="C6292" s="1">
        <v>77791306289</v>
      </c>
      <c r="D6292" s="1" t="s">
        <v>8198</v>
      </c>
      <c r="E6292">
        <f>ROW()</f>
        <v>6292</v>
      </c>
    </row>
    <row r="6293" spans="1:5" x14ac:dyDescent="0.2">
      <c r="A6293" s="8" t="s">
        <v>584</v>
      </c>
      <c r="B6293" s="1">
        <v>5765631</v>
      </c>
      <c r="C6293" s="1">
        <v>77791306290</v>
      </c>
      <c r="D6293" s="1" t="s">
        <v>8199</v>
      </c>
      <c r="E6293">
        <f>ROW()</f>
        <v>6293</v>
      </c>
    </row>
    <row r="6294" spans="1:5" x14ac:dyDescent="0.2">
      <c r="A6294" s="10" t="s">
        <v>585</v>
      </c>
      <c r="B6294" s="4">
        <v>5765653</v>
      </c>
      <c r="C6294" s="4">
        <v>77791306291</v>
      </c>
      <c r="D6294" s="4" t="s">
        <v>8200</v>
      </c>
      <c r="E6294">
        <f>ROW()</f>
        <v>6294</v>
      </c>
    </row>
    <row r="6295" spans="1:5" x14ac:dyDescent="0.2">
      <c r="A6295" s="4" t="s">
        <v>585</v>
      </c>
      <c r="B6295" s="4">
        <v>5765675</v>
      </c>
      <c r="C6295" s="4">
        <v>77791306292</v>
      </c>
      <c r="D6295" s="4" t="s">
        <v>8201</v>
      </c>
      <c r="E6295">
        <f>ROW()</f>
        <v>6295</v>
      </c>
    </row>
    <row r="6296" spans="1:5" x14ac:dyDescent="0.2">
      <c r="A6296" s="4" t="s">
        <v>585</v>
      </c>
      <c r="B6296" s="4">
        <v>5765690</v>
      </c>
      <c r="C6296" s="4">
        <v>77791306293</v>
      </c>
      <c r="D6296" s="4" t="s">
        <v>8202</v>
      </c>
      <c r="E6296">
        <f>ROW()</f>
        <v>6296</v>
      </c>
    </row>
    <row r="6297" spans="1:5" x14ac:dyDescent="0.2">
      <c r="A6297" s="4" t="s">
        <v>585</v>
      </c>
      <c r="B6297" s="4">
        <v>5765712</v>
      </c>
      <c r="C6297" s="4">
        <v>77791306294</v>
      </c>
      <c r="D6297" s="4" t="s">
        <v>8203</v>
      </c>
      <c r="E6297">
        <f>ROW()</f>
        <v>6297</v>
      </c>
    </row>
    <row r="6298" spans="1:5" x14ac:dyDescent="0.2">
      <c r="A6298" s="4" t="s">
        <v>585</v>
      </c>
      <c r="B6298" s="4">
        <v>5765734</v>
      </c>
      <c r="C6298" s="4">
        <v>77791306295</v>
      </c>
      <c r="D6298" s="4" t="s">
        <v>8204</v>
      </c>
      <c r="E6298">
        <f>ROW()</f>
        <v>6298</v>
      </c>
    </row>
    <row r="6299" spans="1:5" x14ac:dyDescent="0.2">
      <c r="A6299" s="4" t="s">
        <v>585</v>
      </c>
      <c r="B6299" s="4">
        <v>5765756</v>
      </c>
      <c r="C6299" s="4">
        <v>77791306296</v>
      </c>
      <c r="D6299" s="4" t="s">
        <v>8205</v>
      </c>
      <c r="E6299">
        <f>ROW()</f>
        <v>6299</v>
      </c>
    </row>
    <row r="6300" spans="1:5" x14ac:dyDescent="0.2">
      <c r="A6300" s="4" t="s">
        <v>585</v>
      </c>
      <c r="B6300" s="4">
        <v>5765760</v>
      </c>
      <c r="C6300" s="4">
        <v>77791306297</v>
      </c>
      <c r="D6300" s="4" t="s">
        <v>8206</v>
      </c>
      <c r="E6300">
        <f>ROW()</f>
        <v>6300</v>
      </c>
    </row>
    <row r="6301" spans="1:5" x14ac:dyDescent="0.2">
      <c r="A6301" s="4" t="s">
        <v>585</v>
      </c>
      <c r="B6301" s="4">
        <v>5765782</v>
      </c>
      <c r="C6301" s="4">
        <v>77791306298</v>
      </c>
      <c r="D6301" s="4" t="s">
        <v>8207</v>
      </c>
      <c r="E6301">
        <f>ROW()</f>
        <v>6301</v>
      </c>
    </row>
    <row r="6302" spans="1:5" x14ac:dyDescent="0.2">
      <c r="A6302" s="4" t="s">
        <v>585</v>
      </c>
      <c r="B6302" s="4">
        <v>5765804</v>
      </c>
      <c r="C6302" s="4">
        <v>77791306299</v>
      </c>
      <c r="D6302" s="4" t="s">
        <v>8208</v>
      </c>
      <c r="E6302">
        <f>ROW()</f>
        <v>6302</v>
      </c>
    </row>
    <row r="6303" spans="1:5" x14ac:dyDescent="0.2">
      <c r="A6303" s="4" t="s">
        <v>585</v>
      </c>
      <c r="B6303" s="4">
        <v>5765826</v>
      </c>
      <c r="C6303" s="4">
        <v>77791306300</v>
      </c>
      <c r="D6303" s="4" t="s">
        <v>8209</v>
      </c>
      <c r="E6303">
        <f>ROW()</f>
        <v>6303</v>
      </c>
    </row>
    <row r="6304" spans="1:5" x14ac:dyDescent="0.2">
      <c r="A6304" s="9" t="s">
        <v>586</v>
      </c>
      <c r="B6304" s="1">
        <v>5765841</v>
      </c>
      <c r="C6304" s="1">
        <v>77791306301</v>
      </c>
      <c r="D6304" s="1" t="s">
        <v>8210</v>
      </c>
      <c r="E6304">
        <f>ROW()</f>
        <v>6304</v>
      </c>
    </row>
    <row r="6305" spans="1:5" x14ac:dyDescent="0.2">
      <c r="A6305" s="8" t="s">
        <v>586</v>
      </c>
      <c r="B6305" s="1">
        <v>5765863</v>
      </c>
      <c r="C6305" s="1">
        <v>77791306302</v>
      </c>
      <c r="D6305" s="1" t="s">
        <v>8211</v>
      </c>
      <c r="E6305">
        <f>ROW()</f>
        <v>6305</v>
      </c>
    </row>
    <row r="6306" spans="1:5" x14ac:dyDescent="0.2">
      <c r="A6306" s="8" t="s">
        <v>586</v>
      </c>
      <c r="B6306" s="1">
        <v>5765885</v>
      </c>
      <c r="C6306" s="1">
        <v>77791306303</v>
      </c>
      <c r="D6306" s="1" t="s">
        <v>8212</v>
      </c>
      <c r="E6306">
        <f>ROW()</f>
        <v>6306</v>
      </c>
    </row>
    <row r="6307" spans="1:5" x14ac:dyDescent="0.2">
      <c r="A6307" s="8" t="s">
        <v>586</v>
      </c>
      <c r="B6307" s="1">
        <v>5765900</v>
      </c>
      <c r="C6307" s="1">
        <v>77791306304</v>
      </c>
      <c r="D6307" s="1" t="s">
        <v>8213</v>
      </c>
      <c r="E6307">
        <f>ROW()</f>
        <v>6307</v>
      </c>
    </row>
    <row r="6308" spans="1:5" x14ac:dyDescent="0.2">
      <c r="A6308" s="8" t="s">
        <v>586</v>
      </c>
      <c r="B6308" s="1">
        <v>5765922</v>
      </c>
      <c r="C6308" s="1">
        <v>77791306305</v>
      </c>
      <c r="D6308" s="1" t="s">
        <v>8214</v>
      </c>
      <c r="E6308">
        <f>ROW()</f>
        <v>6308</v>
      </c>
    </row>
    <row r="6309" spans="1:5" x14ac:dyDescent="0.2">
      <c r="A6309" s="8" t="s">
        <v>586</v>
      </c>
      <c r="B6309" s="1">
        <v>5765944</v>
      </c>
      <c r="C6309" s="1">
        <v>77791306306</v>
      </c>
      <c r="D6309" s="1" t="s">
        <v>8215</v>
      </c>
      <c r="E6309">
        <f>ROW()</f>
        <v>6309</v>
      </c>
    </row>
    <row r="6310" spans="1:5" x14ac:dyDescent="0.2">
      <c r="A6310" s="8" t="s">
        <v>586</v>
      </c>
      <c r="B6310" s="1">
        <v>5765966</v>
      </c>
      <c r="C6310" s="1">
        <v>77791306307</v>
      </c>
      <c r="D6310" s="1" t="s">
        <v>8216</v>
      </c>
      <c r="E6310">
        <f>ROW()</f>
        <v>6310</v>
      </c>
    </row>
    <row r="6311" spans="1:5" x14ac:dyDescent="0.2">
      <c r="A6311" s="8" t="s">
        <v>586</v>
      </c>
      <c r="B6311" s="1">
        <v>5765970</v>
      </c>
      <c r="C6311" s="1">
        <v>77791306308</v>
      </c>
      <c r="D6311" s="1" t="s">
        <v>8217</v>
      </c>
      <c r="E6311">
        <f>ROW()</f>
        <v>6311</v>
      </c>
    </row>
    <row r="6312" spans="1:5" x14ac:dyDescent="0.2">
      <c r="A6312" s="8" t="s">
        <v>586</v>
      </c>
      <c r="B6312" s="1">
        <v>5765992</v>
      </c>
      <c r="C6312" s="1">
        <v>77791306309</v>
      </c>
      <c r="D6312" s="1" t="s">
        <v>8218</v>
      </c>
      <c r="E6312">
        <f>ROW()</f>
        <v>6312</v>
      </c>
    </row>
    <row r="6313" spans="1:5" x14ac:dyDescent="0.2">
      <c r="A6313" s="8" t="s">
        <v>586</v>
      </c>
      <c r="B6313" s="1">
        <v>5766025</v>
      </c>
      <c r="C6313" s="1">
        <v>77791306310</v>
      </c>
      <c r="D6313" s="1" t="s">
        <v>8219</v>
      </c>
      <c r="E6313">
        <f>ROW()</f>
        <v>6313</v>
      </c>
    </row>
    <row r="6314" spans="1:5" x14ac:dyDescent="0.2">
      <c r="A6314" s="10" t="s">
        <v>587</v>
      </c>
      <c r="B6314" s="4">
        <v>5766040</v>
      </c>
      <c r="C6314" s="4">
        <v>77791306311</v>
      </c>
      <c r="D6314" s="4" t="s">
        <v>8220</v>
      </c>
      <c r="E6314">
        <f>ROW()</f>
        <v>6314</v>
      </c>
    </row>
    <row r="6315" spans="1:5" x14ac:dyDescent="0.2">
      <c r="A6315" s="4" t="s">
        <v>587</v>
      </c>
      <c r="B6315" s="4">
        <v>5766062</v>
      </c>
      <c r="C6315" s="4">
        <v>77791306312</v>
      </c>
      <c r="D6315" s="4" t="s">
        <v>8221</v>
      </c>
      <c r="E6315">
        <f>ROW()</f>
        <v>6315</v>
      </c>
    </row>
    <row r="6316" spans="1:5" x14ac:dyDescent="0.2">
      <c r="A6316" s="4" t="s">
        <v>587</v>
      </c>
      <c r="B6316" s="4">
        <v>5766084</v>
      </c>
      <c r="C6316" s="4">
        <v>77791306313</v>
      </c>
      <c r="D6316" s="4" t="s">
        <v>8222</v>
      </c>
      <c r="E6316">
        <f>ROW()</f>
        <v>6316</v>
      </c>
    </row>
    <row r="6317" spans="1:5" x14ac:dyDescent="0.2">
      <c r="A6317" s="4" t="s">
        <v>587</v>
      </c>
      <c r="B6317" s="4">
        <v>5766106</v>
      </c>
      <c r="C6317" s="4">
        <v>77791306314</v>
      </c>
      <c r="D6317" s="4" t="s">
        <v>8223</v>
      </c>
      <c r="E6317">
        <f>ROW()</f>
        <v>6317</v>
      </c>
    </row>
    <row r="6318" spans="1:5" x14ac:dyDescent="0.2">
      <c r="A6318" s="4" t="s">
        <v>587</v>
      </c>
      <c r="B6318" s="4">
        <v>5766121</v>
      </c>
      <c r="C6318" s="4">
        <v>77791306315</v>
      </c>
      <c r="D6318" s="4" t="s">
        <v>8224</v>
      </c>
      <c r="E6318">
        <f>ROW()</f>
        <v>6318</v>
      </c>
    </row>
    <row r="6319" spans="1:5" x14ac:dyDescent="0.2">
      <c r="A6319" s="4" t="s">
        <v>587</v>
      </c>
      <c r="B6319" s="4">
        <v>5766143</v>
      </c>
      <c r="C6319" s="4">
        <v>77791306316</v>
      </c>
      <c r="D6319" s="4" t="s">
        <v>8225</v>
      </c>
      <c r="E6319">
        <f>ROW()</f>
        <v>6319</v>
      </c>
    </row>
    <row r="6320" spans="1:5" x14ac:dyDescent="0.2">
      <c r="A6320" s="4" t="s">
        <v>587</v>
      </c>
      <c r="B6320" s="4">
        <v>5766165</v>
      </c>
      <c r="C6320" s="4">
        <v>77791306317</v>
      </c>
      <c r="D6320" s="4" t="s">
        <v>8226</v>
      </c>
      <c r="E6320">
        <f>ROW()</f>
        <v>6320</v>
      </c>
    </row>
    <row r="6321" spans="1:5" x14ac:dyDescent="0.2">
      <c r="A6321" s="4" t="s">
        <v>587</v>
      </c>
      <c r="B6321" s="4">
        <v>5766180</v>
      </c>
      <c r="C6321" s="4">
        <v>77791306318</v>
      </c>
      <c r="D6321" s="4" t="s">
        <v>8227</v>
      </c>
      <c r="E6321">
        <f>ROW()</f>
        <v>6321</v>
      </c>
    </row>
    <row r="6322" spans="1:5" x14ac:dyDescent="0.2">
      <c r="A6322" s="4" t="s">
        <v>587</v>
      </c>
      <c r="B6322" s="4">
        <v>5766202</v>
      </c>
      <c r="C6322" s="4">
        <v>77791306319</v>
      </c>
      <c r="D6322" s="4" t="s">
        <v>8228</v>
      </c>
      <c r="E6322">
        <f>ROW()</f>
        <v>6322</v>
      </c>
    </row>
    <row r="6323" spans="1:5" x14ac:dyDescent="0.2">
      <c r="A6323" s="4" t="s">
        <v>587</v>
      </c>
      <c r="B6323" s="4">
        <v>5766224</v>
      </c>
      <c r="C6323" s="4">
        <v>77791306320</v>
      </c>
      <c r="D6323" s="4" t="s">
        <v>8229</v>
      </c>
      <c r="E6323">
        <f>ROW()</f>
        <v>6323</v>
      </c>
    </row>
    <row r="6324" spans="1:5" x14ac:dyDescent="0.2">
      <c r="A6324" s="9" t="s">
        <v>588</v>
      </c>
      <c r="B6324" s="1">
        <v>5766246</v>
      </c>
      <c r="C6324" s="1">
        <v>77791306321</v>
      </c>
      <c r="D6324" s="1" t="s">
        <v>8230</v>
      </c>
      <c r="E6324">
        <f>ROW()</f>
        <v>6324</v>
      </c>
    </row>
    <row r="6325" spans="1:5" x14ac:dyDescent="0.2">
      <c r="A6325" s="8" t="s">
        <v>588</v>
      </c>
      <c r="B6325" s="1">
        <v>5766250</v>
      </c>
      <c r="C6325" s="1">
        <v>77791306322</v>
      </c>
      <c r="D6325" s="1" t="s">
        <v>8231</v>
      </c>
      <c r="E6325">
        <f>ROW()</f>
        <v>6325</v>
      </c>
    </row>
    <row r="6326" spans="1:5" x14ac:dyDescent="0.2">
      <c r="A6326" s="8" t="s">
        <v>588</v>
      </c>
      <c r="B6326" s="1">
        <v>5766272</v>
      </c>
      <c r="C6326" s="1">
        <v>77791306323</v>
      </c>
      <c r="D6326" s="1" t="s">
        <v>8232</v>
      </c>
      <c r="E6326">
        <f>ROW()</f>
        <v>6326</v>
      </c>
    </row>
    <row r="6327" spans="1:5" x14ac:dyDescent="0.2">
      <c r="A6327" s="8" t="s">
        <v>588</v>
      </c>
      <c r="B6327" s="1">
        <v>5766294</v>
      </c>
      <c r="C6327" s="1">
        <v>77791306324</v>
      </c>
      <c r="D6327" s="1" t="s">
        <v>8233</v>
      </c>
      <c r="E6327">
        <f>ROW()</f>
        <v>6327</v>
      </c>
    </row>
    <row r="6328" spans="1:5" x14ac:dyDescent="0.2">
      <c r="A6328" s="8" t="s">
        <v>588</v>
      </c>
      <c r="B6328" s="1">
        <v>5766316</v>
      </c>
      <c r="C6328" s="1">
        <v>77791306325</v>
      </c>
      <c r="D6328" s="1" t="s">
        <v>8234</v>
      </c>
      <c r="E6328">
        <f>ROW()</f>
        <v>6328</v>
      </c>
    </row>
    <row r="6329" spans="1:5" x14ac:dyDescent="0.2">
      <c r="A6329" s="8" t="s">
        <v>588</v>
      </c>
      <c r="B6329" s="1">
        <v>5766331</v>
      </c>
      <c r="C6329" s="1">
        <v>77791306326</v>
      </c>
      <c r="D6329" s="1" t="s">
        <v>8235</v>
      </c>
      <c r="E6329">
        <f>ROW()</f>
        <v>6329</v>
      </c>
    </row>
    <row r="6330" spans="1:5" x14ac:dyDescent="0.2">
      <c r="A6330" s="8" t="s">
        <v>588</v>
      </c>
      <c r="B6330" s="1">
        <v>5766353</v>
      </c>
      <c r="C6330" s="1">
        <v>77791306327</v>
      </c>
      <c r="D6330" s="1" t="s">
        <v>8236</v>
      </c>
      <c r="E6330">
        <f>ROW()</f>
        <v>6330</v>
      </c>
    </row>
    <row r="6331" spans="1:5" x14ac:dyDescent="0.2">
      <c r="A6331" s="8" t="s">
        <v>588</v>
      </c>
      <c r="B6331" s="1">
        <v>5766375</v>
      </c>
      <c r="C6331" s="1">
        <v>77791306328</v>
      </c>
      <c r="D6331" s="1" t="s">
        <v>8237</v>
      </c>
      <c r="E6331">
        <f>ROW()</f>
        <v>6331</v>
      </c>
    </row>
    <row r="6332" spans="1:5" x14ac:dyDescent="0.2">
      <c r="A6332" s="8" t="s">
        <v>588</v>
      </c>
      <c r="B6332" s="1">
        <v>5766390</v>
      </c>
      <c r="C6332" s="1">
        <v>77791306329</v>
      </c>
      <c r="D6332" s="1" t="s">
        <v>8238</v>
      </c>
      <c r="E6332">
        <f>ROW()</f>
        <v>6332</v>
      </c>
    </row>
    <row r="6333" spans="1:5" x14ac:dyDescent="0.2">
      <c r="A6333" s="8" t="s">
        <v>588</v>
      </c>
      <c r="B6333" s="1">
        <v>5766412</v>
      </c>
      <c r="C6333" s="1">
        <v>77791306330</v>
      </c>
      <c r="D6333" s="1" t="s">
        <v>8239</v>
      </c>
      <c r="E6333">
        <f>ROW()</f>
        <v>6333</v>
      </c>
    </row>
    <row r="6334" spans="1:5" x14ac:dyDescent="0.2">
      <c r="A6334" s="10" t="s">
        <v>589</v>
      </c>
      <c r="B6334" s="4">
        <v>5766434</v>
      </c>
      <c r="C6334" s="4">
        <v>77791306331</v>
      </c>
      <c r="D6334" s="4" t="s">
        <v>8240</v>
      </c>
      <c r="E6334">
        <f>ROW()</f>
        <v>6334</v>
      </c>
    </row>
    <row r="6335" spans="1:5" x14ac:dyDescent="0.2">
      <c r="A6335" s="4" t="s">
        <v>589</v>
      </c>
      <c r="B6335" s="4">
        <v>5766456</v>
      </c>
      <c r="C6335" s="4">
        <v>77791306332</v>
      </c>
      <c r="D6335" s="4" t="s">
        <v>8241</v>
      </c>
      <c r="E6335">
        <f>ROW()</f>
        <v>6335</v>
      </c>
    </row>
    <row r="6336" spans="1:5" x14ac:dyDescent="0.2">
      <c r="A6336" s="4" t="s">
        <v>589</v>
      </c>
      <c r="B6336" s="4">
        <v>5766471</v>
      </c>
      <c r="C6336" s="4">
        <v>77791306333</v>
      </c>
      <c r="D6336" s="4" t="s">
        <v>8242</v>
      </c>
      <c r="E6336">
        <f>ROW()</f>
        <v>6336</v>
      </c>
    </row>
    <row r="6337" spans="1:5" x14ac:dyDescent="0.2">
      <c r="A6337" s="4" t="s">
        <v>589</v>
      </c>
      <c r="B6337" s="4">
        <v>5766493</v>
      </c>
      <c r="C6337" s="4">
        <v>77791306334</v>
      </c>
      <c r="D6337" s="4" t="s">
        <v>8243</v>
      </c>
      <c r="E6337">
        <f>ROW()</f>
        <v>6337</v>
      </c>
    </row>
    <row r="6338" spans="1:5" x14ac:dyDescent="0.2">
      <c r="A6338" s="4" t="s">
        <v>589</v>
      </c>
      <c r="B6338" s="4">
        <v>5766504</v>
      </c>
      <c r="C6338" s="4">
        <v>77791306335</v>
      </c>
      <c r="D6338" s="4" t="s">
        <v>8244</v>
      </c>
      <c r="E6338">
        <f>ROW()</f>
        <v>6338</v>
      </c>
    </row>
    <row r="6339" spans="1:5" x14ac:dyDescent="0.2">
      <c r="A6339" s="4" t="s">
        <v>589</v>
      </c>
      <c r="B6339" s="4">
        <v>5766526</v>
      </c>
      <c r="C6339" s="4">
        <v>77791306336</v>
      </c>
      <c r="D6339" s="4" t="s">
        <v>8245</v>
      </c>
      <c r="E6339">
        <f>ROW()</f>
        <v>6339</v>
      </c>
    </row>
    <row r="6340" spans="1:5" x14ac:dyDescent="0.2">
      <c r="A6340" s="4" t="s">
        <v>589</v>
      </c>
      <c r="B6340" s="4">
        <v>5766541</v>
      </c>
      <c r="C6340" s="4">
        <v>77791306337</v>
      </c>
      <c r="D6340" s="4" t="s">
        <v>8246</v>
      </c>
      <c r="E6340">
        <f>ROW()</f>
        <v>6340</v>
      </c>
    </row>
    <row r="6341" spans="1:5" x14ac:dyDescent="0.2">
      <c r="A6341" s="4" t="s">
        <v>589</v>
      </c>
      <c r="B6341" s="4">
        <v>5766563</v>
      </c>
      <c r="C6341" s="4">
        <v>77791306338</v>
      </c>
      <c r="D6341" s="4" t="s">
        <v>8247</v>
      </c>
      <c r="E6341">
        <f>ROW()</f>
        <v>6341</v>
      </c>
    </row>
    <row r="6342" spans="1:5" x14ac:dyDescent="0.2">
      <c r="A6342" s="4" t="s">
        <v>589</v>
      </c>
      <c r="B6342" s="4">
        <v>5766585</v>
      </c>
      <c r="C6342" s="4">
        <v>77791306339</v>
      </c>
      <c r="D6342" s="4" t="s">
        <v>8248</v>
      </c>
      <c r="E6342">
        <f>ROW()</f>
        <v>6342</v>
      </c>
    </row>
    <row r="6343" spans="1:5" x14ac:dyDescent="0.2">
      <c r="A6343" s="4" t="s">
        <v>589</v>
      </c>
      <c r="B6343" s="4">
        <v>5766600</v>
      </c>
      <c r="C6343" s="4">
        <v>77791306340</v>
      </c>
      <c r="D6343" s="4" t="s">
        <v>8249</v>
      </c>
      <c r="E6343">
        <f>ROW()</f>
        <v>6343</v>
      </c>
    </row>
    <row r="6344" spans="1:5" x14ac:dyDescent="0.2">
      <c r="A6344" s="9" t="s">
        <v>590</v>
      </c>
      <c r="B6344" s="1">
        <v>5766622</v>
      </c>
      <c r="C6344" s="1">
        <v>77791306341</v>
      </c>
      <c r="D6344" s="1" t="s">
        <v>8250</v>
      </c>
      <c r="E6344">
        <f>ROW()</f>
        <v>6344</v>
      </c>
    </row>
    <row r="6345" spans="1:5" x14ac:dyDescent="0.2">
      <c r="A6345" s="8" t="s">
        <v>590</v>
      </c>
      <c r="B6345" s="1">
        <v>5766644</v>
      </c>
      <c r="C6345" s="1">
        <v>77791306342</v>
      </c>
      <c r="D6345" s="1" t="s">
        <v>8251</v>
      </c>
      <c r="E6345">
        <f>ROW()</f>
        <v>6345</v>
      </c>
    </row>
    <row r="6346" spans="1:5" x14ac:dyDescent="0.2">
      <c r="A6346" s="8" t="s">
        <v>590</v>
      </c>
      <c r="B6346" s="1">
        <v>5766666</v>
      </c>
      <c r="C6346" s="1">
        <v>77791306343</v>
      </c>
      <c r="D6346" s="1" t="s">
        <v>8252</v>
      </c>
      <c r="E6346">
        <f>ROW()</f>
        <v>6346</v>
      </c>
    </row>
    <row r="6347" spans="1:5" x14ac:dyDescent="0.2">
      <c r="A6347" s="8" t="s">
        <v>590</v>
      </c>
      <c r="B6347" s="1">
        <v>5766681</v>
      </c>
      <c r="C6347" s="1">
        <v>77791306344</v>
      </c>
      <c r="D6347" s="1" t="s">
        <v>8253</v>
      </c>
      <c r="E6347">
        <f>ROW()</f>
        <v>6347</v>
      </c>
    </row>
    <row r="6348" spans="1:5" x14ac:dyDescent="0.2">
      <c r="A6348" s="8" t="s">
        <v>590</v>
      </c>
      <c r="B6348" s="1">
        <v>5766703</v>
      </c>
      <c r="C6348" s="1">
        <v>77791306345</v>
      </c>
      <c r="D6348" s="1" t="s">
        <v>8254</v>
      </c>
      <c r="E6348">
        <f>ROW()</f>
        <v>6348</v>
      </c>
    </row>
    <row r="6349" spans="1:5" x14ac:dyDescent="0.2">
      <c r="A6349" s="8" t="s">
        <v>590</v>
      </c>
      <c r="B6349" s="1">
        <v>5766714</v>
      </c>
      <c r="C6349" s="1">
        <v>77791306346</v>
      </c>
      <c r="D6349" s="1" t="s">
        <v>8255</v>
      </c>
      <c r="E6349">
        <f>ROW()</f>
        <v>6349</v>
      </c>
    </row>
    <row r="6350" spans="1:5" x14ac:dyDescent="0.2">
      <c r="A6350" s="8" t="s">
        <v>590</v>
      </c>
      <c r="B6350" s="1">
        <v>5766736</v>
      </c>
      <c r="C6350" s="1">
        <v>77791306347</v>
      </c>
      <c r="D6350" s="1" t="s">
        <v>8256</v>
      </c>
      <c r="E6350">
        <f>ROW()</f>
        <v>6350</v>
      </c>
    </row>
    <row r="6351" spans="1:5" x14ac:dyDescent="0.2">
      <c r="A6351" s="8" t="s">
        <v>590</v>
      </c>
      <c r="B6351" s="1">
        <v>5766751</v>
      </c>
      <c r="C6351" s="1">
        <v>77791306348</v>
      </c>
      <c r="D6351" s="1" t="s">
        <v>8257</v>
      </c>
      <c r="E6351">
        <f>ROW()</f>
        <v>6351</v>
      </c>
    </row>
    <row r="6352" spans="1:5" x14ac:dyDescent="0.2">
      <c r="A6352" s="8" t="s">
        <v>590</v>
      </c>
      <c r="B6352" s="1">
        <v>5766773</v>
      </c>
      <c r="C6352" s="1">
        <v>77791306349</v>
      </c>
      <c r="D6352" s="1" t="s">
        <v>8258</v>
      </c>
      <c r="E6352">
        <f>ROW()</f>
        <v>6352</v>
      </c>
    </row>
    <row r="6353" spans="1:5" x14ac:dyDescent="0.2">
      <c r="A6353" s="8" t="s">
        <v>590</v>
      </c>
      <c r="B6353" s="1">
        <v>5766795</v>
      </c>
      <c r="C6353" s="1">
        <v>77791306350</v>
      </c>
      <c r="D6353" s="1" t="s">
        <v>8259</v>
      </c>
      <c r="E6353">
        <f>ROW()</f>
        <v>6353</v>
      </c>
    </row>
    <row r="6354" spans="1:5" x14ac:dyDescent="0.2">
      <c r="A6354" s="10" t="s">
        <v>591</v>
      </c>
      <c r="B6354" s="4">
        <v>5766806</v>
      </c>
      <c r="C6354" s="4">
        <v>77791306351</v>
      </c>
      <c r="D6354" s="4" t="s">
        <v>8260</v>
      </c>
      <c r="E6354">
        <f>ROW()</f>
        <v>6354</v>
      </c>
    </row>
    <row r="6355" spans="1:5" x14ac:dyDescent="0.2">
      <c r="A6355" s="4" t="s">
        <v>591</v>
      </c>
      <c r="B6355" s="4">
        <v>5766821</v>
      </c>
      <c r="C6355" s="4">
        <v>77791306352</v>
      </c>
      <c r="D6355" s="4" t="s">
        <v>8261</v>
      </c>
      <c r="E6355">
        <f>ROW()</f>
        <v>6355</v>
      </c>
    </row>
    <row r="6356" spans="1:5" x14ac:dyDescent="0.2">
      <c r="A6356" s="4" t="s">
        <v>591</v>
      </c>
      <c r="B6356" s="4">
        <v>5766843</v>
      </c>
      <c r="C6356" s="4">
        <v>77791306353</v>
      </c>
      <c r="D6356" s="4" t="s">
        <v>8262</v>
      </c>
      <c r="E6356">
        <f>ROW()</f>
        <v>6356</v>
      </c>
    </row>
    <row r="6357" spans="1:5" x14ac:dyDescent="0.2">
      <c r="A6357" s="4" t="s">
        <v>591</v>
      </c>
      <c r="B6357" s="4">
        <v>5766865</v>
      </c>
      <c r="C6357" s="4">
        <v>77791306354</v>
      </c>
      <c r="D6357" s="4" t="s">
        <v>8263</v>
      </c>
      <c r="E6357">
        <f>ROW()</f>
        <v>6357</v>
      </c>
    </row>
    <row r="6358" spans="1:5" x14ac:dyDescent="0.2">
      <c r="A6358" s="4" t="s">
        <v>591</v>
      </c>
      <c r="B6358" s="4">
        <v>5766876</v>
      </c>
      <c r="C6358" s="4">
        <v>77791306355</v>
      </c>
      <c r="D6358" s="4" t="s">
        <v>8264</v>
      </c>
      <c r="E6358">
        <f>ROW()</f>
        <v>6358</v>
      </c>
    </row>
    <row r="6359" spans="1:5" x14ac:dyDescent="0.2">
      <c r="A6359" s="4" t="s">
        <v>591</v>
      </c>
      <c r="B6359" s="4">
        <v>5766891</v>
      </c>
      <c r="C6359" s="4">
        <v>77791306356</v>
      </c>
      <c r="D6359" s="4" t="s">
        <v>8265</v>
      </c>
      <c r="E6359">
        <f>ROW()</f>
        <v>6359</v>
      </c>
    </row>
    <row r="6360" spans="1:5" x14ac:dyDescent="0.2">
      <c r="A6360" s="4" t="s">
        <v>591</v>
      </c>
      <c r="B6360" s="4">
        <v>5766913</v>
      </c>
      <c r="C6360" s="4">
        <v>77791306357</v>
      </c>
      <c r="D6360" s="4" t="s">
        <v>8266</v>
      </c>
      <c r="E6360">
        <f>ROW()</f>
        <v>6360</v>
      </c>
    </row>
    <row r="6361" spans="1:5" x14ac:dyDescent="0.2">
      <c r="A6361" s="4" t="s">
        <v>591</v>
      </c>
      <c r="B6361" s="4">
        <v>5766935</v>
      </c>
      <c r="C6361" s="4">
        <v>77791306358</v>
      </c>
      <c r="D6361" s="4" t="s">
        <v>8267</v>
      </c>
      <c r="E6361">
        <f>ROW()</f>
        <v>6361</v>
      </c>
    </row>
    <row r="6362" spans="1:5" x14ac:dyDescent="0.2">
      <c r="A6362" s="4" t="s">
        <v>591</v>
      </c>
      <c r="B6362" s="4">
        <v>5766950</v>
      </c>
      <c r="C6362" s="4">
        <v>77791306359</v>
      </c>
      <c r="D6362" s="4" t="s">
        <v>8268</v>
      </c>
      <c r="E6362">
        <f>ROW()</f>
        <v>6362</v>
      </c>
    </row>
    <row r="6363" spans="1:5" x14ac:dyDescent="0.2">
      <c r="A6363" s="4" t="s">
        <v>591</v>
      </c>
      <c r="B6363" s="4">
        <v>5766972</v>
      </c>
      <c r="C6363" s="4">
        <v>77791306360</v>
      </c>
      <c r="D6363" s="4" t="s">
        <v>8269</v>
      </c>
      <c r="E6363">
        <f>ROW()</f>
        <v>6363</v>
      </c>
    </row>
    <row r="6364" spans="1:5" x14ac:dyDescent="0.2">
      <c r="A6364" s="9" t="s">
        <v>592</v>
      </c>
      <c r="B6364" s="1">
        <v>5766994</v>
      </c>
      <c r="C6364" s="1">
        <v>77791306361</v>
      </c>
      <c r="D6364" s="1" t="s">
        <v>8270</v>
      </c>
      <c r="E6364">
        <f>ROW()</f>
        <v>6364</v>
      </c>
    </row>
    <row r="6365" spans="1:5" x14ac:dyDescent="0.2">
      <c r="A6365" s="8" t="s">
        <v>592</v>
      </c>
      <c r="B6365" s="1">
        <v>5767016</v>
      </c>
      <c r="C6365" s="1">
        <v>77791306362</v>
      </c>
      <c r="D6365" s="1" t="s">
        <v>8271</v>
      </c>
      <c r="E6365">
        <f>ROW()</f>
        <v>6365</v>
      </c>
    </row>
    <row r="6366" spans="1:5" x14ac:dyDescent="0.2">
      <c r="A6366" s="8" t="s">
        <v>592</v>
      </c>
      <c r="B6366" s="1">
        <v>5767031</v>
      </c>
      <c r="C6366" s="1">
        <v>77791306363</v>
      </c>
      <c r="D6366" s="1" t="s">
        <v>8272</v>
      </c>
      <c r="E6366">
        <f>ROW()</f>
        <v>6366</v>
      </c>
    </row>
    <row r="6367" spans="1:5" x14ac:dyDescent="0.2">
      <c r="A6367" s="8" t="s">
        <v>592</v>
      </c>
      <c r="B6367" s="1">
        <v>5767053</v>
      </c>
      <c r="C6367" s="1">
        <v>77791306364</v>
      </c>
      <c r="D6367" s="1" t="s">
        <v>8273</v>
      </c>
      <c r="E6367">
        <f>ROW()</f>
        <v>6367</v>
      </c>
    </row>
    <row r="6368" spans="1:5" x14ac:dyDescent="0.2">
      <c r="A6368" s="8" t="s">
        <v>592</v>
      </c>
      <c r="B6368" s="1">
        <v>5767075</v>
      </c>
      <c r="C6368" s="1">
        <v>77791306365</v>
      </c>
      <c r="D6368" s="1" t="s">
        <v>8274</v>
      </c>
      <c r="E6368">
        <f>ROW()</f>
        <v>6368</v>
      </c>
    </row>
    <row r="6369" spans="1:5" x14ac:dyDescent="0.2">
      <c r="A6369" s="8" t="s">
        <v>592</v>
      </c>
      <c r="B6369" s="1">
        <v>5767086</v>
      </c>
      <c r="C6369" s="1">
        <v>77791306366</v>
      </c>
      <c r="D6369" s="1" t="s">
        <v>8275</v>
      </c>
      <c r="E6369">
        <f>ROW()</f>
        <v>6369</v>
      </c>
    </row>
    <row r="6370" spans="1:5" x14ac:dyDescent="0.2">
      <c r="A6370" s="8" t="s">
        <v>592</v>
      </c>
      <c r="B6370" s="1">
        <v>5767101</v>
      </c>
      <c r="C6370" s="1">
        <v>77791306367</v>
      </c>
      <c r="D6370" s="1" t="s">
        <v>8276</v>
      </c>
      <c r="E6370">
        <f>ROW()</f>
        <v>6370</v>
      </c>
    </row>
    <row r="6371" spans="1:5" x14ac:dyDescent="0.2">
      <c r="A6371" s="8" t="s">
        <v>592</v>
      </c>
      <c r="B6371" s="1">
        <v>5767123</v>
      </c>
      <c r="C6371" s="1">
        <v>77791306368</v>
      </c>
      <c r="D6371" s="1" t="s">
        <v>8277</v>
      </c>
      <c r="E6371">
        <f>ROW()</f>
        <v>6371</v>
      </c>
    </row>
    <row r="6372" spans="1:5" x14ac:dyDescent="0.2">
      <c r="A6372" s="8" t="s">
        <v>592</v>
      </c>
      <c r="B6372" s="1">
        <v>5767145</v>
      </c>
      <c r="C6372" s="1">
        <v>77791306369</v>
      </c>
      <c r="D6372" s="1" t="s">
        <v>8278</v>
      </c>
      <c r="E6372">
        <f>ROW()</f>
        <v>6372</v>
      </c>
    </row>
    <row r="6373" spans="1:5" x14ac:dyDescent="0.2">
      <c r="A6373" s="8" t="s">
        <v>592</v>
      </c>
      <c r="B6373" s="1">
        <v>5767160</v>
      </c>
      <c r="C6373" s="1">
        <v>77791306370</v>
      </c>
      <c r="D6373" s="1" t="s">
        <v>8279</v>
      </c>
      <c r="E6373">
        <f>ROW()</f>
        <v>6373</v>
      </c>
    </row>
    <row r="6374" spans="1:5" x14ac:dyDescent="0.2">
      <c r="A6374" s="10" t="s">
        <v>593</v>
      </c>
      <c r="B6374" s="4">
        <v>5767171</v>
      </c>
      <c r="C6374" s="4">
        <v>77791306371</v>
      </c>
      <c r="D6374" s="4" t="s">
        <v>8280</v>
      </c>
      <c r="E6374">
        <f>ROW()</f>
        <v>6374</v>
      </c>
    </row>
    <row r="6375" spans="1:5" x14ac:dyDescent="0.2">
      <c r="A6375" s="4" t="s">
        <v>593</v>
      </c>
      <c r="B6375" s="4">
        <v>5767193</v>
      </c>
      <c r="C6375" s="4">
        <v>77791306372</v>
      </c>
      <c r="D6375" s="4" t="s">
        <v>8281</v>
      </c>
      <c r="E6375">
        <f>ROW()</f>
        <v>6375</v>
      </c>
    </row>
    <row r="6376" spans="1:5" x14ac:dyDescent="0.2">
      <c r="A6376" s="4" t="s">
        <v>593</v>
      </c>
      <c r="B6376" s="4">
        <v>5767215</v>
      </c>
      <c r="C6376" s="4">
        <v>77791306373</v>
      </c>
      <c r="D6376" s="4" t="s">
        <v>8282</v>
      </c>
      <c r="E6376">
        <f>ROW()</f>
        <v>6376</v>
      </c>
    </row>
    <row r="6377" spans="1:5" x14ac:dyDescent="0.2">
      <c r="A6377" s="4" t="s">
        <v>593</v>
      </c>
      <c r="B6377" s="4">
        <v>5767230</v>
      </c>
      <c r="C6377" s="4">
        <v>77791306374</v>
      </c>
      <c r="D6377" s="4" t="s">
        <v>8283</v>
      </c>
      <c r="E6377">
        <f>ROW()</f>
        <v>6377</v>
      </c>
    </row>
    <row r="6378" spans="1:5" x14ac:dyDescent="0.2">
      <c r="A6378" s="4" t="s">
        <v>593</v>
      </c>
      <c r="B6378" s="4">
        <v>5767252</v>
      </c>
      <c r="C6378" s="4">
        <v>77791306375</v>
      </c>
      <c r="D6378" s="4" t="s">
        <v>8284</v>
      </c>
      <c r="E6378">
        <f>ROW()</f>
        <v>6378</v>
      </c>
    </row>
    <row r="6379" spans="1:5" x14ac:dyDescent="0.2">
      <c r="A6379" s="4" t="s">
        <v>593</v>
      </c>
      <c r="B6379" s="4">
        <v>5767274</v>
      </c>
      <c r="C6379" s="4">
        <v>77791306376</v>
      </c>
      <c r="D6379" s="4" t="s">
        <v>8285</v>
      </c>
      <c r="E6379">
        <f>ROW()</f>
        <v>6379</v>
      </c>
    </row>
    <row r="6380" spans="1:5" x14ac:dyDescent="0.2">
      <c r="A6380" s="4" t="s">
        <v>593</v>
      </c>
      <c r="B6380" s="4">
        <v>5767296</v>
      </c>
      <c r="C6380" s="4">
        <v>77791306377</v>
      </c>
      <c r="D6380" s="4" t="s">
        <v>8286</v>
      </c>
      <c r="E6380">
        <f>ROW()</f>
        <v>6380</v>
      </c>
    </row>
    <row r="6381" spans="1:5" x14ac:dyDescent="0.2">
      <c r="A6381" s="4" t="s">
        <v>593</v>
      </c>
      <c r="B6381" s="4">
        <v>5767311</v>
      </c>
      <c r="C6381" s="4">
        <v>77791306378</v>
      </c>
      <c r="D6381" s="4" t="s">
        <v>8287</v>
      </c>
      <c r="E6381">
        <f>ROW()</f>
        <v>6381</v>
      </c>
    </row>
    <row r="6382" spans="1:5" x14ac:dyDescent="0.2">
      <c r="A6382" s="4" t="s">
        <v>593</v>
      </c>
      <c r="B6382" s="4">
        <v>5767333</v>
      </c>
      <c r="C6382" s="4">
        <v>77791306379</v>
      </c>
      <c r="D6382" s="4" t="s">
        <v>8288</v>
      </c>
      <c r="E6382">
        <f>ROW()</f>
        <v>6382</v>
      </c>
    </row>
    <row r="6383" spans="1:5" x14ac:dyDescent="0.2">
      <c r="A6383" s="4" t="s">
        <v>593</v>
      </c>
      <c r="B6383" s="4">
        <v>5767355</v>
      </c>
      <c r="C6383" s="4">
        <v>77791306380</v>
      </c>
      <c r="D6383" s="4" t="s">
        <v>8289</v>
      </c>
      <c r="E6383">
        <f>ROW()</f>
        <v>6383</v>
      </c>
    </row>
    <row r="6384" spans="1:5" x14ac:dyDescent="0.2">
      <c r="A6384" s="9" t="s">
        <v>594</v>
      </c>
      <c r="B6384" s="1">
        <v>5767370</v>
      </c>
      <c r="C6384" s="1">
        <v>77791306381</v>
      </c>
      <c r="D6384" s="1" t="s">
        <v>8290</v>
      </c>
      <c r="E6384">
        <f>ROW()</f>
        <v>6384</v>
      </c>
    </row>
    <row r="6385" spans="1:5" x14ac:dyDescent="0.2">
      <c r="A6385" s="8" t="s">
        <v>594</v>
      </c>
      <c r="B6385" s="1">
        <v>5767392</v>
      </c>
      <c r="C6385" s="1">
        <v>77791306382</v>
      </c>
      <c r="D6385" s="1" t="s">
        <v>8291</v>
      </c>
      <c r="E6385">
        <f>ROW()</f>
        <v>6385</v>
      </c>
    </row>
    <row r="6386" spans="1:5" x14ac:dyDescent="0.2">
      <c r="A6386" s="8" t="s">
        <v>594</v>
      </c>
      <c r="B6386" s="1">
        <v>5767414</v>
      </c>
      <c r="C6386" s="1">
        <v>77791306383</v>
      </c>
      <c r="D6386" s="1" t="s">
        <v>8292</v>
      </c>
      <c r="E6386">
        <f>ROW()</f>
        <v>6386</v>
      </c>
    </row>
    <row r="6387" spans="1:5" x14ac:dyDescent="0.2">
      <c r="A6387" s="8" t="s">
        <v>594</v>
      </c>
      <c r="B6387" s="1">
        <v>5767436</v>
      </c>
      <c r="C6387" s="1">
        <v>77791306384</v>
      </c>
      <c r="D6387" s="1" t="s">
        <v>8293</v>
      </c>
      <c r="E6387">
        <f>ROW()</f>
        <v>6387</v>
      </c>
    </row>
    <row r="6388" spans="1:5" x14ac:dyDescent="0.2">
      <c r="A6388" s="8" t="s">
        <v>594</v>
      </c>
      <c r="B6388" s="1">
        <v>5767451</v>
      </c>
      <c r="C6388" s="1">
        <v>77791306385</v>
      </c>
      <c r="D6388" s="1" t="s">
        <v>8294</v>
      </c>
      <c r="E6388">
        <f>ROW()</f>
        <v>6388</v>
      </c>
    </row>
    <row r="6389" spans="1:5" x14ac:dyDescent="0.2">
      <c r="A6389" s="8" t="s">
        <v>594</v>
      </c>
      <c r="B6389" s="1">
        <v>5767473</v>
      </c>
      <c r="C6389" s="1">
        <v>77791306386</v>
      </c>
      <c r="D6389" s="1" t="s">
        <v>8295</v>
      </c>
      <c r="E6389">
        <f>ROW()</f>
        <v>6389</v>
      </c>
    </row>
    <row r="6390" spans="1:5" x14ac:dyDescent="0.2">
      <c r="A6390" s="8" t="s">
        <v>594</v>
      </c>
      <c r="B6390" s="1">
        <v>5767495</v>
      </c>
      <c r="C6390" s="1">
        <v>77791306387</v>
      </c>
      <c r="D6390" s="1" t="s">
        <v>8296</v>
      </c>
      <c r="E6390">
        <f>ROW()</f>
        <v>6390</v>
      </c>
    </row>
    <row r="6391" spans="1:5" x14ac:dyDescent="0.2">
      <c r="A6391" s="8" t="s">
        <v>594</v>
      </c>
      <c r="B6391" s="1">
        <v>5767510</v>
      </c>
      <c r="C6391" s="1">
        <v>77791306388</v>
      </c>
      <c r="D6391" s="1" t="s">
        <v>8297</v>
      </c>
      <c r="E6391">
        <f>ROW()</f>
        <v>6391</v>
      </c>
    </row>
    <row r="6392" spans="1:5" x14ac:dyDescent="0.2">
      <c r="A6392" s="8" t="s">
        <v>594</v>
      </c>
      <c r="B6392" s="1">
        <v>5767532</v>
      </c>
      <c r="C6392" s="1">
        <v>77791306389</v>
      </c>
      <c r="D6392" s="1" t="s">
        <v>8298</v>
      </c>
      <c r="E6392">
        <f>ROW()</f>
        <v>6392</v>
      </c>
    </row>
    <row r="6393" spans="1:5" x14ac:dyDescent="0.2">
      <c r="A6393" s="8" t="s">
        <v>594</v>
      </c>
      <c r="B6393" s="1">
        <v>5767554</v>
      </c>
      <c r="C6393" s="1">
        <v>77791306390</v>
      </c>
      <c r="D6393" s="1" t="s">
        <v>8299</v>
      </c>
      <c r="E6393">
        <f>ROW()</f>
        <v>6393</v>
      </c>
    </row>
    <row r="6394" spans="1:5" x14ac:dyDescent="0.2">
      <c r="A6394" s="10" t="s">
        <v>595</v>
      </c>
      <c r="B6394" s="4">
        <v>5767565</v>
      </c>
      <c r="C6394" s="4">
        <v>77791306391</v>
      </c>
      <c r="D6394" s="4" t="s">
        <v>8300</v>
      </c>
      <c r="E6394">
        <f>ROW()</f>
        <v>6394</v>
      </c>
    </row>
    <row r="6395" spans="1:5" x14ac:dyDescent="0.2">
      <c r="A6395" s="4" t="s">
        <v>595</v>
      </c>
      <c r="B6395" s="4">
        <v>5767580</v>
      </c>
      <c r="C6395" s="4">
        <v>77791306392</v>
      </c>
      <c r="D6395" s="4" t="s">
        <v>8301</v>
      </c>
      <c r="E6395">
        <f>ROW()</f>
        <v>6395</v>
      </c>
    </row>
    <row r="6396" spans="1:5" x14ac:dyDescent="0.2">
      <c r="A6396" s="4" t="s">
        <v>595</v>
      </c>
      <c r="B6396" s="4">
        <v>5767602</v>
      </c>
      <c r="C6396" s="4">
        <v>77791306393</v>
      </c>
      <c r="D6396" s="4" t="s">
        <v>8302</v>
      </c>
      <c r="E6396">
        <f>ROW()</f>
        <v>6396</v>
      </c>
    </row>
    <row r="6397" spans="1:5" x14ac:dyDescent="0.2">
      <c r="A6397" s="4" t="s">
        <v>595</v>
      </c>
      <c r="B6397" s="4">
        <v>5767624</v>
      </c>
      <c r="C6397" s="4">
        <v>77791306394</v>
      </c>
      <c r="D6397" s="4" t="s">
        <v>8303</v>
      </c>
      <c r="E6397">
        <f>ROW()</f>
        <v>6397</v>
      </c>
    </row>
    <row r="6398" spans="1:5" x14ac:dyDescent="0.2">
      <c r="A6398" s="4" t="s">
        <v>595</v>
      </c>
      <c r="B6398" s="4">
        <v>5767646</v>
      </c>
      <c r="C6398" s="4">
        <v>77791306395</v>
      </c>
      <c r="D6398" s="4" t="s">
        <v>8304</v>
      </c>
      <c r="E6398">
        <f>ROW()</f>
        <v>6398</v>
      </c>
    </row>
    <row r="6399" spans="1:5" x14ac:dyDescent="0.2">
      <c r="A6399" s="4" t="s">
        <v>595</v>
      </c>
      <c r="B6399" s="4">
        <v>5767650</v>
      </c>
      <c r="C6399" s="4">
        <v>77791306396</v>
      </c>
      <c r="D6399" s="4" t="s">
        <v>8305</v>
      </c>
      <c r="E6399">
        <f>ROW()</f>
        <v>6399</v>
      </c>
    </row>
    <row r="6400" spans="1:5" x14ac:dyDescent="0.2">
      <c r="A6400" s="4" t="s">
        <v>595</v>
      </c>
      <c r="B6400" s="4">
        <v>5767672</v>
      </c>
      <c r="C6400" s="4">
        <v>77791306397</v>
      </c>
      <c r="D6400" s="4" t="s">
        <v>8306</v>
      </c>
      <c r="E6400">
        <f>ROW()</f>
        <v>6400</v>
      </c>
    </row>
    <row r="6401" spans="1:5" x14ac:dyDescent="0.2">
      <c r="A6401" s="4" t="s">
        <v>595</v>
      </c>
      <c r="B6401" s="4">
        <v>5767694</v>
      </c>
      <c r="C6401" s="4">
        <v>77791306398</v>
      </c>
      <c r="D6401" s="4" t="s">
        <v>8307</v>
      </c>
      <c r="E6401">
        <f>ROW()</f>
        <v>6401</v>
      </c>
    </row>
    <row r="6402" spans="1:5" x14ac:dyDescent="0.2">
      <c r="A6402" s="4" t="s">
        <v>595</v>
      </c>
      <c r="B6402" s="4">
        <v>5767716</v>
      </c>
      <c r="C6402" s="4">
        <v>77791306399</v>
      </c>
      <c r="D6402" s="4" t="s">
        <v>8308</v>
      </c>
      <c r="E6402">
        <f>ROW()</f>
        <v>6402</v>
      </c>
    </row>
    <row r="6403" spans="1:5" x14ac:dyDescent="0.2">
      <c r="A6403" s="4" t="s">
        <v>595</v>
      </c>
      <c r="B6403" s="4">
        <v>5767731</v>
      </c>
      <c r="C6403" s="4">
        <v>77791306400</v>
      </c>
      <c r="D6403" s="4" t="s">
        <v>8309</v>
      </c>
      <c r="E6403">
        <f>ROW()</f>
        <v>6403</v>
      </c>
    </row>
    <row r="6404" spans="1:5" x14ac:dyDescent="0.2">
      <c r="A6404" s="9" t="s">
        <v>596</v>
      </c>
      <c r="B6404" s="1">
        <v>5767753</v>
      </c>
      <c r="C6404" s="1">
        <v>77791306401</v>
      </c>
      <c r="D6404" s="1" t="s">
        <v>8310</v>
      </c>
      <c r="E6404">
        <f>ROW()</f>
        <v>6404</v>
      </c>
    </row>
    <row r="6405" spans="1:5" x14ac:dyDescent="0.2">
      <c r="A6405" s="8" t="s">
        <v>596</v>
      </c>
      <c r="B6405" s="1">
        <v>5767764</v>
      </c>
      <c r="C6405" s="1">
        <v>77791306402</v>
      </c>
      <c r="D6405" s="1" t="s">
        <v>8311</v>
      </c>
      <c r="E6405">
        <f>ROW()</f>
        <v>6405</v>
      </c>
    </row>
    <row r="6406" spans="1:5" x14ac:dyDescent="0.2">
      <c r="A6406" s="8" t="s">
        <v>596</v>
      </c>
      <c r="B6406" s="1">
        <v>5767786</v>
      </c>
      <c r="C6406" s="1">
        <v>77791306403</v>
      </c>
      <c r="D6406" s="1" t="s">
        <v>8312</v>
      </c>
      <c r="E6406">
        <f>ROW()</f>
        <v>6406</v>
      </c>
    </row>
    <row r="6407" spans="1:5" x14ac:dyDescent="0.2">
      <c r="A6407" s="8" t="s">
        <v>596</v>
      </c>
      <c r="B6407" s="1">
        <v>5767801</v>
      </c>
      <c r="C6407" s="1">
        <v>77791306404</v>
      </c>
      <c r="D6407" s="1" t="s">
        <v>8313</v>
      </c>
      <c r="E6407">
        <f>ROW()</f>
        <v>6407</v>
      </c>
    </row>
    <row r="6408" spans="1:5" x14ac:dyDescent="0.2">
      <c r="A6408" s="8" t="s">
        <v>596</v>
      </c>
      <c r="B6408" s="1">
        <v>5767823</v>
      </c>
      <c r="C6408" s="1">
        <v>77791306405</v>
      </c>
      <c r="D6408" s="1" t="s">
        <v>8314</v>
      </c>
      <c r="E6408">
        <f>ROW()</f>
        <v>6408</v>
      </c>
    </row>
    <row r="6409" spans="1:5" x14ac:dyDescent="0.2">
      <c r="A6409" s="8" t="s">
        <v>596</v>
      </c>
      <c r="B6409" s="1">
        <v>5767845</v>
      </c>
      <c r="C6409" s="1">
        <v>77791306406</v>
      </c>
      <c r="D6409" s="1" t="s">
        <v>8315</v>
      </c>
      <c r="E6409">
        <f>ROW()</f>
        <v>6409</v>
      </c>
    </row>
    <row r="6410" spans="1:5" x14ac:dyDescent="0.2">
      <c r="A6410" s="8" t="s">
        <v>596</v>
      </c>
      <c r="B6410" s="1">
        <v>5767860</v>
      </c>
      <c r="C6410" s="1">
        <v>77791306407</v>
      </c>
      <c r="D6410" s="1" t="s">
        <v>8316</v>
      </c>
      <c r="E6410">
        <f>ROW()</f>
        <v>6410</v>
      </c>
    </row>
    <row r="6411" spans="1:5" x14ac:dyDescent="0.2">
      <c r="A6411" s="8" t="s">
        <v>596</v>
      </c>
      <c r="B6411" s="1">
        <v>5767882</v>
      </c>
      <c r="C6411" s="1">
        <v>77791306408</v>
      </c>
      <c r="D6411" s="1" t="s">
        <v>8317</v>
      </c>
      <c r="E6411">
        <f>ROW()</f>
        <v>6411</v>
      </c>
    </row>
    <row r="6412" spans="1:5" x14ac:dyDescent="0.2">
      <c r="A6412" s="8" t="s">
        <v>596</v>
      </c>
      <c r="B6412" s="1">
        <v>5767904</v>
      </c>
      <c r="C6412" s="1">
        <v>77791306409</v>
      </c>
      <c r="D6412" s="1" t="s">
        <v>8318</v>
      </c>
      <c r="E6412">
        <f>ROW()</f>
        <v>6412</v>
      </c>
    </row>
    <row r="6413" spans="1:5" x14ac:dyDescent="0.2">
      <c r="A6413" s="8" t="s">
        <v>596</v>
      </c>
      <c r="B6413" s="1">
        <v>5767926</v>
      </c>
      <c r="C6413" s="1">
        <v>77791306410</v>
      </c>
      <c r="D6413" s="1" t="s">
        <v>8319</v>
      </c>
      <c r="E6413">
        <f>ROW()</f>
        <v>6413</v>
      </c>
    </row>
    <row r="6414" spans="1:5" x14ac:dyDescent="0.2">
      <c r="A6414" s="10" t="s">
        <v>597</v>
      </c>
      <c r="B6414" s="4">
        <v>5767930</v>
      </c>
      <c r="C6414" s="4">
        <v>77791306411</v>
      </c>
      <c r="D6414" s="4" t="s">
        <v>8320</v>
      </c>
      <c r="E6414">
        <f>ROW()</f>
        <v>6414</v>
      </c>
    </row>
    <row r="6415" spans="1:5" x14ac:dyDescent="0.2">
      <c r="A6415" s="4" t="s">
        <v>597</v>
      </c>
      <c r="B6415" s="4">
        <v>5767952</v>
      </c>
      <c r="C6415" s="4">
        <v>77791306412</v>
      </c>
      <c r="D6415" s="4" t="s">
        <v>8321</v>
      </c>
      <c r="E6415">
        <f>ROW()</f>
        <v>6415</v>
      </c>
    </row>
    <row r="6416" spans="1:5" x14ac:dyDescent="0.2">
      <c r="A6416" s="4" t="s">
        <v>597</v>
      </c>
      <c r="B6416" s="4">
        <v>5767974</v>
      </c>
      <c r="C6416" s="4">
        <v>77791306413</v>
      </c>
      <c r="D6416" s="4" t="s">
        <v>8322</v>
      </c>
      <c r="E6416">
        <f>ROW()</f>
        <v>6416</v>
      </c>
    </row>
    <row r="6417" spans="1:5" x14ac:dyDescent="0.2">
      <c r="A6417" s="4" t="s">
        <v>597</v>
      </c>
      <c r="B6417" s="4">
        <v>5767996</v>
      </c>
      <c r="C6417" s="4">
        <v>77791306414</v>
      </c>
      <c r="D6417" s="4" t="s">
        <v>8323</v>
      </c>
      <c r="E6417">
        <f>ROW()</f>
        <v>6417</v>
      </c>
    </row>
    <row r="6418" spans="1:5" x14ac:dyDescent="0.2">
      <c r="A6418" s="4" t="s">
        <v>597</v>
      </c>
      <c r="B6418" s="4">
        <v>5768011</v>
      </c>
      <c r="C6418" s="4">
        <v>77791306415</v>
      </c>
      <c r="D6418" s="4" t="s">
        <v>8324</v>
      </c>
      <c r="E6418">
        <f>ROW()</f>
        <v>6418</v>
      </c>
    </row>
    <row r="6419" spans="1:5" x14ac:dyDescent="0.2">
      <c r="A6419" s="4" t="s">
        <v>597</v>
      </c>
      <c r="B6419" s="4">
        <v>5768033</v>
      </c>
      <c r="C6419" s="4">
        <v>77791306416</v>
      </c>
      <c r="D6419" s="4" t="s">
        <v>8325</v>
      </c>
      <c r="E6419">
        <f>ROW()</f>
        <v>6419</v>
      </c>
    </row>
    <row r="6420" spans="1:5" x14ac:dyDescent="0.2">
      <c r="A6420" s="4" t="s">
        <v>597</v>
      </c>
      <c r="B6420" s="4">
        <v>5768055</v>
      </c>
      <c r="C6420" s="4">
        <v>77791306417</v>
      </c>
      <c r="D6420" s="4" t="s">
        <v>8326</v>
      </c>
      <c r="E6420">
        <f>ROW()</f>
        <v>6420</v>
      </c>
    </row>
    <row r="6421" spans="1:5" x14ac:dyDescent="0.2">
      <c r="A6421" s="4" t="s">
        <v>597</v>
      </c>
      <c r="B6421" s="4">
        <v>5768070</v>
      </c>
      <c r="C6421" s="4">
        <v>77791306418</v>
      </c>
      <c r="D6421" s="4" t="s">
        <v>8327</v>
      </c>
      <c r="E6421">
        <f>ROW()</f>
        <v>6421</v>
      </c>
    </row>
    <row r="6422" spans="1:5" x14ac:dyDescent="0.2">
      <c r="A6422" s="4" t="s">
        <v>597</v>
      </c>
      <c r="B6422" s="4">
        <v>5768092</v>
      </c>
      <c r="C6422" s="4">
        <v>77791306419</v>
      </c>
      <c r="D6422" s="4" t="s">
        <v>8328</v>
      </c>
      <c r="E6422">
        <f>ROW()</f>
        <v>6422</v>
      </c>
    </row>
    <row r="6423" spans="1:5" x14ac:dyDescent="0.2">
      <c r="A6423" s="4" t="s">
        <v>597</v>
      </c>
      <c r="B6423" s="4">
        <v>5768114</v>
      </c>
      <c r="C6423" s="4">
        <v>77791306420</v>
      </c>
      <c r="D6423" s="4" t="s">
        <v>8329</v>
      </c>
      <c r="E6423">
        <f>ROW()</f>
        <v>6423</v>
      </c>
    </row>
    <row r="6424" spans="1:5" x14ac:dyDescent="0.2">
      <c r="A6424" s="9" t="s">
        <v>598</v>
      </c>
      <c r="B6424" s="1">
        <v>5768125</v>
      </c>
      <c r="C6424" s="1">
        <v>77791306421</v>
      </c>
      <c r="D6424" s="1" t="s">
        <v>8330</v>
      </c>
      <c r="E6424">
        <f>ROW()</f>
        <v>6424</v>
      </c>
    </row>
    <row r="6425" spans="1:5" x14ac:dyDescent="0.2">
      <c r="A6425" s="8" t="s">
        <v>598</v>
      </c>
      <c r="B6425" s="1">
        <v>5768140</v>
      </c>
      <c r="C6425" s="1">
        <v>77791306422</v>
      </c>
      <c r="D6425" s="1" t="s">
        <v>8331</v>
      </c>
      <c r="E6425">
        <f>ROW()</f>
        <v>6425</v>
      </c>
    </row>
    <row r="6426" spans="1:5" x14ac:dyDescent="0.2">
      <c r="A6426" s="8" t="s">
        <v>598</v>
      </c>
      <c r="B6426" s="1">
        <v>5768162</v>
      </c>
      <c r="C6426" s="1">
        <v>77791306423</v>
      </c>
      <c r="D6426" s="1" t="s">
        <v>8332</v>
      </c>
      <c r="E6426">
        <f>ROW()</f>
        <v>6426</v>
      </c>
    </row>
    <row r="6427" spans="1:5" x14ac:dyDescent="0.2">
      <c r="A6427" s="8" t="s">
        <v>598</v>
      </c>
      <c r="B6427" s="1">
        <v>5768184</v>
      </c>
      <c r="C6427" s="1">
        <v>77791306424</v>
      </c>
      <c r="D6427" s="1" t="s">
        <v>8333</v>
      </c>
      <c r="E6427">
        <f>ROW()</f>
        <v>6427</v>
      </c>
    </row>
    <row r="6428" spans="1:5" x14ac:dyDescent="0.2">
      <c r="A6428" s="8" t="s">
        <v>598</v>
      </c>
      <c r="B6428" s="1">
        <v>5768206</v>
      </c>
      <c r="C6428" s="1">
        <v>77791306425</v>
      </c>
      <c r="D6428" s="1" t="s">
        <v>8334</v>
      </c>
      <c r="E6428">
        <f>ROW()</f>
        <v>6428</v>
      </c>
    </row>
    <row r="6429" spans="1:5" x14ac:dyDescent="0.2">
      <c r="A6429" s="8" t="s">
        <v>598</v>
      </c>
      <c r="B6429" s="1">
        <v>5768221</v>
      </c>
      <c r="C6429" s="1">
        <v>77791306426</v>
      </c>
      <c r="D6429" s="1" t="s">
        <v>8335</v>
      </c>
      <c r="E6429">
        <f>ROW()</f>
        <v>6429</v>
      </c>
    </row>
    <row r="6430" spans="1:5" x14ac:dyDescent="0.2">
      <c r="A6430" s="8" t="s">
        <v>598</v>
      </c>
      <c r="B6430" s="1">
        <v>5768232</v>
      </c>
      <c r="C6430" s="1">
        <v>77791306427</v>
      </c>
      <c r="D6430" s="1" t="s">
        <v>8336</v>
      </c>
      <c r="E6430">
        <f>ROW()</f>
        <v>6430</v>
      </c>
    </row>
    <row r="6431" spans="1:5" x14ac:dyDescent="0.2">
      <c r="A6431" s="8" t="s">
        <v>598</v>
      </c>
      <c r="B6431" s="1">
        <v>5768254</v>
      </c>
      <c r="C6431" s="1">
        <v>77791306428</v>
      </c>
      <c r="D6431" s="1" t="s">
        <v>8337</v>
      </c>
      <c r="E6431">
        <f>ROW()</f>
        <v>6431</v>
      </c>
    </row>
    <row r="6432" spans="1:5" x14ac:dyDescent="0.2">
      <c r="A6432" s="8" t="s">
        <v>598</v>
      </c>
      <c r="B6432" s="1">
        <v>5768276</v>
      </c>
      <c r="C6432" s="1">
        <v>77791306429</v>
      </c>
      <c r="D6432" s="1" t="s">
        <v>8338</v>
      </c>
      <c r="E6432">
        <f>ROW()</f>
        <v>6432</v>
      </c>
    </row>
    <row r="6433" spans="1:5" x14ac:dyDescent="0.2">
      <c r="A6433" s="8" t="s">
        <v>598</v>
      </c>
      <c r="B6433" s="1">
        <v>5768291</v>
      </c>
      <c r="C6433" s="1">
        <v>77791306430</v>
      </c>
      <c r="D6433" s="1" t="s">
        <v>8339</v>
      </c>
      <c r="E6433">
        <f>ROW()</f>
        <v>6433</v>
      </c>
    </row>
    <row r="6434" spans="1:5" x14ac:dyDescent="0.2">
      <c r="A6434" s="10" t="s">
        <v>599</v>
      </c>
      <c r="B6434" s="4">
        <v>5768313</v>
      </c>
      <c r="C6434" s="4">
        <v>77791306431</v>
      </c>
      <c r="D6434" s="4" t="s">
        <v>8340</v>
      </c>
      <c r="E6434">
        <f>ROW()</f>
        <v>6434</v>
      </c>
    </row>
    <row r="6435" spans="1:5" x14ac:dyDescent="0.2">
      <c r="A6435" s="4" t="s">
        <v>599</v>
      </c>
      <c r="B6435" s="4">
        <v>5768335</v>
      </c>
      <c r="C6435" s="4">
        <v>77791306432</v>
      </c>
      <c r="D6435" s="4" t="s">
        <v>8341</v>
      </c>
      <c r="E6435">
        <f>ROW()</f>
        <v>6435</v>
      </c>
    </row>
    <row r="6436" spans="1:5" x14ac:dyDescent="0.2">
      <c r="A6436" s="4" t="s">
        <v>599</v>
      </c>
      <c r="B6436" s="4">
        <v>5768350</v>
      </c>
      <c r="C6436" s="4">
        <v>77791306433</v>
      </c>
      <c r="D6436" s="4" t="s">
        <v>8342</v>
      </c>
      <c r="E6436">
        <f>ROW()</f>
        <v>6436</v>
      </c>
    </row>
    <row r="6437" spans="1:5" x14ac:dyDescent="0.2">
      <c r="A6437" s="4" t="s">
        <v>599</v>
      </c>
      <c r="B6437" s="4">
        <v>5768372</v>
      </c>
      <c r="C6437" s="4">
        <v>77791306434</v>
      </c>
      <c r="D6437" s="4" t="s">
        <v>8343</v>
      </c>
      <c r="E6437">
        <f>ROW()</f>
        <v>6437</v>
      </c>
    </row>
    <row r="6438" spans="1:5" x14ac:dyDescent="0.2">
      <c r="A6438" s="4" t="s">
        <v>599</v>
      </c>
      <c r="B6438" s="4">
        <v>5768394</v>
      </c>
      <c r="C6438" s="4">
        <v>77791306435</v>
      </c>
      <c r="D6438" s="4" t="s">
        <v>8344</v>
      </c>
      <c r="E6438">
        <f>ROW()</f>
        <v>6438</v>
      </c>
    </row>
    <row r="6439" spans="1:5" x14ac:dyDescent="0.2">
      <c r="A6439" s="4" t="s">
        <v>599</v>
      </c>
      <c r="B6439" s="4">
        <v>5768416</v>
      </c>
      <c r="C6439" s="4">
        <v>77791306436</v>
      </c>
      <c r="D6439" s="4" t="s">
        <v>8345</v>
      </c>
      <c r="E6439">
        <f>ROW()</f>
        <v>6439</v>
      </c>
    </row>
    <row r="6440" spans="1:5" x14ac:dyDescent="0.2">
      <c r="A6440" s="4" t="s">
        <v>599</v>
      </c>
      <c r="B6440" s="4">
        <v>5768431</v>
      </c>
      <c r="C6440" s="4">
        <v>77791306437</v>
      </c>
      <c r="D6440" s="4" t="s">
        <v>8346</v>
      </c>
      <c r="E6440">
        <f>ROW()</f>
        <v>6440</v>
      </c>
    </row>
    <row r="6441" spans="1:5" x14ac:dyDescent="0.2">
      <c r="A6441" s="4" t="s">
        <v>599</v>
      </c>
      <c r="B6441" s="4">
        <v>5768453</v>
      </c>
      <c r="C6441" s="4">
        <v>77791306438</v>
      </c>
      <c r="D6441" s="4" t="s">
        <v>8347</v>
      </c>
      <c r="E6441">
        <f>ROW()</f>
        <v>6441</v>
      </c>
    </row>
    <row r="6442" spans="1:5" x14ac:dyDescent="0.2">
      <c r="A6442" s="4" t="s">
        <v>599</v>
      </c>
      <c r="B6442" s="4">
        <v>5768475</v>
      </c>
      <c r="C6442" s="4">
        <v>77791306439</v>
      </c>
      <c r="D6442" s="4" t="s">
        <v>8348</v>
      </c>
      <c r="E6442">
        <f>ROW()</f>
        <v>6442</v>
      </c>
    </row>
    <row r="6443" spans="1:5" x14ac:dyDescent="0.2">
      <c r="A6443" s="4" t="s">
        <v>599</v>
      </c>
      <c r="B6443" s="4">
        <v>5768490</v>
      </c>
      <c r="C6443" s="4">
        <v>77791306440</v>
      </c>
      <c r="D6443" s="4" t="s">
        <v>8349</v>
      </c>
      <c r="E6443">
        <f>ROW()</f>
        <v>6443</v>
      </c>
    </row>
    <row r="6444" spans="1:5" x14ac:dyDescent="0.2">
      <c r="A6444" s="9" t="s">
        <v>600</v>
      </c>
      <c r="B6444" s="1">
        <v>5768512</v>
      </c>
      <c r="C6444" s="1">
        <v>77791306441</v>
      </c>
      <c r="D6444" s="1" t="s">
        <v>8350</v>
      </c>
      <c r="E6444">
        <f>ROW()</f>
        <v>6444</v>
      </c>
    </row>
    <row r="6445" spans="1:5" x14ac:dyDescent="0.2">
      <c r="A6445" s="8" t="s">
        <v>600</v>
      </c>
      <c r="B6445" s="1">
        <v>5768534</v>
      </c>
      <c r="C6445" s="1">
        <v>77791306442</v>
      </c>
      <c r="D6445" s="1" t="s">
        <v>8351</v>
      </c>
      <c r="E6445">
        <f>ROW()</f>
        <v>6445</v>
      </c>
    </row>
    <row r="6446" spans="1:5" x14ac:dyDescent="0.2">
      <c r="A6446" s="8" t="s">
        <v>600</v>
      </c>
      <c r="B6446" s="1">
        <v>5768556</v>
      </c>
      <c r="C6446" s="1">
        <v>77791306443</v>
      </c>
      <c r="D6446" s="1" t="s">
        <v>8352</v>
      </c>
      <c r="E6446">
        <f>ROW()</f>
        <v>6446</v>
      </c>
    </row>
    <row r="6447" spans="1:5" x14ac:dyDescent="0.2">
      <c r="A6447" s="8" t="s">
        <v>600</v>
      </c>
      <c r="B6447" s="1">
        <v>5768560</v>
      </c>
      <c r="C6447" s="1">
        <v>77791306444</v>
      </c>
      <c r="D6447" s="1" t="s">
        <v>8353</v>
      </c>
      <c r="E6447">
        <f>ROW()</f>
        <v>6447</v>
      </c>
    </row>
    <row r="6448" spans="1:5" x14ac:dyDescent="0.2">
      <c r="A6448" s="8" t="s">
        <v>600</v>
      </c>
      <c r="B6448" s="1">
        <v>5768582</v>
      </c>
      <c r="C6448" s="1">
        <v>77791306445</v>
      </c>
      <c r="D6448" s="1" t="s">
        <v>8354</v>
      </c>
      <c r="E6448">
        <f>ROW()</f>
        <v>6448</v>
      </c>
    </row>
    <row r="6449" spans="1:5" x14ac:dyDescent="0.2">
      <c r="A6449" s="8" t="s">
        <v>600</v>
      </c>
      <c r="B6449" s="1">
        <v>5768604</v>
      </c>
      <c r="C6449" s="1">
        <v>77791306446</v>
      </c>
      <c r="D6449" s="1" t="s">
        <v>8355</v>
      </c>
      <c r="E6449">
        <f>ROW()</f>
        <v>6449</v>
      </c>
    </row>
    <row r="6450" spans="1:5" x14ac:dyDescent="0.2">
      <c r="A6450" s="8" t="s">
        <v>600</v>
      </c>
      <c r="B6450" s="1">
        <v>5768626</v>
      </c>
      <c r="C6450" s="1">
        <v>77791306447</v>
      </c>
      <c r="D6450" s="1" t="s">
        <v>8356</v>
      </c>
      <c r="E6450">
        <f>ROW()</f>
        <v>6450</v>
      </c>
    </row>
    <row r="6451" spans="1:5" x14ac:dyDescent="0.2">
      <c r="A6451" s="8" t="s">
        <v>600</v>
      </c>
      <c r="B6451" s="1">
        <v>5768641</v>
      </c>
      <c r="C6451" s="1">
        <v>77791306448</v>
      </c>
      <c r="D6451" s="1" t="s">
        <v>8357</v>
      </c>
      <c r="E6451">
        <f>ROW()</f>
        <v>6451</v>
      </c>
    </row>
    <row r="6452" spans="1:5" x14ac:dyDescent="0.2">
      <c r="A6452" s="8" t="s">
        <v>600</v>
      </c>
      <c r="B6452" s="1">
        <v>5768663</v>
      </c>
      <c r="C6452" s="1">
        <v>77791306449</v>
      </c>
      <c r="D6452" s="1" t="s">
        <v>8358</v>
      </c>
      <c r="E6452">
        <f>ROW()</f>
        <v>6452</v>
      </c>
    </row>
    <row r="6453" spans="1:5" x14ac:dyDescent="0.2">
      <c r="A6453" s="8" t="s">
        <v>600</v>
      </c>
      <c r="B6453" s="1">
        <v>5768685</v>
      </c>
      <c r="C6453" s="1">
        <v>77791306450</v>
      </c>
      <c r="D6453" s="1" t="s">
        <v>8359</v>
      </c>
      <c r="E6453">
        <f>ROW()</f>
        <v>6453</v>
      </c>
    </row>
    <row r="6454" spans="1:5" x14ac:dyDescent="0.2">
      <c r="A6454" s="10" t="s">
        <v>601</v>
      </c>
      <c r="B6454" s="4">
        <v>5768700</v>
      </c>
      <c r="C6454" s="4">
        <v>77791306451</v>
      </c>
      <c r="D6454" s="4" t="s">
        <v>8360</v>
      </c>
      <c r="E6454">
        <f>ROW()</f>
        <v>6454</v>
      </c>
    </row>
    <row r="6455" spans="1:5" x14ac:dyDescent="0.2">
      <c r="A6455" s="4" t="s">
        <v>601</v>
      </c>
      <c r="B6455" s="4">
        <v>5768711</v>
      </c>
      <c r="C6455" s="4">
        <v>77791306452</v>
      </c>
      <c r="D6455" s="4" t="s">
        <v>8361</v>
      </c>
      <c r="E6455">
        <f>ROW()</f>
        <v>6455</v>
      </c>
    </row>
    <row r="6456" spans="1:5" x14ac:dyDescent="0.2">
      <c r="A6456" s="4" t="s">
        <v>601</v>
      </c>
      <c r="B6456" s="4">
        <v>5768733</v>
      </c>
      <c r="C6456" s="4">
        <v>77791306453</v>
      </c>
      <c r="D6456" s="4" t="s">
        <v>8362</v>
      </c>
      <c r="E6456">
        <f>ROW()</f>
        <v>6456</v>
      </c>
    </row>
    <row r="6457" spans="1:5" x14ac:dyDescent="0.2">
      <c r="A6457" s="4" t="s">
        <v>601</v>
      </c>
      <c r="B6457" s="4">
        <v>5768755</v>
      </c>
      <c r="C6457" s="4">
        <v>77791306454</v>
      </c>
      <c r="D6457" s="4" t="s">
        <v>8363</v>
      </c>
      <c r="E6457">
        <f>ROW()</f>
        <v>6457</v>
      </c>
    </row>
    <row r="6458" spans="1:5" x14ac:dyDescent="0.2">
      <c r="A6458" s="4" t="s">
        <v>601</v>
      </c>
      <c r="B6458" s="4">
        <v>5768770</v>
      </c>
      <c r="C6458" s="4">
        <v>77791306455</v>
      </c>
      <c r="D6458" s="4" t="s">
        <v>8364</v>
      </c>
      <c r="E6458">
        <f>ROW()</f>
        <v>6458</v>
      </c>
    </row>
    <row r="6459" spans="1:5" x14ac:dyDescent="0.2">
      <c r="A6459" s="4" t="s">
        <v>601</v>
      </c>
      <c r="B6459" s="4">
        <v>5768792</v>
      </c>
      <c r="C6459" s="4">
        <v>77791306456</v>
      </c>
      <c r="D6459" s="4" t="s">
        <v>8365</v>
      </c>
      <c r="E6459">
        <f>ROW()</f>
        <v>6459</v>
      </c>
    </row>
    <row r="6460" spans="1:5" x14ac:dyDescent="0.2">
      <c r="A6460" s="4" t="s">
        <v>601</v>
      </c>
      <c r="B6460" s="4">
        <v>5768814</v>
      </c>
      <c r="C6460" s="4">
        <v>77791306457</v>
      </c>
      <c r="D6460" s="4" t="s">
        <v>8366</v>
      </c>
      <c r="E6460">
        <f>ROW()</f>
        <v>6460</v>
      </c>
    </row>
    <row r="6461" spans="1:5" x14ac:dyDescent="0.2">
      <c r="A6461" s="4" t="s">
        <v>601</v>
      </c>
      <c r="B6461" s="4">
        <v>5768836</v>
      </c>
      <c r="C6461" s="4">
        <v>77791306458</v>
      </c>
      <c r="D6461" s="4" t="s">
        <v>8367</v>
      </c>
      <c r="E6461">
        <f>ROW()</f>
        <v>6461</v>
      </c>
    </row>
    <row r="6462" spans="1:5" x14ac:dyDescent="0.2">
      <c r="A6462" s="4" t="s">
        <v>601</v>
      </c>
      <c r="B6462" s="4">
        <v>5768851</v>
      </c>
      <c r="C6462" s="4">
        <v>77791306459</v>
      </c>
      <c r="D6462" s="4" t="s">
        <v>8368</v>
      </c>
      <c r="E6462">
        <f>ROW()</f>
        <v>6462</v>
      </c>
    </row>
    <row r="6463" spans="1:5" x14ac:dyDescent="0.2">
      <c r="A6463" s="4" t="s">
        <v>601</v>
      </c>
      <c r="B6463" s="4">
        <v>5768873</v>
      </c>
      <c r="C6463" s="4">
        <v>77791306460</v>
      </c>
      <c r="D6463" s="4" t="s">
        <v>8369</v>
      </c>
      <c r="E6463">
        <f>ROW()</f>
        <v>6463</v>
      </c>
    </row>
    <row r="6464" spans="1:5" x14ac:dyDescent="0.2">
      <c r="A6464" s="9" t="s">
        <v>602</v>
      </c>
      <c r="B6464" s="1">
        <v>5768895</v>
      </c>
      <c r="C6464" s="1">
        <v>77791306461</v>
      </c>
      <c r="D6464" s="1" t="s">
        <v>8370</v>
      </c>
      <c r="E6464">
        <f>ROW()</f>
        <v>6464</v>
      </c>
    </row>
    <row r="6465" spans="1:5" x14ac:dyDescent="0.2">
      <c r="A6465" s="8" t="s">
        <v>602</v>
      </c>
      <c r="B6465" s="1">
        <v>5768910</v>
      </c>
      <c r="C6465" s="1">
        <v>77791306462</v>
      </c>
      <c r="D6465" s="1" t="s">
        <v>8371</v>
      </c>
      <c r="E6465">
        <f>ROW()</f>
        <v>6465</v>
      </c>
    </row>
    <row r="6466" spans="1:5" x14ac:dyDescent="0.2">
      <c r="A6466" s="8" t="s">
        <v>602</v>
      </c>
      <c r="B6466" s="1">
        <v>5768921</v>
      </c>
      <c r="C6466" s="1">
        <v>77791306463</v>
      </c>
      <c r="D6466" s="1" t="s">
        <v>8372</v>
      </c>
      <c r="E6466">
        <f>ROW()</f>
        <v>6466</v>
      </c>
    </row>
    <row r="6467" spans="1:5" x14ac:dyDescent="0.2">
      <c r="A6467" s="8" t="s">
        <v>602</v>
      </c>
      <c r="B6467" s="1">
        <v>5768943</v>
      </c>
      <c r="C6467" s="1">
        <v>77791306464</v>
      </c>
      <c r="D6467" s="1" t="s">
        <v>8373</v>
      </c>
      <c r="E6467">
        <f>ROW()</f>
        <v>6467</v>
      </c>
    </row>
    <row r="6468" spans="1:5" x14ac:dyDescent="0.2">
      <c r="A6468" s="8" t="s">
        <v>602</v>
      </c>
      <c r="B6468" s="1">
        <v>5768965</v>
      </c>
      <c r="C6468" s="1">
        <v>77791306465</v>
      </c>
      <c r="D6468" s="1" t="s">
        <v>8374</v>
      </c>
      <c r="E6468">
        <f>ROW()</f>
        <v>6468</v>
      </c>
    </row>
    <row r="6469" spans="1:5" x14ac:dyDescent="0.2">
      <c r="A6469" s="8" t="s">
        <v>602</v>
      </c>
      <c r="B6469" s="1">
        <v>5768980</v>
      </c>
      <c r="C6469" s="1">
        <v>77791306466</v>
      </c>
      <c r="D6469" s="1" t="s">
        <v>8375</v>
      </c>
      <c r="E6469">
        <f>ROW()</f>
        <v>6469</v>
      </c>
    </row>
    <row r="6470" spans="1:5" x14ac:dyDescent="0.2">
      <c r="A6470" s="8" t="s">
        <v>602</v>
      </c>
      <c r="B6470" s="1">
        <v>5769002</v>
      </c>
      <c r="C6470" s="1">
        <v>77791306467</v>
      </c>
      <c r="D6470" s="1" t="s">
        <v>8376</v>
      </c>
      <c r="E6470">
        <f>ROW()</f>
        <v>6470</v>
      </c>
    </row>
    <row r="6471" spans="1:5" x14ac:dyDescent="0.2">
      <c r="A6471" s="8" t="s">
        <v>602</v>
      </c>
      <c r="B6471" s="1">
        <v>5769024</v>
      </c>
      <c r="C6471" s="1">
        <v>77791306468</v>
      </c>
      <c r="D6471" s="1" t="s">
        <v>8377</v>
      </c>
      <c r="E6471">
        <f>ROW()</f>
        <v>6471</v>
      </c>
    </row>
    <row r="6472" spans="1:5" x14ac:dyDescent="0.2">
      <c r="A6472" s="8" t="s">
        <v>602</v>
      </c>
      <c r="B6472" s="1">
        <v>5769046</v>
      </c>
      <c r="C6472" s="1">
        <v>77791306469</v>
      </c>
      <c r="D6472" s="1" t="s">
        <v>8378</v>
      </c>
      <c r="E6472">
        <f>ROW()</f>
        <v>6472</v>
      </c>
    </row>
    <row r="6473" spans="1:5" x14ac:dyDescent="0.2">
      <c r="A6473" s="8" t="s">
        <v>602</v>
      </c>
      <c r="B6473" s="1">
        <v>5769050</v>
      </c>
      <c r="C6473" s="1">
        <v>77791306470</v>
      </c>
      <c r="D6473" s="1" t="s">
        <v>8379</v>
      </c>
      <c r="E6473">
        <f>ROW()</f>
        <v>6473</v>
      </c>
    </row>
    <row r="6474" spans="1:5" x14ac:dyDescent="0.2">
      <c r="A6474" s="10" t="s">
        <v>603</v>
      </c>
      <c r="B6474" s="4">
        <v>5769072</v>
      </c>
      <c r="C6474" s="4">
        <v>77791306471</v>
      </c>
      <c r="D6474" s="4" t="s">
        <v>8380</v>
      </c>
      <c r="E6474">
        <f>ROW()</f>
        <v>6474</v>
      </c>
    </row>
    <row r="6475" spans="1:5" x14ac:dyDescent="0.2">
      <c r="A6475" s="4" t="s">
        <v>603</v>
      </c>
      <c r="B6475" s="4">
        <v>5769094</v>
      </c>
      <c r="C6475" s="4">
        <v>77791306472</v>
      </c>
      <c r="D6475" s="4" t="s">
        <v>8381</v>
      </c>
      <c r="E6475">
        <f>ROW()</f>
        <v>6475</v>
      </c>
    </row>
    <row r="6476" spans="1:5" x14ac:dyDescent="0.2">
      <c r="A6476" s="4" t="s">
        <v>603</v>
      </c>
      <c r="B6476" s="4">
        <v>5769116</v>
      </c>
      <c r="C6476" s="4">
        <v>77791306473</v>
      </c>
      <c r="D6476" s="4" t="s">
        <v>8382</v>
      </c>
      <c r="E6476">
        <f>ROW()</f>
        <v>6476</v>
      </c>
    </row>
    <row r="6477" spans="1:5" x14ac:dyDescent="0.2">
      <c r="A6477" s="4" t="s">
        <v>603</v>
      </c>
      <c r="B6477" s="4">
        <v>5769131</v>
      </c>
      <c r="C6477" s="4">
        <v>77791306474</v>
      </c>
      <c r="D6477" s="4" t="s">
        <v>8383</v>
      </c>
      <c r="E6477">
        <f>ROW()</f>
        <v>6477</v>
      </c>
    </row>
    <row r="6478" spans="1:5" x14ac:dyDescent="0.2">
      <c r="A6478" s="4" t="s">
        <v>603</v>
      </c>
      <c r="B6478" s="4">
        <v>5769142</v>
      </c>
      <c r="C6478" s="4">
        <v>77791306475</v>
      </c>
      <c r="D6478" s="4" t="s">
        <v>8384</v>
      </c>
      <c r="E6478">
        <f>ROW()</f>
        <v>6478</v>
      </c>
    </row>
    <row r="6479" spans="1:5" x14ac:dyDescent="0.2">
      <c r="A6479" s="4" t="s">
        <v>603</v>
      </c>
      <c r="B6479" s="4">
        <v>5769164</v>
      </c>
      <c r="C6479" s="4">
        <v>77791306476</v>
      </c>
      <c r="D6479" s="4" t="s">
        <v>8385</v>
      </c>
      <c r="E6479">
        <f>ROW()</f>
        <v>6479</v>
      </c>
    </row>
    <row r="6480" spans="1:5" x14ac:dyDescent="0.2">
      <c r="A6480" s="4" t="s">
        <v>603</v>
      </c>
      <c r="B6480" s="4">
        <v>5769186</v>
      </c>
      <c r="C6480" s="4">
        <v>77791306477</v>
      </c>
      <c r="D6480" s="4" t="s">
        <v>8386</v>
      </c>
      <c r="E6480">
        <f>ROW()</f>
        <v>6480</v>
      </c>
    </row>
    <row r="6481" spans="1:5" x14ac:dyDescent="0.2">
      <c r="A6481" s="4" t="s">
        <v>603</v>
      </c>
      <c r="B6481" s="4">
        <v>5769201</v>
      </c>
      <c r="C6481" s="4">
        <v>77791306478</v>
      </c>
      <c r="D6481" s="4" t="s">
        <v>8387</v>
      </c>
      <c r="E6481">
        <f>ROW()</f>
        <v>6481</v>
      </c>
    </row>
    <row r="6482" spans="1:5" x14ac:dyDescent="0.2">
      <c r="A6482" s="4" t="s">
        <v>603</v>
      </c>
      <c r="B6482" s="4">
        <v>5769212</v>
      </c>
      <c r="C6482" s="4">
        <v>77791306479</v>
      </c>
      <c r="D6482" s="4" t="s">
        <v>8388</v>
      </c>
      <c r="E6482">
        <f>ROW()</f>
        <v>6482</v>
      </c>
    </row>
    <row r="6483" spans="1:5" x14ac:dyDescent="0.2">
      <c r="A6483" s="4" t="s">
        <v>603</v>
      </c>
      <c r="B6483" s="4">
        <v>5769234</v>
      </c>
      <c r="C6483" s="4">
        <v>77791306480</v>
      </c>
      <c r="D6483" s="4" t="s">
        <v>8389</v>
      </c>
      <c r="E6483">
        <f>ROW()</f>
        <v>6483</v>
      </c>
    </row>
    <row r="6484" spans="1:5" x14ac:dyDescent="0.2">
      <c r="A6484" s="9" t="s">
        <v>604</v>
      </c>
      <c r="B6484" s="1">
        <v>5769256</v>
      </c>
      <c r="C6484" s="1">
        <v>77791306481</v>
      </c>
      <c r="D6484" s="1" t="s">
        <v>8390</v>
      </c>
      <c r="E6484">
        <f>ROW()</f>
        <v>6484</v>
      </c>
    </row>
    <row r="6485" spans="1:5" x14ac:dyDescent="0.2">
      <c r="A6485" s="8" t="s">
        <v>604</v>
      </c>
      <c r="B6485" s="1">
        <v>5769271</v>
      </c>
      <c r="C6485" s="1">
        <v>77791306482</v>
      </c>
      <c r="D6485" s="1" t="s">
        <v>8391</v>
      </c>
      <c r="E6485">
        <f>ROW()</f>
        <v>6485</v>
      </c>
    </row>
    <row r="6486" spans="1:5" x14ac:dyDescent="0.2">
      <c r="A6486" s="8" t="s">
        <v>604</v>
      </c>
      <c r="B6486" s="1">
        <v>5769293</v>
      </c>
      <c r="C6486" s="1">
        <v>77791306483</v>
      </c>
      <c r="D6486" s="1" t="s">
        <v>8392</v>
      </c>
      <c r="E6486">
        <f>ROW()</f>
        <v>6486</v>
      </c>
    </row>
    <row r="6487" spans="1:5" x14ac:dyDescent="0.2">
      <c r="A6487" s="8" t="s">
        <v>604</v>
      </c>
      <c r="B6487" s="1">
        <v>5769315</v>
      </c>
      <c r="C6487" s="1">
        <v>77791306484</v>
      </c>
      <c r="D6487" s="1" t="s">
        <v>8393</v>
      </c>
      <c r="E6487">
        <f>ROW()</f>
        <v>6487</v>
      </c>
    </row>
    <row r="6488" spans="1:5" x14ac:dyDescent="0.2">
      <c r="A6488" s="8" t="s">
        <v>604</v>
      </c>
      <c r="B6488" s="1">
        <v>5769330</v>
      </c>
      <c r="C6488" s="1">
        <v>77791306485</v>
      </c>
      <c r="D6488" s="1" t="s">
        <v>8394</v>
      </c>
      <c r="E6488">
        <f>ROW()</f>
        <v>6488</v>
      </c>
    </row>
    <row r="6489" spans="1:5" x14ac:dyDescent="0.2">
      <c r="A6489" s="8" t="s">
        <v>604</v>
      </c>
      <c r="B6489" s="1">
        <v>5769352</v>
      </c>
      <c r="C6489" s="1">
        <v>77791306486</v>
      </c>
      <c r="D6489" s="1" t="s">
        <v>8395</v>
      </c>
      <c r="E6489">
        <f>ROW()</f>
        <v>6489</v>
      </c>
    </row>
    <row r="6490" spans="1:5" x14ac:dyDescent="0.2">
      <c r="A6490" s="8" t="s">
        <v>604</v>
      </c>
      <c r="B6490" s="1">
        <v>5769374</v>
      </c>
      <c r="C6490" s="1">
        <v>77791306487</v>
      </c>
      <c r="D6490" s="1" t="s">
        <v>8396</v>
      </c>
      <c r="E6490">
        <f>ROW()</f>
        <v>6490</v>
      </c>
    </row>
    <row r="6491" spans="1:5" x14ac:dyDescent="0.2">
      <c r="A6491" s="8" t="s">
        <v>604</v>
      </c>
      <c r="B6491" s="1">
        <v>5769385</v>
      </c>
      <c r="C6491" s="1">
        <v>77791306488</v>
      </c>
      <c r="D6491" s="1" t="s">
        <v>8397</v>
      </c>
      <c r="E6491">
        <f>ROW()</f>
        <v>6491</v>
      </c>
    </row>
    <row r="6492" spans="1:5" x14ac:dyDescent="0.2">
      <c r="A6492" s="8" t="s">
        <v>604</v>
      </c>
      <c r="B6492" s="1">
        <v>5769400</v>
      </c>
      <c r="C6492" s="1">
        <v>77791306489</v>
      </c>
      <c r="D6492" s="1" t="s">
        <v>8398</v>
      </c>
      <c r="E6492">
        <f>ROW()</f>
        <v>6492</v>
      </c>
    </row>
    <row r="6493" spans="1:5" x14ac:dyDescent="0.2">
      <c r="A6493" s="8" t="s">
        <v>604</v>
      </c>
      <c r="B6493" s="1">
        <v>5769422</v>
      </c>
      <c r="C6493" s="1">
        <v>77791306490</v>
      </c>
      <c r="D6493" s="1" t="s">
        <v>8399</v>
      </c>
      <c r="E6493">
        <f>ROW()</f>
        <v>6493</v>
      </c>
    </row>
    <row r="6494" spans="1:5" x14ac:dyDescent="0.2">
      <c r="A6494" s="10" t="s">
        <v>605</v>
      </c>
      <c r="B6494" s="4">
        <v>5769444</v>
      </c>
      <c r="C6494" s="4">
        <v>77791306491</v>
      </c>
      <c r="D6494" s="4" t="s">
        <v>8400</v>
      </c>
      <c r="E6494">
        <f>ROW()</f>
        <v>6494</v>
      </c>
    </row>
    <row r="6495" spans="1:5" x14ac:dyDescent="0.2">
      <c r="A6495" s="4" t="s">
        <v>605</v>
      </c>
      <c r="B6495" s="4">
        <v>5769455</v>
      </c>
      <c r="C6495" s="4">
        <v>77791306492</v>
      </c>
      <c r="D6495" s="4" t="s">
        <v>8401</v>
      </c>
      <c r="E6495">
        <f>ROW()</f>
        <v>6495</v>
      </c>
    </row>
    <row r="6496" spans="1:5" x14ac:dyDescent="0.2">
      <c r="A6496" s="4" t="s">
        <v>605</v>
      </c>
      <c r="B6496" s="4">
        <v>5769470</v>
      </c>
      <c r="C6496" s="4">
        <v>77791306493</v>
      </c>
      <c r="D6496" s="4" t="s">
        <v>8402</v>
      </c>
      <c r="E6496">
        <f>ROW()</f>
        <v>6496</v>
      </c>
    </row>
    <row r="6497" spans="1:5" x14ac:dyDescent="0.2">
      <c r="A6497" s="4" t="s">
        <v>605</v>
      </c>
      <c r="B6497" s="4">
        <v>5769492</v>
      </c>
      <c r="C6497" s="4">
        <v>77791306494</v>
      </c>
      <c r="D6497" s="4" t="s">
        <v>8403</v>
      </c>
      <c r="E6497">
        <f>ROW()</f>
        <v>6497</v>
      </c>
    </row>
    <row r="6498" spans="1:5" x14ac:dyDescent="0.2">
      <c r="A6498" s="4" t="s">
        <v>605</v>
      </c>
      <c r="B6498" s="4">
        <v>5769514</v>
      </c>
      <c r="C6498" s="4">
        <v>77791306495</v>
      </c>
      <c r="D6498" s="4" t="s">
        <v>8404</v>
      </c>
      <c r="E6498">
        <f>ROW()</f>
        <v>6498</v>
      </c>
    </row>
    <row r="6499" spans="1:5" x14ac:dyDescent="0.2">
      <c r="A6499" s="4" t="s">
        <v>605</v>
      </c>
      <c r="B6499" s="4">
        <v>5769536</v>
      </c>
      <c r="C6499" s="4">
        <v>77791306496</v>
      </c>
      <c r="D6499" s="4" t="s">
        <v>8405</v>
      </c>
      <c r="E6499">
        <f>ROW()</f>
        <v>6499</v>
      </c>
    </row>
    <row r="6500" spans="1:5" x14ac:dyDescent="0.2">
      <c r="A6500" s="4" t="s">
        <v>605</v>
      </c>
      <c r="B6500" s="4">
        <v>5769540</v>
      </c>
      <c r="C6500" s="4">
        <v>77791306497</v>
      </c>
      <c r="D6500" s="4" t="s">
        <v>8406</v>
      </c>
      <c r="E6500">
        <f>ROW()</f>
        <v>6500</v>
      </c>
    </row>
    <row r="6501" spans="1:5" x14ac:dyDescent="0.2">
      <c r="A6501" s="4" t="s">
        <v>605</v>
      </c>
      <c r="B6501" s="4">
        <v>5769562</v>
      </c>
      <c r="C6501" s="4">
        <v>77791306498</v>
      </c>
      <c r="D6501" s="4" t="s">
        <v>8407</v>
      </c>
      <c r="E6501">
        <f>ROW()</f>
        <v>6501</v>
      </c>
    </row>
    <row r="6502" spans="1:5" x14ac:dyDescent="0.2">
      <c r="A6502" s="4" t="s">
        <v>605</v>
      </c>
      <c r="B6502" s="4">
        <v>5769584</v>
      </c>
      <c r="C6502" s="4">
        <v>77791306499</v>
      </c>
      <c r="D6502" s="4" t="s">
        <v>8408</v>
      </c>
      <c r="E6502">
        <f>ROW()</f>
        <v>6502</v>
      </c>
    </row>
    <row r="6503" spans="1:5" x14ac:dyDescent="0.2">
      <c r="A6503" s="4" t="s">
        <v>605</v>
      </c>
      <c r="B6503" s="4">
        <v>5769606</v>
      </c>
      <c r="C6503" s="4">
        <v>77791306500</v>
      </c>
      <c r="D6503" s="4" t="s">
        <v>8409</v>
      </c>
      <c r="E6503">
        <f>ROW()</f>
        <v>6503</v>
      </c>
    </row>
    <row r="6504" spans="1:5" x14ac:dyDescent="0.2">
      <c r="A6504" s="9" t="s">
        <v>606</v>
      </c>
      <c r="B6504" s="1">
        <v>5769621</v>
      </c>
      <c r="C6504" s="1">
        <v>77791306501</v>
      </c>
      <c r="D6504" s="1" t="s">
        <v>8410</v>
      </c>
      <c r="E6504">
        <f>ROW()</f>
        <v>6504</v>
      </c>
    </row>
    <row r="6505" spans="1:5" x14ac:dyDescent="0.2">
      <c r="A6505" s="8" t="s">
        <v>606</v>
      </c>
      <c r="B6505" s="1">
        <v>5769643</v>
      </c>
      <c r="C6505" s="1">
        <v>77791306502</v>
      </c>
      <c r="D6505" s="1" t="s">
        <v>8411</v>
      </c>
      <c r="E6505">
        <f>ROW()</f>
        <v>6505</v>
      </c>
    </row>
    <row r="6506" spans="1:5" x14ac:dyDescent="0.2">
      <c r="A6506" s="8" t="s">
        <v>606</v>
      </c>
      <c r="B6506" s="1">
        <v>5769665</v>
      </c>
      <c r="C6506" s="1">
        <v>77791306503</v>
      </c>
      <c r="D6506" s="1" t="s">
        <v>8412</v>
      </c>
      <c r="E6506">
        <f>ROW()</f>
        <v>6506</v>
      </c>
    </row>
    <row r="6507" spans="1:5" x14ac:dyDescent="0.2">
      <c r="A6507" s="8" t="s">
        <v>606</v>
      </c>
      <c r="B6507" s="1">
        <v>5769680</v>
      </c>
      <c r="C6507" s="1">
        <v>77791306504</v>
      </c>
      <c r="D6507" s="1" t="s">
        <v>8413</v>
      </c>
      <c r="E6507">
        <f>ROW()</f>
        <v>6507</v>
      </c>
    </row>
    <row r="6508" spans="1:5" x14ac:dyDescent="0.2">
      <c r="A6508" s="8" t="s">
        <v>606</v>
      </c>
      <c r="B6508" s="1">
        <v>5769691</v>
      </c>
      <c r="C6508" s="1">
        <v>77791306505</v>
      </c>
      <c r="D6508" s="1" t="s">
        <v>8414</v>
      </c>
      <c r="E6508">
        <f>ROW()</f>
        <v>6508</v>
      </c>
    </row>
    <row r="6509" spans="1:5" x14ac:dyDescent="0.2">
      <c r="A6509" s="8" t="s">
        <v>606</v>
      </c>
      <c r="B6509" s="1">
        <v>5769713</v>
      </c>
      <c r="C6509" s="1">
        <v>77791306506</v>
      </c>
      <c r="D6509" s="1" t="s">
        <v>8415</v>
      </c>
      <c r="E6509">
        <f>ROW()</f>
        <v>6509</v>
      </c>
    </row>
    <row r="6510" spans="1:5" x14ac:dyDescent="0.2">
      <c r="A6510" s="8" t="s">
        <v>606</v>
      </c>
      <c r="B6510" s="1">
        <v>5769735</v>
      </c>
      <c r="C6510" s="1">
        <v>77791306507</v>
      </c>
      <c r="D6510" s="1" t="s">
        <v>8416</v>
      </c>
      <c r="E6510">
        <f>ROW()</f>
        <v>6510</v>
      </c>
    </row>
    <row r="6511" spans="1:5" x14ac:dyDescent="0.2">
      <c r="A6511" s="8" t="s">
        <v>606</v>
      </c>
      <c r="B6511" s="1">
        <v>5769750</v>
      </c>
      <c r="C6511" s="1">
        <v>77791306508</v>
      </c>
      <c r="D6511" s="1" t="s">
        <v>8417</v>
      </c>
      <c r="E6511">
        <f>ROW()</f>
        <v>6511</v>
      </c>
    </row>
    <row r="6512" spans="1:5" x14ac:dyDescent="0.2">
      <c r="A6512" s="8" t="s">
        <v>606</v>
      </c>
      <c r="B6512" s="1">
        <v>5769772</v>
      </c>
      <c r="C6512" s="1">
        <v>77791306509</v>
      </c>
      <c r="D6512" s="1" t="s">
        <v>8418</v>
      </c>
      <c r="E6512">
        <f>ROW()</f>
        <v>6512</v>
      </c>
    </row>
    <row r="6513" spans="1:5" x14ac:dyDescent="0.2">
      <c r="A6513" s="8" t="s">
        <v>606</v>
      </c>
      <c r="B6513" s="1">
        <v>5769783</v>
      </c>
      <c r="C6513" s="1">
        <v>77791306510</v>
      </c>
      <c r="D6513" s="1" t="s">
        <v>8419</v>
      </c>
      <c r="E6513">
        <f>ROW()</f>
        <v>6513</v>
      </c>
    </row>
    <row r="6514" spans="1:5" x14ac:dyDescent="0.2">
      <c r="A6514" s="10" t="s">
        <v>607</v>
      </c>
      <c r="B6514" s="4">
        <v>5769805</v>
      </c>
      <c r="C6514" s="4">
        <v>77791306511</v>
      </c>
      <c r="D6514" s="4" t="s">
        <v>8420</v>
      </c>
      <c r="E6514">
        <f>ROW()</f>
        <v>6514</v>
      </c>
    </row>
    <row r="6515" spans="1:5" x14ac:dyDescent="0.2">
      <c r="A6515" s="4" t="s">
        <v>607</v>
      </c>
      <c r="B6515" s="4">
        <v>5769820</v>
      </c>
      <c r="C6515" s="4">
        <v>77791306512</v>
      </c>
      <c r="D6515" s="4" t="s">
        <v>8421</v>
      </c>
      <c r="E6515">
        <f>ROW()</f>
        <v>6515</v>
      </c>
    </row>
    <row r="6516" spans="1:5" x14ac:dyDescent="0.2">
      <c r="A6516" s="4" t="s">
        <v>607</v>
      </c>
      <c r="B6516" s="4">
        <v>5769842</v>
      </c>
      <c r="C6516" s="4">
        <v>77791306513</v>
      </c>
      <c r="D6516" s="4" t="s">
        <v>8422</v>
      </c>
      <c r="E6516">
        <f>ROW()</f>
        <v>6516</v>
      </c>
    </row>
    <row r="6517" spans="1:5" x14ac:dyDescent="0.2">
      <c r="A6517" s="4" t="s">
        <v>607</v>
      </c>
      <c r="B6517" s="4">
        <v>5769864</v>
      </c>
      <c r="C6517" s="4">
        <v>77791306514</v>
      </c>
      <c r="D6517" s="4" t="s">
        <v>8423</v>
      </c>
      <c r="E6517">
        <f>ROW()</f>
        <v>6517</v>
      </c>
    </row>
    <row r="6518" spans="1:5" x14ac:dyDescent="0.2">
      <c r="A6518" s="4" t="s">
        <v>607</v>
      </c>
      <c r="B6518" s="4">
        <v>5769886</v>
      </c>
      <c r="C6518" s="4">
        <v>77791306515</v>
      </c>
      <c r="D6518" s="4" t="s">
        <v>8424</v>
      </c>
      <c r="E6518">
        <f>ROW()</f>
        <v>6518</v>
      </c>
    </row>
    <row r="6519" spans="1:5" x14ac:dyDescent="0.2">
      <c r="A6519" s="4" t="s">
        <v>607</v>
      </c>
      <c r="B6519" s="4">
        <v>5769901</v>
      </c>
      <c r="C6519" s="4">
        <v>77791306516</v>
      </c>
      <c r="D6519" s="4" t="s">
        <v>8425</v>
      </c>
      <c r="E6519">
        <f>ROW()</f>
        <v>6519</v>
      </c>
    </row>
    <row r="6520" spans="1:5" x14ac:dyDescent="0.2">
      <c r="A6520" s="4" t="s">
        <v>607</v>
      </c>
      <c r="B6520" s="4">
        <v>5769923</v>
      </c>
      <c r="C6520" s="4">
        <v>77791306517</v>
      </c>
      <c r="D6520" s="4" t="s">
        <v>8426</v>
      </c>
      <c r="E6520">
        <f>ROW()</f>
        <v>6520</v>
      </c>
    </row>
    <row r="6521" spans="1:5" x14ac:dyDescent="0.2">
      <c r="A6521" s="4" t="s">
        <v>607</v>
      </c>
      <c r="B6521" s="4">
        <v>5769945</v>
      </c>
      <c r="C6521" s="4">
        <v>77791306518</v>
      </c>
      <c r="D6521" s="4" t="s">
        <v>8427</v>
      </c>
      <c r="E6521">
        <f>ROW()</f>
        <v>6521</v>
      </c>
    </row>
    <row r="6522" spans="1:5" x14ac:dyDescent="0.2">
      <c r="A6522" s="4" t="s">
        <v>607</v>
      </c>
      <c r="B6522" s="4">
        <v>5769960</v>
      </c>
      <c r="C6522" s="4">
        <v>77791306519</v>
      </c>
      <c r="D6522" s="4" t="s">
        <v>8428</v>
      </c>
      <c r="E6522">
        <f>ROW()</f>
        <v>6522</v>
      </c>
    </row>
    <row r="6523" spans="1:5" x14ac:dyDescent="0.2">
      <c r="A6523" s="4" t="s">
        <v>607</v>
      </c>
      <c r="B6523" s="4">
        <v>5769982</v>
      </c>
      <c r="C6523" s="4">
        <v>77791306520</v>
      </c>
      <c r="D6523" s="4" t="s">
        <v>8429</v>
      </c>
      <c r="E6523">
        <f>ROW()</f>
        <v>6523</v>
      </c>
    </row>
    <row r="6524" spans="1:5" x14ac:dyDescent="0.2">
      <c r="A6524" s="9" t="s">
        <v>608</v>
      </c>
      <c r="B6524" s="1">
        <v>5770004</v>
      </c>
      <c r="C6524" s="1">
        <v>77791306521</v>
      </c>
      <c r="D6524" s="1" t="s">
        <v>8430</v>
      </c>
      <c r="E6524">
        <f>ROW()</f>
        <v>6524</v>
      </c>
    </row>
    <row r="6525" spans="1:5" x14ac:dyDescent="0.2">
      <c r="A6525" s="8" t="s">
        <v>608</v>
      </c>
      <c r="B6525" s="1">
        <v>5770026</v>
      </c>
      <c r="C6525" s="1">
        <v>77791306522</v>
      </c>
      <c r="D6525" s="1" t="s">
        <v>8431</v>
      </c>
      <c r="E6525">
        <f>ROW()</f>
        <v>6525</v>
      </c>
    </row>
    <row r="6526" spans="1:5" x14ac:dyDescent="0.2">
      <c r="A6526" s="8" t="s">
        <v>608</v>
      </c>
      <c r="B6526" s="1">
        <v>5770041</v>
      </c>
      <c r="C6526" s="1">
        <v>77791306523</v>
      </c>
      <c r="D6526" s="1" t="s">
        <v>8432</v>
      </c>
      <c r="E6526">
        <f>ROW()</f>
        <v>6526</v>
      </c>
    </row>
    <row r="6527" spans="1:5" x14ac:dyDescent="0.2">
      <c r="A6527" s="8" t="s">
        <v>608</v>
      </c>
      <c r="B6527" s="1">
        <v>5770063</v>
      </c>
      <c r="C6527" s="1">
        <v>77791306524</v>
      </c>
      <c r="D6527" s="1" t="s">
        <v>8433</v>
      </c>
      <c r="E6527">
        <f>ROW()</f>
        <v>6527</v>
      </c>
    </row>
    <row r="6528" spans="1:5" x14ac:dyDescent="0.2">
      <c r="A6528" s="8" t="s">
        <v>608</v>
      </c>
      <c r="B6528" s="1">
        <v>5770085</v>
      </c>
      <c r="C6528" s="1">
        <v>77791306525</v>
      </c>
      <c r="D6528" s="1" t="s">
        <v>8434</v>
      </c>
      <c r="E6528">
        <f>ROW()</f>
        <v>6528</v>
      </c>
    </row>
    <row r="6529" spans="1:5" x14ac:dyDescent="0.2">
      <c r="A6529" s="8" t="s">
        <v>608</v>
      </c>
      <c r="B6529" s="1">
        <v>5770181</v>
      </c>
      <c r="C6529" s="1">
        <v>77791306526</v>
      </c>
      <c r="D6529" s="1" t="s">
        <v>8435</v>
      </c>
      <c r="E6529">
        <f>ROW()</f>
        <v>6529</v>
      </c>
    </row>
    <row r="6530" spans="1:5" x14ac:dyDescent="0.2">
      <c r="A6530" s="8" t="s">
        <v>608</v>
      </c>
      <c r="B6530" s="1">
        <v>5770203</v>
      </c>
      <c r="C6530" s="1">
        <v>77791306527</v>
      </c>
      <c r="D6530" s="1" t="s">
        <v>8436</v>
      </c>
      <c r="E6530">
        <f>ROW()</f>
        <v>6530</v>
      </c>
    </row>
    <row r="6531" spans="1:5" x14ac:dyDescent="0.2">
      <c r="A6531" s="8" t="s">
        <v>608</v>
      </c>
      <c r="B6531" s="1">
        <v>5770236</v>
      </c>
      <c r="C6531" s="1">
        <v>77791306528</v>
      </c>
      <c r="D6531" s="1" t="s">
        <v>8437</v>
      </c>
      <c r="E6531">
        <f>ROW()</f>
        <v>6531</v>
      </c>
    </row>
    <row r="6532" spans="1:5" x14ac:dyDescent="0.2">
      <c r="A6532" s="8" t="s">
        <v>608</v>
      </c>
      <c r="B6532" s="1">
        <v>5770251</v>
      </c>
      <c r="C6532" s="1">
        <v>77791306529</v>
      </c>
      <c r="D6532" s="1" t="s">
        <v>8438</v>
      </c>
      <c r="E6532">
        <f>ROW()</f>
        <v>6532</v>
      </c>
    </row>
    <row r="6533" spans="1:5" x14ac:dyDescent="0.2">
      <c r="A6533" s="8" t="s">
        <v>608</v>
      </c>
      <c r="B6533" s="1">
        <v>5770262</v>
      </c>
      <c r="C6533" s="1">
        <v>77791306530</v>
      </c>
      <c r="D6533" s="1" t="s">
        <v>8439</v>
      </c>
      <c r="E6533">
        <f>ROW()</f>
        <v>6533</v>
      </c>
    </row>
    <row r="6534" spans="1:5" x14ac:dyDescent="0.2">
      <c r="A6534" s="10" t="s">
        <v>609</v>
      </c>
      <c r="B6534" s="4">
        <v>5770284</v>
      </c>
      <c r="C6534" s="4">
        <v>77791306531</v>
      </c>
      <c r="D6534" s="4" t="s">
        <v>8440</v>
      </c>
      <c r="E6534">
        <f>ROW()</f>
        <v>6534</v>
      </c>
    </row>
    <row r="6535" spans="1:5" x14ac:dyDescent="0.2">
      <c r="A6535" s="4" t="s">
        <v>609</v>
      </c>
      <c r="B6535" s="4">
        <v>5770306</v>
      </c>
      <c r="C6535" s="4">
        <v>77791306532</v>
      </c>
      <c r="D6535" s="4" t="s">
        <v>8441</v>
      </c>
      <c r="E6535">
        <f>ROW()</f>
        <v>6535</v>
      </c>
    </row>
    <row r="6536" spans="1:5" x14ac:dyDescent="0.2">
      <c r="A6536" s="4" t="s">
        <v>609</v>
      </c>
      <c r="B6536" s="4">
        <v>5770321</v>
      </c>
      <c r="C6536" s="4">
        <v>77791306533</v>
      </c>
      <c r="D6536" s="4" t="s">
        <v>8442</v>
      </c>
      <c r="E6536">
        <f>ROW()</f>
        <v>6536</v>
      </c>
    </row>
    <row r="6537" spans="1:5" x14ac:dyDescent="0.2">
      <c r="A6537" s="4" t="s">
        <v>609</v>
      </c>
      <c r="B6537" s="4">
        <v>5770343</v>
      </c>
      <c r="C6537" s="4">
        <v>77791306534</v>
      </c>
      <c r="D6537" s="4" t="s">
        <v>8443</v>
      </c>
      <c r="E6537">
        <f>ROW()</f>
        <v>6537</v>
      </c>
    </row>
    <row r="6538" spans="1:5" x14ac:dyDescent="0.2">
      <c r="A6538" s="4" t="s">
        <v>609</v>
      </c>
      <c r="B6538" s="4">
        <v>5770365</v>
      </c>
      <c r="C6538" s="4">
        <v>77791306535</v>
      </c>
      <c r="D6538" s="4" t="s">
        <v>8444</v>
      </c>
      <c r="E6538">
        <f>ROW()</f>
        <v>6538</v>
      </c>
    </row>
    <row r="6539" spans="1:5" x14ac:dyDescent="0.2">
      <c r="A6539" s="4" t="s">
        <v>609</v>
      </c>
      <c r="B6539" s="4">
        <v>5770376</v>
      </c>
      <c r="C6539" s="4">
        <v>77791306536</v>
      </c>
      <c r="D6539" s="4" t="s">
        <v>8445</v>
      </c>
      <c r="E6539">
        <f>ROW()</f>
        <v>6539</v>
      </c>
    </row>
    <row r="6540" spans="1:5" x14ac:dyDescent="0.2">
      <c r="A6540" s="4" t="s">
        <v>609</v>
      </c>
      <c r="B6540" s="4">
        <v>5770391</v>
      </c>
      <c r="C6540" s="4">
        <v>77791306537</v>
      </c>
      <c r="D6540" s="4" t="s">
        <v>8446</v>
      </c>
      <c r="E6540">
        <f>ROW()</f>
        <v>6540</v>
      </c>
    </row>
    <row r="6541" spans="1:5" x14ac:dyDescent="0.2">
      <c r="A6541" s="4" t="s">
        <v>609</v>
      </c>
      <c r="B6541" s="4">
        <v>5770413</v>
      </c>
      <c r="C6541" s="4">
        <v>77791306538</v>
      </c>
      <c r="D6541" s="4" t="s">
        <v>8447</v>
      </c>
      <c r="E6541">
        <f>ROW()</f>
        <v>6541</v>
      </c>
    </row>
    <row r="6542" spans="1:5" x14ac:dyDescent="0.2">
      <c r="A6542" s="4" t="s">
        <v>609</v>
      </c>
      <c r="B6542" s="4">
        <v>5770424</v>
      </c>
      <c r="C6542" s="4">
        <v>77791306539</v>
      </c>
      <c r="D6542" s="4" t="s">
        <v>8448</v>
      </c>
      <c r="E6542">
        <f>ROW()</f>
        <v>6542</v>
      </c>
    </row>
    <row r="6543" spans="1:5" x14ac:dyDescent="0.2">
      <c r="A6543" s="4" t="s">
        <v>609</v>
      </c>
      <c r="B6543" s="4">
        <v>5770446</v>
      </c>
      <c r="C6543" s="4">
        <v>77791306540</v>
      </c>
      <c r="D6543" s="4" t="s">
        <v>8449</v>
      </c>
      <c r="E6543">
        <f>ROW()</f>
        <v>6543</v>
      </c>
    </row>
    <row r="6544" spans="1:5" x14ac:dyDescent="0.2">
      <c r="A6544" s="9" t="s">
        <v>610</v>
      </c>
      <c r="B6544" s="1">
        <v>5770461</v>
      </c>
      <c r="C6544" s="1">
        <v>77791306541</v>
      </c>
      <c r="D6544" s="1" t="s">
        <v>8450</v>
      </c>
      <c r="E6544">
        <f>ROW()</f>
        <v>6544</v>
      </c>
    </row>
    <row r="6545" spans="1:5" x14ac:dyDescent="0.2">
      <c r="A6545" s="8" t="s">
        <v>610</v>
      </c>
      <c r="B6545" s="1">
        <v>5770483</v>
      </c>
      <c r="C6545" s="1">
        <v>77791306542</v>
      </c>
      <c r="D6545" s="1" t="s">
        <v>8451</v>
      </c>
      <c r="E6545">
        <f>ROW()</f>
        <v>6545</v>
      </c>
    </row>
    <row r="6546" spans="1:5" x14ac:dyDescent="0.2">
      <c r="A6546" s="8" t="s">
        <v>610</v>
      </c>
      <c r="B6546" s="1">
        <v>5770505</v>
      </c>
      <c r="C6546" s="1">
        <v>77791306543</v>
      </c>
      <c r="D6546" s="1" t="s">
        <v>8452</v>
      </c>
      <c r="E6546">
        <f>ROW()</f>
        <v>6546</v>
      </c>
    </row>
    <row r="6547" spans="1:5" x14ac:dyDescent="0.2">
      <c r="A6547" s="8" t="s">
        <v>610</v>
      </c>
      <c r="B6547" s="1">
        <v>5770520</v>
      </c>
      <c r="C6547" s="1">
        <v>77791306544</v>
      </c>
      <c r="D6547" s="1" t="s">
        <v>8453</v>
      </c>
      <c r="E6547">
        <f>ROW()</f>
        <v>6547</v>
      </c>
    </row>
    <row r="6548" spans="1:5" x14ac:dyDescent="0.2">
      <c r="A6548" s="8" t="s">
        <v>610</v>
      </c>
      <c r="B6548" s="1">
        <v>5770542</v>
      </c>
      <c r="C6548" s="1">
        <v>77791306545</v>
      </c>
      <c r="D6548" s="1" t="s">
        <v>8454</v>
      </c>
      <c r="E6548">
        <f>ROW()</f>
        <v>6548</v>
      </c>
    </row>
    <row r="6549" spans="1:5" x14ac:dyDescent="0.2">
      <c r="A6549" s="8" t="s">
        <v>610</v>
      </c>
      <c r="B6549" s="1">
        <v>5770564</v>
      </c>
      <c r="C6549" s="1">
        <v>77791306546</v>
      </c>
      <c r="D6549" s="1" t="s">
        <v>8455</v>
      </c>
      <c r="E6549">
        <f>ROW()</f>
        <v>6549</v>
      </c>
    </row>
    <row r="6550" spans="1:5" x14ac:dyDescent="0.2">
      <c r="A6550" s="8" t="s">
        <v>610</v>
      </c>
      <c r="B6550" s="1">
        <v>5770586</v>
      </c>
      <c r="C6550" s="1">
        <v>77791306547</v>
      </c>
      <c r="D6550" s="1" t="s">
        <v>8456</v>
      </c>
      <c r="E6550">
        <f>ROW()</f>
        <v>6550</v>
      </c>
    </row>
    <row r="6551" spans="1:5" x14ac:dyDescent="0.2">
      <c r="A6551" s="8" t="s">
        <v>610</v>
      </c>
      <c r="B6551" s="1">
        <v>5770601</v>
      </c>
      <c r="C6551" s="1">
        <v>77791306548</v>
      </c>
      <c r="D6551" s="1" t="s">
        <v>8457</v>
      </c>
      <c r="E6551">
        <f>ROW()</f>
        <v>6551</v>
      </c>
    </row>
    <row r="6552" spans="1:5" x14ac:dyDescent="0.2">
      <c r="A6552" s="8" t="s">
        <v>610</v>
      </c>
      <c r="B6552" s="1">
        <v>5770623</v>
      </c>
      <c r="C6552" s="1">
        <v>77791306549</v>
      </c>
      <c r="D6552" s="1" t="s">
        <v>8458</v>
      </c>
      <c r="E6552">
        <f>ROW()</f>
        <v>6552</v>
      </c>
    </row>
    <row r="6553" spans="1:5" x14ac:dyDescent="0.2">
      <c r="A6553" s="8" t="s">
        <v>610</v>
      </c>
      <c r="B6553" s="1">
        <v>5770645</v>
      </c>
      <c r="C6553" s="1">
        <v>77791306550</v>
      </c>
      <c r="D6553" s="1" t="s">
        <v>8459</v>
      </c>
      <c r="E6553">
        <f>ROW()</f>
        <v>6553</v>
      </c>
    </row>
    <row r="6554" spans="1:5" x14ac:dyDescent="0.2">
      <c r="A6554" s="10" t="s">
        <v>611</v>
      </c>
      <c r="B6554" s="4">
        <v>5770660</v>
      </c>
      <c r="C6554" s="4">
        <v>77791306551</v>
      </c>
      <c r="D6554" s="4" t="s">
        <v>8460</v>
      </c>
      <c r="E6554">
        <f>ROW()</f>
        <v>6554</v>
      </c>
    </row>
    <row r="6555" spans="1:5" x14ac:dyDescent="0.2">
      <c r="A6555" s="4" t="s">
        <v>611</v>
      </c>
      <c r="B6555" s="4">
        <v>5770671</v>
      </c>
      <c r="C6555" s="4">
        <v>77791306552</v>
      </c>
      <c r="D6555" s="4" t="s">
        <v>8461</v>
      </c>
      <c r="E6555">
        <f>ROW()</f>
        <v>6555</v>
      </c>
    </row>
    <row r="6556" spans="1:5" x14ac:dyDescent="0.2">
      <c r="A6556" s="4" t="s">
        <v>611</v>
      </c>
      <c r="B6556" s="4">
        <v>5770693</v>
      </c>
      <c r="C6556" s="4">
        <v>77791306553</v>
      </c>
      <c r="D6556" s="4" t="s">
        <v>8462</v>
      </c>
      <c r="E6556">
        <f>ROW()</f>
        <v>6556</v>
      </c>
    </row>
    <row r="6557" spans="1:5" x14ac:dyDescent="0.2">
      <c r="A6557" s="4" t="s">
        <v>611</v>
      </c>
      <c r="B6557" s="4">
        <v>5770715</v>
      </c>
      <c r="C6557" s="4">
        <v>77791306554</v>
      </c>
      <c r="D6557" s="4" t="s">
        <v>8463</v>
      </c>
      <c r="E6557">
        <f>ROW()</f>
        <v>6557</v>
      </c>
    </row>
    <row r="6558" spans="1:5" x14ac:dyDescent="0.2">
      <c r="A6558" s="4" t="s">
        <v>611</v>
      </c>
      <c r="B6558" s="4">
        <v>5770730</v>
      </c>
      <c r="C6558" s="4">
        <v>77791306555</v>
      </c>
      <c r="D6558" s="4" t="s">
        <v>8464</v>
      </c>
      <c r="E6558">
        <f>ROW()</f>
        <v>6558</v>
      </c>
    </row>
    <row r="6559" spans="1:5" x14ac:dyDescent="0.2">
      <c r="A6559" s="4" t="s">
        <v>611</v>
      </c>
      <c r="B6559" s="4">
        <v>5770752</v>
      </c>
      <c r="C6559" s="4">
        <v>77791306556</v>
      </c>
      <c r="D6559" s="4" t="s">
        <v>8465</v>
      </c>
      <c r="E6559">
        <f>ROW()</f>
        <v>6559</v>
      </c>
    </row>
    <row r="6560" spans="1:5" x14ac:dyDescent="0.2">
      <c r="A6560" s="4" t="s">
        <v>611</v>
      </c>
      <c r="B6560" s="4">
        <v>5770774</v>
      </c>
      <c r="C6560" s="4">
        <v>77791306557</v>
      </c>
      <c r="D6560" s="4" t="s">
        <v>8466</v>
      </c>
      <c r="E6560">
        <f>ROW()</f>
        <v>6560</v>
      </c>
    </row>
    <row r="6561" spans="1:5" x14ac:dyDescent="0.2">
      <c r="A6561" s="4" t="s">
        <v>611</v>
      </c>
      <c r="B6561" s="4">
        <v>5770796</v>
      </c>
      <c r="C6561" s="4">
        <v>77791306558</v>
      </c>
      <c r="D6561" s="4" t="s">
        <v>8467</v>
      </c>
      <c r="E6561">
        <f>ROW()</f>
        <v>6561</v>
      </c>
    </row>
    <row r="6562" spans="1:5" x14ac:dyDescent="0.2">
      <c r="A6562" s="4" t="s">
        <v>611</v>
      </c>
      <c r="B6562" s="4">
        <v>5770811</v>
      </c>
      <c r="C6562" s="4">
        <v>77791306559</v>
      </c>
      <c r="D6562" s="4" t="s">
        <v>8468</v>
      </c>
      <c r="E6562">
        <f>ROW()</f>
        <v>6562</v>
      </c>
    </row>
    <row r="6563" spans="1:5" x14ac:dyDescent="0.2">
      <c r="A6563" s="4" t="s">
        <v>611</v>
      </c>
      <c r="B6563" s="4">
        <v>5770833</v>
      </c>
      <c r="C6563" s="4">
        <v>77791306560</v>
      </c>
      <c r="D6563" s="4" t="s">
        <v>8469</v>
      </c>
      <c r="E6563">
        <f>ROW()</f>
        <v>6563</v>
      </c>
    </row>
    <row r="6564" spans="1:5" x14ac:dyDescent="0.2">
      <c r="A6564" s="9" t="s">
        <v>1746</v>
      </c>
      <c r="B6564" s="1">
        <v>5770855</v>
      </c>
      <c r="C6564" s="1">
        <v>77791306561</v>
      </c>
      <c r="D6564" s="1" t="s">
        <v>8470</v>
      </c>
      <c r="E6564">
        <f>ROW()</f>
        <v>6564</v>
      </c>
    </row>
    <row r="6565" spans="1:5" x14ac:dyDescent="0.2">
      <c r="A6565" s="8" t="s">
        <v>1746</v>
      </c>
      <c r="B6565" s="1">
        <v>5770870</v>
      </c>
      <c r="C6565" s="1">
        <v>77791306562</v>
      </c>
      <c r="D6565" s="1" t="s">
        <v>8471</v>
      </c>
      <c r="E6565">
        <f>ROW()</f>
        <v>6565</v>
      </c>
    </row>
    <row r="6566" spans="1:5" x14ac:dyDescent="0.2">
      <c r="A6566" s="8" t="s">
        <v>1746</v>
      </c>
      <c r="B6566" s="1">
        <v>5770892</v>
      </c>
      <c r="C6566" s="1">
        <v>77791306563</v>
      </c>
      <c r="D6566" s="1" t="s">
        <v>8472</v>
      </c>
      <c r="E6566">
        <f>ROW()</f>
        <v>6566</v>
      </c>
    </row>
    <row r="6567" spans="1:5" x14ac:dyDescent="0.2">
      <c r="A6567" s="8" t="s">
        <v>1746</v>
      </c>
      <c r="B6567" s="1">
        <v>5770914</v>
      </c>
      <c r="C6567" s="1">
        <v>77791306564</v>
      </c>
      <c r="D6567" s="1" t="s">
        <v>8473</v>
      </c>
      <c r="E6567">
        <f>ROW()</f>
        <v>6567</v>
      </c>
    </row>
    <row r="6568" spans="1:5" x14ac:dyDescent="0.2">
      <c r="A6568" s="8" t="s">
        <v>1746</v>
      </c>
      <c r="B6568" s="1">
        <v>5770925</v>
      </c>
      <c r="C6568" s="1">
        <v>77791306565</v>
      </c>
      <c r="D6568" s="1" t="s">
        <v>8474</v>
      </c>
      <c r="E6568">
        <f>ROW()</f>
        <v>6568</v>
      </c>
    </row>
    <row r="6569" spans="1:5" x14ac:dyDescent="0.2">
      <c r="A6569" s="8" t="s">
        <v>1746</v>
      </c>
      <c r="B6569" s="1">
        <v>5770940</v>
      </c>
      <c r="C6569" s="1">
        <v>77791306566</v>
      </c>
      <c r="D6569" s="1" t="s">
        <v>8475</v>
      </c>
      <c r="E6569">
        <f>ROW()</f>
        <v>6569</v>
      </c>
    </row>
    <row r="6570" spans="1:5" x14ac:dyDescent="0.2">
      <c r="A6570" s="8" t="s">
        <v>1746</v>
      </c>
      <c r="B6570" s="1">
        <v>5770962</v>
      </c>
      <c r="C6570" s="1">
        <v>77791306567</v>
      </c>
      <c r="D6570" s="1" t="s">
        <v>8476</v>
      </c>
      <c r="E6570">
        <f>ROW()</f>
        <v>6570</v>
      </c>
    </row>
    <row r="6571" spans="1:5" x14ac:dyDescent="0.2">
      <c r="A6571" s="8" t="s">
        <v>1746</v>
      </c>
      <c r="B6571" s="1">
        <v>5770984</v>
      </c>
      <c r="C6571" s="1">
        <v>77791306568</v>
      </c>
      <c r="D6571" s="1" t="s">
        <v>8477</v>
      </c>
      <c r="E6571">
        <f>ROW()</f>
        <v>6571</v>
      </c>
    </row>
    <row r="6572" spans="1:5" x14ac:dyDescent="0.2">
      <c r="A6572" s="8" t="s">
        <v>1746</v>
      </c>
      <c r="B6572" s="1">
        <v>5771006</v>
      </c>
      <c r="C6572" s="1">
        <v>77791306569</v>
      </c>
      <c r="D6572" s="1" t="s">
        <v>8478</v>
      </c>
      <c r="E6572">
        <f>ROW()</f>
        <v>6572</v>
      </c>
    </row>
    <row r="6573" spans="1:5" x14ac:dyDescent="0.2">
      <c r="A6573" s="8" t="s">
        <v>1746</v>
      </c>
      <c r="B6573" s="1">
        <v>5771021</v>
      </c>
      <c r="C6573" s="1">
        <v>77791306570</v>
      </c>
      <c r="D6573" s="1" t="s">
        <v>8479</v>
      </c>
      <c r="E6573">
        <f>ROW()</f>
        <v>6573</v>
      </c>
    </row>
    <row r="6574" spans="1:5" x14ac:dyDescent="0.2">
      <c r="A6574" s="10" t="s">
        <v>612</v>
      </c>
      <c r="B6574" s="4">
        <v>5771043</v>
      </c>
      <c r="C6574" s="4">
        <v>77791306571</v>
      </c>
      <c r="D6574" s="4" t="s">
        <v>8480</v>
      </c>
      <c r="E6574">
        <f>ROW()</f>
        <v>6574</v>
      </c>
    </row>
    <row r="6575" spans="1:5" x14ac:dyDescent="0.2">
      <c r="A6575" s="4" t="s">
        <v>612</v>
      </c>
      <c r="B6575" s="4">
        <v>5771065</v>
      </c>
      <c r="C6575" s="4">
        <v>77791306572</v>
      </c>
      <c r="D6575" s="4" t="s">
        <v>8481</v>
      </c>
      <c r="E6575">
        <f>ROW()</f>
        <v>6575</v>
      </c>
    </row>
    <row r="6576" spans="1:5" x14ac:dyDescent="0.2">
      <c r="A6576" s="4" t="s">
        <v>612</v>
      </c>
      <c r="B6576" s="4">
        <v>5771080</v>
      </c>
      <c r="C6576" s="4">
        <v>77791306573</v>
      </c>
      <c r="D6576" s="4" t="s">
        <v>8482</v>
      </c>
      <c r="E6576">
        <f>ROW()</f>
        <v>6576</v>
      </c>
    </row>
    <row r="6577" spans="1:5" x14ac:dyDescent="0.2">
      <c r="A6577" s="4" t="s">
        <v>612</v>
      </c>
      <c r="B6577" s="4">
        <v>5771102</v>
      </c>
      <c r="C6577" s="4">
        <v>77791306574</v>
      </c>
      <c r="D6577" s="4" t="s">
        <v>8483</v>
      </c>
      <c r="E6577">
        <f>ROW()</f>
        <v>6577</v>
      </c>
    </row>
    <row r="6578" spans="1:5" x14ac:dyDescent="0.2">
      <c r="A6578" s="4" t="s">
        <v>612</v>
      </c>
      <c r="B6578" s="4">
        <v>5771124</v>
      </c>
      <c r="C6578" s="4">
        <v>77791306575</v>
      </c>
      <c r="D6578" s="4" t="s">
        <v>8484</v>
      </c>
      <c r="E6578">
        <f>ROW()</f>
        <v>6578</v>
      </c>
    </row>
    <row r="6579" spans="1:5" x14ac:dyDescent="0.2">
      <c r="A6579" s="4" t="s">
        <v>612</v>
      </c>
      <c r="B6579" s="4">
        <v>5771146</v>
      </c>
      <c r="C6579" s="4">
        <v>77791306576</v>
      </c>
      <c r="D6579" s="4" t="s">
        <v>8485</v>
      </c>
      <c r="E6579">
        <f>ROW()</f>
        <v>6579</v>
      </c>
    </row>
    <row r="6580" spans="1:5" x14ac:dyDescent="0.2">
      <c r="A6580" s="4" t="s">
        <v>612</v>
      </c>
      <c r="B6580" s="4">
        <v>5771161</v>
      </c>
      <c r="C6580" s="4">
        <v>77791306577</v>
      </c>
      <c r="D6580" s="4" t="s">
        <v>8486</v>
      </c>
      <c r="E6580">
        <f>ROW()</f>
        <v>6580</v>
      </c>
    </row>
    <row r="6581" spans="1:5" x14ac:dyDescent="0.2">
      <c r="A6581" s="4" t="s">
        <v>612</v>
      </c>
      <c r="B6581" s="4">
        <v>5771172</v>
      </c>
      <c r="C6581" s="4">
        <v>77791306578</v>
      </c>
      <c r="D6581" s="4" t="s">
        <v>8487</v>
      </c>
      <c r="E6581">
        <f>ROW()</f>
        <v>6581</v>
      </c>
    </row>
    <row r="6582" spans="1:5" x14ac:dyDescent="0.2">
      <c r="A6582" s="4" t="s">
        <v>612</v>
      </c>
      <c r="B6582" s="4">
        <v>5771194</v>
      </c>
      <c r="C6582" s="4">
        <v>77791306579</v>
      </c>
      <c r="D6582" s="4" t="s">
        <v>8488</v>
      </c>
      <c r="E6582">
        <f>ROW()</f>
        <v>6582</v>
      </c>
    </row>
    <row r="6583" spans="1:5" x14ac:dyDescent="0.2">
      <c r="A6583" s="4" t="s">
        <v>612</v>
      </c>
      <c r="B6583" s="4">
        <v>5771216</v>
      </c>
      <c r="C6583" s="4">
        <v>77791306580</v>
      </c>
      <c r="D6583" s="4" t="s">
        <v>8489</v>
      </c>
      <c r="E6583">
        <f>ROW()</f>
        <v>6583</v>
      </c>
    </row>
    <row r="6584" spans="1:5" x14ac:dyDescent="0.2">
      <c r="A6584" s="9" t="s">
        <v>613</v>
      </c>
      <c r="B6584" s="1">
        <v>5771231</v>
      </c>
      <c r="C6584" s="1">
        <v>77791306581</v>
      </c>
      <c r="D6584" s="1" t="s">
        <v>8490</v>
      </c>
      <c r="E6584">
        <f>ROW()</f>
        <v>6584</v>
      </c>
    </row>
    <row r="6585" spans="1:5" x14ac:dyDescent="0.2">
      <c r="A6585" s="8" t="s">
        <v>613</v>
      </c>
      <c r="B6585" s="1">
        <v>5771253</v>
      </c>
      <c r="C6585" s="1">
        <v>77791306582</v>
      </c>
      <c r="D6585" s="1" t="s">
        <v>8491</v>
      </c>
      <c r="E6585">
        <f>ROW()</f>
        <v>6585</v>
      </c>
    </row>
    <row r="6586" spans="1:5" x14ac:dyDescent="0.2">
      <c r="A6586" s="8" t="s">
        <v>613</v>
      </c>
      <c r="B6586" s="1">
        <v>5771275</v>
      </c>
      <c r="C6586" s="1">
        <v>77791306583</v>
      </c>
      <c r="D6586" s="1" t="s">
        <v>8492</v>
      </c>
      <c r="E6586">
        <f>ROW()</f>
        <v>6586</v>
      </c>
    </row>
    <row r="6587" spans="1:5" x14ac:dyDescent="0.2">
      <c r="A6587" s="8" t="s">
        <v>613</v>
      </c>
      <c r="B6587" s="1">
        <v>5771290</v>
      </c>
      <c r="C6587" s="1">
        <v>77791306584</v>
      </c>
      <c r="D6587" s="1" t="s">
        <v>8493</v>
      </c>
      <c r="E6587">
        <f>ROW()</f>
        <v>6587</v>
      </c>
    </row>
    <row r="6588" spans="1:5" x14ac:dyDescent="0.2">
      <c r="A6588" s="8" t="s">
        <v>613</v>
      </c>
      <c r="B6588" s="1">
        <v>5771312</v>
      </c>
      <c r="C6588" s="1">
        <v>77791306585</v>
      </c>
      <c r="D6588" s="1" t="s">
        <v>8494</v>
      </c>
      <c r="E6588">
        <f>ROW()</f>
        <v>6588</v>
      </c>
    </row>
    <row r="6589" spans="1:5" x14ac:dyDescent="0.2">
      <c r="A6589" s="8" t="s">
        <v>613</v>
      </c>
      <c r="B6589" s="1">
        <v>5771334</v>
      </c>
      <c r="C6589" s="1">
        <v>77791306586</v>
      </c>
      <c r="D6589" s="1" t="s">
        <v>8495</v>
      </c>
      <c r="E6589">
        <f>ROW()</f>
        <v>6589</v>
      </c>
    </row>
    <row r="6590" spans="1:5" x14ac:dyDescent="0.2">
      <c r="A6590" s="8" t="s">
        <v>613</v>
      </c>
      <c r="B6590" s="1">
        <v>5771356</v>
      </c>
      <c r="C6590" s="1">
        <v>77791306587</v>
      </c>
      <c r="D6590" s="1" t="s">
        <v>8496</v>
      </c>
      <c r="E6590">
        <f>ROW()</f>
        <v>6590</v>
      </c>
    </row>
    <row r="6591" spans="1:5" x14ac:dyDescent="0.2">
      <c r="A6591" s="8" t="s">
        <v>613</v>
      </c>
      <c r="B6591" s="1">
        <v>5771360</v>
      </c>
      <c r="C6591" s="1">
        <v>77791306588</v>
      </c>
      <c r="D6591" s="1" t="s">
        <v>8497</v>
      </c>
      <c r="E6591">
        <f>ROW()</f>
        <v>6591</v>
      </c>
    </row>
    <row r="6592" spans="1:5" x14ac:dyDescent="0.2">
      <c r="A6592" s="8" t="s">
        <v>613</v>
      </c>
      <c r="B6592" s="1">
        <v>5771393</v>
      </c>
      <c r="C6592" s="1">
        <v>77791306589</v>
      </c>
      <c r="D6592" s="1" t="s">
        <v>8498</v>
      </c>
      <c r="E6592">
        <f>ROW()</f>
        <v>6592</v>
      </c>
    </row>
    <row r="6593" spans="1:5" x14ac:dyDescent="0.2">
      <c r="A6593" s="8" t="s">
        <v>613</v>
      </c>
      <c r="B6593" s="1">
        <v>5771404</v>
      </c>
      <c r="C6593" s="1">
        <v>77791306590</v>
      </c>
      <c r="D6593" s="1" t="s">
        <v>8499</v>
      </c>
      <c r="E6593">
        <f>ROW()</f>
        <v>6593</v>
      </c>
    </row>
    <row r="6594" spans="1:5" x14ac:dyDescent="0.2">
      <c r="A6594" s="10" t="s">
        <v>614</v>
      </c>
      <c r="B6594" s="4">
        <v>5771426</v>
      </c>
      <c r="C6594" s="4">
        <v>77791306591</v>
      </c>
      <c r="D6594" s="4" t="s">
        <v>8500</v>
      </c>
      <c r="E6594">
        <f>ROW()</f>
        <v>6594</v>
      </c>
    </row>
    <row r="6595" spans="1:5" x14ac:dyDescent="0.2">
      <c r="A6595" s="4" t="s">
        <v>614</v>
      </c>
      <c r="B6595" s="4">
        <v>5771452</v>
      </c>
      <c r="C6595" s="4">
        <v>77791306592</v>
      </c>
      <c r="D6595" s="4" t="s">
        <v>8501</v>
      </c>
      <c r="E6595">
        <f>ROW()</f>
        <v>6595</v>
      </c>
    </row>
    <row r="6596" spans="1:5" x14ac:dyDescent="0.2">
      <c r="A6596" s="4" t="s">
        <v>614</v>
      </c>
      <c r="B6596" s="4">
        <v>5771474</v>
      </c>
      <c r="C6596" s="4">
        <v>77791306593</v>
      </c>
      <c r="D6596" s="4" t="s">
        <v>8502</v>
      </c>
      <c r="E6596">
        <f>ROW()</f>
        <v>6596</v>
      </c>
    </row>
    <row r="6597" spans="1:5" x14ac:dyDescent="0.2">
      <c r="A6597" s="4" t="s">
        <v>614</v>
      </c>
      <c r="B6597" s="4">
        <v>5771485</v>
      </c>
      <c r="C6597" s="4">
        <v>77791306594</v>
      </c>
      <c r="D6597" s="4" t="s">
        <v>8503</v>
      </c>
      <c r="E6597">
        <f>ROW()</f>
        <v>6597</v>
      </c>
    </row>
    <row r="6598" spans="1:5" x14ac:dyDescent="0.2">
      <c r="A6598" s="4" t="s">
        <v>614</v>
      </c>
      <c r="B6598" s="4">
        <v>5771500</v>
      </c>
      <c r="C6598" s="4">
        <v>77791306595</v>
      </c>
      <c r="D6598" s="4" t="s">
        <v>8504</v>
      </c>
      <c r="E6598">
        <f>ROW()</f>
        <v>6598</v>
      </c>
    </row>
    <row r="6599" spans="1:5" x14ac:dyDescent="0.2">
      <c r="A6599" s="4" t="s">
        <v>614</v>
      </c>
      <c r="B6599" s="4">
        <v>5771522</v>
      </c>
      <c r="C6599" s="4">
        <v>77791306596</v>
      </c>
      <c r="D6599" s="4" t="s">
        <v>8505</v>
      </c>
      <c r="E6599">
        <f>ROW()</f>
        <v>6599</v>
      </c>
    </row>
    <row r="6600" spans="1:5" x14ac:dyDescent="0.2">
      <c r="A6600" s="4" t="s">
        <v>614</v>
      </c>
      <c r="B6600" s="4">
        <v>5771544</v>
      </c>
      <c r="C6600" s="4">
        <v>77791306597</v>
      </c>
      <c r="D6600" s="4" t="s">
        <v>8506</v>
      </c>
      <c r="E6600">
        <f>ROW()</f>
        <v>6600</v>
      </c>
    </row>
    <row r="6601" spans="1:5" x14ac:dyDescent="0.2">
      <c r="A6601" s="4" t="s">
        <v>614</v>
      </c>
      <c r="B6601" s="4">
        <v>5771566</v>
      </c>
      <c r="C6601" s="4">
        <v>77791306598</v>
      </c>
      <c r="D6601" s="4" t="s">
        <v>8507</v>
      </c>
      <c r="E6601">
        <f>ROW()</f>
        <v>6601</v>
      </c>
    </row>
    <row r="6602" spans="1:5" x14ac:dyDescent="0.2">
      <c r="A6602" s="4" t="s">
        <v>614</v>
      </c>
      <c r="B6602" s="4">
        <v>5771581</v>
      </c>
      <c r="C6602" s="4">
        <v>77791306599</v>
      </c>
      <c r="D6602" s="4" t="s">
        <v>8508</v>
      </c>
      <c r="E6602">
        <f>ROW()</f>
        <v>6602</v>
      </c>
    </row>
    <row r="6603" spans="1:5" x14ac:dyDescent="0.2">
      <c r="A6603" s="4" t="s">
        <v>614</v>
      </c>
      <c r="B6603" s="4">
        <v>5771592</v>
      </c>
      <c r="C6603" s="4">
        <v>77791306600</v>
      </c>
      <c r="D6603" s="4" t="s">
        <v>8509</v>
      </c>
      <c r="E6603">
        <f>ROW()</f>
        <v>6603</v>
      </c>
    </row>
    <row r="6604" spans="1:5" x14ac:dyDescent="0.2">
      <c r="A6604" s="9" t="s">
        <v>615</v>
      </c>
      <c r="B6604" s="1">
        <v>5771614</v>
      </c>
      <c r="C6604" s="1">
        <v>77791306601</v>
      </c>
      <c r="D6604" s="1" t="s">
        <v>8510</v>
      </c>
      <c r="E6604">
        <f>ROW()</f>
        <v>6604</v>
      </c>
    </row>
    <row r="6605" spans="1:5" x14ac:dyDescent="0.2">
      <c r="A6605" s="8" t="s">
        <v>615</v>
      </c>
      <c r="B6605" s="1">
        <v>5771636</v>
      </c>
      <c r="C6605" s="1">
        <v>77791306602</v>
      </c>
      <c r="D6605" s="1" t="s">
        <v>8511</v>
      </c>
      <c r="E6605">
        <f>ROW()</f>
        <v>6605</v>
      </c>
    </row>
    <row r="6606" spans="1:5" x14ac:dyDescent="0.2">
      <c r="A6606" s="8" t="s">
        <v>615</v>
      </c>
      <c r="B6606" s="1">
        <v>5771651</v>
      </c>
      <c r="C6606" s="1">
        <v>77791306603</v>
      </c>
      <c r="D6606" s="1" t="s">
        <v>8512</v>
      </c>
      <c r="E6606">
        <f>ROW()</f>
        <v>6606</v>
      </c>
    </row>
    <row r="6607" spans="1:5" x14ac:dyDescent="0.2">
      <c r="A6607" s="8" t="s">
        <v>615</v>
      </c>
      <c r="B6607" s="1">
        <v>5771662</v>
      </c>
      <c r="C6607" s="1">
        <v>77791306604</v>
      </c>
      <c r="D6607" s="1" t="s">
        <v>8513</v>
      </c>
      <c r="E6607">
        <f>ROW()</f>
        <v>6607</v>
      </c>
    </row>
    <row r="6608" spans="1:5" x14ac:dyDescent="0.2">
      <c r="A6608" s="8" t="s">
        <v>615</v>
      </c>
      <c r="B6608" s="1">
        <v>5771695</v>
      </c>
      <c r="C6608" s="1">
        <v>77791306605</v>
      </c>
      <c r="D6608" s="1" t="s">
        <v>8514</v>
      </c>
      <c r="E6608">
        <f>ROW()</f>
        <v>6608</v>
      </c>
    </row>
    <row r="6609" spans="1:5" x14ac:dyDescent="0.2">
      <c r="A6609" s="8" t="s">
        <v>615</v>
      </c>
      <c r="B6609" s="1">
        <v>5771706</v>
      </c>
      <c r="C6609" s="1">
        <v>77791306606</v>
      </c>
      <c r="D6609" s="1" t="s">
        <v>8515</v>
      </c>
      <c r="E6609">
        <f>ROW()</f>
        <v>6609</v>
      </c>
    </row>
    <row r="6610" spans="1:5" x14ac:dyDescent="0.2">
      <c r="A6610" s="8" t="s">
        <v>615</v>
      </c>
      <c r="B6610" s="1">
        <v>5771721</v>
      </c>
      <c r="C6610" s="1">
        <v>77791306607</v>
      </c>
      <c r="D6610" s="1" t="s">
        <v>8516</v>
      </c>
      <c r="E6610">
        <f>ROW()</f>
        <v>6610</v>
      </c>
    </row>
    <row r="6611" spans="1:5" x14ac:dyDescent="0.2">
      <c r="A6611" s="8" t="s">
        <v>615</v>
      </c>
      <c r="B6611" s="1">
        <v>5771743</v>
      </c>
      <c r="C6611" s="1">
        <v>77791306608</v>
      </c>
      <c r="D6611" s="1" t="s">
        <v>8517</v>
      </c>
      <c r="E6611">
        <f>ROW()</f>
        <v>6611</v>
      </c>
    </row>
    <row r="6612" spans="1:5" x14ac:dyDescent="0.2">
      <c r="A6612" s="8" t="s">
        <v>615</v>
      </c>
      <c r="B6612" s="1">
        <v>5771765</v>
      </c>
      <c r="C6612" s="1">
        <v>77791306609</v>
      </c>
      <c r="D6612" s="1" t="s">
        <v>8518</v>
      </c>
      <c r="E6612">
        <f>ROW()</f>
        <v>6612</v>
      </c>
    </row>
    <row r="6613" spans="1:5" x14ac:dyDescent="0.2">
      <c r="A6613" s="8" t="s">
        <v>615</v>
      </c>
      <c r="B6613" s="1">
        <v>5771780</v>
      </c>
      <c r="C6613" s="1">
        <v>77791306610</v>
      </c>
      <c r="D6613" s="1" t="s">
        <v>8519</v>
      </c>
      <c r="E6613">
        <f>ROW()</f>
        <v>6613</v>
      </c>
    </row>
    <row r="6614" spans="1:5" x14ac:dyDescent="0.2">
      <c r="A6614" s="10" t="s">
        <v>616</v>
      </c>
      <c r="B6614" s="4">
        <v>5771791</v>
      </c>
      <c r="C6614" s="4">
        <v>77791306611</v>
      </c>
      <c r="D6614" s="4" t="s">
        <v>8520</v>
      </c>
      <c r="E6614">
        <f>ROW()</f>
        <v>6614</v>
      </c>
    </row>
    <row r="6615" spans="1:5" x14ac:dyDescent="0.2">
      <c r="A6615" s="4" t="s">
        <v>616</v>
      </c>
      <c r="B6615" s="4">
        <v>5771813</v>
      </c>
      <c r="C6615" s="4">
        <v>77791306612</v>
      </c>
      <c r="D6615" s="4" t="s">
        <v>8521</v>
      </c>
      <c r="E6615">
        <f>ROW()</f>
        <v>6615</v>
      </c>
    </row>
    <row r="6616" spans="1:5" x14ac:dyDescent="0.2">
      <c r="A6616" s="4" t="s">
        <v>616</v>
      </c>
      <c r="B6616" s="4">
        <v>5771824</v>
      </c>
      <c r="C6616" s="4">
        <v>77791306613</v>
      </c>
      <c r="D6616" s="4" t="s">
        <v>8522</v>
      </c>
      <c r="E6616">
        <f>ROW()</f>
        <v>6616</v>
      </c>
    </row>
    <row r="6617" spans="1:5" x14ac:dyDescent="0.2">
      <c r="A6617" s="4" t="s">
        <v>616</v>
      </c>
      <c r="B6617" s="4">
        <v>5771846</v>
      </c>
      <c r="C6617" s="4">
        <v>77791306614</v>
      </c>
      <c r="D6617" s="4" t="s">
        <v>8523</v>
      </c>
      <c r="E6617">
        <f>ROW()</f>
        <v>6617</v>
      </c>
    </row>
    <row r="6618" spans="1:5" x14ac:dyDescent="0.2">
      <c r="A6618" s="4" t="s">
        <v>616</v>
      </c>
      <c r="B6618" s="4">
        <v>5771861</v>
      </c>
      <c r="C6618" s="4">
        <v>77791306615</v>
      </c>
      <c r="D6618" s="4" t="s">
        <v>8524</v>
      </c>
      <c r="E6618">
        <f>ROW()</f>
        <v>6618</v>
      </c>
    </row>
    <row r="6619" spans="1:5" x14ac:dyDescent="0.2">
      <c r="A6619" s="4" t="s">
        <v>616</v>
      </c>
      <c r="B6619" s="4">
        <v>5771883</v>
      </c>
      <c r="C6619" s="4">
        <v>77791306616</v>
      </c>
      <c r="D6619" s="4" t="s">
        <v>8525</v>
      </c>
      <c r="E6619">
        <f>ROW()</f>
        <v>6619</v>
      </c>
    </row>
    <row r="6620" spans="1:5" x14ac:dyDescent="0.2">
      <c r="A6620" s="4" t="s">
        <v>616</v>
      </c>
      <c r="B6620" s="4">
        <v>5771905</v>
      </c>
      <c r="C6620" s="4">
        <v>77791306617</v>
      </c>
      <c r="D6620" s="4" t="s">
        <v>8526</v>
      </c>
      <c r="E6620">
        <f>ROW()</f>
        <v>6620</v>
      </c>
    </row>
    <row r="6621" spans="1:5" x14ac:dyDescent="0.2">
      <c r="A6621" s="4" t="s">
        <v>616</v>
      </c>
      <c r="B6621" s="4">
        <v>5771920</v>
      </c>
      <c r="C6621" s="4">
        <v>77791306618</v>
      </c>
      <c r="D6621" s="4" t="s">
        <v>8527</v>
      </c>
      <c r="E6621">
        <f>ROW()</f>
        <v>6621</v>
      </c>
    </row>
    <row r="6622" spans="1:5" x14ac:dyDescent="0.2">
      <c r="A6622" s="4" t="s">
        <v>616</v>
      </c>
      <c r="B6622" s="4">
        <v>5771942</v>
      </c>
      <c r="C6622" s="4">
        <v>77791306619</v>
      </c>
      <c r="D6622" s="4" t="s">
        <v>8528</v>
      </c>
      <c r="E6622">
        <f>ROW()</f>
        <v>6622</v>
      </c>
    </row>
    <row r="6623" spans="1:5" x14ac:dyDescent="0.2">
      <c r="A6623" s="4" t="s">
        <v>616</v>
      </c>
      <c r="B6623" s="4">
        <v>5771964</v>
      </c>
      <c r="C6623" s="4">
        <v>77791306620</v>
      </c>
      <c r="D6623" s="4" t="s">
        <v>8529</v>
      </c>
      <c r="E6623">
        <f>ROW()</f>
        <v>6623</v>
      </c>
    </row>
    <row r="6624" spans="1:5" x14ac:dyDescent="0.2">
      <c r="A6624" s="9" t="s">
        <v>1747</v>
      </c>
      <c r="B6624" s="1">
        <v>5771986</v>
      </c>
      <c r="C6624" s="1">
        <v>77791306621</v>
      </c>
      <c r="D6624" s="1" t="s">
        <v>8530</v>
      </c>
      <c r="E6624">
        <f>ROW()</f>
        <v>6624</v>
      </c>
    </row>
    <row r="6625" spans="1:5" x14ac:dyDescent="0.2">
      <c r="A6625" s="8" t="s">
        <v>1747</v>
      </c>
      <c r="B6625" s="1">
        <v>5772001</v>
      </c>
      <c r="C6625" s="1">
        <v>77791306622</v>
      </c>
      <c r="D6625" s="1" t="s">
        <v>8531</v>
      </c>
      <c r="E6625">
        <f>ROW()</f>
        <v>6625</v>
      </c>
    </row>
    <row r="6626" spans="1:5" x14ac:dyDescent="0.2">
      <c r="A6626" s="8" t="s">
        <v>1747</v>
      </c>
      <c r="B6626" s="1">
        <v>5772023</v>
      </c>
      <c r="C6626" s="1">
        <v>77791306623</v>
      </c>
      <c r="D6626" s="1" t="s">
        <v>8532</v>
      </c>
      <c r="E6626">
        <f>ROW()</f>
        <v>6626</v>
      </c>
    </row>
    <row r="6627" spans="1:5" x14ac:dyDescent="0.2">
      <c r="A6627" s="8" t="s">
        <v>1747</v>
      </c>
      <c r="B6627" s="1">
        <v>5772045</v>
      </c>
      <c r="C6627" s="1">
        <v>77791306624</v>
      </c>
      <c r="D6627" s="1" t="s">
        <v>8533</v>
      </c>
      <c r="E6627">
        <f>ROW()</f>
        <v>6627</v>
      </c>
    </row>
    <row r="6628" spans="1:5" x14ac:dyDescent="0.2">
      <c r="A6628" s="8" t="s">
        <v>1747</v>
      </c>
      <c r="B6628" s="1">
        <v>5772060</v>
      </c>
      <c r="C6628" s="1">
        <v>77791306625</v>
      </c>
      <c r="D6628" s="1" t="s">
        <v>8534</v>
      </c>
      <c r="E6628">
        <f>ROW()</f>
        <v>6628</v>
      </c>
    </row>
    <row r="6629" spans="1:5" x14ac:dyDescent="0.2">
      <c r="A6629" s="8" t="s">
        <v>1747</v>
      </c>
      <c r="B6629" s="1">
        <v>5772071</v>
      </c>
      <c r="C6629" s="1">
        <v>77791306626</v>
      </c>
      <c r="D6629" s="1" t="s">
        <v>8535</v>
      </c>
      <c r="E6629">
        <f>ROW()</f>
        <v>6629</v>
      </c>
    </row>
    <row r="6630" spans="1:5" x14ac:dyDescent="0.2">
      <c r="A6630" s="8" t="s">
        <v>1747</v>
      </c>
      <c r="B6630" s="1">
        <v>5772093</v>
      </c>
      <c r="C6630" s="1">
        <v>77791306627</v>
      </c>
      <c r="D6630" s="1" t="s">
        <v>8536</v>
      </c>
      <c r="E6630">
        <f>ROW()</f>
        <v>6630</v>
      </c>
    </row>
    <row r="6631" spans="1:5" x14ac:dyDescent="0.2">
      <c r="A6631" s="8" t="s">
        <v>1747</v>
      </c>
      <c r="B6631" s="1">
        <v>5772115</v>
      </c>
      <c r="C6631" s="1">
        <v>77791306628</v>
      </c>
      <c r="D6631" s="1" t="s">
        <v>8537</v>
      </c>
      <c r="E6631">
        <f>ROW()</f>
        <v>6631</v>
      </c>
    </row>
    <row r="6632" spans="1:5" x14ac:dyDescent="0.2">
      <c r="A6632" s="8" t="s">
        <v>1747</v>
      </c>
      <c r="B6632" s="1">
        <v>5772130</v>
      </c>
      <c r="C6632" s="1">
        <v>77791306629</v>
      </c>
      <c r="D6632" s="1" t="s">
        <v>8538</v>
      </c>
      <c r="E6632">
        <f>ROW()</f>
        <v>6632</v>
      </c>
    </row>
    <row r="6633" spans="1:5" x14ac:dyDescent="0.2">
      <c r="A6633" s="8" t="s">
        <v>1747</v>
      </c>
      <c r="B6633" s="1">
        <v>5772152</v>
      </c>
      <c r="C6633" s="1">
        <v>77791306630</v>
      </c>
      <c r="D6633" s="1" t="s">
        <v>8539</v>
      </c>
      <c r="E6633">
        <f>ROW()</f>
        <v>6633</v>
      </c>
    </row>
    <row r="6634" spans="1:5" x14ac:dyDescent="0.2">
      <c r="A6634" s="10" t="s">
        <v>617</v>
      </c>
      <c r="B6634" s="4">
        <v>5772174</v>
      </c>
      <c r="C6634" s="4">
        <v>77791306631</v>
      </c>
      <c r="D6634" s="4" t="s">
        <v>8540</v>
      </c>
      <c r="E6634">
        <f>ROW()</f>
        <v>6634</v>
      </c>
    </row>
    <row r="6635" spans="1:5" x14ac:dyDescent="0.2">
      <c r="A6635" s="4" t="s">
        <v>617</v>
      </c>
      <c r="B6635" s="4">
        <v>5772185</v>
      </c>
      <c r="C6635" s="4">
        <v>77791306632</v>
      </c>
      <c r="D6635" s="4" t="s">
        <v>8541</v>
      </c>
      <c r="E6635">
        <f>ROW()</f>
        <v>6635</v>
      </c>
    </row>
    <row r="6636" spans="1:5" x14ac:dyDescent="0.2">
      <c r="A6636" s="4" t="s">
        <v>617</v>
      </c>
      <c r="B6636" s="4">
        <v>5772200</v>
      </c>
      <c r="C6636" s="4">
        <v>77791306633</v>
      </c>
      <c r="D6636" s="4" t="s">
        <v>8542</v>
      </c>
      <c r="E6636">
        <f>ROW()</f>
        <v>6636</v>
      </c>
    </row>
    <row r="6637" spans="1:5" x14ac:dyDescent="0.2">
      <c r="A6637" s="4" t="s">
        <v>617</v>
      </c>
      <c r="B6637" s="4">
        <v>5772222</v>
      </c>
      <c r="C6637" s="4">
        <v>77791306634</v>
      </c>
      <c r="D6637" s="4" t="s">
        <v>8543</v>
      </c>
      <c r="E6637">
        <f>ROW()</f>
        <v>6637</v>
      </c>
    </row>
    <row r="6638" spans="1:5" x14ac:dyDescent="0.2">
      <c r="A6638" s="4" t="s">
        <v>617</v>
      </c>
      <c r="B6638" s="4">
        <v>5772244</v>
      </c>
      <c r="C6638" s="4">
        <v>77791306635</v>
      </c>
      <c r="D6638" s="4" t="s">
        <v>8544</v>
      </c>
      <c r="E6638">
        <f>ROW()</f>
        <v>6638</v>
      </c>
    </row>
    <row r="6639" spans="1:5" x14ac:dyDescent="0.2">
      <c r="A6639" s="4" t="s">
        <v>617</v>
      </c>
      <c r="B6639" s="4">
        <v>5772266</v>
      </c>
      <c r="C6639" s="4">
        <v>77791306636</v>
      </c>
      <c r="D6639" s="4" t="s">
        <v>8545</v>
      </c>
      <c r="E6639">
        <f>ROW()</f>
        <v>6639</v>
      </c>
    </row>
    <row r="6640" spans="1:5" x14ac:dyDescent="0.2">
      <c r="A6640" s="4" t="s">
        <v>617</v>
      </c>
      <c r="B6640" s="4">
        <v>5772281</v>
      </c>
      <c r="C6640" s="4">
        <v>77791306637</v>
      </c>
      <c r="D6640" s="4" t="s">
        <v>8546</v>
      </c>
      <c r="E6640">
        <f>ROW()</f>
        <v>6640</v>
      </c>
    </row>
    <row r="6641" spans="1:5" x14ac:dyDescent="0.2">
      <c r="A6641" s="4" t="s">
        <v>617</v>
      </c>
      <c r="B6641" s="4">
        <v>5772292</v>
      </c>
      <c r="C6641" s="4">
        <v>77791306638</v>
      </c>
      <c r="D6641" s="4" t="s">
        <v>8547</v>
      </c>
      <c r="E6641">
        <f>ROW()</f>
        <v>6641</v>
      </c>
    </row>
    <row r="6642" spans="1:5" x14ac:dyDescent="0.2">
      <c r="A6642" s="4" t="s">
        <v>617</v>
      </c>
      <c r="B6642" s="4">
        <v>5772314</v>
      </c>
      <c r="C6642" s="4">
        <v>77791306639</v>
      </c>
      <c r="D6642" s="4" t="s">
        <v>8548</v>
      </c>
      <c r="E6642">
        <f>ROW()</f>
        <v>6642</v>
      </c>
    </row>
    <row r="6643" spans="1:5" x14ac:dyDescent="0.2">
      <c r="A6643" s="4" t="s">
        <v>617</v>
      </c>
      <c r="B6643" s="4">
        <v>5772336</v>
      </c>
      <c r="C6643" s="4">
        <v>77791306640</v>
      </c>
      <c r="D6643" s="4" t="s">
        <v>8549</v>
      </c>
      <c r="E6643">
        <f>ROW()</f>
        <v>6643</v>
      </c>
    </row>
    <row r="6644" spans="1:5" x14ac:dyDescent="0.2">
      <c r="A6644" s="9" t="s">
        <v>618</v>
      </c>
      <c r="B6644" s="1">
        <v>5772340</v>
      </c>
      <c r="C6644" s="1">
        <v>77791306641</v>
      </c>
      <c r="D6644" s="1" t="s">
        <v>8550</v>
      </c>
      <c r="E6644">
        <f>ROW()</f>
        <v>6644</v>
      </c>
    </row>
    <row r="6645" spans="1:5" x14ac:dyDescent="0.2">
      <c r="A6645" s="8" t="s">
        <v>618</v>
      </c>
      <c r="B6645" s="1">
        <v>5772373</v>
      </c>
      <c r="C6645" s="1">
        <v>77791306642</v>
      </c>
      <c r="D6645" s="1" t="s">
        <v>8551</v>
      </c>
      <c r="E6645">
        <f>ROW()</f>
        <v>6645</v>
      </c>
    </row>
    <row r="6646" spans="1:5" x14ac:dyDescent="0.2">
      <c r="A6646" s="8" t="s">
        <v>618</v>
      </c>
      <c r="B6646" s="1">
        <v>5772384</v>
      </c>
      <c r="C6646" s="1">
        <v>77791306643</v>
      </c>
      <c r="D6646" s="1" t="s">
        <v>8552</v>
      </c>
      <c r="E6646">
        <f>ROW()</f>
        <v>6646</v>
      </c>
    </row>
    <row r="6647" spans="1:5" x14ac:dyDescent="0.2">
      <c r="A6647" s="8" t="s">
        <v>618</v>
      </c>
      <c r="B6647" s="1">
        <v>5772406</v>
      </c>
      <c r="C6647" s="1">
        <v>77791306644</v>
      </c>
      <c r="D6647" s="1" t="s">
        <v>8553</v>
      </c>
      <c r="E6647">
        <f>ROW()</f>
        <v>6647</v>
      </c>
    </row>
    <row r="6648" spans="1:5" x14ac:dyDescent="0.2">
      <c r="A6648" s="8" t="s">
        <v>618</v>
      </c>
      <c r="B6648" s="1">
        <v>5772421</v>
      </c>
      <c r="C6648" s="1">
        <v>77791306645</v>
      </c>
      <c r="D6648" s="1" t="s">
        <v>8554</v>
      </c>
      <c r="E6648">
        <f>ROW()</f>
        <v>6648</v>
      </c>
    </row>
    <row r="6649" spans="1:5" x14ac:dyDescent="0.2">
      <c r="A6649" s="8" t="s">
        <v>618</v>
      </c>
      <c r="B6649" s="1">
        <v>5772443</v>
      </c>
      <c r="C6649" s="1">
        <v>77791306646</v>
      </c>
      <c r="D6649" s="1" t="s">
        <v>8555</v>
      </c>
      <c r="E6649">
        <f>ROW()</f>
        <v>6649</v>
      </c>
    </row>
    <row r="6650" spans="1:5" x14ac:dyDescent="0.2">
      <c r="A6650" s="8" t="s">
        <v>618</v>
      </c>
      <c r="B6650" s="1">
        <v>5772465</v>
      </c>
      <c r="C6650" s="1">
        <v>77791306647</v>
      </c>
      <c r="D6650" s="1" t="s">
        <v>8556</v>
      </c>
      <c r="E6650">
        <f>ROW()</f>
        <v>6650</v>
      </c>
    </row>
    <row r="6651" spans="1:5" x14ac:dyDescent="0.2">
      <c r="A6651" s="8" t="s">
        <v>618</v>
      </c>
      <c r="B6651" s="1">
        <v>5772480</v>
      </c>
      <c r="C6651" s="1">
        <v>77791306648</v>
      </c>
      <c r="D6651" s="1" t="s">
        <v>8557</v>
      </c>
      <c r="E6651">
        <f>ROW()</f>
        <v>6651</v>
      </c>
    </row>
    <row r="6652" spans="1:5" x14ac:dyDescent="0.2">
      <c r="A6652" s="8" t="s">
        <v>618</v>
      </c>
      <c r="B6652" s="1">
        <v>5772502</v>
      </c>
      <c r="C6652" s="1">
        <v>77791306649</v>
      </c>
      <c r="D6652" s="1" t="s">
        <v>8558</v>
      </c>
      <c r="E6652">
        <f>ROW()</f>
        <v>6652</v>
      </c>
    </row>
    <row r="6653" spans="1:5" x14ac:dyDescent="0.2">
      <c r="A6653" s="8" t="s">
        <v>618</v>
      </c>
      <c r="B6653" s="1">
        <v>5772524</v>
      </c>
      <c r="C6653" s="1">
        <v>77791306650</v>
      </c>
      <c r="D6653" s="1" t="s">
        <v>8559</v>
      </c>
      <c r="E6653">
        <f>ROW()</f>
        <v>6653</v>
      </c>
    </row>
    <row r="6654" spans="1:5" x14ac:dyDescent="0.2">
      <c r="A6654" s="10" t="s">
        <v>619</v>
      </c>
      <c r="B6654" s="4">
        <v>5772535</v>
      </c>
      <c r="C6654" s="4">
        <v>77791306651</v>
      </c>
      <c r="D6654" s="4" t="s">
        <v>8560</v>
      </c>
      <c r="E6654">
        <f>ROW()</f>
        <v>6654</v>
      </c>
    </row>
    <row r="6655" spans="1:5" x14ac:dyDescent="0.2">
      <c r="A6655" s="4" t="s">
        <v>619</v>
      </c>
      <c r="B6655" s="4">
        <v>5772550</v>
      </c>
      <c r="C6655" s="4">
        <v>77791306652</v>
      </c>
      <c r="D6655" s="4" t="s">
        <v>8561</v>
      </c>
      <c r="E6655">
        <f>ROW()</f>
        <v>6655</v>
      </c>
    </row>
    <row r="6656" spans="1:5" x14ac:dyDescent="0.2">
      <c r="A6656" s="4" t="s">
        <v>619</v>
      </c>
      <c r="B6656" s="4">
        <v>5772572</v>
      </c>
      <c r="C6656" s="4">
        <v>77791306653</v>
      </c>
      <c r="D6656" s="4" t="s">
        <v>8562</v>
      </c>
      <c r="E6656">
        <f>ROW()</f>
        <v>6656</v>
      </c>
    </row>
    <row r="6657" spans="1:5" x14ac:dyDescent="0.2">
      <c r="A6657" s="4" t="s">
        <v>619</v>
      </c>
      <c r="B6657" s="4">
        <v>5772594</v>
      </c>
      <c r="C6657" s="4">
        <v>77791306654</v>
      </c>
      <c r="D6657" s="4" t="s">
        <v>8563</v>
      </c>
      <c r="E6657">
        <f>ROW()</f>
        <v>6657</v>
      </c>
    </row>
    <row r="6658" spans="1:5" x14ac:dyDescent="0.2">
      <c r="A6658" s="4" t="s">
        <v>619</v>
      </c>
      <c r="B6658" s="4">
        <v>5772605</v>
      </c>
      <c r="C6658" s="4">
        <v>77791306655</v>
      </c>
      <c r="D6658" s="4" t="s">
        <v>8564</v>
      </c>
      <c r="E6658">
        <f>ROW()</f>
        <v>6658</v>
      </c>
    </row>
    <row r="6659" spans="1:5" x14ac:dyDescent="0.2">
      <c r="A6659" s="4" t="s">
        <v>619</v>
      </c>
      <c r="B6659" s="4">
        <v>5772631</v>
      </c>
      <c r="C6659" s="4">
        <v>77791306656</v>
      </c>
      <c r="D6659" s="4" t="s">
        <v>8565</v>
      </c>
      <c r="E6659">
        <f>ROW()</f>
        <v>6659</v>
      </c>
    </row>
    <row r="6660" spans="1:5" x14ac:dyDescent="0.2">
      <c r="A6660" s="4" t="s">
        <v>619</v>
      </c>
      <c r="B6660" s="4">
        <v>5772653</v>
      </c>
      <c r="C6660" s="4">
        <v>77791306657</v>
      </c>
      <c r="D6660" s="4" t="s">
        <v>8566</v>
      </c>
      <c r="E6660">
        <f>ROW()</f>
        <v>6660</v>
      </c>
    </row>
    <row r="6661" spans="1:5" x14ac:dyDescent="0.2">
      <c r="A6661" s="4" t="s">
        <v>619</v>
      </c>
      <c r="B6661" s="4">
        <v>5772664</v>
      </c>
      <c r="C6661" s="4">
        <v>77791306658</v>
      </c>
      <c r="D6661" s="4" t="s">
        <v>8567</v>
      </c>
      <c r="E6661">
        <f>ROW()</f>
        <v>6661</v>
      </c>
    </row>
    <row r="6662" spans="1:5" x14ac:dyDescent="0.2">
      <c r="A6662" s="4" t="s">
        <v>619</v>
      </c>
      <c r="B6662" s="4">
        <v>5772686</v>
      </c>
      <c r="C6662" s="4">
        <v>77791306659</v>
      </c>
      <c r="D6662" s="4" t="s">
        <v>8568</v>
      </c>
      <c r="E6662">
        <f>ROW()</f>
        <v>6662</v>
      </c>
    </row>
    <row r="6663" spans="1:5" x14ac:dyDescent="0.2">
      <c r="A6663" s="4" t="s">
        <v>619</v>
      </c>
      <c r="B6663" s="4">
        <v>5772701</v>
      </c>
      <c r="C6663" s="4">
        <v>77791306660</v>
      </c>
      <c r="D6663" s="4" t="s">
        <v>8569</v>
      </c>
      <c r="E6663">
        <f>ROW()</f>
        <v>6663</v>
      </c>
    </row>
    <row r="6664" spans="1:5" x14ac:dyDescent="0.2">
      <c r="A6664" s="9" t="s">
        <v>620</v>
      </c>
      <c r="B6664" s="1">
        <v>5772723</v>
      </c>
      <c r="C6664" s="1">
        <v>77791306661</v>
      </c>
      <c r="D6664" s="1" t="s">
        <v>8570</v>
      </c>
      <c r="E6664">
        <f>ROW()</f>
        <v>6664</v>
      </c>
    </row>
    <row r="6665" spans="1:5" x14ac:dyDescent="0.2">
      <c r="A6665" s="8" t="s">
        <v>620</v>
      </c>
      <c r="B6665" s="1">
        <v>5772745</v>
      </c>
      <c r="C6665" s="1">
        <v>77791306662</v>
      </c>
      <c r="D6665" s="1" t="s">
        <v>8571</v>
      </c>
      <c r="E6665">
        <f>ROW()</f>
        <v>6665</v>
      </c>
    </row>
    <row r="6666" spans="1:5" x14ac:dyDescent="0.2">
      <c r="A6666" s="8" t="s">
        <v>620</v>
      </c>
      <c r="B6666" s="1">
        <v>5772756</v>
      </c>
      <c r="C6666" s="1">
        <v>77791306663</v>
      </c>
      <c r="D6666" s="1" t="s">
        <v>8572</v>
      </c>
      <c r="E6666">
        <f>ROW()</f>
        <v>6666</v>
      </c>
    </row>
    <row r="6667" spans="1:5" x14ac:dyDescent="0.2">
      <c r="A6667" s="8" t="s">
        <v>620</v>
      </c>
      <c r="B6667" s="1">
        <v>5772771</v>
      </c>
      <c r="C6667" s="1">
        <v>77791306664</v>
      </c>
      <c r="D6667" s="1" t="s">
        <v>8573</v>
      </c>
      <c r="E6667">
        <f>ROW()</f>
        <v>6667</v>
      </c>
    </row>
    <row r="6668" spans="1:5" x14ac:dyDescent="0.2">
      <c r="A6668" s="8" t="s">
        <v>620</v>
      </c>
      <c r="B6668" s="1">
        <v>5772793</v>
      </c>
      <c r="C6668" s="1">
        <v>77791306665</v>
      </c>
      <c r="D6668" s="1" t="s">
        <v>8574</v>
      </c>
      <c r="E6668">
        <f>ROW()</f>
        <v>6668</v>
      </c>
    </row>
    <row r="6669" spans="1:5" x14ac:dyDescent="0.2">
      <c r="A6669" s="8" t="s">
        <v>620</v>
      </c>
      <c r="B6669" s="1">
        <v>5772815</v>
      </c>
      <c r="C6669" s="1">
        <v>77791306666</v>
      </c>
      <c r="D6669" s="1" t="s">
        <v>8575</v>
      </c>
      <c r="E6669">
        <f>ROW()</f>
        <v>6669</v>
      </c>
    </row>
    <row r="6670" spans="1:5" x14ac:dyDescent="0.2">
      <c r="A6670" s="8" t="s">
        <v>620</v>
      </c>
      <c r="B6670" s="1">
        <v>5772830</v>
      </c>
      <c r="C6670" s="1">
        <v>77791306667</v>
      </c>
      <c r="D6670" s="1" t="s">
        <v>8576</v>
      </c>
      <c r="E6670">
        <f>ROW()</f>
        <v>6670</v>
      </c>
    </row>
    <row r="6671" spans="1:5" x14ac:dyDescent="0.2">
      <c r="A6671" s="8" t="s">
        <v>620</v>
      </c>
      <c r="B6671" s="1">
        <v>5772852</v>
      </c>
      <c r="C6671" s="1">
        <v>77791306668</v>
      </c>
      <c r="D6671" s="1" t="s">
        <v>8577</v>
      </c>
      <c r="E6671">
        <f>ROW()</f>
        <v>6671</v>
      </c>
    </row>
    <row r="6672" spans="1:5" x14ac:dyDescent="0.2">
      <c r="A6672" s="8" t="s">
        <v>620</v>
      </c>
      <c r="B6672" s="1">
        <v>5772874</v>
      </c>
      <c r="C6672" s="1">
        <v>77791306669</v>
      </c>
      <c r="D6672" s="1" t="s">
        <v>8578</v>
      </c>
      <c r="E6672">
        <f>ROW()</f>
        <v>6672</v>
      </c>
    </row>
    <row r="6673" spans="1:5" x14ac:dyDescent="0.2">
      <c r="A6673" s="8" t="s">
        <v>620</v>
      </c>
      <c r="B6673" s="1">
        <v>5772896</v>
      </c>
      <c r="C6673" s="1">
        <v>77791306670</v>
      </c>
      <c r="D6673" s="1" t="s">
        <v>8579</v>
      </c>
      <c r="E6673">
        <f>ROW()</f>
        <v>6673</v>
      </c>
    </row>
    <row r="6674" spans="1:5" x14ac:dyDescent="0.2">
      <c r="A6674" s="10" t="s">
        <v>621</v>
      </c>
      <c r="B6674" s="4">
        <v>5772911</v>
      </c>
      <c r="C6674" s="4">
        <v>77791306671</v>
      </c>
      <c r="D6674" s="4" t="s">
        <v>8580</v>
      </c>
      <c r="E6674">
        <f>ROW()</f>
        <v>6674</v>
      </c>
    </row>
    <row r="6675" spans="1:5" x14ac:dyDescent="0.2">
      <c r="A6675" s="4" t="s">
        <v>621</v>
      </c>
      <c r="B6675" s="4">
        <v>5772933</v>
      </c>
      <c r="C6675" s="4">
        <v>77791306672</v>
      </c>
      <c r="D6675" s="4" t="s">
        <v>8581</v>
      </c>
      <c r="E6675">
        <f>ROW()</f>
        <v>6675</v>
      </c>
    </row>
    <row r="6676" spans="1:5" x14ac:dyDescent="0.2">
      <c r="A6676" s="4" t="s">
        <v>621</v>
      </c>
      <c r="B6676" s="4">
        <v>5772955</v>
      </c>
      <c r="C6676" s="4">
        <v>77791306673</v>
      </c>
      <c r="D6676" s="4" t="s">
        <v>8582</v>
      </c>
      <c r="E6676">
        <f>ROW()</f>
        <v>6676</v>
      </c>
    </row>
    <row r="6677" spans="1:5" x14ac:dyDescent="0.2">
      <c r="A6677" s="4" t="s">
        <v>621</v>
      </c>
      <c r="B6677" s="4">
        <v>5772970</v>
      </c>
      <c r="C6677" s="4">
        <v>77791306674</v>
      </c>
      <c r="D6677" s="4" t="s">
        <v>8583</v>
      </c>
      <c r="E6677">
        <f>ROW()</f>
        <v>6677</v>
      </c>
    </row>
    <row r="6678" spans="1:5" x14ac:dyDescent="0.2">
      <c r="A6678" s="4" t="s">
        <v>621</v>
      </c>
      <c r="B6678" s="4">
        <v>5772992</v>
      </c>
      <c r="C6678" s="4">
        <v>77791306675</v>
      </c>
      <c r="D6678" s="4" t="s">
        <v>8584</v>
      </c>
      <c r="E6678">
        <f>ROW()</f>
        <v>6678</v>
      </c>
    </row>
    <row r="6679" spans="1:5" x14ac:dyDescent="0.2">
      <c r="A6679" s="4" t="s">
        <v>621</v>
      </c>
      <c r="B6679" s="4">
        <v>5773014</v>
      </c>
      <c r="C6679" s="4">
        <v>77791306676</v>
      </c>
      <c r="D6679" s="4" t="s">
        <v>8585</v>
      </c>
      <c r="E6679">
        <f>ROW()</f>
        <v>6679</v>
      </c>
    </row>
    <row r="6680" spans="1:5" x14ac:dyDescent="0.2">
      <c r="A6680" s="4" t="s">
        <v>621</v>
      </c>
      <c r="B6680" s="4">
        <v>5773036</v>
      </c>
      <c r="C6680" s="4">
        <v>77791306677</v>
      </c>
      <c r="D6680" s="4" t="s">
        <v>8586</v>
      </c>
      <c r="E6680">
        <f>ROW()</f>
        <v>6680</v>
      </c>
    </row>
    <row r="6681" spans="1:5" x14ac:dyDescent="0.2">
      <c r="A6681" s="4" t="s">
        <v>621</v>
      </c>
      <c r="B6681" s="4">
        <v>5773051</v>
      </c>
      <c r="C6681" s="4">
        <v>77791306678</v>
      </c>
      <c r="D6681" s="4" t="s">
        <v>8587</v>
      </c>
      <c r="E6681">
        <f>ROW()</f>
        <v>6681</v>
      </c>
    </row>
    <row r="6682" spans="1:5" x14ac:dyDescent="0.2">
      <c r="A6682" s="4" t="s">
        <v>621</v>
      </c>
      <c r="B6682" s="4">
        <v>5773073</v>
      </c>
      <c r="C6682" s="4">
        <v>77791306679</v>
      </c>
      <c r="D6682" s="4" t="s">
        <v>8588</v>
      </c>
      <c r="E6682">
        <f>ROW()</f>
        <v>6682</v>
      </c>
    </row>
    <row r="6683" spans="1:5" x14ac:dyDescent="0.2">
      <c r="A6683" s="4" t="s">
        <v>621</v>
      </c>
      <c r="B6683" s="4">
        <v>5773095</v>
      </c>
      <c r="C6683" s="4">
        <v>77791306680</v>
      </c>
      <c r="D6683" s="4" t="s">
        <v>8589</v>
      </c>
      <c r="E6683">
        <f>ROW()</f>
        <v>6683</v>
      </c>
    </row>
    <row r="6684" spans="1:5" x14ac:dyDescent="0.2">
      <c r="A6684" s="9" t="s">
        <v>622</v>
      </c>
      <c r="B6684" s="1">
        <v>5773106</v>
      </c>
      <c r="C6684" s="1">
        <v>77791306681</v>
      </c>
      <c r="D6684" s="1" t="s">
        <v>8590</v>
      </c>
      <c r="E6684">
        <f>ROW()</f>
        <v>6684</v>
      </c>
    </row>
    <row r="6685" spans="1:5" x14ac:dyDescent="0.2">
      <c r="A6685" s="8" t="s">
        <v>622</v>
      </c>
      <c r="B6685" s="1">
        <v>5773121</v>
      </c>
      <c r="C6685" s="1">
        <v>77791306682</v>
      </c>
      <c r="D6685" s="1" t="s">
        <v>8591</v>
      </c>
      <c r="E6685">
        <f>ROW()</f>
        <v>6685</v>
      </c>
    </row>
    <row r="6686" spans="1:5" x14ac:dyDescent="0.2">
      <c r="A6686" s="8" t="s">
        <v>622</v>
      </c>
      <c r="B6686" s="1">
        <v>5773143</v>
      </c>
      <c r="C6686" s="1">
        <v>77791306683</v>
      </c>
      <c r="D6686" s="1" t="s">
        <v>8592</v>
      </c>
      <c r="E6686">
        <f>ROW()</f>
        <v>6686</v>
      </c>
    </row>
    <row r="6687" spans="1:5" x14ac:dyDescent="0.2">
      <c r="A6687" s="8" t="s">
        <v>622</v>
      </c>
      <c r="B6687" s="1">
        <v>5773154</v>
      </c>
      <c r="C6687" s="1">
        <v>77791306684</v>
      </c>
      <c r="D6687" s="1" t="s">
        <v>8593</v>
      </c>
      <c r="E6687">
        <f>ROW()</f>
        <v>6687</v>
      </c>
    </row>
    <row r="6688" spans="1:5" x14ac:dyDescent="0.2">
      <c r="A6688" s="8" t="s">
        <v>622</v>
      </c>
      <c r="B6688" s="1">
        <v>5773176</v>
      </c>
      <c r="C6688" s="1">
        <v>77791306685</v>
      </c>
      <c r="D6688" s="1" t="s">
        <v>8594</v>
      </c>
      <c r="E6688">
        <f>ROW()</f>
        <v>6688</v>
      </c>
    </row>
    <row r="6689" spans="1:5" x14ac:dyDescent="0.2">
      <c r="A6689" s="8" t="s">
        <v>622</v>
      </c>
      <c r="B6689" s="1">
        <v>5773191</v>
      </c>
      <c r="C6689" s="1">
        <v>77791306686</v>
      </c>
      <c r="D6689" s="1" t="s">
        <v>8595</v>
      </c>
      <c r="E6689">
        <f>ROW()</f>
        <v>6689</v>
      </c>
    </row>
    <row r="6690" spans="1:5" x14ac:dyDescent="0.2">
      <c r="A6690" s="8" t="s">
        <v>622</v>
      </c>
      <c r="B6690" s="1">
        <v>5773213</v>
      </c>
      <c r="C6690" s="1">
        <v>77791306687</v>
      </c>
      <c r="D6690" s="1" t="s">
        <v>8596</v>
      </c>
      <c r="E6690">
        <f>ROW()</f>
        <v>6690</v>
      </c>
    </row>
    <row r="6691" spans="1:5" x14ac:dyDescent="0.2">
      <c r="A6691" s="8" t="s">
        <v>622</v>
      </c>
      <c r="B6691" s="1">
        <v>5773224</v>
      </c>
      <c r="C6691" s="1">
        <v>77791306688</v>
      </c>
      <c r="D6691" s="1" t="s">
        <v>8597</v>
      </c>
      <c r="E6691">
        <f>ROW()</f>
        <v>6691</v>
      </c>
    </row>
    <row r="6692" spans="1:5" x14ac:dyDescent="0.2">
      <c r="A6692" s="8" t="s">
        <v>622</v>
      </c>
      <c r="B6692" s="1">
        <v>5773246</v>
      </c>
      <c r="C6692" s="1">
        <v>77791306689</v>
      </c>
      <c r="D6692" s="1" t="s">
        <v>8598</v>
      </c>
      <c r="E6692">
        <f>ROW()</f>
        <v>6692</v>
      </c>
    </row>
    <row r="6693" spans="1:5" x14ac:dyDescent="0.2">
      <c r="A6693" s="8" t="s">
        <v>622</v>
      </c>
      <c r="B6693" s="1">
        <v>5773261</v>
      </c>
      <c r="C6693" s="1">
        <v>77791306690</v>
      </c>
      <c r="D6693" s="1" t="s">
        <v>8599</v>
      </c>
      <c r="E6693">
        <f>ROW()</f>
        <v>6693</v>
      </c>
    </row>
    <row r="6694" spans="1:5" x14ac:dyDescent="0.2">
      <c r="A6694" s="10" t="s">
        <v>623</v>
      </c>
      <c r="B6694" s="4">
        <v>5773283</v>
      </c>
      <c r="C6694" s="4">
        <v>77791306691</v>
      </c>
      <c r="D6694" s="4" t="s">
        <v>8600</v>
      </c>
      <c r="E6694">
        <f>ROW()</f>
        <v>6694</v>
      </c>
    </row>
    <row r="6695" spans="1:5" x14ac:dyDescent="0.2">
      <c r="A6695" s="4" t="s">
        <v>623</v>
      </c>
      <c r="B6695" s="4">
        <v>5773305</v>
      </c>
      <c r="C6695" s="4">
        <v>77791306692</v>
      </c>
      <c r="D6695" s="4" t="s">
        <v>8601</v>
      </c>
      <c r="E6695">
        <f>ROW()</f>
        <v>6695</v>
      </c>
    </row>
    <row r="6696" spans="1:5" x14ac:dyDescent="0.2">
      <c r="A6696" s="4" t="s">
        <v>623</v>
      </c>
      <c r="B6696" s="4">
        <v>5773320</v>
      </c>
      <c r="C6696" s="4">
        <v>77791306693</v>
      </c>
      <c r="D6696" s="4" t="s">
        <v>8602</v>
      </c>
      <c r="E6696">
        <f>ROW()</f>
        <v>6696</v>
      </c>
    </row>
    <row r="6697" spans="1:5" x14ac:dyDescent="0.2">
      <c r="A6697" s="4" t="s">
        <v>623</v>
      </c>
      <c r="B6697" s="4">
        <v>5773342</v>
      </c>
      <c r="C6697" s="4">
        <v>77791306694</v>
      </c>
      <c r="D6697" s="4" t="s">
        <v>8603</v>
      </c>
      <c r="E6697">
        <f>ROW()</f>
        <v>6697</v>
      </c>
    </row>
    <row r="6698" spans="1:5" x14ac:dyDescent="0.2">
      <c r="A6698" s="4" t="s">
        <v>623</v>
      </c>
      <c r="B6698" s="4">
        <v>5773364</v>
      </c>
      <c r="C6698" s="4">
        <v>77791306695</v>
      </c>
      <c r="D6698" s="4" t="s">
        <v>8604</v>
      </c>
      <c r="E6698">
        <f>ROW()</f>
        <v>6698</v>
      </c>
    </row>
    <row r="6699" spans="1:5" x14ac:dyDescent="0.2">
      <c r="A6699" s="4" t="s">
        <v>623</v>
      </c>
      <c r="B6699" s="4">
        <v>5773386</v>
      </c>
      <c r="C6699" s="4">
        <v>77791306696</v>
      </c>
      <c r="D6699" s="4" t="s">
        <v>8605</v>
      </c>
      <c r="E6699">
        <f>ROW()</f>
        <v>6699</v>
      </c>
    </row>
    <row r="6700" spans="1:5" x14ac:dyDescent="0.2">
      <c r="A6700" s="4" t="s">
        <v>623</v>
      </c>
      <c r="B6700" s="4">
        <v>5773401</v>
      </c>
      <c r="C6700" s="4">
        <v>77791306697</v>
      </c>
      <c r="D6700" s="4" t="s">
        <v>8606</v>
      </c>
      <c r="E6700">
        <f>ROW()</f>
        <v>6700</v>
      </c>
    </row>
    <row r="6701" spans="1:5" x14ac:dyDescent="0.2">
      <c r="A6701" s="4" t="s">
        <v>623</v>
      </c>
      <c r="B6701" s="4">
        <v>5773412</v>
      </c>
      <c r="C6701" s="4">
        <v>77791306698</v>
      </c>
      <c r="D6701" s="4" t="s">
        <v>8607</v>
      </c>
      <c r="E6701">
        <f>ROW()</f>
        <v>6701</v>
      </c>
    </row>
    <row r="6702" spans="1:5" x14ac:dyDescent="0.2">
      <c r="A6702" s="4" t="s">
        <v>623</v>
      </c>
      <c r="B6702" s="4">
        <v>5773434</v>
      </c>
      <c r="C6702" s="4">
        <v>77791306699</v>
      </c>
      <c r="D6702" s="4" t="s">
        <v>8608</v>
      </c>
      <c r="E6702">
        <f>ROW()</f>
        <v>6702</v>
      </c>
    </row>
    <row r="6703" spans="1:5" x14ac:dyDescent="0.2">
      <c r="A6703" s="4" t="s">
        <v>623</v>
      </c>
      <c r="B6703" s="4">
        <v>5773456</v>
      </c>
      <c r="C6703" s="4">
        <v>77791306700</v>
      </c>
      <c r="D6703" s="4" t="s">
        <v>8609</v>
      </c>
      <c r="E6703">
        <f>ROW()</f>
        <v>6703</v>
      </c>
    </row>
    <row r="6704" spans="1:5" x14ac:dyDescent="0.2">
      <c r="A6704" s="9" t="s">
        <v>624</v>
      </c>
      <c r="B6704" s="1">
        <v>5773471</v>
      </c>
      <c r="C6704" s="1">
        <v>77791306701</v>
      </c>
      <c r="D6704" s="1" t="s">
        <v>8610</v>
      </c>
      <c r="E6704">
        <f>ROW()</f>
        <v>6704</v>
      </c>
    </row>
    <row r="6705" spans="1:5" x14ac:dyDescent="0.2">
      <c r="A6705" s="8" t="s">
        <v>624</v>
      </c>
      <c r="B6705" s="1">
        <v>5773493</v>
      </c>
      <c r="C6705" s="1">
        <v>77791306702</v>
      </c>
      <c r="D6705" s="1" t="s">
        <v>8611</v>
      </c>
      <c r="E6705">
        <f>ROW()</f>
        <v>6705</v>
      </c>
    </row>
    <row r="6706" spans="1:5" x14ac:dyDescent="0.2">
      <c r="A6706" s="8" t="s">
        <v>624</v>
      </c>
      <c r="B6706" s="1">
        <v>5773515</v>
      </c>
      <c r="C6706" s="1">
        <v>77791306703</v>
      </c>
      <c r="D6706" s="1" t="s">
        <v>8612</v>
      </c>
      <c r="E6706">
        <f>ROW()</f>
        <v>6706</v>
      </c>
    </row>
    <row r="6707" spans="1:5" x14ac:dyDescent="0.2">
      <c r="A6707" s="8" t="s">
        <v>624</v>
      </c>
      <c r="B6707" s="1">
        <v>5773530</v>
      </c>
      <c r="C6707" s="1">
        <v>77791306704</v>
      </c>
      <c r="D6707" s="1" t="s">
        <v>8613</v>
      </c>
      <c r="E6707">
        <f>ROW()</f>
        <v>6707</v>
      </c>
    </row>
    <row r="6708" spans="1:5" x14ac:dyDescent="0.2">
      <c r="A6708" s="8" t="s">
        <v>624</v>
      </c>
      <c r="B6708" s="1">
        <v>5773552</v>
      </c>
      <c r="C6708" s="1">
        <v>77791306705</v>
      </c>
      <c r="D6708" s="1" t="s">
        <v>8614</v>
      </c>
      <c r="E6708">
        <f>ROW()</f>
        <v>6708</v>
      </c>
    </row>
    <row r="6709" spans="1:5" x14ac:dyDescent="0.2">
      <c r="A6709" s="8" t="s">
        <v>624</v>
      </c>
      <c r="B6709" s="1">
        <v>5773574</v>
      </c>
      <c r="C6709" s="1">
        <v>77791306706</v>
      </c>
      <c r="D6709" s="1" t="s">
        <v>8615</v>
      </c>
      <c r="E6709">
        <f>ROW()</f>
        <v>6709</v>
      </c>
    </row>
    <row r="6710" spans="1:5" x14ac:dyDescent="0.2">
      <c r="A6710" s="8" t="s">
        <v>624</v>
      </c>
      <c r="B6710" s="1">
        <v>5773596</v>
      </c>
      <c r="C6710" s="1">
        <v>77791306707</v>
      </c>
      <c r="D6710" s="1" t="s">
        <v>8616</v>
      </c>
      <c r="E6710">
        <f>ROW()</f>
        <v>6710</v>
      </c>
    </row>
    <row r="6711" spans="1:5" x14ac:dyDescent="0.2">
      <c r="A6711" s="8" t="s">
        <v>624</v>
      </c>
      <c r="B6711" s="1">
        <v>5773600</v>
      </c>
      <c r="C6711" s="1">
        <v>77791306708</v>
      </c>
      <c r="D6711" s="1" t="s">
        <v>8617</v>
      </c>
      <c r="E6711">
        <f>ROW()</f>
        <v>6711</v>
      </c>
    </row>
    <row r="6712" spans="1:5" x14ac:dyDescent="0.2">
      <c r="A6712" s="8" t="s">
        <v>624</v>
      </c>
      <c r="B6712" s="1">
        <v>5773622</v>
      </c>
      <c r="C6712" s="1">
        <v>77791306709</v>
      </c>
      <c r="D6712" s="1" t="s">
        <v>8618</v>
      </c>
      <c r="E6712">
        <f>ROW()</f>
        <v>6712</v>
      </c>
    </row>
    <row r="6713" spans="1:5" x14ac:dyDescent="0.2">
      <c r="A6713" s="8" t="s">
        <v>624</v>
      </c>
      <c r="B6713" s="1">
        <v>5773644</v>
      </c>
      <c r="C6713" s="1">
        <v>77791306710</v>
      </c>
      <c r="D6713" s="1" t="s">
        <v>8619</v>
      </c>
      <c r="E6713">
        <f>ROW()</f>
        <v>6713</v>
      </c>
    </row>
    <row r="6714" spans="1:5" x14ac:dyDescent="0.2">
      <c r="A6714" s="10" t="s">
        <v>625</v>
      </c>
      <c r="B6714" s="4">
        <v>5773666</v>
      </c>
      <c r="C6714" s="4">
        <v>77791306711</v>
      </c>
      <c r="D6714" s="4" t="s">
        <v>8620</v>
      </c>
      <c r="E6714">
        <f>ROW()</f>
        <v>6714</v>
      </c>
    </row>
    <row r="6715" spans="1:5" x14ac:dyDescent="0.2">
      <c r="A6715" s="4" t="s">
        <v>625</v>
      </c>
      <c r="B6715" s="4">
        <v>5773681</v>
      </c>
      <c r="C6715" s="4">
        <v>77791306712</v>
      </c>
      <c r="D6715" s="4" t="s">
        <v>8621</v>
      </c>
      <c r="E6715">
        <f>ROW()</f>
        <v>6715</v>
      </c>
    </row>
    <row r="6716" spans="1:5" x14ac:dyDescent="0.2">
      <c r="A6716" s="4" t="s">
        <v>625</v>
      </c>
      <c r="B6716" s="4">
        <v>5773703</v>
      </c>
      <c r="C6716" s="4">
        <v>77791306713</v>
      </c>
      <c r="D6716" s="4" t="s">
        <v>8622</v>
      </c>
      <c r="E6716">
        <f>ROW()</f>
        <v>6716</v>
      </c>
    </row>
    <row r="6717" spans="1:5" x14ac:dyDescent="0.2">
      <c r="A6717" s="4" t="s">
        <v>625</v>
      </c>
      <c r="B6717" s="4">
        <v>5773714</v>
      </c>
      <c r="C6717" s="4">
        <v>77791306714</v>
      </c>
      <c r="D6717" s="4" t="s">
        <v>8623</v>
      </c>
      <c r="E6717">
        <f>ROW()</f>
        <v>6717</v>
      </c>
    </row>
    <row r="6718" spans="1:5" x14ac:dyDescent="0.2">
      <c r="A6718" s="4" t="s">
        <v>625</v>
      </c>
      <c r="B6718" s="4">
        <v>5773736</v>
      </c>
      <c r="C6718" s="4">
        <v>77791306715</v>
      </c>
      <c r="D6718" s="4" t="s">
        <v>8624</v>
      </c>
      <c r="E6718">
        <f>ROW()</f>
        <v>6718</v>
      </c>
    </row>
    <row r="6719" spans="1:5" x14ac:dyDescent="0.2">
      <c r="A6719" s="4" t="s">
        <v>625</v>
      </c>
      <c r="B6719" s="4">
        <v>5773751</v>
      </c>
      <c r="C6719" s="4">
        <v>77791306716</v>
      </c>
      <c r="D6719" s="4" t="s">
        <v>8625</v>
      </c>
      <c r="E6719">
        <f>ROW()</f>
        <v>6719</v>
      </c>
    </row>
    <row r="6720" spans="1:5" x14ac:dyDescent="0.2">
      <c r="A6720" s="4" t="s">
        <v>625</v>
      </c>
      <c r="B6720" s="4">
        <v>5773762</v>
      </c>
      <c r="C6720" s="4">
        <v>77791306717</v>
      </c>
      <c r="D6720" s="4" t="s">
        <v>8626</v>
      </c>
      <c r="E6720">
        <f>ROW()</f>
        <v>6720</v>
      </c>
    </row>
    <row r="6721" spans="1:5" x14ac:dyDescent="0.2">
      <c r="A6721" s="4" t="s">
        <v>625</v>
      </c>
      <c r="B6721" s="4">
        <v>5773784</v>
      </c>
      <c r="C6721" s="4">
        <v>77791306718</v>
      </c>
      <c r="D6721" s="4" t="s">
        <v>8627</v>
      </c>
      <c r="E6721">
        <f>ROW()</f>
        <v>6721</v>
      </c>
    </row>
    <row r="6722" spans="1:5" x14ac:dyDescent="0.2">
      <c r="A6722" s="4" t="s">
        <v>625</v>
      </c>
      <c r="B6722" s="4">
        <v>5773806</v>
      </c>
      <c r="C6722" s="4">
        <v>77791306719</v>
      </c>
      <c r="D6722" s="4" t="s">
        <v>8628</v>
      </c>
      <c r="E6722">
        <f>ROW()</f>
        <v>6722</v>
      </c>
    </row>
    <row r="6723" spans="1:5" x14ac:dyDescent="0.2">
      <c r="A6723" s="4" t="s">
        <v>625</v>
      </c>
      <c r="B6723" s="4">
        <v>5773821</v>
      </c>
      <c r="C6723" s="4">
        <v>77791306720</v>
      </c>
      <c r="D6723" s="4" t="s">
        <v>8629</v>
      </c>
      <c r="E6723">
        <f>ROW()</f>
        <v>6723</v>
      </c>
    </row>
    <row r="6724" spans="1:5" x14ac:dyDescent="0.2">
      <c r="A6724" s="9" t="s">
        <v>626</v>
      </c>
      <c r="B6724" s="1">
        <v>5773843</v>
      </c>
      <c r="C6724" s="1">
        <v>77791306721</v>
      </c>
      <c r="D6724" s="1" t="s">
        <v>8630</v>
      </c>
      <c r="E6724">
        <f>ROW()</f>
        <v>6724</v>
      </c>
    </row>
    <row r="6725" spans="1:5" x14ac:dyDescent="0.2">
      <c r="A6725" s="8" t="s">
        <v>626</v>
      </c>
      <c r="B6725" s="1">
        <v>5773865</v>
      </c>
      <c r="C6725" s="1">
        <v>77791306722</v>
      </c>
      <c r="D6725" s="1" t="s">
        <v>8631</v>
      </c>
      <c r="E6725">
        <f>ROW()</f>
        <v>6725</v>
      </c>
    </row>
    <row r="6726" spans="1:5" x14ac:dyDescent="0.2">
      <c r="A6726" s="8" t="s">
        <v>626</v>
      </c>
      <c r="B6726" s="1">
        <v>5773880</v>
      </c>
      <c r="C6726" s="1">
        <v>77791306723</v>
      </c>
      <c r="D6726" s="1" t="s">
        <v>8632</v>
      </c>
      <c r="E6726">
        <f>ROW()</f>
        <v>6726</v>
      </c>
    </row>
    <row r="6727" spans="1:5" x14ac:dyDescent="0.2">
      <c r="A6727" s="8" t="s">
        <v>626</v>
      </c>
      <c r="B6727" s="1">
        <v>5773891</v>
      </c>
      <c r="C6727" s="1">
        <v>77791306724</v>
      </c>
      <c r="D6727" s="1" t="s">
        <v>8633</v>
      </c>
      <c r="E6727">
        <f>ROW()</f>
        <v>6727</v>
      </c>
    </row>
    <row r="6728" spans="1:5" x14ac:dyDescent="0.2">
      <c r="A6728" s="8" t="s">
        <v>626</v>
      </c>
      <c r="B6728" s="1">
        <v>5773924</v>
      </c>
      <c r="C6728" s="1">
        <v>77791306725</v>
      </c>
      <c r="D6728" s="1" t="s">
        <v>8634</v>
      </c>
      <c r="E6728">
        <f>ROW()</f>
        <v>6728</v>
      </c>
    </row>
    <row r="6729" spans="1:5" x14ac:dyDescent="0.2">
      <c r="A6729" s="8" t="s">
        <v>626</v>
      </c>
      <c r="B6729" s="1">
        <v>5773946</v>
      </c>
      <c r="C6729" s="1">
        <v>77791306726</v>
      </c>
      <c r="D6729" s="1" t="s">
        <v>8635</v>
      </c>
      <c r="E6729">
        <f>ROW()</f>
        <v>6729</v>
      </c>
    </row>
    <row r="6730" spans="1:5" x14ac:dyDescent="0.2">
      <c r="A6730" s="8" t="s">
        <v>626</v>
      </c>
      <c r="B6730" s="1">
        <v>5773961</v>
      </c>
      <c r="C6730" s="1">
        <v>77791306727</v>
      </c>
      <c r="D6730" s="1" t="s">
        <v>8636</v>
      </c>
      <c r="E6730">
        <f>ROW()</f>
        <v>6730</v>
      </c>
    </row>
    <row r="6731" spans="1:5" x14ac:dyDescent="0.2">
      <c r="A6731" s="8" t="s">
        <v>626</v>
      </c>
      <c r="B6731" s="1">
        <v>5773972</v>
      </c>
      <c r="C6731" s="1">
        <v>77791306728</v>
      </c>
      <c r="D6731" s="1" t="s">
        <v>8637</v>
      </c>
      <c r="E6731">
        <f>ROW()</f>
        <v>6731</v>
      </c>
    </row>
    <row r="6732" spans="1:5" x14ac:dyDescent="0.2">
      <c r="A6732" s="8" t="s">
        <v>626</v>
      </c>
      <c r="B6732" s="1">
        <v>5773994</v>
      </c>
      <c r="C6732" s="1">
        <v>77791306729</v>
      </c>
      <c r="D6732" s="1" t="s">
        <v>8638</v>
      </c>
      <c r="E6732">
        <f>ROW()</f>
        <v>6732</v>
      </c>
    </row>
    <row r="6733" spans="1:5" x14ac:dyDescent="0.2">
      <c r="A6733" s="8" t="s">
        <v>626</v>
      </c>
      <c r="B6733" s="1">
        <v>5774016</v>
      </c>
      <c r="C6733" s="1">
        <v>77791306730</v>
      </c>
      <c r="D6733" s="1" t="s">
        <v>8639</v>
      </c>
      <c r="E6733">
        <f>ROW()</f>
        <v>6733</v>
      </c>
    </row>
    <row r="6734" spans="1:5" x14ac:dyDescent="0.2">
      <c r="A6734" s="10" t="s">
        <v>1748</v>
      </c>
      <c r="B6734" s="4">
        <v>5774031</v>
      </c>
      <c r="C6734" s="4">
        <v>77791306731</v>
      </c>
      <c r="D6734" s="4" t="s">
        <v>8640</v>
      </c>
      <c r="E6734">
        <f>ROW()</f>
        <v>6734</v>
      </c>
    </row>
    <row r="6735" spans="1:5" x14ac:dyDescent="0.2">
      <c r="A6735" s="4" t="s">
        <v>1748</v>
      </c>
      <c r="B6735" s="4">
        <v>5774053</v>
      </c>
      <c r="C6735" s="4">
        <v>77791306732</v>
      </c>
      <c r="D6735" s="4" t="s">
        <v>8641</v>
      </c>
      <c r="E6735">
        <f>ROW()</f>
        <v>6735</v>
      </c>
    </row>
    <row r="6736" spans="1:5" x14ac:dyDescent="0.2">
      <c r="A6736" s="4" t="s">
        <v>1748</v>
      </c>
      <c r="B6736" s="4">
        <v>5774075</v>
      </c>
      <c r="C6736" s="4">
        <v>77791306733</v>
      </c>
      <c r="D6736" s="4" t="s">
        <v>8642</v>
      </c>
      <c r="E6736">
        <f>ROW()</f>
        <v>6736</v>
      </c>
    </row>
    <row r="6737" spans="1:5" x14ac:dyDescent="0.2">
      <c r="A6737" s="4" t="s">
        <v>1748</v>
      </c>
      <c r="B6737" s="4">
        <v>5774090</v>
      </c>
      <c r="C6737" s="4">
        <v>77791306734</v>
      </c>
      <c r="D6737" s="4" t="s">
        <v>8643</v>
      </c>
      <c r="E6737">
        <f>ROW()</f>
        <v>6737</v>
      </c>
    </row>
    <row r="6738" spans="1:5" x14ac:dyDescent="0.2">
      <c r="A6738" s="4" t="s">
        <v>1748</v>
      </c>
      <c r="B6738" s="4">
        <v>5774112</v>
      </c>
      <c r="C6738" s="4">
        <v>77791306735</v>
      </c>
      <c r="D6738" s="4" t="s">
        <v>8644</v>
      </c>
      <c r="E6738">
        <f>ROW()</f>
        <v>6738</v>
      </c>
    </row>
    <row r="6739" spans="1:5" x14ac:dyDescent="0.2">
      <c r="A6739" s="4" t="s">
        <v>1748</v>
      </c>
      <c r="B6739" s="4">
        <v>5774134</v>
      </c>
      <c r="C6739" s="4">
        <v>77791306736</v>
      </c>
      <c r="D6739" s="4" t="s">
        <v>8645</v>
      </c>
      <c r="E6739">
        <f>ROW()</f>
        <v>6739</v>
      </c>
    </row>
    <row r="6740" spans="1:5" x14ac:dyDescent="0.2">
      <c r="A6740" s="4" t="s">
        <v>1748</v>
      </c>
      <c r="B6740" s="4">
        <v>5774156</v>
      </c>
      <c r="C6740" s="4">
        <v>77791306737</v>
      </c>
      <c r="D6740" s="4" t="s">
        <v>8646</v>
      </c>
      <c r="E6740">
        <f>ROW()</f>
        <v>6740</v>
      </c>
    </row>
    <row r="6741" spans="1:5" x14ac:dyDescent="0.2">
      <c r="A6741" s="4" t="s">
        <v>1748</v>
      </c>
      <c r="B6741" s="4">
        <v>5774171</v>
      </c>
      <c r="C6741" s="4">
        <v>77791306738</v>
      </c>
      <c r="D6741" s="4" t="s">
        <v>8647</v>
      </c>
      <c r="E6741">
        <f>ROW()</f>
        <v>6741</v>
      </c>
    </row>
    <row r="6742" spans="1:5" x14ac:dyDescent="0.2">
      <c r="A6742" s="4" t="s">
        <v>1748</v>
      </c>
      <c r="B6742" s="4">
        <v>5774193</v>
      </c>
      <c r="C6742" s="4">
        <v>77791306739</v>
      </c>
      <c r="D6742" s="4" t="s">
        <v>8648</v>
      </c>
      <c r="E6742">
        <f>ROW()</f>
        <v>6742</v>
      </c>
    </row>
    <row r="6743" spans="1:5" x14ac:dyDescent="0.2">
      <c r="A6743" s="4" t="s">
        <v>1748</v>
      </c>
      <c r="B6743" s="4">
        <v>5774215</v>
      </c>
      <c r="C6743" s="4">
        <v>77791306740</v>
      </c>
      <c r="D6743" s="4" t="s">
        <v>8649</v>
      </c>
      <c r="E6743">
        <f>ROW()</f>
        <v>6743</v>
      </c>
    </row>
    <row r="6744" spans="1:5" x14ac:dyDescent="0.2">
      <c r="A6744" s="9" t="s">
        <v>627</v>
      </c>
      <c r="B6744" s="1">
        <v>5774230</v>
      </c>
      <c r="C6744" s="1">
        <v>77791306741</v>
      </c>
      <c r="D6744" s="1" t="s">
        <v>8650</v>
      </c>
      <c r="E6744">
        <f>ROW()</f>
        <v>6744</v>
      </c>
    </row>
    <row r="6745" spans="1:5" x14ac:dyDescent="0.2">
      <c r="A6745" s="8" t="s">
        <v>627</v>
      </c>
      <c r="B6745" s="1">
        <v>5774241</v>
      </c>
      <c r="C6745" s="1">
        <v>77791306742</v>
      </c>
      <c r="D6745" s="1" t="s">
        <v>8651</v>
      </c>
      <c r="E6745">
        <f>ROW()</f>
        <v>6745</v>
      </c>
    </row>
    <row r="6746" spans="1:5" x14ac:dyDescent="0.2">
      <c r="A6746" s="8" t="s">
        <v>627</v>
      </c>
      <c r="B6746" s="1">
        <v>5774263</v>
      </c>
      <c r="C6746" s="1">
        <v>77791306743</v>
      </c>
      <c r="D6746" s="1" t="s">
        <v>8652</v>
      </c>
      <c r="E6746">
        <f>ROW()</f>
        <v>6746</v>
      </c>
    </row>
    <row r="6747" spans="1:5" x14ac:dyDescent="0.2">
      <c r="A6747" s="8" t="s">
        <v>627</v>
      </c>
      <c r="B6747" s="1">
        <v>5774285</v>
      </c>
      <c r="C6747" s="1">
        <v>77791306744</v>
      </c>
      <c r="D6747" s="1" t="s">
        <v>8653</v>
      </c>
      <c r="E6747">
        <f>ROW()</f>
        <v>6747</v>
      </c>
    </row>
    <row r="6748" spans="1:5" x14ac:dyDescent="0.2">
      <c r="A6748" s="8" t="s">
        <v>627</v>
      </c>
      <c r="B6748" s="1">
        <v>5774300</v>
      </c>
      <c r="C6748" s="1">
        <v>77791306745</v>
      </c>
      <c r="D6748" s="1" t="s">
        <v>8654</v>
      </c>
      <c r="E6748">
        <f>ROW()</f>
        <v>6748</v>
      </c>
    </row>
    <row r="6749" spans="1:5" x14ac:dyDescent="0.2">
      <c r="A6749" s="8" t="s">
        <v>627</v>
      </c>
      <c r="B6749" s="1">
        <v>5774322</v>
      </c>
      <c r="C6749" s="1">
        <v>77791306746</v>
      </c>
      <c r="D6749" s="1" t="s">
        <v>8655</v>
      </c>
      <c r="E6749">
        <f>ROW()</f>
        <v>6749</v>
      </c>
    </row>
    <row r="6750" spans="1:5" x14ac:dyDescent="0.2">
      <c r="A6750" s="8" t="s">
        <v>627</v>
      </c>
      <c r="B6750" s="1">
        <v>5774344</v>
      </c>
      <c r="C6750" s="1">
        <v>77791306747</v>
      </c>
      <c r="D6750" s="1" t="s">
        <v>8656</v>
      </c>
      <c r="E6750">
        <f>ROW()</f>
        <v>6750</v>
      </c>
    </row>
    <row r="6751" spans="1:5" x14ac:dyDescent="0.2">
      <c r="A6751" s="8" t="s">
        <v>627</v>
      </c>
      <c r="B6751" s="1">
        <v>5774366</v>
      </c>
      <c r="C6751" s="1">
        <v>77791306748</v>
      </c>
      <c r="D6751" s="1" t="s">
        <v>8657</v>
      </c>
      <c r="E6751">
        <f>ROW()</f>
        <v>6751</v>
      </c>
    </row>
    <row r="6752" spans="1:5" x14ac:dyDescent="0.2">
      <c r="A6752" s="8" t="s">
        <v>627</v>
      </c>
      <c r="B6752" s="1">
        <v>5774381</v>
      </c>
      <c r="C6752" s="1">
        <v>77791306749</v>
      </c>
      <c r="D6752" s="1" t="s">
        <v>8658</v>
      </c>
      <c r="E6752">
        <f>ROW()</f>
        <v>6752</v>
      </c>
    </row>
    <row r="6753" spans="1:5" x14ac:dyDescent="0.2">
      <c r="A6753" s="8" t="s">
        <v>627</v>
      </c>
      <c r="B6753" s="1">
        <v>5774392</v>
      </c>
      <c r="C6753" s="1">
        <v>77791306750</v>
      </c>
      <c r="D6753" s="1" t="s">
        <v>8659</v>
      </c>
      <c r="E6753">
        <f>ROW()</f>
        <v>6753</v>
      </c>
    </row>
    <row r="6754" spans="1:5" x14ac:dyDescent="0.2">
      <c r="A6754" s="10" t="s">
        <v>628</v>
      </c>
      <c r="B6754" s="4">
        <v>5774414</v>
      </c>
      <c r="C6754" s="4">
        <v>77791306751</v>
      </c>
      <c r="D6754" s="4" t="s">
        <v>8660</v>
      </c>
      <c r="E6754">
        <f>ROW()</f>
        <v>6754</v>
      </c>
    </row>
    <row r="6755" spans="1:5" x14ac:dyDescent="0.2">
      <c r="A6755" s="4" t="s">
        <v>628</v>
      </c>
      <c r="B6755" s="4">
        <v>5774436</v>
      </c>
      <c r="C6755" s="4">
        <v>77791306752</v>
      </c>
      <c r="D6755" s="4" t="s">
        <v>8661</v>
      </c>
      <c r="E6755">
        <f>ROW()</f>
        <v>6755</v>
      </c>
    </row>
    <row r="6756" spans="1:5" x14ac:dyDescent="0.2">
      <c r="A6756" s="4" t="s">
        <v>628</v>
      </c>
      <c r="B6756" s="4">
        <v>5774451</v>
      </c>
      <c r="C6756" s="4">
        <v>77791306753</v>
      </c>
      <c r="D6756" s="4" t="s">
        <v>8662</v>
      </c>
      <c r="E6756">
        <f>ROW()</f>
        <v>6756</v>
      </c>
    </row>
    <row r="6757" spans="1:5" x14ac:dyDescent="0.2">
      <c r="A6757" s="4" t="s">
        <v>628</v>
      </c>
      <c r="B6757" s="4">
        <v>5774473</v>
      </c>
      <c r="C6757" s="4">
        <v>77791306754</v>
      </c>
      <c r="D6757" s="4" t="s">
        <v>8663</v>
      </c>
      <c r="E6757">
        <f>ROW()</f>
        <v>6757</v>
      </c>
    </row>
    <row r="6758" spans="1:5" x14ac:dyDescent="0.2">
      <c r="A6758" s="4" t="s">
        <v>628</v>
      </c>
      <c r="B6758" s="4">
        <v>5774495</v>
      </c>
      <c r="C6758" s="4">
        <v>77791306755</v>
      </c>
      <c r="D6758" s="4" t="s">
        <v>8664</v>
      </c>
      <c r="E6758">
        <f>ROW()</f>
        <v>6758</v>
      </c>
    </row>
    <row r="6759" spans="1:5" x14ac:dyDescent="0.2">
      <c r="A6759" s="4" t="s">
        <v>628</v>
      </c>
      <c r="B6759" s="4">
        <v>5774506</v>
      </c>
      <c r="C6759" s="4">
        <v>77791306756</v>
      </c>
      <c r="D6759" s="4" t="s">
        <v>8665</v>
      </c>
      <c r="E6759">
        <f>ROW()</f>
        <v>6759</v>
      </c>
    </row>
    <row r="6760" spans="1:5" x14ac:dyDescent="0.2">
      <c r="A6760" s="4" t="s">
        <v>628</v>
      </c>
      <c r="B6760" s="4">
        <v>5774521</v>
      </c>
      <c r="C6760" s="4">
        <v>77791306757</v>
      </c>
      <c r="D6760" s="4" t="s">
        <v>8666</v>
      </c>
      <c r="E6760">
        <f>ROW()</f>
        <v>6760</v>
      </c>
    </row>
    <row r="6761" spans="1:5" x14ac:dyDescent="0.2">
      <c r="A6761" s="4" t="s">
        <v>628</v>
      </c>
      <c r="B6761" s="4">
        <v>5774543</v>
      </c>
      <c r="C6761" s="4">
        <v>77791306758</v>
      </c>
      <c r="D6761" s="4" t="s">
        <v>8667</v>
      </c>
      <c r="E6761">
        <f>ROW()</f>
        <v>6761</v>
      </c>
    </row>
    <row r="6762" spans="1:5" x14ac:dyDescent="0.2">
      <c r="A6762" s="4" t="s">
        <v>628</v>
      </c>
      <c r="B6762" s="4">
        <v>5774565</v>
      </c>
      <c r="C6762" s="4">
        <v>77791306759</v>
      </c>
      <c r="D6762" s="4" t="s">
        <v>8668</v>
      </c>
      <c r="E6762">
        <f>ROW()</f>
        <v>6762</v>
      </c>
    </row>
    <row r="6763" spans="1:5" x14ac:dyDescent="0.2">
      <c r="A6763" s="4" t="s">
        <v>628</v>
      </c>
      <c r="B6763" s="4">
        <v>5774580</v>
      </c>
      <c r="C6763" s="4">
        <v>77791306760</v>
      </c>
      <c r="D6763" s="4" t="s">
        <v>8669</v>
      </c>
      <c r="E6763">
        <f>ROW()</f>
        <v>6763</v>
      </c>
    </row>
    <row r="6764" spans="1:5" x14ac:dyDescent="0.2">
      <c r="A6764" s="9" t="s">
        <v>629</v>
      </c>
      <c r="B6764" s="1">
        <v>5774591</v>
      </c>
      <c r="C6764" s="1">
        <v>77791306761</v>
      </c>
      <c r="D6764" s="1" t="s">
        <v>8670</v>
      </c>
      <c r="E6764">
        <f>ROW()</f>
        <v>6764</v>
      </c>
    </row>
    <row r="6765" spans="1:5" x14ac:dyDescent="0.2">
      <c r="A6765" s="8" t="s">
        <v>629</v>
      </c>
      <c r="B6765" s="1">
        <v>5774613</v>
      </c>
      <c r="C6765" s="1">
        <v>77791306762</v>
      </c>
      <c r="D6765" s="1" t="s">
        <v>8671</v>
      </c>
      <c r="E6765">
        <f>ROW()</f>
        <v>6765</v>
      </c>
    </row>
    <row r="6766" spans="1:5" x14ac:dyDescent="0.2">
      <c r="A6766" s="8" t="s">
        <v>629</v>
      </c>
      <c r="B6766" s="1">
        <v>5774635</v>
      </c>
      <c r="C6766" s="1">
        <v>77791306763</v>
      </c>
      <c r="D6766" s="1" t="s">
        <v>8672</v>
      </c>
      <c r="E6766">
        <f>ROW()</f>
        <v>6766</v>
      </c>
    </row>
    <row r="6767" spans="1:5" x14ac:dyDescent="0.2">
      <c r="A6767" s="8" t="s">
        <v>629</v>
      </c>
      <c r="B6767" s="1">
        <v>5774650</v>
      </c>
      <c r="C6767" s="1">
        <v>77791306764</v>
      </c>
      <c r="D6767" s="1" t="s">
        <v>8673</v>
      </c>
      <c r="E6767">
        <f>ROW()</f>
        <v>6767</v>
      </c>
    </row>
    <row r="6768" spans="1:5" x14ac:dyDescent="0.2">
      <c r="A6768" s="8" t="s">
        <v>629</v>
      </c>
      <c r="B6768" s="1">
        <v>5774672</v>
      </c>
      <c r="C6768" s="1">
        <v>77791306765</v>
      </c>
      <c r="D6768" s="1" t="s">
        <v>8674</v>
      </c>
      <c r="E6768">
        <f>ROW()</f>
        <v>6768</v>
      </c>
    </row>
    <row r="6769" spans="1:5" x14ac:dyDescent="0.2">
      <c r="A6769" s="8" t="s">
        <v>629</v>
      </c>
      <c r="B6769" s="1">
        <v>5774694</v>
      </c>
      <c r="C6769" s="1">
        <v>77791306766</v>
      </c>
      <c r="D6769" s="1" t="s">
        <v>8675</v>
      </c>
      <c r="E6769">
        <f>ROW()</f>
        <v>6769</v>
      </c>
    </row>
    <row r="6770" spans="1:5" x14ac:dyDescent="0.2">
      <c r="A6770" s="8" t="s">
        <v>629</v>
      </c>
      <c r="B6770" s="1">
        <v>5774716</v>
      </c>
      <c r="C6770" s="1">
        <v>77791306767</v>
      </c>
      <c r="D6770" s="1" t="s">
        <v>8676</v>
      </c>
      <c r="E6770">
        <f>ROW()</f>
        <v>6770</v>
      </c>
    </row>
    <row r="6771" spans="1:5" x14ac:dyDescent="0.2">
      <c r="A6771" s="8" t="s">
        <v>629</v>
      </c>
      <c r="B6771" s="1">
        <v>5774731</v>
      </c>
      <c r="C6771" s="1">
        <v>77791306768</v>
      </c>
      <c r="D6771" s="1" t="s">
        <v>8677</v>
      </c>
      <c r="E6771">
        <f>ROW()</f>
        <v>6771</v>
      </c>
    </row>
    <row r="6772" spans="1:5" x14ac:dyDescent="0.2">
      <c r="A6772" s="8" t="s">
        <v>629</v>
      </c>
      <c r="B6772" s="1">
        <v>5774753</v>
      </c>
      <c r="C6772" s="1">
        <v>77791306769</v>
      </c>
      <c r="D6772" s="1" t="s">
        <v>8678</v>
      </c>
      <c r="E6772">
        <f>ROW()</f>
        <v>6772</v>
      </c>
    </row>
    <row r="6773" spans="1:5" x14ac:dyDescent="0.2">
      <c r="A6773" s="8" t="s">
        <v>629</v>
      </c>
      <c r="B6773" s="1">
        <v>5774775</v>
      </c>
      <c r="C6773" s="1">
        <v>77791306770</v>
      </c>
      <c r="D6773" s="1" t="s">
        <v>8679</v>
      </c>
      <c r="E6773">
        <f>ROW()</f>
        <v>6773</v>
      </c>
    </row>
    <row r="6774" spans="1:5" x14ac:dyDescent="0.2">
      <c r="A6774" s="10" t="s">
        <v>630</v>
      </c>
      <c r="B6774" s="4">
        <v>5774790</v>
      </c>
      <c r="C6774" s="4">
        <v>77791306771</v>
      </c>
      <c r="D6774" s="4" t="s">
        <v>8680</v>
      </c>
      <c r="E6774">
        <f>ROW()</f>
        <v>6774</v>
      </c>
    </row>
    <row r="6775" spans="1:5" x14ac:dyDescent="0.2">
      <c r="A6775" s="4" t="s">
        <v>630</v>
      </c>
      <c r="B6775" s="4">
        <v>5774812</v>
      </c>
      <c r="C6775" s="4">
        <v>77791306772</v>
      </c>
      <c r="D6775" s="4" t="s">
        <v>8681</v>
      </c>
      <c r="E6775">
        <f>ROW()</f>
        <v>6775</v>
      </c>
    </row>
    <row r="6776" spans="1:5" x14ac:dyDescent="0.2">
      <c r="A6776" s="4" t="s">
        <v>630</v>
      </c>
      <c r="B6776" s="4">
        <v>5774834</v>
      </c>
      <c r="C6776" s="4">
        <v>77791306773</v>
      </c>
      <c r="D6776" s="4" t="s">
        <v>8682</v>
      </c>
      <c r="E6776">
        <f>ROW()</f>
        <v>6776</v>
      </c>
    </row>
    <row r="6777" spans="1:5" x14ac:dyDescent="0.2">
      <c r="A6777" s="4" t="s">
        <v>630</v>
      </c>
      <c r="B6777" s="4">
        <v>5774856</v>
      </c>
      <c r="C6777" s="4">
        <v>77791306774</v>
      </c>
      <c r="D6777" s="4" t="s">
        <v>8683</v>
      </c>
      <c r="E6777">
        <f>ROW()</f>
        <v>6777</v>
      </c>
    </row>
    <row r="6778" spans="1:5" x14ac:dyDescent="0.2">
      <c r="A6778" s="4" t="s">
        <v>630</v>
      </c>
      <c r="B6778" s="4">
        <v>5774871</v>
      </c>
      <c r="C6778" s="4">
        <v>77791306775</v>
      </c>
      <c r="D6778" s="4" t="s">
        <v>8684</v>
      </c>
      <c r="E6778">
        <f>ROW()</f>
        <v>6778</v>
      </c>
    </row>
    <row r="6779" spans="1:5" x14ac:dyDescent="0.2">
      <c r="A6779" s="4" t="s">
        <v>630</v>
      </c>
      <c r="B6779" s="4">
        <v>5774893</v>
      </c>
      <c r="C6779" s="4">
        <v>77791306776</v>
      </c>
      <c r="D6779" s="4" t="s">
        <v>8685</v>
      </c>
      <c r="E6779">
        <f>ROW()</f>
        <v>6779</v>
      </c>
    </row>
    <row r="6780" spans="1:5" x14ac:dyDescent="0.2">
      <c r="A6780" s="4" t="s">
        <v>630</v>
      </c>
      <c r="B6780" s="4">
        <v>5774904</v>
      </c>
      <c r="C6780" s="4">
        <v>77791306777</v>
      </c>
      <c r="D6780" s="4" t="s">
        <v>8686</v>
      </c>
      <c r="E6780">
        <f>ROW()</f>
        <v>6780</v>
      </c>
    </row>
    <row r="6781" spans="1:5" x14ac:dyDescent="0.2">
      <c r="A6781" s="4" t="s">
        <v>630</v>
      </c>
      <c r="B6781" s="4">
        <v>5774926</v>
      </c>
      <c r="C6781" s="4">
        <v>77791306778</v>
      </c>
      <c r="D6781" s="4" t="s">
        <v>8687</v>
      </c>
      <c r="E6781">
        <f>ROW()</f>
        <v>6781</v>
      </c>
    </row>
    <row r="6782" spans="1:5" x14ac:dyDescent="0.2">
      <c r="A6782" s="4" t="s">
        <v>630</v>
      </c>
      <c r="B6782" s="4">
        <v>5774941</v>
      </c>
      <c r="C6782" s="4">
        <v>77791306779</v>
      </c>
      <c r="D6782" s="4" t="s">
        <v>8688</v>
      </c>
      <c r="E6782">
        <f>ROW()</f>
        <v>6782</v>
      </c>
    </row>
    <row r="6783" spans="1:5" x14ac:dyDescent="0.2">
      <c r="A6783" s="4" t="s">
        <v>630</v>
      </c>
      <c r="B6783" s="4">
        <v>5774963</v>
      </c>
      <c r="C6783" s="4">
        <v>77791306780</v>
      </c>
      <c r="D6783" s="4" t="s">
        <v>8689</v>
      </c>
      <c r="E6783">
        <f>ROW()</f>
        <v>6783</v>
      </c>
    </row>
    <row r="6784" spans="1:5" x14ac:dyDescent="0.2">
      <c r="A6784" s="9" t="s">
        <v>631</v>
      </c>
      <c r="B6784" s="1">
        <v>5774985</v>
      </c>
      <c r="C6784" s="1">
        <v>77791306781</v>
      </c>
      <c r="D6784" s="1" t="s">
        <v>8690</v>
      </c>
      <c r="E6784">
        <f>ROW()</f>
        <v>6784</v>
      </c>
    </row>
    <row r="6785" spans="1:5" x14ac:dyDescent="0.2">
      <c r="A6785" s="8" t="s">
        <v>631</v>
      </c>
      <c r="B6785" s="1">
        <v>5775000</v>
      </c>
      <c r="C6785" s="1">
        <v>77791306782</v>
      </c>
      <c r="D6785" s="1" t="s">
        <v>8691</v>
      </c>
      <c r="E6785">
        <f>ROW()</f>
        <v>6785</v>
      </c>
    </row>
    <row r="6786" spans="1:5" x14ac:dyDescent="0.2">
      <c r="A6786" s="8" t="s">
        <v>631</v>
      </c>
      <c r="B6786" s="1">
        <v>5775011</v>
      </c>
      <c r="C6786" s="1">
        <v>77791306783</v>
      </c>
      <c r="D6786" s="1" t="s">
        <v>8692</v>
      </c>
      <c r="E6786">
        <f>ROW()</f>
        <v>6786</v>
      </c>
    </row>
    <row r="6787" spans="1:5" x14ac:dyDescent="0.2">
      <c r="A6787" s="8" t="s">
        <v>631</v>
      </c>
      <c r="B6787" s="1">
        <v>5775033</v>
      </c>
      <c r="C6787" s="1">
        <v>77791306784</v>
      </c>
      <c r="D6787" s="1" t="s">
        <v>8693</v>
      </c>
      <c r="E6787">
        <f>ROW()</f>
        <v>6787</v>
      </c>
    </row>
    <row r="6788" spans="1:5" x14ac:dyDescent="0.2">
      <c r="A6788" s="8" t="s">
        <v>631</v>
      </c>
      <c r="B6788" s="1">
        <v>5775055</v>
      </c>
      <c r="C6788" s="1">
        <v>77791306785</v>
      </c>
      <c r="D6788" s="1" t="s">
        <v>8694</v>
      </c>
      <c r="E6788">
        <f>ROW()</f>
        <v>6788</v>
      </c>
    </row>
    <row r="6789" spans="1:5" x14ac:dyDescent="0.2">
      <c r="A6789" s="8" t="s">
        <v>631</v>
      </c>
      <c r="B6789" s="1">
        <v>5775070</v>
      </c>
      <c r="C6789" s="1">
        <v>77791306786</v>
      </c>
      <c r="D6789" s="1" t="s">
        <v>8695</v>
      </c>
      <c r="E6789">
        <f>ROW()</f>
        <v>6789</v>
      </c>
    </row>
    <row r="6790" spans="1:5" x14ac:dyDescent="0.2">
      <c r="A6790" s="8" t="s">
        <v>631</v>
      </c>
      <c r="B6790" s="1">
        <v>5775092</v>
      </c>
      <c r="C6790" s="1">
        <v>77791306787</v>
      </c>
      <c r="D6790" s="1" t="s">
        <v>8696</v>
      </c>
      <c r="E6790">
        <f>ROW()</f>
        <v>6790</v>
      </c>
    </row>
    <row r="6791" spans="1:5" x14ac:dyDescent="0.2">
      <c r="A6791" s="8" t="s">
        <v>631</v>
      </c>
      <c r="B6791" s="1">
        <v>5775103</v>
      </c>
      <c r="C6791" s="1">
        <v>77791306788</v>
      </c>
      <c r="D6791" s="1" t="s">
        <v>8697</v>
      </c>
      <c r="E6791">
        <f>ROW()</f>
        <v>6791</v>
      </c>
    </row>
    <row r="6792" spans="1:5" x14ac:dyDescent="0.2">
      <c r="A6792" s="8" t="s">
        <v>631</v>
      </c>
      <c r="B6792" s="1">
        <v>5775125</v>
      </c>
      <c r="C6792" s="1">
        <v>77791306789</v>
      </c>
      <c r="D6792" s="1" t="s">
        <v>8698</v>
      </c>
      <c r="E6792">
        <f>ROW()</f>
        <v>6792</v>
      </c>
    </row>
    <row r="6793" spans="1:5" x14ac:dyDescent="0.2">
      <c r="A6793" s="8" t="s">
        <v>631</v>
      </c>
      <c r="B6793" s="1">
        <v>5775140</v>
      </c>
      <c r="C6793" s="1">
        <v>77791306790</v>
      </c>
      <c r="D6793" s="1" t="s">
        <v>8699</v>
      </c>
      <c r="E6793">
        <f>ROW()</f>
        <v>6793</v>
      </c>
    </row>
    <row r="6794" spans="1:5" x14ac:dyDescent="0.2">
      <c r="A6794" s="10" t="s">
        <v>632</v>
      </c>
      <c r="B6794" s="4">
        <v>5775162</v>
      </c>
      <c r="C6794" s="4">
        <v>77791306791</v>
      </c>
      <c r="D6794" s="4" t="s">
        <v>8700</v>
      </c>
      <c r="E6794">
        <f>ROW()</f>
        <v>6794</v>
      </c>
    </row>
    <row r="6795" spans="1:5" x14ac:dyDescent="0.2">
      <c r="A6795" s="4" t="s">
        <v>632</v>
      </c>
      <c r="B6795" s="4">
        <v>5775184</v>
      </c>
      <c r="C6795" s="4">
        <v>77791306792</v>
      </c>
      <c r="D6795" s="4" t="s">
        <v>8701</v>
      </c>
      <c r="E6795">
        <f>ROW()</f>
        <v>6795</v>
      </c>
    </row>
    <row r="6796" spans="1:5" x14ac:dyDescent="0.2">
      <c r="A6796" s="4" t="s">
        <v>632</v>
      </c>
      <c r="B6796" s="4">
        <v>5775206</v>
      </c>
      <c r="C6796" s="4">
        <v>77791306793</v>
      </c>
      <c r="D6796" s="4" t="s">
        <v>8702</v>
      </c>
      <c r="E6796">
        <f>ROW()</f>
        <v>6796</v>
      </c>
    </row>
    <row r="6797" spans="1:5" x14ac:dyDescent="0.2">
      <c r="A6797" s="4" t="s">
        <v>632</v>
      </c>
      <c r="B6797" s="4">
        <v>5775210</v>
      </c>
      <c r="C6797" s="4">
        <v>77791306794</v>
      </c>
      <c r="D6797" s="4" t="s">
        <v>8703</v>
      </c>
      <c r="E6797">
        <f>ROW()</f>
        <v>6797</v>
      </c>
    </row>
    <row r="6798" spans="1:5" x14ac:dyDescent="0.2">
      <c r="A6798" s="4" t="s">
        <v>632</v>
      </c>
      <c r="B6798" s="4">
        <v>5775243</v>
      </c>
      <c r="C6798" s="4">
        <v>77791306795</v>
      </c>
      <c r="D6798" s="4" t="s">
        <v>8704</v>
      </c>
      <c r="E6798">
        <f>ROW()</f>
        <v>6798</v>
      </c>
    </row>
    <row r="6799" spans="1:5" x14ac:dyDescent="0.2">
      <c r="A6799" s="4" t="s">
        <v>632</v>
      </c>
      <c r="B6799" s="4">
        <v>5775254</v>
      </c>
      <c r="C6799" s="4">
        <v>77791306796</v>
      </c>
      <c r="D6799" s="4" t="s">
        <v>8705</v>
      </c>
      <c r="E6799">
        <f>ROW()</f>
        <v>6799</v>
      </c>
    </row>
    <row r="6800" spans="1:5" x14ac:dyDescent="0.2">
      <c r="A6800" s="4" t="s">
        <v>632</v>
      </c>
      <c r="B6800" s="4">
        <v>5775276</v>
      </c>
      <c r="C6800" s="4">
        <v>77791306797</v>
      </c>
      <c r="D6800" s="4" t="s">
        <v>8706</v>
      </c>
      <c r="E6800">
        <f>ROW()</f>
        <v>6800</v>
      </c>
    </row>
    <row r="6801" spans="1:5" x14ac:dyDescent="0.2">
      <c r="A6801" s="4" t="s">
        <v>632</v>
      </c>
      <c r="B6801" s="4">
        <v>5775291</v>
      </c>
      <c r="C6801" s="4">
        <v>77791306798</v>
      </c>
      <c r="D6801" s="4" t="s">
        <v>8707</v>
      </c>
      <c r="E6801">
        <f>ROW()</f>
        <v>6801</v>
      </c>
    </row>
    <row r="6802" spans="1:5" x14ac:dyDescent="0.2">
      <c r="A6802" s="4" t="s">
        <v>632</v>
      </c>
      <c r="B6802" s="4">
        <v>5775313</v>
      </c>
      <c r="C6802" s="4">
        <v>77791306799</v>
      </c>
      <c r="D6802" s="4" t="s">
        <v>8708</v>
      </c>
      <c r="E6802">
        <f>ROW()</f>
        <v>6802</v>
      </c>
    </row>
    <row r="6803" spans="1:5" x14ac:dyDescent="0.2">
      <c r="A6803" s="4" t="s">
        <v>632</v>
      </c>
      <c r="B6803" s="4">
        <v>5775335</v>
      </c>
      <c r="C6803" s="4">
        <v>77791306800</v>
      </c>
      <c r="D6803" s="4" t="s">
        <v>8709</v>
      </c>
      <c r="E6803">
        <f>ROW()</f>
        <v>6803</v>
      </c>
    </row>
    <row r="6804" spans="1:5" x14ac:dyDescent="0.2">
      <c r="A6804" s="9" t="s">
        <v>633</v>
      </c>
      <c r="B6804" s="1">
        <v>5775350</v>
      </c>
      <c r="C6804" s="1">
        <v>77791306801</v>
      </c>
      <c r="D6804" s="1" t="s">
        <v>8710</v>
      </c>
      <c r="E6804">
        <f>ROW()</f>
        <v>6804</v>
      </c>
    </row>
    <row r="6805" spans="1:5" x14ac:dyDescent="0.2">
      <c r="A6805" s="8" t="s">
        <v>633</v>
      </c>
      <c r="B6805" s="1">
        <v>5775372</v>
      </c>
      <c r="C6805" s="1">
        <v>77791306802</v>
      </c>
      <c r="D6805" s="1" t="s">
        <v>8711</v>
      </c>
      <c r="E6805">
        <f>ROW()</f>
        <v>6805</v>
      </c>
    </row>
    <row r="6806" spans="1:5" x14ac:dyDescent="0.2">
      <c r="A6806" s="8" t="s">
        <v>633</v>
      </c>
      <c r="B6806" s="1">
        <v>5775394</v>
      </c>
      <c r="C6806" s="1">
        <v>77791306803</v>
      </c>
      <c r="D6806" s="1" t="s">
        <v>8712</v>
      </c>
      <c r="E6806">
        <f>ROW()</f>
        <v>6806</v>
      </c>
    </row>
    <row r="6807" spans="1:5" x14ac:dyDescent="0.2">
      <c r="A6807" s="8" t="s">
        <v>633</v>
      </c>
      <c r="B6807" s="1">
        <v>5775416</v>
      </c>
      <c r="C6807" s="1">
        <v>77791306804</v>
      </c>
      <c r="D6807" s="1" t="s">
        <v>8713</v>
      </c>
      <c r="E6807">
        <f>ROW()</f>
        <v>6807</v>
      </c>
    </row>
    <row r="6808" spans="1:5" x14ac:dyDescent="0.2">
      <c r="A6808" s="8" t="s">
        <v>633</v>
      </c>
      <c r="B6808" s="1">
        <v>5775420</v>
      </c>
      <c r="C6808" s="1">
        <v>77791306805</v>
      </c>
      <c r="D6808" s="1" t="s">
        <v>8714</v>
      </c>
      <c r="E6808">
        <f>ROW()</f>
        <v>6808</v>
      </c>
    </row>
    <row r="6809" spans="1:5" x14ac:dyDescent="0.2">
      <c r="A6809" s="8" t="s">
        <v>633</v>
      </c>
      <c r="B6809" s="1">
        <v>5775442</v>
      </c>
      <c r="C6809" s="1">
        <v>77791306806</v>
      </c>
      <c r="D6809" s="1" t="s">
        <v>8715</v>
      </c>
      <c r="E6809">
        <f>ROW()</f>
        <v>6809</v>
      </c>
    </row>
    <row r="6810" spans="1:5" x14ac:dyDescent="0.2">
      <c r="A6810" s="8" t="s">
        <v>633</v>
      </c>
      <c r="B6810" s="1">
        <v>5775464</v>
      </c>
      <c r="C6810" s="1">
        <v>77791306807</v>
      </c>
      <c r="D6810" s="1" t="s">
        <v>8716</v>
      </c>
      <c r="E6810">
        <f>ROW()</f>
        <v>6810</v>
      </c>
    </row>
    <row r="6811" spans="1:5" x14ac:dyDescent="0.2">
      <c r="A6811" s="8" t="s">
        <v>633</v>
      </c>
      <c r="B6811" s="1">
        <v>5775486</v>
      </c>
      <c r="C6811" s="1">
        <v>77791306808</v>
      </c>
      <c r="D6811" s="1" t="s">
        <v>8717</v>
      </c>
      <c r="E6811">
        <f>ROW()</f>
        <v>6811</v>
      </c>
    </row>
    <row r="6812" spans="1:5" x14ac:dyDescent="0.2">
      <c r="A6812" s="8" t="s">
        <v>633</v>
      </c>
      <c r="B6812" s="1">
        <v>5775501</v>
      </c>
      <c r="C6812" s="1">
        <v>77791306809</v>
      </c>
      <c r="D6812" s="1" t="s">
        <v>8718</v>
      </c>
      <c r="E6812">
        <f>ROW()</f>
        <v>6812</v>
      </c>
    </row>
    <row r="6813" spans="1:5" x14ac:dyDescent="0.2">
      <c r="A6813" s="8" t="s">
        <v>633</v>
      </c>
      <c r="B6813" s="1">
        <v>5775523</v>
      </c>
      <c r="C6813" s="1">
        <v>77791306810</v>
      </c>
      <c r="D6813" s="1" t="s">
        <v>8719</v>
      </c>
      <c r="E6813">
        <f>ROW()</f>
        <v>6813</v>
      </c>
    </row>
    <row r="6814" spans="1:5" x14ac:dyDescent="0.2">
      <c r="A6814" s="10" t="s">
        <v>634</v>
      </c>
      <c r="B6814" s="4">
        <v>5775534</v>
      </c>
      <c r="C6814" s="4">
        <v>77791306811</v>
      </c>
      <c r="D6814" s="4" t="s">
        <v>8720</v>
      </c>
      <c r="E6814">
        <f>ROW()</f>
        <v>6814</v>
      </c>
    </row>
    <row r="6815" spans="1:5" x14ac:dyDescent="0.2">
      <c r="A6815" s="4" t="s">
        <v>634</v>
      </c>
      <c r="B6815" s="4">
        <v>5775556</v>
      </c>
      <c r="C6815" s="4">
        <v>77791306812</v>
      </c>
      <c r="D6815" s="4" t="s">
        <v>8721</v>
      </c>
      <c r="E6815">
        <f>ROW()</f>
        <v>6815</v>
      </c>
    </row>
    <row r="6816" spans="1:5" x14ac:dyDescent="0.2">
      <c r="A6816" s="4" t="s">
        <v>634</v>
      </c>
      <c r="B6816" s="4">
        <v>5775571</v>
      </c>
      <c r="C6816" s="4">
        <v>77791306813</v>
      </c>
      <c r="D6816" s="4" t="s">
        <v>8722</v>
      </c>
      <c r="E6816">
        <f>ROW()</f>
        <v>6816</v>
      </c>
    </row>
    <row r="6817" spans="1:5" x14ac:dyDescent="0.2">
      <c r="A6817" s="4" t="s">
        <v>634</v>
      </c>
      <c r="B6817" s="4">
        <v>5775593</v>
      </c>
      <c r="C6817" s="4">
        <v>77791306814</v>
      </c>
      <c r="D6817" s="4" t="s">
        <v>8723</v>
      </c>
      <c r="E6817">
        <f>ROW()</f>
        <v>6817</v>
      </c>
    </row>
    <row r="6818" spans="1:5" x14ac:dyDescent="0.2">
      <c r="A6818" s="4" t="s">
        <v>634</v>
      </c>
      <c r="B6818" s="4">
        <v>5775615</v>
      </c>
      <c r="C6818" s="4">
        <v>77791306815</v>
      </c>
      <c r="D6818" s="4" t="s">
        <v>8724</v>
      </c>
      <c r="E6818">
        <f>ROW()</f>
        <v>6818</v>
      </c>
    </row>
    <row r="6819" spans="1:5" x14ac:dyDescent="0.2">
      <c r="A6819" s="4" t="s">
        <v>634</v>
      </c>
      <c r="B6819" s="4">
        <v>5775626</v>
      </c>
      <c r="C6819" s="4">
        <v>77791306816</v>
      </c>
      <c r="D6819" s="4" t="s">
        <v>8725</v>
      </c>
      <c r="E6819">
        <f>ROW()</f>
        <v>6819</v>
      </c>
    </row>
    <row r="6820" spans="1:5" x14ac:dyDescent="0.2">
      <c r="A6820" s="4" t="s">
        <v>634</v>
      </c>
      <c r="B6820" s="4">
        <v>5775641</v>
      </c>
      <c r="C6820" s="4">
        <v>77791306817</v>
      </c>
      <c r="D6820" s="4" t="s">
        <v>8726</v>
      </c>
      <c r="E6820">
        <f>ROW()</f>
        <v>6820</v>
      </c>
    </row>
    <row r="6821" spans="1:5" x14ac:dyDescent="0.2">
      <c r="A6821" s="4" t="s">
        <v>634</v>
      </c>
      <c r="B6821" s="4">
        <v>5775663</v>
      </c>
      <c r="C6821" s="4">
        <v>77791306818</v>
      </c>
      <c r="D6821" s="4" t="s">
        <v>8727</v>
      </c>
      <c r="E6821">
        <f>ROW()</f>
        <v>6821</v>
      </c>
    </row>
    <row r="6822" spans="1:5" x14ac:dyDescent="0.2">
      <c r="A6822" s="4" t="s">
        <v>634</v>
      </c>
      <c r="B6822" s="4">
        <v>5775685</v>
      </c>
      <c r="C6822" s="4">
        <v>77791306819</v>
      </c>
      <c r="D6822" s="4" t="s">
        <v>8728</v>
      </c>
      <c r="E6822">
        <f>ROW()</f>
        <v>6822</v>
      </c>
    </row>
    <row r="6823" spans="1:5" x14ac:dyDescent="0.2">
      <c r="A6823" s="4" t="s">
        <v>634</v>
      </c>
      <c r="B6823" s="4">
        <v>5775700</v>
      </c>
      <c r="C6823" s="4">
        <v>77791306820</v>
      </c>
      <c r="D6823" s="4" t="s">
        <v>8729</v>
      </c>
      <c r="E6823">
        <f>ROW()</f>
        <v>6823</v>
      </c>
    </row>
    <row r="6824" spans="1:5" x14ac:dyDescent="0.2">
      <c r="A6824" s="9" t="s">
        <v>635</v>
      </c>
      <c r="B6824" s="1">
        <v>5775711</v>
      </c>
      <c r="C6824" s="1">
        <v>77791306821</v>
      </c>
      <c r="D6824" s="1" t="s">
        <v>8730</v>
      </c>
      <c r="E6824">
        <f>ROW()</f>
        <v>6824</v>
      </c>
    </row>
    <row r="6825" spans="1:5" x14ac:dyDescent="0.2">
      <c r="A6825" s="8" t="s">
        <v>635</v>
      </c>
      <c r="B6825" s="1">
        <v>5775733</v>
      </c>
      <c r="C6825" s="1">
        <v>77791306822</v>
      </c>
      <c r="D6825" s="1" t="s">
        <v>8731</v>
      </c>
      <c r="E6825">
        <f>ROW()</f>
        <v>6825</v>
      </c>
    </row>
    <row r="6826" spans="1:5" x14ac:dyDescent="0.2">
      <c r="A6826" s="8" t="s">
        <v>635</v>
      </c>
      <c r="B6826" s="1">
        <v>5775755</v>
      </c>
      <c r="C6826" s="1">
        <v>77791306823</v>
      </c>
      <c r="D6826" s="1" t="s">
        <v>8732</v>
      </c>
      <c r="E6826">
        <f>ROW()</f>
        <v>6826</v>
      </c>
    </row>
    <row r="6827" spans="1:5" x14ac:dyDescent="0.2">
      <c r="A6827" s="8" t="s">
        <v>635</v>
      </c>
      <c r="B6827" s="1">
        <v>5775770</v>
      </c>
      <c r="C6827" s="1">
        <v>77791306824</v>
      </c>
      <c r="D6827" s="1" t="s">
        <v>8733</v>
      </c>
      <c r="E6827">
        <f>ROW()</f>
        <v>6827</v>
      </c>
    </row>
    <row r="6828" spans="1:5" x14ac:dyDescent="0.2">
      <c r="A6828" s="8" t="s">
        <v>635</v>
      </c>
      <c r="B6828" s="1">
        <v>5775781</v>
      </c>
      <c r="C6828" s="1">
        <v>77791306825</v>
      </c>
      <c r="D6828" s="1" t="s">
        <v>8734</v>
      </c>
      <c r="E6828">
        <f>ROW()</f>
        <v>6828</v>
      </c>
    </row>
    <row r="6829" spans="1:5" x14ac:dyDescent="0.2">
      <c r="A6829" s="8" t="s">
        <v>635</v>
      </c>
      <c r="B6829" s="1">
        <v>5775803</v>
      </c>
      <c r="C6829" s="1">
        <v>77791306826</v>
      </c>
      <c r="D6829" s="1" t="s">
        <v>8735</v>
      </c>
      <c r="E6829">
        <f>ROW()</f>
        <v>6829</v>
      </c>
    </row>
    <row r="6830" spans="1:5" x14ac:dyDescent="0.2">
      <c r="A6830" s="8" t="s">
        <v>635</v>
      </c>
      <c r="B6830" s="1">
        <v>5775836</v>
      </c>
      <c r="C6830" s="1">
        <v>77791306827</v>
      </c>
      <c r="D6830" s="1" t="s">
        <v>8736</v>
      </c>
      <c r="E6830">
        <f>ROW()</f>
        <v>6830</v>
      </c>
    </row>
    <row r="6831" spans="1:5" x14ac:dyDescent="0.2">
      <c r="A6831" s="8" t="s">
        <v>635</v>
      </c>
      <c r="B6831" s="1">
        <v>5775840</v>
      </c>
      <c r="C6831" s="1">
        <v>77791306828</v>
      </c>
      <c r="D6831" s="1" t="s">
        <v>8737</v>
      </c>
      <c r="E6831">
        <f>ROW()</f>
        <v>6831</v>
      </c>
    </row>
    <row r="6832" spans="1:5" x14ac:dyDescent="0.2">
      <c r="A6832" s="8" t="s">
        <v>635</v>
      </c>
      <c r="B6832" s="1">
        <v>5775862</v>
      </c>
      <c r="C6832" s="1">
        <v>77791306829</v>
      </c>
      <c r="D6832" s="1" t="s">
        <v>8738</v>
      </c>
      <c r="E6832">
        <f>ROW()</f>
        <v>6832</v>
      </c>
    </row>
    <row r="6833" spans="1:5" x14ac:dyDescent="0.2">
      <c r="A6833" s="8" t="s">
        <v>635</v>
      </c>
      <c r="B6833" s="1">
        <v>5775884</v>
      </c>
      <c r="C6833" s="1">
        <v>77791306830</v>
      </c>
      <c r="D6833" s="1" t="s">
        <v>8739</v>
      </c>
      <c r="E6833">
        <f>ROW()</f>
        <v>6833</v>
      </c>
    </row>
    <row r="6834" spans="1:5" x14ac:dyDescent="0.2">
      <c r="A6834" s="10" t="s">
        <v>636</v>
      </c>
      <c r="B6834" s="4">
        <v>5775906</v>
      </c>
      <c r="C6834" s="4">
        <v>77791306831</v>
      </c>
      <c r="D6834" s="4" t="s">
        <v>8740</v>
      </c>
      <c r="E6834">
        <f>ROW()</f>
        <v>6834</v>
      </c>
    </row>
    <row r="6835" spans="1:5" x14ac:dyDescent="0.2">
      <c r="A6835" s="4" t="s">
        <v>636</v>
      </c>
      <c r="B6835" s="4">
        <v>5775921</v>
      </c>
      <c r="C6835" s="4">
        <v>77791306832</v>
      </c>
      <c r="D6835" s="4" t="s">
        <v>8741</v>
      </c>
      <c r="E6835">
        <f>ROW()</f>
        <v>6835</v>
      </c>
    </row>
    <row r="6836" spans="1:5" x14ac:dyDescent="0.2">
      <c r="A6836" s="4" t="s">
        <v>636</v>
      </c>
      <c r="B6836" s="4">
        <v>5775943</v>
      </c>
      <c r="C6836" s="4">
        <v>77791306833</v>
      </c>
      <c r="D6836" s="4" t="s">
        <v>8742</v>
      </c>
      <c r="E6836">
        <f>ROW()</f>
        <v>6836</v>
      </c>
    </row>
    <row r="6837" spans="1:5" x14ac:dyDescent="0.2">
      <c r="A6837" s="4" t="s">
        <v>636</v>
      </c>
      <c r="B6837" s="4">
        <v>5775954</v>
      </c>
      <c r="C6837" s="4">
        <v>77791306834</v>
      </c>
      <c r="D6837" s="4" t="s">
        <v>8743</v>
      </c>
      <c r="E6837">
        <f>ROW()</f>
        <v>6837</v>
      </c>
    </row>
    <row r="6838" spans="1:5" x14ac:dyDescent="0.2">
      <c r="A6838" s="4" t="s">
        <v>636</v>
      </c>
      <c r="B6838" s="4">
        <v>5775976</v>
      </c>
      <c r="C6838" s="4">
        <v>77791306835</v>
      </c>
      <c r="D6838" s="4" t="s">
        <v>8744</v>
      </c>
      <c r="E6838">
        <f>ROW()</f>
        <v>6838</v>
      </c>
    </row>
    <row r="6839" spans="1:5" x14ac:dyDescent="0.2">
      <c r="A6839" s="4" t="s">
        <v>636</v>
      </c>
      <c r="B6839" s="4">
        <v>5775991</v>
      </c>
      <c r="C6839" s="4">
        <v>77791306836</v>
      </c>
      <c r="D6839" s="4" t="s">
        <v>8745</v>
      </c>
      <c r="E6839">
        <f>ROW()</f>
        <v>6839</v>
      </c>
    </row>
    <row r="6840" spans="1:5" x14ac:dyDescent="0.2">
      <c r="A6840" s="4" t="s">
        <v>636</v>
      </c>
      <c r="B6840" s="4">
        <v>5776013</v>
      </c>
      <c r="C6840" s="4">
        <v>77791306837</v>
      </c>
      <c r="D6840" s="4" t="s">
        <v>8746</v>
      </c>
      <c r="E6840">
        <f>ROW()</f>
        <v>6840</v>
      </c>
    </row>
    <row r="6841" spans="1:5" x14ac:dyDescent="0.2">
      <c r="A6841" s="4" t="s">
        <v>636</v>
      </c>
      <c r="B6841" s="4">
        <v>5776024</v>
      </c>
      <c r="C6841" s="4">
        <v>77791306838</v>
      </c>
      <c r="D6841" s="4" t="s">
        <v>8747</v>
      </c>
      <c r="E6841">
        <f>ROW()</f>
        <v>6841</v>
      </c>
    </row>
    <row r="6842" spans="1:5" x14ac:dyDescent="0.2">
      <c r="A6842" s="4" t="s">
        <v>636</v>
      </c>
      <c r="B6842" s="4">
        <v>5776046</v>
      </c>
      <c r="C6842" s="4">
        <v>77791306839</v>
      </c>
      <c r="D6842" s="4" t="s">
        <v>8748</v>
      </c>
      <c r="E6842">
        <f>ROW()</f>
        <v>6842</v>
      </c>
    </row>
    <row r="6843" spans="1:5" x14ac:dyDescent="0.2">
      <c r="A6843" s="4" t="s">
        <v>636</v>
      </c>
      <c r="B6843" s="4">
        <v>5776050</v>
      </c>
      <c r="C6843" s="4">
        <v>77791306840</v>
      </c>
      <c r="D6843" s="4" t="s">
        <v>8749</v>
      </c>
      <c r="E6843">
        <f>ROW()</f>
        <v>6843</v>
      </c>
    </row>
    <row r="6844" spans="1:5" x14ac:dyDescent="0.2">
      <c r="A6844" s="9" t="s">
        <v>637</v>
      </c>
      <c r="B6844" s="1">
        <v>5776072</v>
      </c>
      <c r="C6844" s="1">
        <v>77791306841</v>
      </c>
      <c r="D6844" s="1" t="s">
        <v>8750</v>
      </c>
      <c r="E6844">
        <f>ROW()</f>
        <v>6844</v>
      </c>
    </row>
    <row r="6845" spans="1:5" x14ac:dyDescent="0.2">
      <c r="A6845" s="8" t="s">
        <v>637</v>
      </c>
      <c r="B6845" s="1">
        <v>5776094</v>
      </c>
      <c r="C6845" s="1">
        <v>77791306842</v>
      </c>
      <c r="D6845" s="1" t="s">
        <v>8751</v>
      </c>
      <c r="E6845">
        <f>ROW()</f>
        <v>6845</v>
      </c>
    </row>
    <row r="6846" spans="1:5" x14ac:dyDescent="0.2">
      <c r="A6846" s="8" t="s">
        <v>637</v>
      </c>
      <c r="B6846" s="1">
        <v>5776116</v>
      </c>
      <c r="C6846" s="1">
        <v>77791306843</v>
      </c>
      <c r="D6846" s="1" t="s">
        <v>8752</v>
      </c>
      <c r="E6846">
        <f>ROW()</f>
        <v>6846</v>
      </c>
    </row>
    <row r="6847" spans="1:5" x14ac:dyDescent="0.2">
      <c r="A6847" s="8" t="s">
        <v>637</v>
      </c>
      <c r="B6847" s="1">
        <v>5776131</v>
      </c>
      <c r="C6847" s="1">
        <v>77791306844</v>
      </c>
      <c r="D6847" s="1" t="s">
        <v>8753</v>
      </c>
      <c r="E6847">
        <f>ROW()</f>
        <v>6847</v>
      </c>
    </row>
    <row r="6848" spans="1:5" x14ac:dyDescent="0.2">
      <c r="A6848" s="8" t="s">
        <v>637</v>
      </c>
      <c r="B6848" s="1">
        <v>5776153</v>
      </c>
      <c r="C6848" s="1">
        <v>77791306845</v>
      </c>
      <c r="D6848" s="1" t="s">
        <v>8754</v>
      </c>
      <c r="E6848">
        <f>ROW()</f>
        <v>6848</v>
      </c>
    </row>
    <row r="6849" spans="1:5" x14ac:dyDescent="0.2">
      <c r="A6849" s="8" t="s">
        <v>637</v>
      </c>
      <c r="B6849" s="1">
        <v>5776175</v>
      </c>
      <c r="C6849" s="1">
        <v>77791306846</v>
      </c>
      <c r="D6849" s="1" t="s">
        <v>8755</v>
      </c>
      <c r="E6849">
        <f>ROW()</f>
        <v>6849</v>
      </c>
    </row>
    <row r="6850" spans="1:5" x14ac:dyDescent="0.2">
      <c r="A6850" s="8" t="s">
        <v>637</v>
      </c>
      <c r="B6850" s="1">
        <v>5776190</v>
      </c>
      <c r="C6850" s="1">
        <v>77791306847</v>
      </c>
      <c r="D6850" s="1" t="s">
        <v>8756</v>
      </c>
      <c r="E6850">
        <f>ROW()</f>
        <v>6850</v>
      </c>
    </row>
    <row r="6851" spans="1:5" x14ac:dyDescent="0.2">
      <c r="A6851" s="8" t="s">
        <v>637</v>
      </c>
      <c r="B6851" s="1">
        <v>5776212</v>
      </c>
      <c r="C6851" s="1">
        <v>77791306848</v>
      </c>
      <c r="D6851" s="1" t="s">
        <v>8757</v>
      </c>
      <c r="E6851">
        <f>ROW()</f>
        <v>6851</v>
      </c>
    </row>
    <row r="6852" spans="1:5" x14ac:dyDescent="0.2">
      <c r="A6852" s="8" t="s">
        <v>637</v>
      </c>
      <c r="B6852" s="1">
        <v>5776234</v>
      </c>
      <c r="C6852" s="1">
        <v>77791306849</v>
      </c>
      <c r="D6852" s="1" t="s">
        <v>8758</v>
      </c>
      <c r="E6852">
        <f>ROW()</f>
        <v>6852</v>
      </c>
    </row>
    <row r="6853" spans="1:5" x14ac:dyDescent="0.2">
      <c r="A6853" s="8" t="s">
        <v>637</v>
      </c>
      <c r="B6853" s="1">
        <v>5776256</v>
      </c>
      <c r="C6853" s="1">
        <v>77791306850</v>
      </c>
      <c r="D6853" s="1" t="s">
        <v>8759</v>
      </c>
      <c r="E6853">
        <f>ROW()</f>
        <v>6853</v>
      </c>
    </row>
    <row r="6854" spans="1:5" x14ac:dyDescent="0.2">
      <c r="A6854" s="10" t="s">
        <v>638</v>
      </c>
      <c r="B6854" s="4">
        <v>5776271</v>
      </c>
      <c r="C6854" s="4">
        <v>77791306851</v>
      </c>
      <c r="D6854" s="4" t="s">
        <v>8760</v>
      </c>
      <c r="E6854">
        <f>ROW()</f>
        <v>6854</v>
      </c>
    </row>
    <row r="6855" spans="1:5" x14ac:dyDescent="0.2">
      <c r="A6855" s="4" t="s">
        <v>638</v>
      </c>
      <c r="B6855" s="4">
        <v>5776293</v>
      </c>
      <c r="C6855" s="4">
        <v>77791306852</v>
      </c>
      <c r="D6855" s="4" t="s">
        <v>8761</v>
      </c>
      <c r="E6855">
        <f>ROW()</f>
        <v>6855</v>
      </c>
    </row>
    <row r="6856" spans="1:5" x14ac:dyDescent="0.2">
      <c r="A6856" s="4" t="s">
        <v>638</v>
      </c>
      <c r="B6856" s="4">
        <v>5776304</v>
      </c>
      <c r="C6856" s="4">
        <v>77791306853</v>
      </c>
      <c r="D6856" s="4" t="s">
        <v>8762</v>
      </c>
      <c r="E6856">
        <f>ROW()</f>
        <v>6856</v>
      </c>
    </row>
    <row r="6857" spans="1:5" x14ac:dyDescent="0.2">
      <c r="A6857" s="4" t="s">
        <v>638</v>
      </c>
      <c r="B6857" s="4">
        <v>5776326</v>
      </c>
      <c r="C6857" s="4">
        <v>77791306854</v>
      </c>
      <c r="D6857" s="4" t="s">
        <v>8763</v>
      </c>
      <c r="E6857">
        <f>ROW()</f>
        <v>6857</v>
      </c>
    </row>
    <row r="6858" spans="1:5" x14ac:dyDescent="0.2">
      <c r="A6858" s="4" t="s">
        <v>638</v>
      </c>
      <c r="B6858" s="4">
        <v>5776341</v>
      </c>
      <c r="C6858" s="4">
        <v>77791306855</v>
      </c>
      <c r="D6858" s="4" t="s">
        <v>8764</v>
      </c>
      <c r="E6858">
        <f>ROW()</f>
        <v>6858</v>
      </c>
    </row>
    <row r="6859" spans="1:5" x14ac:dyDescent="0.2">
      <c r="A6859" s="4" t="s">
        <v>638</v>
      </c>
      <c r="B6859" s="4">
        <v>5776363</v>
      </c>
      <c r="C6859" s="4">
        <v>77791306856</v>
      </c>
      <c r="D6859" s="4" t="s">
        <v>8765</v>
      </c>
      <c r="E6859">
        <f>ROW()</f>
        <v>6859</v>
      </c>
    </row>
    <row r="6860" spans="1:5" x14ac:dyDescent="0.2">
      <c r="A6860" s="4" t="s">
        <v>638</v>
      </c>
      <c r="B6860" s="4">
        <v>5776385</v>
      </c>
      <c r="C6860" s="4">
        <v>77791306857</v>
      </c>
      <c r="D6860" s="4" t="s">
        <v>8766</v>
      </c>
      <c r="E6860">
        <f>ROW()</f>
        <v>6860</v>
      </c>
    </row>
    <row r="6861" spans="1:5" x14ac:dyDescent="0.2">
      <c r="A6861" s="4" t="s">
        <v>638</v>
      </c>
      <c r="B6861" s="4">
        <v>5776396</v>
      </c>
      <c r="C6861" s="4">
        <v>77791306858</v>
      </c>
      <c r="D6861" s="4" t="s">
        <v>8767</v>
      </c>
      <c r="E6861">
        <f>ROW()</f>
        <v>6861</v>
      </c>
    </row>
    <row r="6862" spans="1:5" x14ac:dyDescent="0.2">
      <c r="A6862" s="4" t="s">
        <v>638</v>
      </c>
      <c r="B6862" s="4">
        <v>5776411</v>
      </c>
      <c r="C6862" s="4">
        <v>77791306859</v>
      </c>
      <c r="D6862" s="4" t="s">
        <v>8768</v>
      </c>
      <c r="E6862">
        <f>ROW()</f>
        <v>6862</v>
      </c>
    </row>
    <row r="6863" spans="1:5" x14ac:dyDescent="0.2">
      <c r="A6863" s="4" t="s">
        <v>638</v>
      </c>
      <c r="B6863" s="4">
        <v>5776433</v>
      </c>
      <c r="C6863" s="4">
        <v>77791306860</v>
      </c>
      <c r="D6863" s="4" t="s">
        <v>8769</v>
      </c>
      <c r="E6863">
        <f>ROW()</f>
        <v>6863</v>
      </c>
    </row>
    <row r="6864" spans="1:5" x14ac:dyDescent="0.2">
      <c r="A6864" s="9" t="s">
        <v>639</v>
      </c>
      <c r="B6864" s="1">
        <v>5776455</v>
      </c>
      <c r="C6864" s="1">
        <v>77791306861</v>
      </c>
      <c r="D6864" s="1" t="s">
        <v>8770</v>
      </c>
      <c r="E6864">
        <f>ROW()</f>
        <v>6864</v>
      </c>
    </row>
    <row r="6865" spans="1:5" x14ac:dyDescent="0.2">
      <c r="A6865" s="8" t="s">
        <v>639</v>
      </c>
      <c r="B6865" s="1">
        <v>5776470</v>
      </c>
      <c r="C6865" s="1">
        <v>77791306862</v>
      </c>
      <c r="D6865" s="1" t="s">
        <v>8771</v>
      </c>
      <c r="E6865">
        <f>ROW()</f>
        <v>6865</v>
      </c>
    </row>
    <row r="6866" spans="1:5" x14ac:dyDescent="0.2">
      <c r="A6866" s="8" t="s">
        <v>639</v>
      </c>
      <c r="B6866" s="1">
        <v>5776492</v>
      </c>
      <c r="C6866" s="1">
        <v>77791306863</v>
      </c>
      <c r="D6866" s="1" t="s">
        <v>8772</v>
      </c>
      <c r="E6866">
        <f>ROW()</f>
        <v>6866</v>
      </c>
    </row>
    <row r="6867" spans="1:5" x14ac:dyDescent="0.2">
      <c r="A6867" s="8" t="s">
        <v>639</v>
      </c>
      <c r="B6867" s="1">
        <v>5776514</v>
      </c>
      <c r="C6867" s="1">
        <v>77791306864</v>
      </c>
      <c r="D6867" s="1" t="s">
        <v>8773</v>
      </c>
      <c r="E6867">
        <f>ROW()</f>
        <v>6867</v>
      </c>
    </row>
    <row r="6868" spans="1:5" x14ac:dyDescent="0.2">
      <c r="A6868" s="8" t="s">
        <v>639</v>
      </c>
      <c r="B6868" s="1">
        <v>5776536</v>
      </c>
      <c r="C6868" s="1">
        <v>77791306865</v>
      </c>
      <c r="D6868" s="1" t="s">
        <v>8774</v>
      </c>
      <c r="E6868">
        <f>ROW()</f>
        <v>6868</v>
      </c>
    </row>
    <row r="6869" spans="1:5" x14ac:dyDescent="0.2">
      <c r="A6869" s="8" t="s">
        <v>639</v>
      </c>
      <c r="B6869" s="1">
        <v>5776551</v>
      </c>
      <c r="C6869" s="1">
        <v>77791306866</v>
      </c>
      <c r="D6869" s="1" t="s">
        <v>8775</v>
      </c>
      <c r="E6869">
        <f>ROW()</f>
        <v>6869</v>
      </c>
    </row>
    <row r="6870" spans="1:5" x14ac:dyDescent="0.2">
      <c r="A6870" s="8" t="s">
        <v>639</v>
      </c>
      <c r="B6870" s="1">
        <v>5776573</v>
      </c>
      <c r="C6870" s="1">
        <v>77791306867</v>
      </c>
      <c r="D6870" s="1" t="s">
        <v>8776</v>
      </c>
      <c r="E6870">
        <f>ROW()</f>
        <v>6870</v>
      </c>
    </row>
    <row r="6871" spans="1:5" x14ac:dyDescent="0.2">
      <c r="A6871" s="8" t="s">
        <v>639</v>
      </c>
      <c r="B6871" s="1">
        <v>5776584</v>
      </c>
      <c r="C6871" s="1">
        <v>77791306868</v>
      </c>
      <c r="D6871" s="1" t="s">
        <v>8777</v>
      </c>
      <c r="E6871">
        <f>ROW()</f>
        <v>6871</v>
      </c>
    </row>
    <row r="6872" spans="1:5" x14ac:dyDescent="0.2">
      <c r="A6872" s="8" t="s">
        <v>639</v>
      </c>
      <c r="B6872" s="1">
        <v>5776606</v>
      </c>
      <c r="C6872" s="1">
        <v>77791306869</v>
      </c>
      <c r="D6872" s="1" t="s">
        <v>8778</v>
      </c>
      <c r="E6872">
        <f>ROW()</f>
        <v>6872</v>
      </c>
    </row>
    <row r="6873" spans="1:5" x14ac:dyDescent="0.2">
      <c r="A6873" s="8" t="s">
        <v>639</v>
      </c>
      <c r="B6873" s="1">
        <v>5776621</v>
      </c>
      <c r="C6873" s="1">
        <v>77791306870</v>
      </c>
      <c r="D6873" s="1" t="s">
        <v>8779</v>
      </c>
      <c r="E6873">
        <f>ROW()</f>
        <v>6873</v>
      </c>
    </row>
    <row r="6874" spans="1:5" x14ac:dyDescent="0.2">
      <c r="A6874" s="10" t="s">
        <v>640</v>
      </c>
      <c r="B6874" s="4">
        <v>5776643</v>
      </c>
      <c r="C6874" s="4">
        <v>77791306871</v>
      </c>
      <c r="D6874" s="4" t="s">
        <v>8780</v>
      </c>
      <c r="E6874">
        <f>ROW()</f>
        <v>6874</v>
      </c>
    </row>
    <row r="6875" spans="1:5" x14ac:dyDescent="0.2">
      <c r="A6875" s="4" t="s">
        <v>640</v>
      </c>
      <c r="B6875" s="4">
        <v>5776665</v>
      </c>
      <c r="C6875" s="4">
        <v>77791306872</v>
      </c>
      <c r="D6875" s="4" t="s">
        <v>8781</v>
      </c>
      <c r="E6875">
        <f>ROW()</f>
        <v>6875</v>
      </c>
    </row>
    <row r="6876" spans="1:5" x14ac:dyDescent="0.2">
      <c r="A6876" s="4" t="s">
        <v>640</v>
      </c>
      <c r="B6876" s="4">
        <v>5776680</v>
      </c>
      <c r="C6876" s="4">
        <v>77791306873</v>
      </c>
      <c r="D6876" s="4" t="s">
        <v>8782</v>
      </c>
      <c r="E6876">
        <f>ROW()</f>
        <v>6876</v>
      </c>
    </row>
    <row r="6877" spans="1:5" x14ac:dyDescent="0.2">
      <c r="A6877" s="4" t="s">
        <v>640</v>
      </c>
      <c r="B6877" s="4">
        <v>5776702</v>
      </c>
      <c r="C6877" s="4">
        <v>77791306874</v>
      </c>
      <c r="D6877" s="4" t="s">
        <v>8783</v>
      </c>
      <c r="E6877">
        <f>ROW()</f>
        <v>6877</v>
      </c>
    </row>
    <row r="6878" spans="1:5" x14ac:dyDescent="0.2">
      <c r="A6878" s="4" t="s">
        <v>640</v>
      </c>
      <c r="B6878" s="4">
        <v>5776724</v>
      </c>
      <c r="C6878" s="4">
        <v>77791306875</v>
      </c>
      <c r="D6878" s="4" t="s">
        <v>8784</v>
      </c>
      <c r="E6878">
        <f>ROW()</f>
        <v>6878</v>
      </c>
    </row>
    <row r="6879" spans="1:5" x14ac:dyDescent="0.2">
      <c r="A6879" s="4" t="s">
        <v>640</v>
      </c>
      <c r="B6879" s="4">
        <v>5776746</v>
      </c>
      <c r="C6879" s="4">
        <v>77791306876</v>
      </c>
      <c r="D6879" s="4" t="s">
        <v>8785</v>
      </c>
      <c r="E6879">
        <f>ROW()</f>
        <v>6879</v>
      </c>
    </row>
    <row r="6880" spans="1:5" x14ac:dyDescent="0.2">
      <c r="A6880" s="4" t="s">
        <v>640</v>
      </c>
      <c r="B6880" s="4">
        <v>5776750</v>
      </c>
      <c r="C6880" s="4">
        <v>77791306877</v>
      </c>
      <c r="D6880" s="4" t="s">
        <v>8786</v>
      </c>
      <c r="E6880">
        <f>ROW()</f>
        <v>6880</v>
      </c>
    </row>
    <row r="6881" spans="1:5" x14ac:dyDescent="0.2">
      <c r="A6881" s="4" t="s">
        <v>640</v>
      </c>
      <c r="B6881" s="4">
        <v>5776772</v>
      </c>
      <c r="C6881" s="4">
        <v>77791306878</v>
      </c>
      <c r="D6881" s="4" t="s">
        <v>8787</v>
      </c>
      <c r="E6881">
        <f>ROW()</f>
        <v>6881</v>
      </c>
    </row>
    <row r="6882" spans="1:5" x14ac:dyDescent="0.2">
      <c r="A6882" s="4" t="s">
        <v>640</v>
      </c>
      <c r="B6882" s="4">
        <v>5776794</v>
      </c>
      <c r="C6882" s="4">
        <v>77791306879</v>
      </c>
      <c r="D6882" s="4" t="s">
        <v>8788</v>
      </c>
      <c r="E6882">
        <f>ROW()</f>
        <v>6882</v>
      </c>
    </row>
    <row r="6883" spans="1:5" x14ac:dyDescent="0.2">
      <c r="A6883" s="4" t="s">
        <v>640</v>
      </c>
      <c r="B6883" s="4">
        <v>5776816</v>
      </c>
      <c r="C6883" s="4">
        <v>77791306880</v>
      </c>
      <c r="D6883" s="4" t="s">
        <v>8789</v>
      </c>
      <c r="E6883">
        <f>ROW()</f>
        <v>6883</v>
      </c>
    </row>
    <row r="6884" spans="1:5" x14ac:dyDescent="0.2">
      <c r="A6884" s="9" t="s">
        <v>641</v>
      </c>
      <c r="B6884" s="1">
        <v>5776831</v>
      </c>
      <c r="C6884" s="1">
        <v>77791306881</v>
      </c>
      <c r="D6884" s="1" t="s">
        <v>8790</v>
      </c>
      <c r="E6884">
        <f>ROW()</f>
        <v>6884</v>
      </c>
    </row>
    <row r="6885" spans="1:5" x14ac:dyDescent="0.2">
      <c r="A6885" s="8" t="s">
        <v>641</v>
      </c>
      <c r="B6885" s="1">
        <v>5776842</v>
      </c>
      <c r="C6885" s="1">
        <v>77791306882</v>
      </c>
      <c r="D6885" s="1" t="s">
        <v>8791</v>
      </c>
      <c r="E6885">
        <f>ROW()</f>
        <v>6885</v>
      </c>
    </row>
    <row r="6886" spans="1:5" x14ac:dyDescent="0.2">
      <c r="A6886" s="8" t="s">
        <v>641</v>
      </c>
      <c r="B6886" s="1">
        <v>5776864</v>
      </c>
      <c r="C6886" s="1">
        <v>77791306883</v>
      </c>
      <c r="D6886" s="1" t="s">
        <v>8792</v>
      </c>
      <c r="E6886">
        <f>ROW()</f>
        <v>6886</v>
      </c>
    </row>
    <row r="6887" spans="1:5" x14ac:dyDescent="0.2">
      <c r="A6887" s="8" t="s">
        <v>641</v>
      </c>
      <c r="B6887" s="1">
        <v>5776886</v>
      </c>
      <c r="C6887" s="1">
        <v>77791306884</v>
      </c>
      <c r="D6887" s="1" t="s">
        <v>8793</v>
      </c>
      <c r="E6887">
        <f>ROW()</f>
        <v>6887</v>
      </c>
    </row>
    <row r="6888" spans="1:5" x14ac:dyDescent="0.2">
      <c r="A6888" s="8" t="s">
        <v>641</v>
      </c>
      <c r="B6888" s="1">
        <v>5776890</v>
      </c>
      <c r="C6888" s="1">
        <v>77791306885</v>
      </c>
      <c r="D6888" s="1" t="s">
        <v>8794</v>
      </c>
      <c r="E6888">
        <f>ROW()</f>
        <v>6888</v>
      </c>
    </row>
    <row r="6889" spans="1:5" x14ac:dyDescent="0.2">
      <c r="A6889" s="8" t="s">
        <v>641</v>
      </c>
      <c r="B6889" s="1">
        <v>5776912</v>
      </c>
      <c r="C6889" s="1">
        <v>77791306886</v>
      </c>
      <c r="D6889" s="1" t="s">
        <v>8795</v>
      </c>
      <c r="E6889">
        <f>ROW()</f>
        <v>6889</v>
      </c>
    </row>
    <row r="6890" spans="1:5" x14ac:dyDescent="0.2">
      <c r="A6890" s="8" t="s">
        <v>641</v>
      </c>
      <c r="B6890" s="1">
        <v>5776934</v>
      </c>
      <c r="C6890" s="1">
        <v>77791306887</v>
      </c>
      <c r="D6890" s="1" t="s">
        <v>8796</v>
      </c>
      <c r="E6890">
        <f>ROW()</f>
        <v>6890</v>
      </c>
    </row>
    <row r="6891" spans="1:5" x14ac:dyDescent="0.2">
      <c r="A6891" s="8" t="s">
        <v>641</v>
      </c>
      <c r="B6891" s="1">
        <v>5776956</v>
      </c>
      <c r="C6891" s="1">
        <v>77791306888</v>
      </c>
      <c r="D6891" s="1" t="s">
        <v>8797</v>
      </c>
      <c r="E6891">
        <f>ROW()</f>
        <v>6891</v>
      </c>
    </row>
    <row r="6892" spans="1:5" x14ac:dyDescent="0.2">
      <c r="A6892" s="8" t="s">
        <v>641</v>
      </c>
      <c r="B6892" s="1">
        <v>5776971</v>
      </c>
      <c r="C6892" s="1">
        <v>77791306889</v>
      </c>
      <c r="D6892" s="1" t="s">
        <v>8798</v>
      </c>
      <c r="E6892">
        <f>ROW()</f>
        <v>6892</v>
      </c>
    </row>
    <row r="6893" spans="1:5" x14ac:dyDescent="0.2">
      <c r="A6893" s="8" t="s">
        <v>641</v>
      </c>
      <c r="B6893" s="1">
        <v>5776993</v>
      </c>
      <c r="C6893" s="1">
        <v>77791306890</v>
      </c>
      <c r="D6893" s="1" t="s">
        <v>8799</v>
      </c>
      <c r="E6893">
        <f>ROW()</f>
        <v>6893</v>
      </c>
    </row>
    <row r="6894" spans="1:5" x14ac:dyDescent="0.2">
      <c r="A6894" s="10" t="s">
        <v>642</v>
      </c>
      <c r="B6894" s="4">
        <v>5777015</v>
      </c>
      <c r="C6894" s="4">
        <v>77791306891</v>
      </c>
      <c r="D6894" s="4" t="s">
        <v>8800</v>
      </c>
      <c r="E6894">
        <f>ROW()</f>
        <v>6894</v>
      </c>
    </row>
    <row r="6895" spans="1:5" x14ac:dyDescent="0.2">
      <c r="A6895" s="4" t="s">
        <v>642</v>
      </c>
      <c r="B6895" s="4">
        <v>5777030</v>
      </c>
      <c r="C6895" s="4">
        <v>77791306892</v>
      </c>
      <c r="D6895" s="4" t="s">
        <v>8801</v>
      </c>
      <c r="E6895">
        <f>ROW()</f>
        <v>6895</v>
      </c>
    </row>
    <row r="6896" spans="1:5" x14ac:dyDescent="0.2">
      <c r="A6896" s="4" t="s">
        <v>642</v>
      </c>
      <c r="B6896" s="4">
        <v>5777052</v>
      </c>
      <c r="C6896" s="4">
        <v>77791306893</v>
      </c>
      <c r="D6896" s="4" t="s">
        <v>8802</v>
      </c>
      <c r="E6896">
        <f>ROW()</f>
        <v>6896</v>
      </c>
    </row>
    <row r="6897" spans="1:5" x14ac:dyDescent="0.2">
      <c r="A6897" s="4" t="s">
        <v>642</v>
      </c>
      <c r="B6897" s="4">
        <v>5777074</v>
      </c>
      <c r="C6897" s="4">
        <v>77791306894</v>
      </c>
      <c r="D6897" s="4" t="s">
        <v>8803</v>
      </c>
      <c r="E6897">
        <f>ROW()</f>
        <v>6897</v>
      </c>
    </row>
    <row r="6898" spans="1:5" x14ac:dyDescent="0.2">
      <c r="A6898" s="4" t="s">
        <v>642</v>
      </c>
      <c r="B6898" s="4">
        <v>5777096</v>
      </c>
      <c r="C6898" s="4">
        <v>77791306895</v>
      </c>
      <c r="D6898" s="4" t="s">
        <v>8804</v>
      </c>
      <c r="E6898">
        <f>ROW()</f>
        <v>6898</v>
      </c>
    </row>
    <row r="6899" spans="1:5" x14ac:dyDescent="0.2">
      <c r="A6899" s="4" t="s">
        <v>642</v>
      </c>
      <c r="B6899" s="4">
        <v>5777111</v>
      </c>
      <c r="C6899" s="4">
        <v>77791306896</v>
      </c>
      <c r="D6899" s="4" t="s">
        <v>8805</v>
      </c>
      <c r="E6899">
        <f>ROW()</f>
        <v>6899</v>
      </c>
    </row>
    <row r="6900" spans="1:5" x14ac:dyDescent="0.2">
      <c r="A6900" s="4" t="s">
        <v>642</v>
      </c>
      <c r="B6900" s="4">
        <v>5777122</v>
      </c>
      <c r="C6900" s="4">
        <v>77791306897</v>
      </c>
      <c r="D6900" s="4" t="s">
        <v>8806</v>
      </c>
      <c r="E6900">
        <f>ROW()</f>
        <v>6900</v>
      </c>
    </row>
    <row r="6901" spans="1:5" x14ac:dyDescent="0.2">
      <c r="A6901" s="4" t="s">
        <v>642</v>
      </c>
      <c r="B6901" s="4">
        <v>5777144</v>
      </c>
      <c r="C6901" s="4">
        <v>77791306898</v>
      </c>
      <c r="D6901" s="4" t="s">
        <v>8807</v>
      </c>
      <c r="E6901">
        <f>ROW()</f>
        <v>6901</v>
      </c>
    </row>
    <row r="6902" spans="1:5" x14ac:dyDescent="0.2">
      <c r="A6902" s="4" t="s">
        <v>642</v>
      </c>
      <c r="B6902" s="4">
        <v>5777166</v>
      </c>
      <c r="C6902" s="4">
        <v>77791306899</v>
      </c>
      <c r="D6902" s="4" t="s">
        <v>8808</v>
      </c>
      <c r="E6902">
        <f>ROW()</f>
        <v>6902</v>
      </c>
    </row>
    <row r="6903" spans="1:5" x14ac:dyDescent="0.2">
      <c r="A6903" s="4" t="s">
        <v>642</v>
      </c>
      <c r="B6903" s="4">
        <v>5777181</v>
      </c>
      <c r="C6903" s="4">
        <v>77791306900</v>
      </c>
      <c r="D6903" s="4" t="s">
        <v>8809</v>
      </c>
      <c r="E6903">
        <f>ROW()</f>
        <v>6903</v>
      </c>
    </row>
    <row r="6904" spans="1:5" x14ac:dyDescent="0.2">
      <c r="A6904" s="9" t="s">
        <v>643</v>
      </c>
      <c r="B6904" s="1">
        <v>5777203</v>
      </c>
      <c r="C6904" s="1">
        <v>77791306901</v>
      </c>
      <c r="D6904" s="1" t="s">
        <v>8810</v>
      </c>
      <c r="E6904">
        <f>ROW()</f>
        <v>6904</v>
      </c>
    </row>
    <row r="6905" spans="1:5" x14ac:dyDescent="0.2">
      <c r="A6905" s="8" t="s">
        <v>643</v>
      </c>
      <c r="B6905" s="1">
        <v>5777214</v>
      </c>
      <c r="C6905" s="1">
        <v>77791306902</v>
      </c>
      <c r="D6905" s="1" t="s">
        <v>8811</v>
      </c>
      <c r="E6905">
        <f>ROW()</f>
        <v>6905</v>
      </c>
    </row>
    <row r="6906" spans="1:5" x14ac:dyDescent="0.2">
      <c r="A6906" s="8" t="s">
        <v>643</v>
      </c>
      <c r="B6906" s="1">
        <v>5777236</v>
      </c>
      <c r="C6906" s="1">
        <v>77791306903</v>
      </c>
      <c r="D6906" s="1" t="s">
        <v>8812</v>
      </c>
      <c r="E6906">
        <f>ROW()</f>
        <v>6906</v>
      </c>
    </row>
    <row r="6907" spans="1:5" x14ac:dyDescent="0.2">
      <c r="A6907" s="8" t="s">
        <v>643</v>
      </c>
      <c r="B6907" s="1">
        <v>5777251</v>
      </c>
      <c r="C6907" s="1">
        <v>77791306904</v>
      </c>
      <c r="D6907" s="1" t="s">
        <v>8813</v>
      </c>
      <c r="E6907">
        <f>ROW()</f>
        <v>6907</v>
      </c>
    </row>
    <row r="6908" spans="1:5" x14ac:dyDescent="0.2">
      <c r="A6908" s="8" t="s">
        <v>643</v>
      </c>
      <c r="B6908" s="1">
        <v>5777273</v>
      </c>
      <c r="C6908" s="1">
        <v>77791306905</v>
      </c>
      <c r="D6908" s="1" t="s">
        <v>8814</v>
      </c>
      <c r="E6908">
        <f>ROW()</f>
        <v>6908</v>
      </c>
    </row>
    <row r="6909" spans="1:5" x14ac:dyDescent="0.2">
      <c r="A6909" s="8" t="s">
        <v>643</v>
      </c>
      <c r="B6909" s="1">
        <v>5777295</v>
      </c>
      <c r="C6909" s="1">
        <v>77791306906</v>
      </c>
      <c r="D6909" s="1" t="s">
        <v>8815</v>
      </c>
      <c r="E6909">
        <f>ROW()</f>
        <v>6909</v>
      </c>
    </row>
    <row r="6910" spans="1:5" x14ac:dyDescent="0.2">
      <c r="A6910" s="8" t="s">
        <v>643</v>
      </c>
      <c r="B6910" s="1">
        <v>5777310</v>
      </c>
      <c r="C6910" s="1">
        <v>77791306907</v>
      </c>
      <c r="D6910" s="1" t="s">
        <v>8816</v>
      </c>
      <c r="E6910">
        <f>ROW()</f>
        <v>6910</v>
      </c>
    </row>
    <row r="6911" spans="1:5" x14ac:dyDescent="0.2">
      <c r="A6911" s="8" t="s">
        <v>643</v>
      </c>
      <c r="B6911" s="1">
        <v>5777332</v>
      </c>
      <c r="C6911" s="1">
        <v>77791306908</v>
      </c>
      <c r="D6911" s="1" t="s">
        <v>8817</v>
      </c>
      <c r="E6911">
        <f>ROW()</f>
        <v>6911</v>
      </c>
    </row>
    <row r="6912" spans="1:5" x14ac:dyDescent="0.2">
      <c r="A6912" s="8" t="s">
        <v>643</v>
      </c>
      <c r="B6912" s="1">
        <v>5777354</v>
      </c>
      <c r="C6912" s="1">
        <v>77791306909</v>
      </c>
      <c r="D6912" s="1" t="s">
        <v>8818</v>
      </c>
      <c r="E6912">
        <f>ROW()</f>
        <v>6912</v>
      </c>
    </row>
    <row r="6913" spans="1:5" x14ac:dyDescent="0.2">
      <c r="A6913" s="8" t="s">
        <v>643</v>
      </c>
      <c r="B6913" s="1">
        <v>5777376</v>
      </c>
      <c r="C6913" s="1">
        <v>77791306910</v>
      </c>
      <c r="D6913" s="1" t="s">
        <v>8819</v>
      </c>
      <c r="E6913">
        <f>ROW()</f>
        <v>6913</v>
      </c>
    </row>
    <row r="6914" spans="1:5" x14ac:dyDescent="0.2">
      <c r="A6914" s="10" t="s">
        <v>644</v>
      </c>
      <c r="B6914" s="4">
        <v>5777380</v>
      </c>
      <c r="C6914" s="4">
        <v>77791306911</v>
      </c>
      <c r="D6914" s="4" t="s">
        <v>8820</v>
      </c>
      <c r="E6914">
        <f>ROW()</f>
        <v>6914</v>
      </c>
    </row>
    <row r="6915" spans="1:5" x14ac:dyDescent="0.2">
      <c r="A6915" s="4" t="s">
        <v>644</v>
      </c>
      <c r="B6915" s="4">
        <v>5777402</v>
      </c>
      <c r="C6915" s="4">
        <v>77791306912</v>
      </c>
      <c r="D6915" s="4" t="s">
        <v>8821</v>
      </c>
      <c r="E6915">
        <f>ROW()</f>
        <v>6915</v>
      </c>
    </row>
    <row r="6916" spans="1:5" x14ac:dyDescent="0.2">
      <c r="A6916" s="4" t="s">
        <v>644</v>
      </c>
      <c r="B6916" s="4">
        <v>5777424</v>
      </c>
      <c r="C6916" s="4">
        <v>77791306913</v>
      </c>
      <c r="D6916" s="4" t="s">
        <v>8822</v>
      </c>
      <c r="E6916">
        <f>ROW()</f>
        <v>6916</v>
      </c>
    </row>
    <row r="6917" spans="1:5" x14ac:dyDescent="0.2">
      <c r="A6917" s="4" t="s">
        <v>644</v>
      </c>
      <c r="B6917" s="4">
        <v>5777446</v>
      </c>
      <c r="C6917" s="4">
        <v>77791306914</v>
      </c>
      <c r="D6917" s="4" t="s">
        <v>8823</v>
      </c>
      <c r="E6917">
        <f>ROW()</f>
        <v>6917</v>
      </c>
    </row>
    <row r="6918" spans="1:5" x14ac:dyDescent="0.2">
      <c r="A6918" s="4" t="s">
        <v>644</v>
      </c>
      <c r="B6918" s="4">
        <v>5777461</v>
      </c>
      <c r="C6918" s="4">
        <v>77791306915</v>
      </c>
      <c r="D6918" s="4" t="s">
        <v>8824</v>
      </c>
      <c r="E6918">
        <f>ROW()</f>
        <v>6918</v>
      </c>
    </row>
    <row r="6919" spans="1:5" x14ac:dyDescent="0.2">
      <c r="A6919" s="4" t="s">
        <v>644</v>
      </c>
      <c r="B6919" s="4">
        <v>5777483</v>
      </c>
      <c r="C6919" s="4">
        <v>77791306916</v>
      </c>
      <c r="D6919" s="4" t="s">
        <v>8825</v>
      </c>
      <c r="E6919">
        <f>ROW()</f>
        <v>6919</v>
      </c>
    </row>
    <row r="6920" spans="1:5" x14ac:dyDescent="0.2">
      <c r="A6920" s="4" t="s">
        <v>644</v>
      </c>
      <c r="B6920" s="4">
        <v>5777505</v>
      </c>
      <c r="C6920" s="4">
        <v>77791306917</v>
      </c>
      <c r="D6920" s="4" t="s">
        <v>8826</v>
      </c>
      <c r="E6920">
        <f>ROW()</f>
        <v>6920</v>
      </c>
    </row>
    <row r="6921" spans="1:5" x14ac:dyDescent="0.2">
      <c r="A6921" s="4" t="s">
        <v>644</v>
      </c>
      <c r="B6921" s="4">
        <v>5777520</v>
      </c>
      <c r="C6921" s="4">
        <v>77791306918</v>
      </c>
      <c r="D6921" s="4" t="s">
        <v>8827</v>
      </c>
      <c r="E6921">
        <f>ROW()</f>
        <v>6921</v>
      </c>
    </row>
    <row r="6922" spans="1:5" x14ac:dyDescent="0.2">
      <c r="A6922" s="4" t="s">
        <v>644</v>
      </c>
      <c r="B6922" s="4">
        <v>5777542</v>
      </c>
      <c r="C6922" s="4">
        <v>77791306919</v>
      </c>
      <c r="D6922" s="4" t="s">
        <v>8828</v>
      </c>
      <c r="E6922">
        <f>ROW()</f>
        <v>6922</v>
      </c>
    </row>
    <row r="6923" spans="1:5" x14ac:dyDescent="0.2">
      <c r="A6923" s="4" t="s">
        <v>644</v>
      </c>
      <c r="B6923" s="4">
        <v>5777553</v>
      </c>
      <c r="C6923" s="4">
        <v>77791306920</v>
      </c>
      <c r="D6923" s="4" t="s">
        <v>8829</v>
      </c>
      <c r="E6923">
        <f>ROW()</f>
        <v>6923</v>
      </c>
    </row>
    <row r="6924" spans="1:5" x14ac:dyDescent="0.2">
      <c r="A6924" s="9" t="s">
        <v>645</v>
      </c>
      <c r="B6924" s="1">
        <v>5777575</v>
      </c>
      <c r="C6924" s="1">
        <v>77791306921</v>
      </c>
      <c r="D6924" s="1" t="s">
        <v>8830</v>
      </c>
      <c r="E6924">
        <f>ROW()</f>
        <v>6924</v>
      </c>
    </row>
    <row r="6925" spans="1:5" x14ac:dyDescent="0.2">
      <c r="A6925" s="8" t="s">
        <v>645</v>
      </c>
      <c r="B6925" s="1">
        <v>5777590</v>
      </c>
      <c r="C6925" s="1">
        <v>77791306922</v>
      </c>
      <c r="D6925" s="1" t="s">
        <v>8831</v>
      </c>
      <c r="E6925">
        <f>ROW()</f>
        <v>6925</v>
      </c>
    </row>
    <row r="6926" spans="1:5" x14ac:dyDescent="0.2">
      <c r="A6926" s="8" t="s">
        <v>645</v>
      </c>
      <c r="B6926" s="1">
        <v>5777612</v>
      </c>
      <c r="C6926" s="1">
        <v>77791306923</v>
      </c>
      <c r="D6926" s="1" t="s">
        <v>8832</v>
      </c>
      <c r="E6926">
        <f>ROW()</f>
        <v>6926</v>
      </c>
    </row>
    <row r="6927" spans="1:5" x14ac:dyDescent="0.2">
      <c r="A6927" s="8" t="s">
        <v>645</v>
      </c>
      <c r="B6927" s="1">
        <v>5777634</v>
      </c>
      <c r="C6927" s="1">
        <v>77791306924</v>
      </c>
      <c r="D6927" s="1" t="s">
        <v>8833</v>
      </c>
      <c r="E6927">
        <f>ROW()</f>
        <v>6927</v>
      </c>
    </row>
    <row r="6928" spans="1:5" x14ac:dyDescent="0.2">
      <c r="A6928" s="8" t="s">
        <v>645</v>
      </c>
      <c r="B6928" s="1">
        <v>5777656</v>
      </c>
      <c r="C6928" s="1">
        <v>77791306925</v>
      </c>
      <c r="D6928" s="1" t="s">
        <v>8834</v>
      </c>
      <c r="E6928">
        <f>ROW()</f>
        <v>6928</v>
      </c>
    </row>
    <row r="6929" spans="1:5" x14ac:dyDescent="0.2">
      <c r="A6929" s="8" t="s">
        <v>645</v>
      </c>
      <c r="B6929" s="1">
        <v>5777671</v>
      </c>
      <c r="C6929" s="1">
        <v>77791306926</v>
      </c>
      <c r="D6929" s="1" t="s">
        <v>8835</v>
      </c>
      <c r="E6929">
        <f>ROW()</f>
        <v>6929</v>
      </c>
    </row>
    <row r="6930" spans="1:5" x14ac:dyDescent="0.2">
      <c r="A6930" s="8" t="s">
        <v>645</v>
      </c>
      <c r="B6930" s="1">
        <v>5777693</v>
      </c>
      <c r="C6930" s="1">
        <v>77791306927</v>
      </c>
      <c r="D6930" s="1" t="s">
        <v>8836</v>
      </c>
      <c r="E6930">
        <f>ROW()</f>
        <v>6930</v>
      </c>
    </row>
    <row r="6931" spans="1:5" x14ac:dyDescent="0.2">
      <c r="A6931" s="8" t="s">
        <v>645</v>
      </c>
      <c r="B6931" s="1">
        <v>5777715</v>
      </c>
      <c r="C6931" s="1">
        <v>77791306928</v>
      </c>
      <c r="D6931" s="1" t="s">
        <v>8837</v>
      </c>
      <c r="E6931">
        <f>ROW()</f>
        <v>6931</v>
      </c>
    </row>
    <row r="6932" spans="1:5" x14ac:dyDescent="0.2">
      <c r="A6932" s="8" t="s">
        <v>645</v>
      </c>
      <c r="B6932" s="1">
        <v>5777730</v>
      </c>
      <c r="C6932" s="1">
        <v>77791306929</v>
      </c>
      <c r="D6932" s="1" t="s">
        <v>8838</v>
      </c>
      <c r="E6932">
        <f>ROW()</f>
        <v>6932</v>
      </c>
    </row>
    <row r="6933" spans="1:5" x14ac:dyDescent="0.2">
      <c r="A6933" s="8" t="s">
        <v>645</v>
      </c>
      <c r="B6933" s="1">
        <v>5777752</v>
      </c>
      <c r="C6933" s="1">
        <v>77791306930</v>
      </c>
      <c r="D6933" s="1" t="s">
        <v>8839</v>
      </c>
      <c r="E6933">
        <f>ROW()</f>
        <v>6933</v>
      </c>
    </row>
    <row r="6934" spans="1:5" x14ac:dyDescent="0.2">
      <c r="A6934" s="10" t="s">
        <v>646</v>
      </c>
      <c r="B6934" s="4">
        <v>5777763</v>
      </c>
      <c r="C6934" s="4">
        <v>77791306931</v>
      </c>
      <c r="D6934" s="4" t="s">
        <v>8840</v>
      </c>
      <c r="E6934">
        <f>ROW()</f>
        <v>6934</v>
      </c>
    </row>
    <row r="6935" spans="1:5" x14ac:dyDescent="0.2">
      <c r="A6935" s="4" t="s">
        <v>646</v>
      </c>
      <c r="B6935" s="4">
        <v>5777785</v>
      </c>
      <c r="C6935" s="4">
        <v>77791306932</v>
      </c>
      <c r="D6935" s="4" t="s">
        <v>8841</v>
      </c>
      <c r="E6935">
        <f>ROW()</f>
        <v>6935</v>
      </c>
    </row>
    <row r="6936" spans="1:5" x14ac:dyDescent="0.2">
      <c r="A6936" s="4" t="s">
        <v>646</v>
      </c>
      <c r="B6936" s="4">
        <v>5777800</v>
      </c>
      <c r="C6936" s="4">
        <v>77791306933</v>
      </c>
      <c r="D6936" s="4" t="s">
        <v>8842</v>
      </c>
      <c r="E6936">
        <f>ROW()</f>
        <v>6936</v>
      </c>
    </row>
    <row r="6937" spans="1:5" x14ac:dyDescent="0.2">
      <c r="A6937" s="4" t="s">
        <v>646</v>
      </c>
      <c r="B6937" s="4">
        <v>5777822</v>
      </c>
      <c r="C6937" s="4">
        <v>77791306934</v>
      </c>
      <c r="D6937" s="4" t="s">
        <v>8843</v>
      </c>
      <c r="E6937">
        <f>ROW()</f>
        <v>6937</v>
      </c>
    </row>
    <row r="6938" spans="1:5" x14ac:dyDescent="0.2">
      <c r="A6938" s="4" t="s">
        <v>646</v>
      </c>
      <c r="B6938" s="4">
        <v>5777844</v>
      </c>
      <c r="C6938" s="4">
        <v>77791306935</v>
      </c>
      <c r="D6938" s="4" t="s">
        <v>8844</v>
      </c>
      <c r="E6938">
        <f>ROW()</f>
        <v>6938</v>
      </c>
    </row>
    <row r="6939" spans="1:5" x14ac:dyDescent="0.2">
      <c r="A6939" s="4" t="s">
        <v>646</v>
      </c>
      <c r="B6939" s="4">
        <v>5777866</v>
      </c>
      <c r="C6939" s="4">
        <v>77791306936</v>
      </c>
      <c r="D6939" s="4" t="s">
        <v>8845</v>
      </c>
      <c r="E6939">
        <f>ROW()</f>
        <v>6939</v>
      </c>
    </row>
    <row r="6940" spans="1:5" x14ac:dyDescent="0.2">
      <c r="A6940" s="4" t="s">
        <v>646</v>
      </c>
      <c r="B6940" s="4">
        <v>5777881</v>
      </c>
      <c r="C6940" s="4">
        <v>77791306937</v>
      </c>
      <c r="D6940" s="4" t="s">
        <v>8846</v>
      </c>
      <c r="E6940">
        <f>ROW()</f>
        <v>6940</v>
      </c>
    </row>
    <row r="6941" spans="1:5" x14ac:dyDescent="0.2">
      <c r="A6941" s="4" t="s">
        <v>646</v>
      </c>
      <c r="B6941" s="4">
        <v>5777903</v>
      </c>
      <c r="C6941" s="4">
        <v>77791306938</v>
      </c>
      <c r="D6941" s="4" t="s">
        <v>8847</v>
      </c>
      <c r="E6941">
        <f>ROW()</f>
        <v>6941</v>
      </c>
    </row>
    <row r="6942" spans="1:5" x14ac:dyDescent="0.2">
      <c r="A6942" s="4" t="s">
        <v>646</v>
      </c>
      <c r="B6942" s="4">
        <v>5777925</v>
      </c>
      <c r="C6942" s="4">
        <v>77791306939</v>
      </c>
      <c r="D6942" s="4" t="s">
        <v>8848</v>
      </c>
      <c r="E6942">
        <f>ROW()</f>
        <v>6942</v>
      </c>
    </row>
    <row r="6943" spans="1:5" x14ac:dyDescent="0.2">
      <c r="A6943" s="4" t="s">
        <v>646</v>
      </c>
      <c r="B6943" s="4">
        <v>5777940</v>
      </c>
      <c r="C6943" s="4">
        <v>77791306940</v>
      </c>
      <c r="D6943" s="4" t="s">
        <v>8849</v>
      </c>
      <c r="E6943">
        <f>ROW()</f>
        <v>6943</v>
      </c>
    </row>
    <row r="6944" spans="1:5" x14ac:dyDescent="0.2">
      <c r="A6944" s="9" t="s">
        <v>647</v>
      </c>
      <c r="B6944" s="1">
        <v>5777951</v>
      </c>
      <c r="C6944" s="1">
        <v>77791306941</v>
      </c>
      <c r="D6944" s="1" t="s">
        <v>8850</v>
      </c>
      <c r="E6944">
        <f>ROW()</f>
        <v>6944</v>
      </c>
    </row>
    <row r="6945" spans="1:5" x14ac:dyDescent="0.2">
      <c r="A6945" s="8" t="s">
        <v>647</v>
      </c>
      <c r="B6945" s="1">
        <v>5777973</v>
      </c>
      <c r="C6945" s="1">
        <v>77791306942</v>
      </c>
      <c r="D6945" s="1" t="s">
        <v>8851</v>
      </c>
      <c r="E6945">
        <f>ROW()</f>
        <v>6945</v>
      </c>
    </row>
    <row r="6946" spans="1:5" x14ac:dyDescent="0.2">
      <c r="A6946" s="8" t="s">
        <v>647</v>
      </c>
      <c r="B6946" s="1">
        <v>5777995</v>
      </c>
      <c r="C6946" s="1">
        <v>77791306943</v>
      </c>
      <c r="D6946" s="1" t="s">
        <v>8852</v>
      </c>
      <c r="E6946">
        <f>ROW()</f>
        <v>6946</v>
      </c>
    </row>
    <row r="6947" spans="1:5" x14ac:dyDescent="0.2">
      <c r="A6947" s="8" t="s">
        <v>647</v>
      </c>
      <c r="B6947" s="1">
        <v>5778010</v>
      </c>
      <c r="C6947" s="1">
        <v>77791306944</v>
      </c>
      <c r="D6947" s="1" t="s">
        <v>8853</v>
      </c>
      <c r="E6947">
        <f>ROW()</f>
        <v>6947</v>
      </c>
    </row>
    <row r="6948" spans="1:5" x14ac:dyDescent="0.2">
      <c r="A6948" s="8" t="s">
        <v>647</v>
      </c>
      <c r="B6948" s="1">
        <v>5778032</v>
      </c>
      <c r="C6948" s="1">
        <v>77791306945</v>
      </c>
      <c r="D6948" s="1" t="s">
        <v>8854</v>
      </c>
      <c r="E6948">
        <f>ROW()</f>
        <v>6948</v>
      </c>
    </row>
    <row r="6949" spans="1:5" x14ac:dyDescent="0.2">
      <c r="A6949" s="8" t="s">
        <v>647</v>
      </c>
      <c r="B6949" s="1">
        <v>5778054</v>
      </c>
      <c r="C6949" s="1">
        <v>77791306946</v>
      </c>
      <c r="D6949" s="1" t="s">
        <v>8855</v>
      </c>
      <c r="E6949">
        <f>ROW()</f>
        <v>6949</v>
      </c>
    </row>
    <row r="6950" spans="1:5" x14ac:dyDescent="0.2">
      <c r="A6950" s="8" t="s">
        <v>647</v>
      </c>
      <c r="B6950" s="1">
        <v>5778076</v>
      </c>
      <c r="C6950" s="1">
        <v>77791306947</v>
      </c>
      <c r="D6950" s="1" t="s">
        <v>8856</v>
      </c>
      <c r="E6950">
        <f>ROW()</f>
        <v>6950</v>
      </c>
    </row>
    <row r="6951" spans="1:5" x14ac:dyDescent="0.2">
      <c r="A6951" s="8" t="s">
        <v>647</v>
      </c>
      <c r="B6951" s="1">
        <v>5778091</v>
      </c>
      <c r="C6951" s="1">
        <v>77791306948</v>
      </c>
      <c r="D6951" s="1" t="s">
        <v>8857</v>
      </c>
      <c r="E6951">
        <f>ROW()</f>
        <v>6951</v>
      </c>
    </row>
    <row r="6952" spans="1:5" x14ac:dyDescent="0.2">
      <c r="A6952" s="8" t="s">
        <v>647</v>
      </c>
      <c r="B6952" s="1">
        <v>5778113</v>
      </c>
      <c r="C6952" s="1">
        <v>77791306949</v>
      </c>
      <c r="D6952" s="1" t="s">
        <v>8858</v>
      </c>
      <c r="E6952">
        <f>ROW()</f>
        <v>6952</v>
      </c>
    </row>
    <row r="6953" spans="1:5" x14ac:dyDescent="0.2">
      <c r="A6953" s="8" t="s">
        <v>647</v>
      </c>
      <c r="B6953" s="1">
        <v>5778135</v>
      </c>
      <c r="C6953" s="1">
        <v>77791306950</v>
      </c>
      <c r="D6953" s="1" t="s">
        <v>8859</v>
      </c>
      <c r="E6953">
        <f>ROW()</f>
        <v>6953</v>
      </c>
    </row>
    <row r="6954" spans="1:5" x14ac:dyDescent="0.2">
      <c r="A6954" s="10" t="s">
        <v>648</v>
      </c>
      <c r="B6954" s="4">
        <v>5778146</v>
      </c>
      <c r="C6954" s="4">
        <v>77791306951</v>
      </c>
      <c r="D6954" s="4" t="s">
        <v>8860</v>
      </c>
      <c r="E6954">
        <f>ROW()</f>
        <v>6954</v>
      </c>
    </row>
    <row r="6955" spans="1:5" x14ac:dyDescent="0.2">
      <c r="A6955" s="4" t="s">
        <v>648</v>
      </c>
      <c r="B6955" s="4">
        <v>5778161</v>
      </c>
      <c r="C6955" s="4">
        <v>77791306952</v>
      </c>
      <c r="D6955" s="4" t="s">
        <v>8861</v>
      </c>
      <c r="E6955">
        <f>ROW()</f>
        <v>6955</v>
      </c>
    </row>
    <row r="6956" spans="1:5" x14ac:dyDescent="0.2">
      <c r="A6956" s="4" t="s">
        <v>648</v>
      </c>
      <c r="B6956" s="4">
        <v>5778183</v>
      </c>
      <c r="C6956" s="4">
        <v>77791306953</v>
      </c>
      <c r="D6956" s="4" t="s">
        <v>8862</v>
      </c>
      <c r="E6956">
        <f>ROW()</f>
        <v>6956</v>
      </c>
    </row>
    <row r="6957" spans="1:5" x14ac:dyDescent="0.2">
      <c r="A6957" s="4" t="s">
        <v>648</v>
      </c>
      <c r="B6957" s="4">
        <v>5778194</v>
      </c>
      <c r="C6957" s="4">
        <v>77791306954</v>
      </c>
      <c r="D6957" s="4" t="s">
        <v>8863</v>
      </c>
      <c r="E6957">
        <f>ROW()</f>
        <v>6957</v>
      </c>
    </row>
    <row r="6958" spans="1:5" x14ac:dyDescent="0.2">
      <c r="A6958" s="4" t="s">
        <v>648</v>
      </c>
      <c r="B6958" s="4">
        <v>5778216</v>
      </c>
      <c r="C6958" s="4">
        <v>77791306955</v>
      </c>
      <c r="D6958" s="4" t="s">
        <v>8864</v>
      </c>
      <c r="E6958">
        <f>ROW()</f>
        <v>6958</v>
      </c>
    </row>
    <row r="6959" spans="1:5" x14ac:dyDescent="0.2">
      <c r="A6959" s="4" t="s">
        <v>648</v>
      </c>
      <c r="B6959" s="4">
        <v>5778231</v>
      </c>
      <c r="C6959" s="4">
        <v>77791306956</v>
      </c>
      <c r="D6959" s="4" t="s">
        <v>8865</v>
      </c>
      <c r="E6959">
        <f>ROW()</f>
        <v>6959</v>
      </c>
    </row>
    <row r="6960" spans="1:5" x14ac:dyDescent="0.2">
      <c r="A6960" s="4" t="s">
        <v>648</v>
      </c>
      <c r="B6960" s="4">
        <v>5778242</v>
      </c>
      <c r="C6960" s="4">
        <v>77791306957</v>
      </c>
      <c r="D6960" s="4" t="s">
        <v>8866</v>
      </c>
      <c r="E6960">
        <f>ROW()</f>
        <v>6960</v>
      </c>
    </row>
    <row r="6961" spans="1:5" x14ac:dyDescent="0.2">
      <c r="A6961" s="4" t="s">
        <v>648</v>
      </c>
      <c r="B6961" s="4">
        <v>5778264</v>
      </c>
      <c r="C6961" s="4">
        <v>77791306958</v>
      </c>
      <c r="D6961" s="4" t="s">
        <v>8867</v>
      </c>
      <c r="E6961">
        <f>ROW()</f>
        <v>6961</v>
      </c>
    </row>
    <row r="6962" spans="1:5" x14ac:dyDescent="0.2">
      <c r="A6962" s="4" t="s">
        <v>648</v>
      </c>
      <c r="B6962" s="4">
        <v>5778286</v>
      </c>
      <c r="C6962" s="4">
        <v>77791306959</v>
      </c>
      <c r="D6962" s="4" t="s">
        <v>8868</v>
      </c>
      <c r="E6962">
        <f>ROW()</f>
        <v>6962</v>
      </c>
    </row>
    <row r="6963" spans="1:5" x14ac:dyDescent="0.2">
      <c r="A6963" s="4" t="s">
        <v>648</v>
      </c>
      <c r="B6963" s="4">
        <v>5778301</v>
      </c>
      <c r="C6963" s="4">
        <v>77791306960</v>
      </c>
      <c r="D6963" s="4" t="s">
        <v>8869</v>
      </c>
      <c r="E6963">
        <f>ROW()</f>
        <v>6963</v>
      </c>
    </row>
    <row r="6964" spans="1:5" x14ac:dyDescent="0.2">
      <c r="A6964" s="9" t="s">
        <v>649</v>
      </c>
      <c r="B6964" s="1">
        <v>5778323</v>
      </c>
      <c r="C6964" s="1">
        <v>77791306961</v>
      </c>
      <c r="D6964" s="1" t="s">
        <v>8870</v>
      </c>
      <c r="E6964">
        <f>ROW()</f>
        <v>6964</v>
      </c>
    </row>
    <row r="6965" spans="1:5" x14ac:dyDescent="0.2">
      <c r="A6965" s="8" t="s">
        <v>649</v>
      </c>
      <c r="B6965" s="1">
        <v>5778345</v>
      </c>
      <c r="C6965" s="1">
        <v>77791306962</v>
      </c>
      <c r="D6965" s="1" t="s">
        <v>8871</v>
      </c>
      <c r="E6965">
        <f>ROW()</f>
        <v>6965</v>
      </c>
    </row>
    <row r="6966" spans="1:5" x14ac:dyDescent="0.2">
      <c r="A6966" s="8" t="s">
        <v>649</v>
      </c>
      <c r="B6966" s="1">
        <v>5778360</v>
      </c>
      <c r="C6966" s="1">
        <v>77791306963</v>
      </c>
      <c r="D6966" s="1" t="s">
        <v>8872</v>
      </c>
      <c r="E6966">
        <f>ROW()</f>
        <v>6966</v>
      </c>
    </row>
    <row r="6967" spans="1:5" x14ac:dyDescent="0.2">
      <c r="A6967" s="8" t="s">
        <v>649</v>
      </c>
      <c r="B6967" s="1">
        <v>5778371</v>
      </c>
      <c r="C6967" s="1">
        <v>77791306964</v>
      </c>
      <c r="D6967" s="1" t="s">
        <v>8873</v>
      </c>
      <c r="E6967">
        <f>ROW()</f>
        <v>6967</v>
      </c>
    </row>
    <row r="6968" spans="1:5" x14ac:dyDescent="0.2">
      <c r="A6968" s="8" t="s">
        <v>649</v>
      </c>
      <c r="B6968" s="1">
        <v>5778393</v>
      </c>
      <c r="C6968" s="1">
        <v>77791306965</v>
      </c>
      <c r="D6968" s="1" t="s">
        <v>8874</v>
      </c>
      <c r="E6968">
        <f>ROW()</f>
        <v>6968</v>
      </c>
    </row>
    <row r="6969" spans="1:5" x14ac:dyDescent="0.2">
      <c r="A6969" s="8" t="s">
        <v>649</v>
      </c>
      <c r="B6969" s="1">
        <v>5778415</v>
      </c>
      <c r="C6969" s="1">
        <v>77791306966</v>
      </c>
      <c r="D6969" s="1" t="s">
        <v>8875</v>
      </c>
      <c r="E6969">
        <f>ROW()</f>
        <v>6969</v>
      </c>
    </row>
    <row r="6970" spans="1:5" x14ac:dyDescent="0.2">
      <c r="A6970" s="8" t="s">
        <v>649</v>
      </c>
      <c r="B6970" s="1">
        <v>5778430</v>
      </c>
      <c r="C6970" s="1">
        <v>77791306967</v>
      </c>
      <c r="D6970" s="1" t="s">
        <v>8876</v>
      </c>
      <c r="E6970">
        <f>ROW()</f>
        <v>6970</v>
      </c>
    </row>
    <row r="6971" spans="1:5" x14ac:dyDescent="0.2">
      <c r="A6971" s="8" t="s">
        <v>649</v>
      </c>
      <c r="B6971" s="1">
        <v>5778452</v>
      </c>
      <c r="C6971" s="1">
        <v>77791306968</v>
      </c>
      <c r="D6971" s="1" t="s">
        <v>8877</v>
      </c>
      <c r="E6971">
        <f>ROW()</f>
        <v>6971</v>
      </c>
    </row>
    <row r="6972" spans="1:5" x14ac:dyDescent="0.2">
      <c r="A6972" s="8" t="s">
        <v>649</v>
      </c>
      <c r="B6972" s="1">
        <v>5778474</v>
      </c>
      <c r="C6972" s="1">
        <v>77791306969</v>
      </c>
      <c r="D6972" s="1" t="s">
        <v>8878</v>
      </c>
      <c r="E6972">
        <f>ROW()</f>
        <v>6972</v>
      </c>
    </row>
    <row r="6973" spans="1:5" x14ac:dyDescent="0.2">
      <c r="A6973" s="8" t="s">
        <v>649</v>
      </c>
      <c r="B6973" s="1">
        <v>5778496</v>
      </c>
      <c r="C6973" s="1">
        <v>77791306970</v>
      </c>
      <c r="D6973" s="1" t="s">
        <v>8879</v>
      </c>
      <c r="E6973">
        <f>ROW()</f>
        <v>6973</v>
      </c>
    </row>
    <row r="6974" spans="1:5" x14ac:dyDescent="0.2">
      <c r="A6974" s="10" t="s">
        <v>650</v>
      </c>
      <c r="B6974" s="4">
        <v>5778500</v>
      </c>
      <c r="C6974" s="4">
        <v>77791306971</v>
      </c>
      <c r="D6974" s="4" t="s">
        <v>8880</v>
      </c>
      <c r="E6974">
        <f>ROW()</f>
        <v>6974</v>
      </c>
    </row>
    <row r="6975" spans="1:5" x14ac:dyDescent="0.2">
      <c r="A6975" s="4" t="s">
        <v>650</v>
      </c>
      <c r="B6975" s="4">
        <v>5778533</v>
      </c>
      <c r="C6975" s="4">
        <v>77791306972</v>
      </c>
      <c r="D6975" s="4" t="s">
        <v>8881</v>
      </c>
      <c r="E6975">
        <f>ROW()</f>
        <v>6975</v>
      </c>
    </row>
    <row r="6976" spans="1:5" x14ac:dyDescent="0.2">
      <c r="A6976" s="4" t="s">
        <v>650</v>
      </c>
      <c r="B6976" s="4">
        <v>5778544</v>
      </c>
      <c r="C6976" s="4">
        <v>77791306973</v>
      </c>
      <c r="D6976" s="4" t="s">
        <v>8882</v>
      </c>
      <c r="E6976">
        <f>ROW()</f>
        <v>6976</v>
      </c>
    </row>
    <row r="6977" spans="1:5" x14ac:dyDescent="0.2">
      <c r="A6977" s="4" t="s">
        <v>650</v>
      </c>
      <c r="B6977" s="4">
        <v>5778566</v>
      </c>
      <c r="C6977" s="4">
        <v>77791306974</v>
      </c>
      <c r="D6977" s="4" t="s">
        <v>8883</v>
      </c>
      <c r="E6977">
        <f>ROW()</f>
        <v>6977</v>
      </c>
    </row>
    <row r="6978" spans="1:5" x14ac:dyDescent="0.2">
      <c r="A6978" s="4" t="s">
        <v>650</v>
      </c>
      <c r="B6978" s="4">
        <v>5778581</v>
      </c>
      <c r="C6978" s="4">
        <v>77791306975</v>
      </c>
      <c r="D6978" s="4" t="s">
        <v>8884</v>
      </c>
      <c r="E6978">
        <f>ROW()</f>
        <v>6978</v>
      </c>
    </row>
    <row r="6979" spans="1:5" x14ac:dyDescent="0.2">
      <c r="A6979" s="4" t="s">
        <v>650</v>
      </c>
      <c r="B6979" s="4">
        <v>5778603</v>
      </c>
      <c r="C6979" s="4">
        <v>77791306976</v>
      </c>
      <c r="D6979" s="4" t="s">
        <v>8885</v>
      </c>
      <c r="E6979">
        <f>ROW()</f>
        <v>6979</v>
      </c>
    </row>
    <row r="6980" spans="1:5" x14ac:dyDescent="0.2">
      <c r="A6980" s="4" t="s">
        <v>650</v>
      </c>
      <c r="B6980" s="4">
        <v>5778625</v>
      </c>
      <c r="C6980" s="4">
        <v>77791306977</v>
      </c>
      <c r="D6980" s="4" t="s">
        <v>8886</v>
      </c>
      <c r="E6980">
        <f>ROW()</f>
        <v>6980</v>
      </c>
    </row>
    <row r="6981" spans="1:5" x14ac:dyDescent="0.2">
      <c r="A6981" s="4" t="s">
        <v>650</v>
      </c>
      <c r="B6981" s="4">
        <v>5778640</v>
      </c>
      <c r="C6981" s="4">
        <v>77791306978</v>
      </c>
      <c r="D6981" s="4" t="s">
        <v>8887</v>
      </c>
      <c r="E6981">
        <f>ROW()</f>
        <v>6981</v>
      </c>
    </row>
    <row r="6982" spans="1:5" x14ac:dyDescent="0.2">
      <c r="A6982" s="4" t="s">
        <v>650</v>
      </c>
      <c r="B6982" s="4">
        <v>5778662</v>
      </c>
      <c r="C6982" s="4">
        <v>77791306979</v>
      </c>
      <c r="D6982" s="4" t="s">
        <v>8888</v>
      </c>
      <c r="E6982">
        <f>ROW()</f>
        <v>6982</v>
      </c>
    </row>
    <row r="6983" spans="1:5" x14ac:dyDescent="0.2">
      <c r="A6983" s="4" t="s">
        <v>650</v>
      </c>
      <c r="B6983" s="4">
        <v>5778684</v>
      </c>
      <c r="C6983" s="4">
        <v>77791306980</v>
      </c>
      <c r="D6983" s="4" t="s">
        <v>8889</v>
      </c>
      <c r="E6983">
        <f>ROW()</f>
        <v>6983</v>
      </c>
    </row>
    <row r="6984" spans="1:5" x14ac:dyDescent="0.2">
      <c r="A6984" s="9" t="s">
        <v>651</v>
      </c>
      <c r="B6984" s="1">
        <v>5778695</v>
      </c>
      <c r="C6984" s="1">
        <v>77791306981</v>
      </c>
      <c r="D6984" s="1" t="s">
        <v>8890</v>
      </c>
      <c r="E6984">
        <f>ROW()</f>
        <v>6984</v>
      </c>
    </row>
    <row r="6985" spans="1:5" x14ac:dyDescent="0.2">
      <c r="A6985" s="8" t="s">
        <v>651</v>
      </c>
      <c r="B6985" s="1">
        <v>5778710</v>
      </c>
      <c r="C6985" s="1">
        <v>77791306982</v>
      </c>
      <c r="D6985" s="1" t="s">
        <v>8891</v>
      </c>
      <c r="E6985">
        <f>ROW()</f>
        <v>6985</v>
      </c>
    </row>
    <row r="6986" spans="1:5" x14ac:dyDescent="0.2">
      <c r="A6986" s="8" t="s">
        <v>651</v>
      </c>
      <c r="B6986" s="1">
        <v>5778732</v>
      </c>
      <c r="C6986" s="1">
        <v>77791306983</v>
      </c>
      <c r="D6986" s="1" t="s">
        <v>8892</v>
      </c>
      <c r="E6986">
        <f>ROW()</f>
        <v>6986</v>
      </c>
    </row>
    <row r="6987" spans="1:5" x14ac:dyDescent="0.2">
      <c r="A6987" s="8" t="s">
        <v>651</v>
      </c>
      <c r="B6987" s="1">
        <v>5778754</v>
      </c>
      <c r="C6987" s="1">
        <v>77791306984</v>
      </c>
      <c r="D6987" s="1" t="s">
        <v>8893</v>
      </c>
      <c r="E6987">
        <f>ROW()</f>
        <v>6987</v>
      </c>
    </row>
    <row r="6988" spans="1:5" x14ac:dyDescent="0.2">
      <c r="A6988" s="8" t="s">
        <v>651</v>
      </c>
      <c r="B6988" s="1">
        <v>5778776</v>
      </c>
      <c r="C6988" s="1">
        <v>77791306985</v>
      </c>
      <c r="D6988" s="1" t="s">
        <v>8894</v>
      </c>
      <c r="E6988">
        <f>ROW()</f>
        <v>6988</v>
      </c>
    </row>
    <row r="6989" spans="1:5" x14ac:dyDescent="0.2">
      <c r="A6989" s="8" t="s">
        <v>651</v>
      </c>
      <c r="B6989" s="1">
        <v>5778791</v>
      </c>
      <c r="C6989" s="1">
        <v>77791306986</v>
      </c>
      <c r="D6989" s="1" t="s">
        <v>8895</v>
      </c>
      <c r="E6989">
        <f>ROW()</f>
        <v>6989</v>
      </c>
    </row>
    <row r="6990" spans="1:5" x14ac:dyDescent="0.2">
      <c r="A6990" s="8" t="s">
        <v>651</v>
      </c>
      <c r="B6990" s="1">
        <v>5778813</v>
      </c>
      <c r="C6990" s="1">
        <v>77791306987</v>
      </c>
      <c r="D6990" s="1" t="s">
        <v>8896</v>
      </c>
      <c r="E6990">
        <f>ROW()</f>
        <v>6990</v>
      </c>
    </row>
    <row r="6991" spans="1:5" x14ac:dyDescent="0.2">
      <c r="A6991" s="8" t="s">
        <v>651</v>
      </c>
      <c r="B6991" s="1">
        <v>5778835</v>
      </c>
      <c r="C6991" s="1">
        <v>77791306988</v>
      </c>
      <c r="D6991" s="1" t="s">
        <v>8897</v>
      </c>
      <c r="E6991">
        <f>ROW()</f>
        <v>6991</v>
      </c>
    </row>
    <row r="6992" spans="1:5" x14ac:dyDescent="0.2">
      <c r="A6992" s="8" t="s">
        <v>651</v>
      </c>
      <c r="B6992" s="1">
        <v>5778850</v>
      </c>
      <c r="C6992" s="1">
        <v>77791306989</v>
      </c>
      <c r="D6992" s="1" t="s">
        <v>8898</v>
      </c>
      <c r="E6992">
        <f>ROW()</f>
        <v>6992</v>
      </c>
    </row>
    <row r="6993" spans="1:5" x14ac:dyDescent="0.2">
      <c r="A6993" s="8" t="s">
        <v>651</v>
      </c>
      <c r="B6993" s="1">
        <v>5778872</v>
      </c>
      <c r="C6993" s="1">
        <v>77791306990</v>
      </c>
      <c r="D6993" s="1" t="s">
        <v>8899</v>
      </c>
      <c r="E6993">
        <f>ROW()</f>
        <v>6993</v>
      </c>
    </row>
    <row r="6994" spans="1:5" x14ac:dyDescent="0.2">
      <c r="A6994" s="10" t="s">
        <v>652</v>
      </c>
      <c r="B6994" s="4">
        <v>5778883</v>
      </c>
      <c r="C6994" s="4">
        <v>77791306991</v>
      </c>
      <c r="D6994" s="4" t="s">
        <v>8900</v>
      </c>
      <c r="E6994">
        <f>ROW()</f>
        <v>6994</v>
      </c>
    </row>
    <row r="6995" spans="1:5" x14ac:dyDescent="0.2">
      <c r="A6995" s="4" t="s">
        <v>652</v>
      </c>
      <c r="B6995" s="4">
        <v>5778905</v>
      </c>
      <c r="C6995" s="4">
        <v>77791306992</v>
      </c>
      <c r="D6995" s="4" t="s">
        <v>8901</v>
      </c>
      <c r="E6995">
        <f>ROW()</f>
        <v>6995</v>
      </c>
    </row>
    <row r="6996" spans="1:5" x14ac:dyDescent="0.2">
      <c r="A6996" s="4" t="s">
        <v>652</v>
      </c>
      <c r="B6996" s="4">
        <v>5778920</v>
      </c>
      <c r="C6996" s="4">
        <v>77791306993</v>
      </c>
      <c r="D6996" s="4" t="s">
        <v>8902</v>
      </c>
      <c r="E6996">
        <f>ROW()</f>
        <v>6996</v>
      </c>
    </row>
    <row r="6997" spans="1:5" x14ac:dyDescent="0.2">
      <c r="A6997" s="4" t="s">
        <v>652</v>
      </c>
      <c r="B6997" s="4">
        <v>5778942</v>
      </c>
      <c r="C6997" s="4">
        <v>77791306994</v>
      </c>
      <c r="D6997" s="4" t="s">
        <v>8903</v>
      </c>
      <c r="E6997">
        <f>ROW()</f>
        <v>6997</v>
      </c>
    </row>
    <row r="6998" spans="1:5" x14ac:dyDescent="0.2">
      <c r="A6998" s="4" t="s">
        <v>652</v>
      </c>
      <c r="B6998" s="4">
        <v>5778964</v>
      </c>
      <c r="C6998" s="4">
        <v>77791306995</v>
      </c>
      <c r="D6998" s="4" t="s">
        <v>8904</v>
      </c>
      <c r="E6998">
        <f>ROW()</f>
        <v>6998</v>
      </c>
    </row>
    <row r="6999" spans="1:5" x14ac:dyDescent="0.2">
      <c r="A6999" s="4" t="s">
        <v>652</v>
      </c>
      <c r="B6999" s="4">
        <v>5778986</v>
      </c>
      <c r="C6999" s="4">
        <v>77791306996</v>
      </c>
      <c r="D6999" s="4" t="s">
        <v>8905</v>
      </c>
      <c r="E6999">
        <f>ROW()</f>
        <v>6999</v>
      </c>
    </row>
    <row r="7000" spans="1:5" x14ac:dyDescent="0.2">
      <c r="A7000" s="4" t="s">
        <v>652</v>
      </c>
      <c r="B7000" s="4">
        <v>5778990</v>
      </c>
      <c r="C7000" s="4">
        <v>77791306997</v>
      </c>
      <c r="D7000" s="4" t="s">
        <v>8906</v>
      </c>
      <c r="E7000">
        <f>ROW()</f>
        <v>7000</v>
      </c>
    </row>
    <row r="7001" spans="1:5" x14ac:dyDescent="0.2">
      <c r="A7001" s="4" t="s">
        <v>652</v>
      </c>
      <c r="B7001" s="4">
        <v>5779012</v>
      </c>
      <c r="C7001" s="4">
        <v>77791306998</v>
      </c>
      <c r="D7001" s="4" t="s">
        <v>8907</v>
      </c>
      <c r="E7001">
        <f>ROW()</f>
        <v>7001</v>
      </c>
    </row>
    <row r="7002" spans="1:5" x14ac:dyDescent="0.2">
      <c r="A7002" s="4" t="s">
        <v>652</v>
      </c>
      <c r="B7002" s="4">
        <v>5779034</v>
      </c>
      <c r="C7002" s="4">
        <v>77791306999</v>
      </c>
      <c r="D7002" s="4" t="s">
        <v>8908</v>
      </c>
      <c r="E7002">
        <f>ROW()</f>
        <v>7002</v>
      </c>
    </row>
    <row r="7003" spans="1:5" x14ac:dyDescent="0.2">
      <c r="A7003" s="4" t="s">
        <v>652</v>
      </c>
      <c r="B7003" s="4">
        <v>5779056</v>
      </c>
      <c r="C7003" s="4">
        <v>77791307000</v>
      </c>
      <c r="D7003" s="4" t="s">
        <v>8909</v>
      </c>
      <c r="E7003">
        <f>ROW()</f>
        <v>7003</v>
      </c>
    </row>
    <row r="7004" spans="1:5" x14ac:dyDescent="0.2">
      <c r="A7004" s="9" t="s">
        <v>653</v>
      </c>
      <c r="B7004" s="1">
        <v>5779071</v>
      </c>
      <c r="C7004" s="1">
        <v>77791307001</v>
      </c>
      <c r="D7004" s="1" t="s">
        <v>8910</v>
      </c>
      <c r="E7004">
        <f>ROW()</f>
        <v>7004</v>
      </c>
    </row>
    <row r="7005" spans="1:5" x14ac:dyDescent="0.2">
      <c r="A7005" s="8" t="s">
        <v>653</v>
      </c>
      <c r="B7005" s="1">
        <v>5779093</v>
      </c>
      <c r="C7005" s="1">
        <v>77791307002</v>
      </c>
      <c r="D7005" s="1" t="s">
        <v>8911</v>
      </c>
      <c r="E7005">
        <f>ROW()</f>
        <v>7005</v>
      </c>
    </row>
    <row r="7006" spans="1:5" x14ac:dyDescent="0.2">
      <c r="A7006" s="8" t="s">
        <v>653</v>
      </c>
      <c r="B7006" s="1">
        <v>5779104</v>
      </c>
      <c r="C7006" s="1">
        <v>77791307003</v>
      </c>
      <c r="D7006" s="1" t="s">
        <v>8912</v>
      </c>
      <c r="E7006">
        <f>ROW()</f>
        <v>7006</v>
      </c>
    </row>
    <row r="7007" spans="1:5" x14ac:dyDescent="0.2">
      <c r="A7007" s="8" t="s">
        <v>653</v>
      </c>
      <c r="B7007" s="1">
        <v>5779126</v>
      </c>
      <c r="C7007" s="1">
        <v>77791307004</v>
      </c>
      <c r="D7007" s="1" t="s">
        <v>8913</v>
      </c>
      <c r="E7007">
        <f>ROW()</f>
        <v>7007</v>
      </c>
    </row>
    <row r="7008" spans="1:5" x14ac:dyDescent="0.2">
      <c r="A7008" s="8" t="s">
        <v>653</v>
      </c>
      <c r="B7008" s="1">
        <v>5779141</v>
      </c>
      <c r="C7008" s="1">
        <v>77791307005</v>
      </c>
      <c r="D7008" s="1" t="s">
        <v>8914</v>
      </c>
      <c r="E7008">
        <f>ROW()</f>
        <v>7008</v>
      </c>
    </row>
    <row r="7009" spans="1:5" x14ac:dyDescent="0.2">
      <c r="A7009" s="8" t="s">
        <v>653</v>
      </c>
      <c r="B7009" s="1">
        <v>5779163</v>
      </c>
      <c r="C7009" s="1">
        <v>77791307006</v>
      </c>
      <c r="D7009" s="1" t="s">
        <v>8915</v>
      </c>
      <c r="E7009">
        <f>ROW()</f>
        <v>7009</v>
      </c>
    </row>
    <row r="7010" spans="1:5" x14ac:dyDescent="0.2">
      <c r="A7010" s="8" t="s">
        <v>653</v>
      </c>
      <c r="B7010" s="1">
        <v>5779185</v>
      </c>
      <c r="C7010" s="1">
        <v>77791307007</v>
      </c>
      <c r="D7010" s="1" t="s">
        <v>8916</v>
      </c>
      <c r="E7010">
        <f>ROW()</f>
        <v>7010</v>
      </c>
    </row>
    <row r="7011" spans="1:5" x14ac:dyDescent="0.2">
      <c r="A7011" s="8" t="s">
        <v>653</v>
      </c>
      <c r="B7011" s="1">
        <v>5779200</v>
      </c>
      <c r="C7011" s="1">
        <v>77791307008</v>
      </c>
      <c r="D7011" s="1" t="s">
        <v>8917</v>
      </c>
      <c r="E7011">
        <f>ROW()</f>
        <v>7011</v>
      </c>
    </row>
    <row r="7012" spans="1:5" x14ac:dyDescent="0.2">
      <c r="A7012" s="8" t="s">
        <v>653</v>
      </c>
      <c r="B7012" s="1">
        <v>5779222</v>
      </c>
      <c r="C7012" s="1">
        <v>77791307009</v>
      </c>
      <c r="D7012" s="1" t="s">
        <v>8918</v>
      </c>
      <c r="E7012">
        <f>ROW()</f>
        <v>7012</v>
      </c>
    </row>
    <row r="7013" spans="1:5" x14ac:dyDescent="0.2">
      <c r="A7013" s="8" t="s">
        <v>653</v>
      </c>
      <c r="B7013" s="1">
        <v>5779233</v>
      </c>
      <c r="C7013" s="1">
        <v>77791307010</v>
      </c>
      <c r="D7013" s="1" t="s">
        <v>8919</v>
      </c>
      <c r="E7013">
        <f>ROW()</f>
        <v>7013</v>
      </c>
    </row>
    <row r="7014" spans="1:5" x14ac:dyDescent="0.2">
      <c r="A7014" s="10" t="s">
        <v>654</v>
      </c>
      <c r="B7014" s="4">
        <v>5779255</v>
      </c>
      <c r="C7014" s="4">
        <v>77791307011</v>
      </c>
      <c r="D7014" s="4" t="s">
        <v>8920</v>
      </c>
      <c r="E7014">
        <f>ROW()</f>
        <v>7014</v>
      </c>
    </row>
    <row r="7015" spans="1:5" x14ac:dyDescent="0.2">
      <c r="A7015" s="4" t="s">
        <v>654</v>
      </c>
      <c r="B7015" s="4">
        <v>5779270</v>
      </c>
      <c r="C7015" s="4">
        <v>77791307012</v>
      </c>
      <c r="D7015" s="4" t="s">
        <v>8921</v>
      </c>
      <c r="E7015">
        <f>ROW()</f>
        <v>7015</v>
      </c>
    </row>
    <row r="7016" spans="1:5" x14ac:dyDescent="0.2">
      <c r="A7016" s="4" t="s">
        <v>654</v>
      </c>
      <c r="B7016" s="4">
        <v>5779292</v>
      </c>
      <c r="C7016" s="4">
        <v>77791307013</v>
      </c>
      <c r="D7016" s="4" t="s">
        <v>8922</v>
      </c>
      <c r="E7016">
        <f>ROW()</f>
        <v>7016</v>
      </c>
    </row>
    <row r="7017" spans="1:5" x14ac:dyDescent="0.2">
      <c r="A7017" s="4" t="s">
        <v>654</v>
      </c>
      <c r="B7017" s="4">
        <v>5779314</v>
      </c>
      <c r="C7017" s="4">
        <v>77791307014</v>
      </c>
      <c r="D7017" s="4" t="s">
        <v>8923</v>
      </c>
      <c r="E7017">
        <f>ROW()</f>
        <v>7017</v>
      </c>
    </row>
    <row r="7018" spans="1:5" x14ac:dyDescent="0.2">
      <c r="A7018" s="4" t="s">
        <v>654</v>
      </c>
      <c r="B7018" s="4">
        <v>5779336</v>
      </c>
      <c r="C7018" s="4">
        <v>77791307015</v>
      </c>
      <c r="D7018" s="4" t="s">
        <v>8924</v>
      </c>
      <c r="E7018">
        <f>ROW()</f>
        <v>7018</v>
      </c>
    </row>
    <row r="7019" spans="1:5" x14ac:dyDescent="0.2">
      <c r="A7019" s="4" t="s">
        <v>654</v>
      </c>
      <c r="B7019" s="4">
        <v>5779351</v>
      </c>
      <c r="C7019" s="4">
        <v>77791307016</v>
      </c>
      <c r="D7019" s="4" t="s">
        <v>8925</v>
      </c>
      <c r="E7019">
        <f>ROW()</f>
        <v>7019</v>
      </c>
    </row>
    <row r="7020" spans="1:5" x14ac:dyDescent="0.2">
      <c r="A7020" s="4" t="s">
        <v>654</v>
      </c>
      <c r="B7020" s="4">
        <v>5779373</v>
      </c>
      <c r="C7020" s="4">
        <v>77791307017</v>
      </c>
      <c r="D7020" s="4" t="s">
        <v>8926</v>
      </c>
      <c r="E7020">
        <f>ROW()</f>
        <v>7020</v>
      </c>
    </row>
    <row r="7021" spans="1:5" x14ac:dyDescent="0.2">
      <c r="A7021" s="4" t="s">
        <v>654</v>
      </c>
      <c r="B7021" s="4">
        <v>5779395</v>
      </c>
      <c r="C7021" s="4">
        <v>77791307018</v>
      </c>
      <c r="D7021" s="4" t="s">
        <v>8927</v>
      </c>
      <c r="E7021">
        <f>ROW()</f>
        <v>7021</v>
      </c>
    </row>
    <row r="7022" spans="1:5" x14ac:dyDescent="0.2">
      <c r="A7022" s="4" t="s">
        <v>654</v>
      </c>
      <c r="B7022" s="4">
        <v>5779410</v>
      </c>
      <c r="C7022" s="4">
        <v>77791307019</v>
      </c>
      <c r="D7022" s="4" t="s">
        <v>8928</v>
      </c>
      <c r="E7022">
        <f>ROW()</f>
        <v>7022</v>
      </c>
    </row>
    <row r="7023" spans="1:5" x14ac:dyDescent="0.2">
      <c r="A7023" s="4" t="s">
        <v>654</v>
      </c>
      <c r="B7023" s="4">
        <v>5779432</v>
      </c>
      <c r="C7023" s="4">
        <v>77791307020</v>
      </c>
      <c r="D7023" s="4" t="s">
        <v>8929</v>
      </c>
      <c r="E7023">
        <f>ROW()</f>
        <v>7023</v>
      </c>
    </row>
    <row r="7024" spans="1:5" x14ac:dyDescent="0.2">
      <c r="A7024" s="9" t="s">
        <v>655</v>
      </c>
      <c r="B7024" s="1">
        <v>5779454</v>
      </c>
      <c r="C7024" s="1">
        <v>77791307021</v>
      </c>
      <c r="D7024" s="1" t="s">
        <v>8930</v>
      </c>
      <c r="E7024">
        <f>ROW()</f>
        <v>7024</v>
      </c>
    </row>
    <row r="7025" spans="1:5" x14ac:dyDescent="0.2">
      <c r="A7025" s="8" t="s">
        <v>655</v>
      </c>
      <c r="B7025" s="1">
        <v>5779465</v>
      </c>
      <c r="C7025" s="1">
        <v>77791307022</v>
      </c>
      <c r="D7025" s="1" t="s">
        <v>8931</v>
      </c>
      <c r="E7025">
        <f>ROW()</f>
        <v>7025</v>
      </c>
    </row>
    <row r="7026" spans="1:5" x14ac:dyDescent="0.2">
      <c r="A7026" s="8" t="s">
        <v>655</v>
      </c>
      <c r="B7026" s="1">
        <v>5779480</v>
      </c>
      <c r="C7026" s="1">
        <v>77791307023</v>
      </c>
      <c r="D7026" s="1" t="s">
        <v>8932</v>
      </c>
      <c r="E7026">
        <f>ROW()</f>
        <v>7026</v>
      </c>
    </row>
    <row r="7027" spans="1:5" x14ac:dyDescent="0.2">
      <c r="A7027" s="8" t="s">
        <v>655</v>
      </c>
      <c r="B7027" s="1">
        <v>5779502</v>
      </c>
      <c r="C7027" s="1">
        <v>77791307024</v>
      </c>
      <c r="D7027" s="1" t="s">
        <v>8933</v>
      </c>
      <c r="E7027">
        <f>ROW()</f>
        <v>7027</v>
      </c>
    </row>
    <row r="7028" spans="1:5" x14ac:dyDescent="0.2">
      <c r="A7028" s="8" t="s">
        <v>655</v>
      </c>
      <c r="B7028" s="1">
        <v>5779524</v>
      </c>
      <c r="C7028" s="1">
        <v>77791307025</v>
      </c>
      <c r="D7028" s="1" t="s">
        <v>8934</v>
      </c>
      <c r="E7028">
        <f>ROW()</f>
        <v>7028</v>
      </c>
    </row>
    <row r="7029" spans="1:5" x14ac:dyDescent="0.2">
      <c r="A7029" s="8" t="s">
        <v>655</v>
      </c>
      <c r="B7029" s="1">
        <v>5779535</v>
      </c>
      <c r="C7029" s="1">
        <v>77791307026</v>
      </c>
      <c r="D7029" s="1" t="s">
        <v>8935</v>
      </c>
      <c r="E7029">
        <f>ROW()</f>
        <v>7029</v>
      </c>
    </row>
    <row r="7030" spans="1:5" x14ac:dyDescent="0.2">
      <c r="A7030" s="8" t="s">
        <v>655</v>
      </c>
      <c r="B7030" s="1">
        <v>5779550</v>
      </c>
      <c r="C7030" s="1">
        <v>77791307027</v>
      </c>
      <c r="D7030" s="1" t="s">
        <v>8936</v>
      </c>
      <c r="E7030">
        <f>ROW()</f>
        <v>7030</v>
      </c>
    </row>
    <row r="7031" spans="1:5" x14ac:dyDescent="0.2">
      <c r="A7031" s="8" t="s">
        <v>655</v>
      </c>
      <c r="B7031" s="1">
        <v>5779572</v>
      </c>
      <c r="C7031" s="1">
        <v>77791307028</v>
      </c>
      <c r="D7031" s="1" t="s">
        <v>8937</v>
      </c>
      <c r="E7031">
        <f>ROW()</f>
        <v>7031</v>
      </c>
    </row>
    <row r="7032" spans="1:5" x14ac:dyDescent="0.2">
      <c r="A7032" s="8" t="s">
        <v>655</v>
      </c>
      <c r="B7032" s="1">
        <v>5779594</v>
      </c>
      <c r="C7032" s="1">
        <v>77791307029</v>
      </c>
      <c r="D7032" s="1" t="s">
        <v>8938</v>
      </c>
      <c r="E7032">
        <f>ROW()</f>
        <v>7032</v>
      </c>
    </row>
    <row r="7033" spans="1:5" x14ac:dyDescent="0.2">
      <c r="A7033" s="8" t="s">
        <v>655</v>
      </c>
      <c r="B7033" s="1">
        <v>5779605</v>
      </c>
      <c r="C7033" s="1">
        <v>77791307030</v>
      </c>
      <c r="D7033" s="1" t="s">
        <v>8939</v>
      </c>
      <c r="E7033">
        <f>ROW()</f>
        <v>7033</v>
      </c>
    </row>
    <row r="7034" spans="1:5" x14ac:dyDescent="0.2">
      <c r="A7034" s="10" t="s">
        <v>656</v>
      </c>
      <c r="B7034" s="4">
        <v>5779620</v>
      </c>
      <c r="C7034" s="4">
        <v>77791307031</v>
      </c>
      <c r="D7034" s="4" t="s">
        <v>8940</v>
      </c>
      <c r="E7034">
        <f>ROW()</f>
        <v>7034</v>
      </c>
    </row>
    <row r="7035" spans="1:5" x14ac:dyDescent="0.2">
      <c r="A7035" s="4" t="s">
        <v>656</v>
      </c>
      <c r="B7035" s="4">
        <v>5779642</v>
      </c>
      <c r="C7035" s="4">
        <v>77791307032</v>
      </c>
      <c r="D7035" s="4" t="s">
        <v>8941</v>
      </c>
      <c r="E7035">
        <f>ROW()</f>
        <v>7035</v>
      </c>
    </row>
    <row r="7036" spans="1:5" x14ac:dyDescent="0.2">
      <c r="A7036" s="4" t="s">
        <v>656</v>
      </c>
      <c r="B7036" s="4">
        <v>5779653</v>
      </c>
      <c r="C7036" s="4">
        <v>77791307033</v>
      </c>
      <c r="D7036" s="4" t="s">
        <v>8942</v>
      </c>
      <c r="E7036">
        <f>ROW()</f>
        <v>7036</v>
      </c>
    </row>
    <row r="7037" spans="1:5" x14ac:dyDescent="0.2">
      <c r="A7037" s="4" t="s">
        <v>656</v>
      </c>
      <c r="B7037" s="4">
        <v>5779675</v>
      </c>
      <c r="C7037" s="4">
        <v>77791307034</v>
      </c>
      <c r="D7037" s="4" t="s">
        <v>8943</v>
      </c>
      <c r="E7037">
        <f>ROW()</f>
        <v>7037</v>
      </c>
    </row>
    <row r="7038" spans="1:5" x14ac:dyDescent="0.2">
      <c r="A7038" s="4" t="s">
        <v>656</v>
      </c>
      <c r="B7038" s="4">
        <v>5779690</v>
      </c>
      <c r="C7038" s="4">
        <v>77791307035</v>
      </c>
      <c r="D7038" s="4" t="s">
        <v>8944</v>
      </c>
      <c r="E7038">
        <f>ROW()</f>
        <v>7038</v>
      </c>
    </row>
    <row r="7039" spans="1:5" x14ac:dyDescent="0.2">
      <c r="A7039" s="4" t="s">
        <v>656</v>
      </c>
      <c r="B7039" s="4">
        <v>5779712</v>
      </c>
      <c r="C7039" s="4">
        <v>77791307036</v>
      </c>
      <c r="D7039" s="4" t="s">
        <v>8945</v>
      </c>
      <c r="E7039">
        <f>ROW()</f>
        <v>7039</v>
      </c>
    </row>
    <row r="7040" spans="1:5" x14ac:dyDescent="0.2">
      <c r="A7040" s="4" t="s">
        <v>656</v>
      </c>
      <c r="B7040" s="4">
        <v>5779734</v>
      </c>
      <c r="C7040" s="4">
        <v>77791307037</v>
      </c>
      <c r="D7040" s="4" t="s">
        <v>8946</v>
      </c>
      <c r="E7040">
        <f>ROW()</f>
        <v>7040</v>
      </c>
    </row>
    <row r="7041" spans="1:5" x14ac:dyDescent="0.2">
      <c r="A7041" s="4" t="s">
        <v>656</v>
      </c>
      <c r="B7041" s="4">
        <v>5779756</v>
      </c>
      <c r="C7041" s="4">
        <v>77791307038</v>
      </c>
      <c r="D7041" s="4" t="s">
        <v>8947</v>
      </c>
      <c r="E7041">
        <f>ROW()</f>
        <v>7041</v>
      </c>
    </row>
    <row r="7042" spans="1:5" x14ac:dyDescent="0.2">
      <c r="A7042" s="4" t="s">
        <v>656</v>
      </c>
      <c r="B7042" s="4">
        <v>5779771</v>
      </c>
      <c r="C7042" s="4">
        <v>77791307039</v>
      </c>
      <c r="D7042" s="4" t="s">
        <v>8948</v>
      </c>
      <c r="E7042">
        <f>ROW()</f>
        <v>7042</v>
      </c>
    </row>
    <row r="7043" spans="1:5" x14ac:dyDescent="0.2">
      <c r="A7043" s="4" t="s">
        <v>656</v>
      </c>
      <c r="B7043" s="4">
        <v>5779793</v>
      </c>
      <c r="C7043" s="4">
        <v>77791307040</v>
      </c>
      <c r="D7043" s="4" t="s">
        <v>8949</v>
      </c>
      <c r="E7043">
        <f>ROW()</f>
        <v>7043</v>
      </c>
    </row>
    <row r="7044" spans="1:5" x14ac:dyDescent="0.2">
      <c r="A7044" s="9" t="s">
        <v>657</v>
      </c>
      <c r="B7044" s="1">
        <v>5779815</v>
      </c>
      <c r="C7044" s="1">
        <v>77791307041</v>
      </c>
      <c r="D7044" s="1" t="s">
        <v>8950</v>
      </c>
      <c r="E7044">
        <f>ROW()</f>
        <v>7044</v>
      </c>
    </row>
    <row r="7045" spans="1:5" x14ac:dyDescent="0.2">
      <c r="A7045" s="8" t="s">
        <v>657</v>
      </c>
      <c r="B7045" s="1">
        <v>5779830</v>
      </c>
      <c r="C7045" s="1">
        <v>77791307042</v>
      </c>
      <c r="D7045" s="1" t="s">
        <v>8951</v>
      </c>
      <c r="E7045">
        <f>ROW()</f>
        <v>7045</v>
      </c>
    </row>
    <row r="7046" spans="1:5" x14ac:dyDescent="0.2">
      <c r="A7046" s="8" t="s">
        <v>657</v>
      </c>
      <c r="B7046" s="1">
        <v>5779841</v>
      </c>
      <c r="C7046" s="1">
        <v>77791307043</v>
      </c>
      <c r="D7046" s="1" t="s">
        <v>8952</v>
      </c>
      <c r="E7046">
        <f>ROW()</f>
        <v>7046</v>
      </c>
    </row>
    <row r="7047" spans="1:5" x14ac:dyDescent="0.2">
      <c r="A7047" s="8" t="s">
        <v>657</v>
      </c>
      <c r="B7047" s="1">
        <v>5779863</v>
      </c>
      <c r="C7047" s="1">
        <v>77791307044</v>
      </c>
      <c r="D7047" s="1" t="s">
        <v>8953</v>
      </c>
      <c r="E7047">
        <f>ROW()</f>
        <v>7047</v>
      </c>
    </row>
    <row r="7048" spans="1:5" x14ac:dyDescent="0.2">
      <c r="A7048" s="8" t="s">
        <v>657</v>
      </c>
      <c r="B7048" s="1">
        <v>5779885</v>
      </c>
      <c r="C7048" s="1">
        <v>77791307045</v>
      </c>
      <c r="D7048" s="1" t="s">
        <v>8954</v>
      </c>
      <c r="E7048">
        <f>ROW()</f>
        <v>7048</v>
      </c>
    </row>
    <row r="7049" spans="1:5" x14ac:dyDescent="0.2">
      <c r="A7049" s="8" t="s">
        <v>657</v>
      </c>
      <c r="B7049" s="1">
        <v>5779900</v>
      </c>
      <c r="C7049" s="1">
        <v>77791307046</v>
      </c>
      <c r="D7049" s="1" t="s">
        <v>8955</v>
      </c>
      <c r="E7049">
        <f>ROW()</f>
        <v>7049</v>
      </c>
    </row>
    <row r="7050" spans="1:5" x14ac:dyDescent="0.2">
      <c r="A7050" s="8" t="s">
        <v>657</v>
      </c>
      <c r="B7050" s="1">
        <v>5779922</v>
      </c>
      <c r="C7050" s="1">
        <v>77791307047</v>
      </c>
      <c r="D7050" s="1" t="s">
        <v>8956</v>
      </c>
      <c r="E7050">
        <f>ROW()</f>
        <v>7050</v>
      </c>
    </row>
    <row r="7051" spans="1:5" x14ac:dyDescent="0.2">
      <c r="A7051" s="8" t="s">
        <v>657</v>
      </c>
      <c r="B7051" s="1">
        <v>5779944</v>
      </c>
      <c r="C7051" s="1">
        <v>77791307048</v>
      </c>
      <c r="D7051" s="1" t="s">
        <v>8957</v>
      </c>
      <c r="E7051">
        <f>ROW()</f>
        <v>7051</v>
      </c>
    </row>
    <row r="7052" spans="1:5" x14ac:dyDescent="0.2">
      <c r="A7052" s="8" t="s">
        <v>657</v>
      </c>
      <c r="B7052" s="1">
        <v>5779966</v>
      </c>
      <c r="C7052" s="1">
        <v>77791307049</v>
      </c>
      <c r="D7052" s="1" t="s">
        <v>8958</v>
      </c>
      <c r="E7052">
        <f>ROW()</f>
        <v>7052</v>
      </c>
    </row>
    <row r="7053" spans="1:5" x14ac:dyDescent="0.2">
      <c r="A7053" s="8" t="s">
        <v>657</v>
      </c>
      <c r="B7053" s="1">
        <v>5779981</v>
      </c>
      <c r="C7053" s="1">
        <v>77791307050</v>
      </c>
      <c r="D7053" s="1" t="s">
        <v>8959</v>
      </c>
      <c r="E7053">
        <f>ROW()</f>
        <v>7053</v>
      </c>
    </row>
    <row r="7054" spans="1:5" x14ac:dyDescent="0.2">
      <c r="A7054" s="10" t="s">
        <v>658</v>
      </c>
      <c r="B7054" s="4">
        <v>5780003</v>
      </c>
      <c r="C7054" s="4">
        <v>77791307051</v>
      </c>
      <c r="D7054" s="4" t="s">
        <v>8960</v>
      </c>
      <c r="E7054">
        <f>ROW()</f>
        <v>7054</v>
      </c>
    </row>
    <row r="7055" spans="1:5" x14ac:dyDescent="0.2">
      <c r="A7055" s="4" t="s">
        <v>658</v>
      </c>
      <c r="B7055" s="4">
        <v>5780025</v>
      </c>
      <c r="C7055" s="4">
        <v>77791307052</v>
      </c>
      <c r="D7055" s="4" t="s">
        <v>8961</v>
      </c>
      <c r="E7055">
        <f>ROW()</f>
        <v>7055</v>
      </c>
    </row>
    <row r="7056" spans="1:5" x14ac:dyDescent="0.2">
      <c r="A7056" s="4" t="s">
        <v>658</v>
      </c>
      <c r="B7056" s="4">
        <v>5780040</v>
      </c>
      <c r="C7056" s="4">
        <v>77791307053</v>
      </c>
      <c r="D7056" s="4" t="s">
        <v>8962</v>
      </c>
      <c r="E7056">
        <f>ROW()</f>
        <v>7056</v>
      </c>
    </row>
    <row r="7057" spans="1:5" x14ac:dyDescent="0.2">
      <c r="A7057" s="4" t="s">
        <v>658</v>
      </c>
      <c r="B7057" s="4">
        <v>5780051</v>
      </c>
      <c r="C7057" s="4">
        <v>77791307054</v>
      </c>
      <c r="D7057" s="4" t="s">
        <v>8963</v>
      </c>
      <c r="E7057">
        <f>ROW()</f>
        <v>7057</v>
      </c>
    </row>
    <row r="7058" spans="1:5" x14ac:dyDescent="0.2">
      <c r="A7058" s="4" t="s">
        <v>658</v>
      </c>
      <c r="B7058" s="4">
        <v>5780073</v>
      </c>
      <c r="C7058" s="4">
        <v>77791307055</v>
      </c>
      <c r="D7058" s="4" t="s">
        <v>8964</v>
      </c>
      <c r="E7058">
        <f>ROW()</f>
        <v>7058</v>
      </c>
    </row>
    <row r="7059" spans="1:5" x14ac:dyDescent="0.2">
      <c r="A7059" s="4" t="s">
        <v>658</v>
      </c>
      <c r="B7059" s="4">
        <v>5780095</v>
      </c>
      <c r="C7059" s="4">
        <v>77791307056</v>
      </c>
      <c r="D7059" s="4" t="s">
        <v>8965</v>
      </c>
      <c r="E7059">
        <f>ROW()</f>
        <v>7059</v>
      </c>
    </row>
    <row r="7060" spans="1:5" x14ac:dyDescent="0.2">
      <c r="A7060" s="4" t="s">
        <v>658</v>
      </c>
      <c r="B7060" s="4">
        <v>5780110</v>
      </c>
      <c r="C7060" s="4">
        <v>77791307057</v>
      </c>
      <c r="D7060" s="4" t="s">
        <v>8966</v>
      </c>
      <c r="E7060">
        <f>ROW()</f>
        <v>7060</v>
      </c>
    </row>
    <row r="7061" spans="1:5" x14ac:dyDescent="0.2">
      <c r="A7061" s="4" t="s">
        <v>658</v>
      </c>
      <c r="B7061" s="4">
        <v>5780132</v>
      </c>
      <c r="C7061" s="4">
        <v>77791307058</v>
      </c>
      <c r="D7061" s="4" t="s">
        <v>8967</v>
      </c>
      <c r="E7061">
        <f>ROW()</f>
        <v>7061</v>
      </c>
    </row>
    <row r="7062" spans="1:5" x14ac:dyDescent="0.2">
      <c r="A7062" s="4" t="s">
        <v>658</v>
      </c>
      <c r="B7062" s="4">
        <v>5780143</v>
      </c>
      <c r="C7062" s="4">
        <v>77791307059</v>
      </c>
      <c r="D7062" s="4" t="s">
        <v>8968</v>
      </c>
      <c r="E7062">
        <f>ROW()</f>
        <v>7062</v>
      </c>
    </row>
    <row r="7063" spans="1:5" x14ac:dyDescent="0.2">
      <c r="A7063" s="4" t="s">
        <v>658</v>
      </c>
      <c r="B7063" s="4">
        <v>5780165</v>
      </c>
      <c r="C7063" s="4">
        <v>77791307060</v>
      </c>
      <c r="D7063" s="4" t="s">
        <v>8969</v>
      </c>
      <c r="E7063">
        <f>ROW()</f>
        <v>7063</v>
      </c>
    </row>
    <row r="7064" spans="1:5" x14ac:dyDescent="0.2">
      <c r="A7064" s="9" t="s">
        <v>659</v>
      </c>
      <c r="B7064" s="1">
        <v>5780176</v>
      </c>
      <c r="C7064" s="1">
        <v>77791307061</v>
      </c>
      <c r="D7064" s="1" t="s">
        <v>8970</v>
      </c>
      <c r="E7064">
        <f>ROW()</f>
        <v>7064</v>
      </c>
    </row>
    <row r="7065" spans="1:5" x14ac:dyDescent="0.2">
      <c r="A7065" s="8" t="s">
        <v>659</v>
      </c>
      <c r="B7065" s="1">
        <v>5780202</v>
      </c>
      <c r="C7065" s="1">
        <v>77791307062</v>
      </c>
      <c r="D7065" s="1" t="s">
        <v>8971</v>
      </c>
      <c r="E7065">
        <f>ROW()</f>
        <v>7065</v>
      </c>
    </row>
    <row r="7066" spans="1:5" x14ac:dyDescent="0.2">
      <c r="A7066" s="8" t="s">
        <v>659</v>
      </c>
      <c r="B7066" s="1">
        <v>5780224</v>
      </c>
      <c r="C7066" s="1">
        <v>77791307063</v>
      </c>
      <c r="D7066" s="1" t="s">
        <v>8972</v>
      </c>
      <c r="E7066">
        <f>ROW()</f>
        <v>7066</v>
      </c>
    </row>
    <row r="7067" spans="1:5" x14ac:dyDescent="0.2">
      <c r="A7067" s="8" t="s">
        <v>659</v>
      </c>
      <c r="B7067" s="1">
        <v>5780235</v>
      </c>
      <c r="C7067" s="1">
        <v>77791307064</v>
      </c>
      <c r="D7067" s="1" t="s">
        <v>8973</v>
      </c>
      <c r="E7067">
        <f>ROW()</f>
        <v>7067</v>
      </c>
    </row>
    <row r="7068" spans="1:5" x14ac:dyDescent="0.2">
      <c r="A7068" s="8" t="s">
        <v>659</v>
      </c>
      <c r="B7068" s="1">
        <v>5780250</v>
      </c>
      <c r="C7068" s="1">
        <v>77791307065</v>
      </c>
      <c r="D7068" s="1" t="s">
        <v>8974</v>
      </c>
      <c r="E7068">
        <f>ROW()</f>
        <v>7068</v>
      </c>
    </row>
    <row r="7069" spans="1:5" x14ac:dyDescent="0.2">
      <c r="A7069" s="8" t="s">
        <v>659</v>
      </c>
      <c r="B7069" s="1">
        <v>5780272</v>
      </c>
      <c r="C7069" s="1">
        <v>77791307066</v>
      </c>
      <c r="D7069" s="1" t="s">
        <v>8975</v>
      </c>
      <c r="E7069">
        <f>ROW()</f>
        <v>7069</v>
      </c>
    </row>
    <row r="7070" spans="1:5" x14ac:dyDescent="0.2">
      <c r="A7070" s="8" t="s">
        <v>659</v>
      </c>
      <c r="B7070" s="1">
        <v>5780294</v>
      </c>
      <c r="C7070" s="1">
        <v>77791307067</v>
      </c>
      <c r="D7070" s="1" t="s">
        <v>8976</v>
      </c>
      <c r="E7070">
        <f>ROW()</f>
        <v>7070</v>
      </c>
    </row>
    <row r="7071" spans="1:5" x14ac:dyDescent="0.2">
      <c r="A7071" s="8" t="s">
        <v>659</v>
      </c>
      <c r="B7071" s="1">
        <v>5780305</v>
      </c>
      <c r="C7071" s="1">
        <v>77791307068</v>
      </c>
      <c r="D7071" s="1" t="s">
        <v>8977</v>
      </c>
      <c r="E7071">
        <f>ROW()</f>
        <v>7071</v>
      </c>
    </row>
    <row r="7072" spans="1:5" x14ac:dyDescent="0.2">
      <c r="A7072" s="8" t="s">
        <v>659</v>
      </c>
      <c r="B7072" s="1">
        <v>5780320</v>
      </c>
      <c r="C7072" s="1">
        <v>77791307069</v>
      </c>
      <c r="D7072" s="1" t="s">
        <v>8978</v>
      </c>
      <c r="E7072">
        <f>ROW()</f>
        <v>7072</v>
      </c>
    </row>
    <row r="7073" spans="1:5" x14ac:dyDescent="0.2">
      <c r="A7073" s="8" t="s">
        <v>659</v>
      </c>
      <c r="B7073" s="1">
        <v>5780331</v>
      </c>
      <c r="C7073" s="1">
        <v>77791307070</v>
      </c>
      <c r="D7073" s="1" t="s">
        <v>8979</v>
      </c>
      <c r="E7073">
        <f>ROW()</f>
        <v>7073</v>
      </c>
    </row>
    <row r="7074" spans="1:5" x14ac:dyDescent="0.2">
      <c r="A7074" s="10" t="s">
        <v>660</v>
      </c>
      <c r="B7074" s="4">
        <v>5780353</v>
      </c>
      <c r="C7074" s="4">
        <v>77791307071</v>
      </c>
      <c r="D7074" s="4" t="s">
        <v>8980</v>
      </c>
      <c r="E7074">
        <f>ROW()</f>
        <v>7074</v>
      </c>
    </row>
    <row r="7075" spans="1:5" x14ac:dyDescent="0.2">
      <c r="A7075" s="4" t="s">
        <v>660</v>
      </c>
      <c r="B7075" s="4">
        <v>5780364</v>
      </c>
      <c r="C7075" s="4">
        <v>77791307072</v>
      </c>
      <c r="D7075" s="4" t="s">
        <v>8981</v>
      </c>
      <c r="E7075">
        <f>ROW()</f>
        <v>7075</v>
      </c>
    </row>
    <row r="7076" spans="1:5" x14ac:dyDescent="0.2">
      <c r="A7076" s="4" t="s">
        <v>660</v>
      </c>
      <c r="B7076" s="4">
        <v>5780386</v>
      </c>
      <c r="C7076" s="4">
        <v>77791307073</v>
      </c>
      <c r="D7076" s="4" t="s">
        <v>8982</v>
      </c>
      <c r="E7076">
        <f>ROW()</f>
        <v>7076</v>
      </c>
    </row>
    <row r="7077" spans="1:5" x14ac:dyDescent="0.2">
      <c r="A7077" s="4" t="s">
        <v>660</v>
      </c>
      <c r="B7077" s="4">
        <v>5780401</v>
      </c>
      <c r="C7077" s="4">
        <v>77791307074</v>
      </c>
      <c r="D7077" s="4" t="s">
        <v>8983</v>
      </c>
      <c r="E7077">
        <f>ROW()</f>
        <v>7077</v>
      </c>
    </row>
    <row r="7078" spans="1:5" x14ac:dyDescent="0.2">
      <c r="A7078" s="4" t="s">
        <v>660</v>
      </c>
      <c r="B7078" s="4">
        <v>5780423</v>
      </c>
      <c r="C7078" s="4">
        <v>77791307075</v>
      </c>
      <c r="D7078" s="4" t="s">
        <v>8984</v>
      </c>
      <c r="E7078">
        <f>ROW()</f>
        <v>7078</v>
      </c>
    </row>
    <row r="7079" spans="1:5" x14ac:dyDescent="0.2">
      <c r="A7079" s="4" t="s">
        <v>660</v>
      </c>
      <c r="B7079" s="4">
        <v>5780445</v>
      </c>
      <c r="C7079" s="4">
        <v>77791307076</v>
      </c>
      <c r="D7079" s="4" t="s">
        <v>8985</v>
      </c>
      <c r="E7079">
        <f>ROW()</f>
        <v>7079</v>
      </c>
    </row>
    <row r="7080" spans="1:5" x14ac:dyDescent="0.2">
      <c r="A7080" s="4" t="s">
        <v>660</v>
      </c>
      <c r="B7080" s="4">
        <v>5780460</v>
      </c>
      <c r="C7080" s="4">
        <v>77791307077</v>
      </c>
      <c r="D7080" s="4" t="s">
        <v>8986</v>
      </c>
      <c r="E7080">
        <f>ROW()</f>
        <v>7080</v>
      </c>
    </row>
    <row r="7081" spans="1:5" x14ac:dyDescent="0.2">
      <c r="A7081" s="4" t="s">
        <v>660</v>
      </c>
      <c r="B7081" s="4">
        <v>5780471</v>
      </c>
      <c r="C7081" s="4">
        <v>77791307078</v>
      </c>
      <c r="D7081" s="4" t="s">
        <v>8987</v>
      </c>
      <c r="E7081">
        <f>ROW()</f>
        <v>7081</v>
      </c>
    </row>
    <row r="7082" spans="1:5" x14ac:dyDescent="0.2">
      <c r="A7082" s="4" t="s">
        <v>660</v>
      </c>
      <c r="B7082" s="4">
        <v>5780493</v>
      </c>
      <c r="C7082" s="4">
        <v>77791307079</v>
      </c>
      <c r="D7082" s="4" t="s">
        <v>8988</v>
      </c>
      <c r="E7082">
        <f>ROW()</f>
        <v>7082</v>
      </c>
    </row>
    <row r="7083" spans="1:5" x14ac:dyDescent="0.2">
      <c r="A7083" s="4" t="s">
        <v>660</v>
      </c>
      <c r="B7083" s="4">
        <v>5780515</v>
      </c>
      <c r="C7083" s="4">
        <v>77791307080</v>
      </c>
      <c r="D7083" s="4" t="s">
        <v>8989</v>
      </c>
      <c r="E7083">
        <f>ROW()</f>
        <v>7083</v>
      </c>
    </row>
    <row r="7084" spans="1:5" x14ac:dyDescent="0.2">
      <c r="A7084" s="9" t="s">
        <v>661</v>
      </c>
      <c r="B7084" s="1">
        <v>5780530</v>
      </c>
      <c r="C7084" s="1">
        <v>77791307081</v>
      </c>
      <c r="D7084" s="1" t="s">
        <v>8990</v>
      </c>
      <c r="E7084">
        <f>ROW()</f>
        <v>7084</v>
      </c>
    </row>
    <row r="7085" spans="1:5" x14ac:dyDescent="0.2">
      <c r="A7085" s="8" t="s">
        <v>661</v>
      </c>
      <c r="B7085" s="1">
        <v>5780552</v>
      </c>
      <c r="C7085" s="1">
        <v>77791307082</v>
      </c>
      <c r="D7085" s="1" t="s">
        <v>8991</v>
      </c>
      <c r="E7085">
        <f>ROW()</f>
        <v>7085</v>
      </c>
    </row>
    <row r="7086" spans="1:5" x14ac:dyDescent="0.2">
      <c r="A7086" s="8" t="s">
        <v>661</v>
      </c>
      <c r="B7086" s="1">
        <v>5780574</v>
      </c>
      <c r="C7086" s="1">
        <v>77791307083</v>
      </c>
      <c r="D7086" s="1" t="s">
        <v>8992</v>
      </c>
      <c r="E7086">
        <f>ROW()</f>
        <v>7086</v>
      </c>
    </row>
    <row r="7087" spans="1:5" x14ac:dyDescent="0.2">
      <c r="A7087" s="8" t="s">
        <v>661</v>
      </c>
      <c r="B7087" s="1">
        <v>5780585</v>
      </c>
      <c r="C7087" s="1">
        <v>77791307084</v>
      </c>
      <c r="D7087" s="1" t="s">
        <v>8993</v>
      </c>
      <c r="E7087">
        <f>ROW()</f>
        <v>7087</v>
      </c>
    </row>
    <row r="7088" spans="1:5" x14ac:dyDescent="0.2">
      <c r="A7088" s="8" t="s">
        <v>661</v>
      </c>
      <c r="B7088" s="1">
        <v>5780600</v>
      </c>
      <c r="C7088" s="1">
        <v>77791307085</v>
      </c>
      <c r="D7088" s="1" t="s">
        <v>8994</v>
      </c>
      <c r="E7088">
        <f>ROW()</f>
        <v>7088</v>
      </c>
    </row>
    <row r="7089" spans="1:5" x14ac:dyDescent="0.2">
      <c r="A7089" s="8" t="s">
        <v>661</v>
      </c>
      <c r="B7089" s="1">
        <v>5780622</v>
      </c>
      <c r="C7089" s="1">
        <v>77791307086</v>
      </c>
      <c r="D7089" s="1" t="s">
        <v>8995</v>
      </c>
      <c r="E7089">
        <f>ROW()</f>
        <v>7089</v>
      </c>
    </row>
    <row r="7090" spans="1:5" x14ac:dyDescent="0.2">
      <c r="A7090" s="8" t="s">
        <v>661</v>
      </c>
      <c r="B7090" s="1">
        <v>5780644</v>
      </c>
      <c r="C7090" s="1">
        <v>77791307087</v>
      </c>
      <c r="D7090" s="1" t="s">
        <v>8996</v>
      </c>
      <c r="E7090">
        <f>ROW()</f>
        <v>7090</v>
      </c>
    </row>
    <row r="7091" spans="1:5" x14ac:dyDescent="0.2">
      <c r="A7091" s="8" t="s">
        <v>661</v>
      </c>
      <c r="B7091" s="1">
        <v>5780666</v>
      </c>
      <c r="C7091" s="1">
        <v>77791307088</v>
      </c>
      <c r="D7091" s="1" t="s">
        <v>8997</v>
      </c>
      <c r="E7091">
        <f>ROW()</f>
        <v>7091</v>
      </c>
    </row>
    <row r="7092" spans="1:5" x14ac:dyDescent="0.2">
      <c r="A7092" s="8" t="s">
        <v>661</v>
      </c>
      <c r="B7092" s="1">
        <v>5780681</v>
      </c>
      <c r="C7092" s="1">
        <v>77791307089</v>
      </c>
      <c r="D7092" s="1" t="s">
        <v>8998</v>
      </c>
      <c r="E7092">
        <f>ROW()</f>
        <v>7092</v>
      </c>
    </row>
    <row r="7093" spans="1:5" x14ac:dyDescent="0.2">
      <c r="A7093" s="8" t="s">
        <v>661</v>
      </c>
      <c r="B7093" s="1">
        <v>5780703</v>
      </c>
      <c r="C7093" s="1">
        <v>77791307090</v>
      </c>
      <c r="D7093" s="1" t="s">
        <v>8999</v>
      </c>
      <c r="E7093">
        <f>ROW()</f>
        <v>7093</v>
      </c>
    </row>
    <row r="7094" spans="1:5" x14ac:dyDescent="0.2">
      <c r="A7094" s="10" t="s">
        <v>662</v>
      </c>
      <c r="B7094" s="4">
        <v>5780725</v>
      </c>
      <c r="C7094" s="4">
        <v>77791307091</v>
      </c>
      <c r="D7094" s="4" t="s">
        <v>9000</v>
      </c>
      <c r="E7094">
        <f>ROW()</f>
        <v>7094</v>
      </c>
    </row>
    <row r="7095" spans="1:5" x14ac:dyDescent="0.2">
      <c r="A7095" s="4" t="s">
        <v>662</v>
      </c>
      <c r="B7095" s="4">
        <v>5780736</v>
      </c>
      <c r="C7095" s="4">
        <v>77791307092</v>
      </c>
      <c r="D7095" s="4" t="s">
        <v>9001</v>
      </c>
      <c r="E7095">
        <f>ROW()</f>
        <v>7095</v>
      </c>
    </row>
    <row r="7096" spans="1:5" x14ac:dyDescent="0.2">
      <c r="A7096" s="4" t="s">
        <v>662</v>
      </c>
      <c r="B7096" s="4">
        <v>5780751</v>
      </c>
      <c r="C7096" s="4">
        <v>77791307093</v>
      </c>
      <c r="D7096" s="4" t="s">
        <v>9002</v>
      </c>
      <c r="E7096">
        <f>ROW()</f>
        <v>7096</v>
      </c>
    </row>
    <row r="7097" spans="1:5" x14ac:dyDescent="0.2">
      <c r="A7097" s="4" t="s">
        <v>662</v>
      </c>
      <c r="B7097" s="4">
        <v>5780773</v>
      </c>
      <c r="C7097" s="4">
        <v>77791307094</v>
      </c>
      <c r="D7097" s="4" t="s">
        <v>9003</v>
      </c>
      <c r="E7097">
        <f>ROW()</f>
        <v>7097</v>
      </c>
    </row>
    <row r="7098" spans="1:5" x14ac:dyDescent="0.2">
      <c r="A7098" s="4" t="s">
        <v>662</v>
      </c>
      <c r="B7098" s="4">
        <v>5780795</v>
      </c>
      <c r="C7098" s="4">
        <v>77791307095</v>
      </c>
      <c r="D7098" s="4" t="s">
        <v>9004</v>
      </c>
      <c r="E7098">
        <f>ROW()</f>
        <v>7098</v>
      </c>
    </row>
    <row r="7099" spans="1:5" x14ac:dyDescent="0.2">
      <c r="A7099" s="4" t="s">
        <v>662</v>
      </c>
      <c r="B7099" s="4">
        <v>5780810</v>
      </c>
      <c r="C7099" s="4">
        <v>77791307096</v>
      </c>
      <c r="D7099" s="4" t="s">
        <v>9005</v>
      </c>
      <c r="E7099">
        <f>ROW()</f>
        <v>7099</v>
      </c>
    </row>
    <row r="7100" spans="1:5" x14ac:dyDescent="0.2">
      <c r="A7100" s="4" t="s">
        <v>662</v>
      </c>
      <c r="B7100" s="4">
        <v>5780821</v>
      </c>
      <c r="C7100" s="4">
        <v>77791307097</v>
      </c>
      <c r="D7100" s="4" t="s">
        <v>9006</v>
      </c>
      <c r="E7100">
        <f>ROW()</f>
        <v>7100</v>
      </c>
    </row>
    <row r="7101" spans="1:5" x14ac:dyDescent="0.2">
      <c r="A7101" s="4" t="s">
        <v>662</v>
      </c>
      <c r="B7101" s="4">
        <v>5780843</v>
      </c>
      <c r="C7101" s="4">
        <v>77791307098</v>
      </c>
      <c r="D7101" s="4" t="s">
        <v>9007</v>
      </c>
      <c r="E7101">
        <f>ROW()</f>
        <v>7101</v>
      </c>
    </row>
    <row r="7102" spans="1:5" x14ac:dyDescent="0.2">
      <c r="A7102" s="4" t="s">
        <v>662</v>
      </c>
      <c r="B7102" s="4">
        <v>5780865</v>
      </c>
      <c r="C7102" s="4">
        <v>77791307099</v>
      </c>
      <c r="D7102" s="4" t="s">
        <v>9008</v>
      </c>
      <c r="E7102">
        <f>ROW()</f>
        <v>7102</v>
      </c>
    </row>
    <row r="7103" spans="1:5" x14ac:dyDescent="0.2">
      <c r="A7103" s="4" t="s">
        <v>662</v>
      </c>
      <c r="B7103" s="4">
        <v>5780880</v>
      </c>
      <c r="C7103" s="4">
        <v>77791307100</v>
      </c>
      <c r="D7103" s="4" t="s">
        <v>9009</v>
      </c>
      <c r="E7103">
        <f>ROW()</f>
        <v>7103</v>
      </c>
    </row>
    <row r="7104" spans="1:5" x14ac:dyDescent="0.2">
      <c r="A7104" s="9" t="s">
        <v>663</v>
      </c>
      <c r="B7104" s="1">
        <v>5780902</v>
      </c>
      <c r="C7104" s="1">
        <v>77791307101</v>
      </c>
      <c r="D7104" s="1" t="s">
        <v>9010</v>
      </c>
      <c r="E7104">
        <f>ROW()</f>
        <v>7104</v>
      </c>
    </row>
    <row r="7105" spans="1:5" x14ac:dyDescent="0.2">
      <c r="A7105" s="8" t="s">
        <v>663</v>
      </c>
      <c r="B7105" s="1">
        <v>5780924</v>
      </c>
      <c r="C7105" s="1">
        <v>77791307102</v>
      </c>
      <c r="D7105" s="1" t="s">
        <v>9011</v>
      </c>
      <c r="E7105">
        <f>ROW()</f>
        <v>7105</v>
      </c>
    </row>
    <row r="7106" spans="1:5" x14ac:dyDescent="0.2">
      <c r="A7106" s="8" t="s">
        <v>663</v>
      </c>
      <c r="B7106" s="1">
        <v>5780946</v>
      </c>
      <c r="C7106" s="1">
        <v>77791307103</v>
      </c>
      <c r="D7106" s="1" t="s">
        <v>9012</v>
      </c>
      <c r="E7106">
        <f>ROW()</f>
        <v>7106</v>
      </c>
    </row>
    <row r="7107" spans="1:5" x14ac:dyDescent="0.2">
      <c r="A7107" s="8" t="s">
        <v>663</v>
      </c>
      <c r="B7107" s="1">
        <v>5780961</v>
      </c>
      <c r="C7107" s="1">
        <v>77791307104</v>
      </c>
      <c r="D7107" s="1" t="s">
        <v>9013</v>
      </c>
      <c r="E7107">
        <f>ROW()</f>
        <v>7107</v>
      </c>
    </row>
    <row r="7108" spans="1:5" x14ac:dyDescent="0.2">
      <c r="A7108" s="8" t="s">
        <v>663</v>
      </c>
      <c r="B7108" s="1">
        <v>5780983</v>
      </c>
      <c r="C7108" s="1">
        <v>77791307105</v>
      </c>
      <c r="D7108" s="1" t="s">
        <v>9014</v>
      </c>
      <c r="E7108">
        <f>ROW()</f>
        <v>7108</v>
      </c>
    </row>
    <row r="7109" spans="1:5" x14ac:dyDescent="0.2">
      <c r="A7109" s="8" t="s">
        <v>663</v>
      </c>
      <c r="B7109" s="1">
        <v>5781005</v>
      </c>
      <c r="C7109" s="1">
        <v>77791307106</v>
      </c>
      <c r="D7109" s="1" t="s">
        <v>9015</v>
      </c>
      <c r="E7109">
        <f>ROW()</f>
        <v>7109</v>
      </c>
    </row>
    <row r="7110" spans="1:5" x14ac:dyDescent="0.2">
      <c r="A7110" s="8" t="s">
        <v>663</v>
      </c>
      <c r="B7110" s="1">
        <v>5781020</v>
      </c>
      <c r="C7110" s="1">
        <v>77791307107</v>
      </c>
      <c r="D7110" s="1" t="s">
        <v>9016</v>
      </c>
      <c r="E7110">
        <f>ROW()</f>
        <v>7110</v>
      </c>
    </row>
    <row r="7111" spans="1:5" x14ac:dyDescent="0.2">
      <c r="A7111" s="8" t="s">
        <v>663</v>
      </c>
      <c r="B7111" s="1">
        <v>5781042</v>
      </c>
      <c r="C7111" s="1">
        <v>77791307108</v>
      </c>
      <c r="D7111" s="1" t="s">
        <v>9017</v>
      </c>
      <c r="E7111">
        <f>ROW()</f>
        <v>7111</v>
      </c>
    </row>
    <row r="7112" spans="1:5" x14ac:dyDescent="0.2">
      <c r="A7112" s="8" t="s">
        <v>663</v>
      </c>
      <c r="B7112" s="1">
        <v>5781064</v>
      </c>
      <c r="C7112" s="1">
        <v>77791307109</v>
      </c>
      <c r="D7112" s="1" t="s">
        <v>9018</v>
      </c>
      <c r="E7112">
        <f>ROW()</f>
        <v>7112</v>
      </c>
    </row>
    <row r="7113" spans="1:5" x14ac:dyDescent="0.2">
      <c r="A7113" s="8" t="s">
        <v>663</v>
      </c>
      <c r="B7113" s="1">
        <v>5781075</v>
      </c>
      <c r="C7113" s="1">
        <v>77791307110</v>
      </c>
      <c r="D7113" s="1" t="s">
        <v>9019</v>
      </c>
      <c r="E7113">
        <f>ROW()</f>
        <v>7113</v>
      </c>
    </row>
    <row r="7114" spans="1:5" x14ac:dyDescent="0.2">
      <c r="A7114" s="10" t="s">
        <v>664</v>
      </c>
      <c r="B7114" s="4">
        <v>5781090</v>
      </c>
      <c r="C7114" s="4">
        <v>77791307111</v>
      </c>
      <c r="D7114" s="4" t="s">
        <v>9020</v>
      </c>
      <c r="E7114">
        <f>ROW()</f>
        <v>7114</v>
      </c>
    </row>
    <row r="7115" spans="1:5" x14ac:dyDescent="0.2">
      <c r="A7115" s="4" t="s">
        <v>664</v>
      </c>
      <c r="B7115" s="4">
        <v>5781112</v>
      </c>
      <c r="C7115" s="4">
        <v>77791307112</v>
      </c>
      <c r="D7115" s="4" t="s">
        <v>9021</v>
      </c>
      <c r="E7115">
        <f>ROW()</f>
        <v>7115</v>
      </c>
    </row>
    <row r="7116" spans="1:5" x14ac:dyDescent="0.2">
      <c r="A7116" s="4" t="s">
        <v>664</v>
      </c>
      <c r="B7116" s="4">
        <v>5781134</v>
      </c>
      <c r="C7116" s="4">
        <v>77791307113</v>
      </c>
      <c r="D7116" s="4" t="s">
        <v>9022</v>
      </c>
      <c r="E7116">
        <f>ROW()</f>
        <v>7116</v>
      </c>
    </row>
    <row r="7117" spans="1:5" x14ac:dyDescent="0.2">
      <c r="A7117" s="4" t="s">
        <v>664</v>
      </c>
      <c r="B7117" s="4">
        <v>5781156</v>
      </c>
      <c r="C7117" s="4">
        <v>77791307114</v>
      </c>
      <c r="D7117" s="4" t="s">
        <v>9023</v>
      </c>
      <c r="E7117">
        <f>ROW()</f>
        <v>7117</v>
      </c>
    </row>
    <row r="7118" spans="1:5" x14ac:dyDescent="0.2">
      <c r="A7118" s="4" t="s">
        <v>664</v>
      </c>
      <c r="B7118" s="4">
        <v>5781171</v>
      </c>
      <c r="C7118" s="4">
        <v>77791307115</v>
      </c>
      <c r="D7118" s="4" t="s">
        <v>9024</v>
      </c>
      <c r="E7118">
        <f>ROW()</f>
        <v>7118</v>
      </c>
    </row>
    <row r="7119" spans="1:5" x14ac:dyDescent="0.2">
      <c r="A7119" s="4" t="s">
        <v>664</v>
      </c>
      <c r="B7119" s="4">
        <v>5781193</v>
      </c>
      <c r="C7119" s="4">
        <v>77791307116</v>
      </c>
      <c r="D7119" s="4" t="s">
        <v>9025</v>
      </c>
      <c r="E7119">
        <f>ROW()</f>
        <v>7119</v>
      </c>
    </row>
    <row r="7120" spans="1:5" x14ac:dyDescent="0.2">
      <c r="A7120" s="4" t="s">
        <v>664</v>
      </c>
      <c r="B7120" s="4">
        <v>5781204</v>
      </c>
      <c r="C7120" s="4">
        <v>77791307117</v>
      </c>
      <c r="D7120" s="4" t="s">
        <v>9026</v>
      </c>
      <c r="E7120">
        <f>ROW()</f>
        <v>7120</v>
      </c>
    </row>
    <row r="7121" spans="1:5" x14ac:dyDescent="0.2">
      <c r="A7121" s="4" t="s">
        <v>664</v>
      </c>
      <c r="B7121" s="4">
        <v>5781226</v>
      </c>
      <c r="C7121" s="4">
        <v>77791307118</v>
      </c>
      <c r="D7121" s="4" t="s">
        <v>9027</v>
      </c>
      <c r="E7121">
        <f>ROW()</f>
        <v>7121</v>
      </c>
    </row>
    <row r="7122" spans="1:5" x14ac:dyDescent="0.2">
      <c r="A7122" s="4" t="s">
        <v>664</v>
      </c>
      <c r="B7122" s="4">
        <v>5781241</v>
      </c>
      <c r="C7122" s="4">
        <v>77791307119</v>
      </c>
      <c r="D7122" s="4" t="s">
        <v>9028</v>
      </c>
      <c r="E7122">
        <f>ROW()</f>
        <v>7122</v>
      </c>
    </row>
    <row r="7123" spans="1:5" x14ac:dyDescent="0.2">
      <c r="A7123" s="4" t="s">
        <v>664</v>
      </c>
      <c r="B7123" s="4">
        <v>5781263</v>
      </c>
      <c r="C7123" s="4">
        <v>77791307120</v>
      </c>
      <c r="D7123" s="4" t="s">
        <v>9029</v>
      </c>
      <c r="E7123">
        <f>ROW()</f>
        <v>7123</v>
      </c>
    </row>
    <row r="7124" spans="1:5" x14ac:dyDescent="0.2">
      <c r="A7124" s="9" t="s">
        <v>665</v>
      </c>
      <c r="B7124" s="1">
        <v>5781285</v>
      </c>
      <c r="C7124" s="1">
        <v>77791307121</v>
      </c>
      <c r="D7124" s="1" t="s">
        <v>9030</v>
      </c>
      <c r="E7124">
        <f>ROW()</f>
        <v>7124</v>
      </c>
    </row>
    <row r="7125" spans="1:5" x14ac:dyDescent="0.2">
      <c r="A7125" s="8" t="s">
        <v>665</v>
      </c>
      <c r="B7125" s="1">
        <v>5781300</v>
      </c>
      <c r="C7125" s="1">
        <v>77791307122</v>
      </c>
      <c r="D7125" s="1" t="s">
        <v>9031</v>
      </c>
      <c r="E7125">
        <f>ROW()</f>
        <v>7125</v>
      </c>
    </row>
    <row r="7126" spans="1:5" x14ac:dyDescent="0.2">
      <c r="A7126" s="8" t="s">
        <v>665</v>
      </c>
      <c r="B7126" s="1">
        <v>5781322</v>
      </c>
      <c r="C7126" s="1">
        <v>77791307123</v>
      </c>
      <c r="D7126" s="1" t="s">
        <v>9032</v>
      </c>
      <c r="E7126">
        <f>ROW()</f>
        <v>7126</v>
      </c>
    </row>
    <row r="7127" spans="1:5" x14ac:dyDescent="0.2">
      <c r="A7127" s="8" t="s">
        <v>665</v>
      </c>
      <c r="B7127" s="1">
        <v>5781333</v>
      </c>
      <c r="C7127" s="1">
        <v>77791307124</v>
      </c>
      <c r="D7127" s="1" t="s">
        <v>9033</v>
      </c>
      <c r="E7127">
        <f>ROW()</f>
        <v>7127</v>
      </c>
    </row>
    <row r="7128" spans="1:5" x14ac:dyDescent="0.2">
      <c r="A7128" s="8" t="s">
        <v>665</v>
      </c>
      <c r="B7128" s="1">
        <v>5781355</v>
      </c>
      <c r="C7128" s="1">
        <v>77791307125</v>
      </c>
      <c r="D7128" s="1" t="s">
        <v>9034</v>
      </c>
      <c r="E7128">
        <f>ROW()</f>
        <v>7128</v>
      </c>
    </row>
    <row r="7129" spans="1:5" x14ac:dyDescent="0.2">
      <c r="A7129" s="8" t="s">
        <v>665</v>
      </c>
      <c r="B7129" s="1">
        <v>5781370</v>
      </c>
      <c r="C7129" s="1">
        <v>77791307126</v>
      </c>
      <c r="D7129" s="1" t="s">
        <v>9035</v>
      </c>
      <c r="E7129">
        <f>ROW()</f>
        <v>7129</v>
      </c>
    </row>
    <row r="7130" spans="1:5" x14ac:dyDescent="0.2">
      <c r="A7130" s="8" t="s">
        <v>665</v>
      </c>
      <c r="B7130" s="1">
        <v>5781392</v>
      </c>
      <c r="C7130" s="1">
        <v>77791307127</v>
      </c>
      <c r="D7130" s="1" t="s">
        <v>9036</v>
      </c>
      <c r="E7130">
        <f>ROW()</f>
        <v>7130</v>
      </c>
    </row>
    <row r="7131" spans="1:5" x14ac:dyDescent="0.2">
      <c r="A7131" s="8" t="s">
        <v>665</v>
      </c>
      <c r="B7131" s="1">
        <v>5781414</v>
      </c>
      <c r="C7131" s="1">
        <v>77791307128</v>
      </c>
      <c r="D7131" s="1" t="s">
        <v>9037</v>
      </c>
      <c r="E7131">
        <f>ROW()</f>
        <v>7131</v>
      </c>
    </row>
    <row r="7132" spans="1:5" x14ac:dyDescent="0.2">
      <c r="A7132" s="8" t="s">
        <v>665</v>
      </c>
      <c r="B7132" s="1">
        <v>5781436</v>
      </c>
      <c r="C7132" s="1">
        <v>77791307129</v>
      </c>
      <c r="D7132" s="1" t="s">
        <v>9038</v>
      </c>
      <c r="E7132">
        <f>ROW()</f>
        <v>7132</v>
      </c>
    </row>
    <row r="7133" spans="1:5" x14ac:dyDescent="0.2">
      <c r="A7133" s="8" t="s">
        <v>665</v>
      </c>
      <c r="B7133" s="1">
        <v>5781451</v>
      </c>
      <c r="C7133" s="1">
        <v>77791307130</v>
      </c>
      <c r="D7133" s="1" t="s">
        <v>9039</v>
      </c>
      <c r="E7133">
        <f>ROW()</f>
        <v>7133</v>
      </c>
    </row>
    <row r="7134" spans="1:5" x14ac:dyDescent="0.2">
      <c r="A7134" s="10" t="s">
        <v>666</v>
      </c>
      <c r="B7134" s="4">
        <v>5781473</v>
      </c>
      <c r="C7134" s="4">
        <v>77791307131</v>
      </c>
      <c r="D7134" s="4" t="s">
        <v>9040</v>
      </c>
      <c r="E7134">
        <f>ROW()</f>
        <v>7134</v>
      </c>
    </row>
    <row r="7135" spans="1:5" x14ac:dyDescent="0.2">
      <c r="A7135" s="4" t="s">
        <v>666</v>
      </c>
      <c r="B7135" s="4">
        <v>5781484</v>
      </c>
      <c r="C7135" s="4">
        <v>77791307132</v>
      </c>
      <c r="D7135" s="4" t="s">
        <v>9041</v>
      </c>
      <c r="E7135">
        <f>ROW()</f>
        <v>7135</v>
      </c>
    </row>
    <row r="7136" spans="1:5" x14ac:dyDescent="0.2">
      <c r="A7136" s="4" t="s">
        <v>666</v>
      </c>
      <c r="B7136" s="4">
        <v>5781506</v>
      </c>
      <c r="C7136" s="4">
        <v>77791307133</v>
      </c>
      <c r="D7136" s="4" t="s">
        <v>9042</v>
      </c>
      <c r="E7136">
        <f>ROW()</f>
        <v>7136</v>
      </c>
    </row>
    <row r="7137" spans="1:5" x14ac:dyDescent="0.2">
      <c r="A7137" s="4" t="s">
        <v>666</v>
      </c>
      <c r="B7137" s="4">
        <v>5781521</v>
      </c>
      <c r="C7137" s="4">
        <v>77791307134</v>
      </c>
      <c r="D7137" s="4" t="s">
        <v>9043</v>
      </c>
      <c r="E7137">
        <f>ROW()</f>
        <v>7137</v>
      </c>
    </row>
    <row r="7138" spans="1:5" x14ac:dyDescent="0.2">
      <c r="A7138" s="4" t="s">
        <v>666</v>
      </c>
      <c r="B7138" s="4">
        <v>5781543</v>
      </c>
      <c r="C7138" s="4">
        <v>77791307135</v>
      </c>
      <c r="D7138" s="4" t="s">
        <v>9044</v>
      </c>
      <c r="E7138">
        <f>ROW()</f>
        <v>7138</v>
      </c>
    </row>
    <row r="7139" spans="1:5" x14ac:dyDescent="0.2">
      <c r="A7139" s="4" t="s">
        <v>666</v>
      </c>
      <c r="B7139" s="4">
        <v>5781565</v>
      </c>
      <c r="C7139" s="4">
        <v>77791307136</v>
      </c>
      <c r="D7139" s="4" t="s">
        <v>9045</v>
      </c>
      <c r="E7139">
        <f>ROW()</f>
        <v>7139</v>
      </c>
    </row>
    <row r="7140" spans="1:5" x14ac:dyDescent="0.2">
      <c r="A7140" s="4" t="s">
        <v>666</v>
      </c>
      <c r="B7140" s="4">
        <v>5781580</v>
      </c>
      <c r="C7140" s="4">
        <v>77791307137</v>
      </c>
      <c r="D7140" s="4" t="s">
        <v>9046</v>
      </c>
      <c r="E7140">
        <f>ROW()</f>
        <v>7140</v>
      </c>
    </row>
    <row r="7141" spans="1:5" x14ac:dyDescent="0.2">
      <c r="A7141" s="4" t="s">
        <v>666</v>
      </c>
      <c r="B7141" s="4">
        <v>5781602</v>
      </c>
      <c r="C7141" s="4">
        <v>77791307138</v>
      </c>
      <c r="D7141" s="4" t="s">
        <v>9047</v>
      </c>
      <c r="E7141">
        <f>ROW()</f>
        <v>7141</v>
      </c>
    </row>
    <row r="7142" spans="1:5" x14ac:dyDescent="0.2">
      <c r="A7142" s="4" t="s">
        <v>666</v>
      </c>
      <c r="B7142" s="4">
        <v>5781613</v>
      </c>
      <c r="C7142" s="4">
        <v>77791307139</v>
      </c>
      <c r="D7142" s="4" t="s">
        <v>9048</v>
      </c>
      <c r="E7142">
        <f>ROW()</f>
        <v>7142</v>
      </c>
    </row>
    <row r="7143" spans="1:5" x14ac:dyDescent="0.2">
      <c r="A7143" s="4" t="s">
        <v>666</v>
      </c>
      <c r="B7143" s="4">
        <v>5781635</v>
      </c>
      <c r="C7143" s="4">
        <v>77791307140</v>
      </c>
      <c r="D7143" s="4" t="s">
        <v>9049</v>
      </c>
      <c r="E7143">
        <f>ROW()</f>
        <v>7143</v>
      </c>
    </row>
    <row r="7144" spans="1:5" x14ac:dyDescent="0.2">
      <c r="A7144" s="9" t="s">
        <v>667</v>
      </c>
      <c r="B7144" s="1">
        <v>5781650</v>
      </c>
      <c r="C7144" s="1">
        <v>77791307141</v>
      </c>
      <c r="D7144" s="1" t="s">
        <v>9050</v>
      </c>
      <c r="E7144">
        <f>ROW()</f>
        <v>7144</v>
      </c>
    </row>
    <row r="7145" spans="1:5" x14ac:dyDescent="0.2">
      <c r="A7145" s="8" t="s">
        <v>667</v>
      </c>
      <c r="B7145" s="1">
        <v>5781672</v>
      </c>
      <c r="C7145" s="1">
        <v>77791307142</v>
      </c>
      <c r="D7145" s="1" t="s">
        <v>9051</v>
      </c>
      <c r="E7145">
        <f>ROW()</f>
        <v>7145</v>
      </c>
    </row>
    <row r="7146" spans="1:5" x14ac:dyDescent="0.2">
      <c r="A7146" s="8" t="s">
        <v>667</v>
      </c>
      <c r="B7146" s="1">
        <v>5781683</v>
      </c>
      <c r="C7146" s="1">
        <v>77791307143</v>
      </c>
      <c r="D7146" s="1" t="s">
        <v>9052</v>
      </c>
      <c r="E7146">
        <f>ROW()</f>
        <v>7146</v>
      </c>
    </row>
    <row r="7147" spans="1:5" x14ac:dyDescent="0.2">
      <c r="A7147" s="8" t="s">
        <v>667</v>
      </c>
      <c r="B7147" s="1">
        <v>5781705</v>
      </c>
      <c r="C7147" s="1">
        <v>77791307144</v>
      </c>
      <c r="D7147" s="1" t="s">
        <v>9053</v>
      </c>
      <c r="E7147">
        <f>ROW()</f>
        <v>7147</v>
      </c>
    </row>
    <row r="7148" spans="1:5" x14ac:dyDescent="0.2">
      <c r="A7148" s="8" t="s">
        <v>667</v>
      </c>
      <c r="B7148" s="1">
        <v>5781720</v>
      </c>
      <c r="C7148" s="1">
        <v>77791307145</v>
      </c>
      <c r="D7148" s="1" t="s">
        <v>9054</v>
      </c>
      <c r="E7148">
        <f>ROW()</f>
        <v>7148</v>
      </c>
    </row>
    <row r="7149" spans="1:5" x14ac:dyDescent="0.2">
      <c r="A7149" s="8" t="s">
        <v>667</v>
      </c>
      <c r="B7149" s="1">
        <v>5781742</v>
      </c>
      <c r="C7149" s="1">
        <v>77791307146</v>
      </c>
      <c r="D7149" s="1" t="s">
        <v>9055</v>
      </c>
      <c r="E7149">
        <f>ROW()</f>
        <v>7149</v>
      </c>
    </row>
    <row r="7150" spans="1:5" x14ac:dyDescent="0.2">
      <c r="A7150" s="8" t="s">
        <v>667</v>
      </c>
      <c r="B7150" s="1">
        <v>5781764</v>
      </c>
      <c r="C7150" s="1">
        <v>77791307147</v>
      </c>
      <c r="D7150" s="1" t="s">
        <v>9056</v>
      </c>
      <c r="E7150">
        <f>ROW()</f>
        <v>7150</v>
      </c>
    </row>
    <row r="7151" spans="1:5" x14ac:dyDescent="0.2">
      <c r="A7151" s="8" t="s">
        <v>667</v>
      </c>
      <c r="B7151" s="1">
        <v>5781786</v>
      </c>
      <c r="C7151" s="1">
        <v>77791307148</v>
      </c>
      <c r="D7151" s="1" t="s">
        <v>9057</v>
      </c>
      <c r="E7151">
        <f>ROW()</f>
        <v>7151</v>
      </c>
    </row>
    <row r="7152" spans="1:5" x14ac:dyDescent="0.2">
      <c r="A7152" s="8" t="s">
        <v>667</v>
      </c>
      <c r="B7152" s="1">
        <v>5781790</v>
      </c>
      <c r="C7152" s="1">
        <v>77791307149</v>
      </c>
      <c r="D7152" s="1" t="s">
        <v>9058</v>
      </c>
      <c r="E7152">
        <f>ROW()</f>
        <v>7152</v>
      </c>
    </row>
    <row r="7153" spans="1:5" x14ac:dyDescent="0.2">
      <c r="A7153" s="8" t="s">
        <v>667</v>
      </c>
      <c r="B7153" s="1">
        <v>5781812</v>
      </c>
      <c r="C7153" s="1">
        <v>77791307150</v>
      </c>
      <c r="D7153" s="1" t="s">
        <v>9059</v>
      </c>
      <c r="E7153">
        <f>ROW()</f>
        <v>7153</v>
      </c>
    </row>
    <row r="7154" spans="1:5" x14ac:dyDescent="0.2">
      <c r="A7154" s="10" t="s">
        <v>668</v>
      </c>
      <c r="B7154" s="4">
        <v>5781834</v>
      </c>
      <c r="C7154" s="4">
        <v>77791307151</v>
      </c>
      <c r="D7154" s="4" t="s">
        <v>9060</v>
      </c>
      <c r="E7154">
        <f>ROW()</f>
        <v>7154</v>
      </c>
    </row>
    <row r="7155" spans="1:5" x14ac:dyDescent="0.2">
      <c r="A7155" s="4" t="s">
        <v>668</v>
      </c>
      <c r="B7155" s="4">
        <v>5781856</v>
      </c>
      <c r="C7155" s="4">
        <v>77791307152</v>
      </c>
      <c r="D7155" s="4" t="s">
        <v>9061</v>
      </c>
      <c r="E7155">
        <f>ROW()</f>
        <v>7155</v>
      </c>
    </row>
    <row r="7156" spans="1:5" x14ac:dyDescent="0.2">
      <c r="A7156" s="4" t="s">
        <v>668</v>
      </c>
      <c r="B7156" s="4">
        <v>5781871</v>
      </c>
      <c r="C7156" s="4">
        <v>77791307153</v>
      </c>
      <c r="D7156" s="4" t="s">
        <v>9062</v>
      </c>
      <c r="E7156">
        <f>ROW()</f>
        <v>7156</v>
      </c>
    </row>
    <row r="7157" spans="1:5" x14ac:dyDescent="0.2">
      <c r="A7157" s="4" t="s">
        <v>668</v>
      </c>
      <c r="B7157" s="4">
        <v>5781893</v>
      </c>
      <c r="C7157" s="4">
        <v>77791307154</v>
      </c>
      <c r="D7157" s="4" t="s">
        <v>9063</v>
      </c>
      <c r="E7157">
        <f>ROW()</f>
        <v>7157</v>
      </c>
    </row>
    <row r="7158" spans="1:5" x14ac:dyDescent="0.2">
      <c r="A7158" s="4" t="s">
        <v>668</v>
      </c>
      <c r="B7158" s="4">
        <v>5781915</v>
      </c>
      <c r="C7158" s="4">
        <v>77791307155</v>
      </c>
      <c r="D7158" s="4" t="s">
        <v>9064</v>
      </c>
      <c r="E7158">
        <f>ROW()</f>
        <v>7158</v>
      </c>
    </row>
    <row r="7159" spans="1:5" x14ac:dyDescent="0.2">
      <c r="A7159" s="4" t="s">
        <v>668</v>
      </c>
      <c r="B7159" s="4">
        <v>5781926</v>
      </c>
      <c r="C7159" s="4">
        <v>77791307156</v>
      </c>
      <c r="D7159" s="4" t="s">
        <v>9065</v>
      </c>
      <c r="E7159">
        <f>ROW()</f>
        <v>7159</v>
      </c>
    </row>
    <row r="7160" spans="1:5" x14ac:dyDescent="0.2">
      <c r="A7160" s="4" t="s">
        <v>668</v>
      </c>
      <c r="B7160" s="4">
        <v>5781941</v>
      </c>
      <c r="C7160" s="4">
        <v>77791307157</v>
      </c>
      <c r="D7160" s="4" t="s">
        <v>9066</v>
      </c>
      <c r="E7160">
        <f>ROW()</f>
        <v>7160</v>
      </c>
    </row>
    <row r="7161" spans="1:5" x14ac:dyDescent="0.2">
      <c r="A7161" s="4" t="s">
        <v>668</v>
      </c>
      <c r="B7161" s="4">
        <v>5781963</v>
      </c>
      <c r="C7161" s="4">
        <v>77791307158</v>
      </c>
      <c r="D7161" s="4" t="s">
        <v>9067</v>
      </c>
      <c r="E7161">
        <f>ROW()</f>
        <v>7161</v>
      </c>
    </row>
    <row r="7162" spans="1:5" x14ac:dyDescent="0.2">
      <c r="A7162" s="4" t="s">
        <v>668</v>
      </c>
      <c r="B7162" s="4">
        <v>5781985</v>
      </c>
      <c r="C7162" s="4">
        <v>77791307159</v>
      </c>
      <c r="D7162" s="4" t="s">
        <v>9068</v>
      </c>
      <c r="E7162">
        <f>ROW()</f>
        <v>7162</v>
      </c>
    </row>
    <row r="7163" spans="1:5" x14ac:dyDescent="0.2">
      <c r="A7163" s="4" t="s">
        <v>668</v>
      </c>
      <c r="B7163" s="4">
        <v>5782000</v>
      </c>
      <c r="C7163" s="4">
        <v>77791307160</v>
      </c>
      <c r="D7163" s="4" t="s">
        <v>9069</v>
      </c>
      <c r="E7163">
        <f>ROW()</f>
        <v>7163</v>
      </c>
    </row>
    <row r="7164" spans="1:5" x14ac:dyDescent="0.2">
      <c r="A7164" s="9" t="s">
        <v>669</v>
      </c>
      <c r="B7164" s="1">
        <v>5782022</v>
      </c>
      <c r="C7164" s="1">
        <v>77791307161</v>
      </c>
      <c r="D7164" s="1" t="s">
        <v>9070</v>
      </c>
      <c r="E7164">
        <f>ROW()</f>
        <v>7164</v>
      </c>
    </row>
    <row r="7165" spans="1:5" x14ac:dyDescent="0.2">
      <c r="A7165" s="8" t="s">
        <v>669</v>
      </c>
      <c r="B7165" s="1">
        <v>5782044</v>
      </c>
      <c r="C7165" s="1">
        <v>77791307162</v>
      </c>
      <c r="D7165" s="1" t="s">
        <v>9071</v>
      </c>
      <c r="E7165">
        <f>ROW()</f>
        <v>7165</v>
      </c>
    </row>
    <row r="7166" spans="1:5" x14ac:dyDescent="0.2">
      <c r="A7166" s="8" t="s">
        <v>669</v>
      </c>
      <c r="B7166" s="1">
        <v>5782066</v>
      </c>
      <c r="C7166" s="1">
        <v>77791307163</v>
      </c>
      <c r="D7166" s="1" t="s">
        <v>9072</v>
      </c>
      <c r="E7166">
        <f>ROW()</f>
        <v>7166</v>
      </c>
    </row>
    <row r="7167" spans="1:5" x14ac:dyDescent="0.2">
      <c r="A7167" s="8" t="s">
        <v>669</v>
      </c>
      <c r="B7167" s="1">
        <v>5782081</v>
      </c>
      <c r="C7167" s="1">
        <v>77791307164</v>
      </c>
      <c r="D7167" s="1" t="s">
        <v>9073</v>
      </c>
      <c r="E7167">
        <f>ROW()</f>
        <v>7167</v>
      </c>
    </row>
    <row r="7168" spans="1:5" x14ac:dyDescent="0.2">
      <c r="A7168" s="8" t="s">
        <v>669</v>
      </c>
      <c r="B7168" s="1">
        <v>5782092</v>
      </c>
      <c r="C7168" s="1">
        <v>77791307165</v>
      </c>
      <c r="D7168" s="1" t="s">
        <v>9074</v>
      </c>
      <c r="E7168">
        <f>ROW()</f>
        <v>7168</v>
      </c>
    </row>
    <row r="7169" spans="1:5" x14ac:dyDescent="0.2">
      <c r="A7169" s="8" t="s">
        <v>669</v>
      </c>
      <c r="B7169" s="1">
        <v>5782114</v>
      </c>
      <c r="C7169" s="1">
        <v>77791307166</v>
      </c>
      <c r="D7169" s="1" t="s">
        <v>9075</v>
      </c>
      <c r="E7169">
        <f>ROW()</f>
        <v>7169</v>
      </c>
    </row>
    <row r="7170" spans="1:5" x14ac:dyDescent="0.2">
      <c r="A7170" s="8" t="s">
        <v>669</v>
      </c>
      <c r="B7170" s="1">
        <v>5782136</v>
      </c>
      <c r="C7170" s="1">
        <v>77791307167</v>
      </c>
      <c r="D7170" s="1" t="s">
        <v>9076</v>
      </c>
      <c r="E7170">
        <f>ROW()</f>
        <v>7170</v>
      </c>
    </row>
    <row r="7171" spans="1:5" x14ac:dyDescent="0.2">
      <c r="A7171" s="8" t="s">
        <v>669</v>
      </c>
      <c r="B7171" s="1">
        <v>5782151</v>
      </c>
      <c r="C7171" s="1">
        <v>77791307168</v>
      </c>
      <c r="D7171" s="1" t="s">
        <v>9077</v>
      </c>
      <c r="E7171">
        <f>ROW()</f>
        <v>7171</v>
      </c>
    </row>
    <row r="7172" spans="1:5" x14ac:dyDescent="0.2">
      <c r="A7172" s="8" t="s">
        <v>669</v>
      </c>
      <c r="B7172" s="1">
        <v>5782173</v>
      </c>
      <c r="C7172" s="1">
        <v>77791307169</v>
      </c>
      <c r="D7172" s="1" t="s">
        <v>9078</v>
      </c>
      <c r="E7172">
        <f>ROW()</f>
        <v>7172</v>
      </c>
    </row>
    <row r="7173" spans="1:5" x14ac:dyDescent="0.2">
      <c r="A7173" s="8" t="s">
        <v>669</v>
      </c>
      <c r="B7173" s="1">
        <v>5782195</v>
      </c>
      <c r="C7173" s="1">
        <v>77791307170</v>
      </c>
      <c r="D7173" s="1" t="s">
        <v>9079</v>
      </c>
      <c r="E7173">
        <f>ROW()</f>
        <v>7173</v>
      </c>
    </row>
    <row r="7174" spans="1:5" x14ac:dyDescent="0.2">
      <c r="A7174" s="10" t="s">
        <v>670</v>
      </c>
      <c r="B7174" s="4">
        <v>5782206</v>
      </c>
      <c r="C7174" s="4">
        <v>77791307171</v>
      </c>
      <c r="D7174" s="4" t="s">
        <v>9080</v>
      </c>
      <c r="E7174">
        <f>ROW()</f>
        <v>7174</v>
      </c>
    </row>
    <row r="7175" spans="1:5" x14ac:dyDescent="0.2">
      <c r="A7175" s="4" t="s">
        <v>670</v>
      </c>
      <c r="B7175" s="4">
        <v>5782221</v>
      </c>
      <c r="C7175" s="4">
        <v>77791307172</v>
      </c>
      <c r="D7175" s="4" t="s">
        <v>9081</v>
      </c>
      <c r="E7175">
        <f>ROW()</f>
        <v>7175</v>
      </c>
    </row>
    <row r="7176" spans="1:5" x14ac:dyDescent="0.2">
      <c r="A7176" s="4" t="s">
        <v>670</v>
      </c>
      <c r="B7176" s="4">
        <v>5782243</v>
      </c>
      <c r="C7176" s="4">
        <v>77791307173</v>
      </c>
      <c r="D7176" s="4" t="s">
        <v>9082</v>
      </c>
      <c r="E7176">
        <f>ROW()</f>
        <v>7176</v>
      </c>
    </row>
    <row r="7177" spans="1:5" x14ac:dyDescent="0.2">
      <c r="A7177" s="4" t="s">
        <v>670</v>
      </c>
      <c r="B7177" s="4">
        <v>5782265</v>
      </c>
      <c r="C7177" s="4">
        <v>77791307174</v>
      </c>
      <c r="D7177" s="4" t="s">
        <v>9083</v>
      </c>
      <c r="E7177">
        <f>ROW()</f>
        <v>7177</v>
      </c>
    </row>
    <row r="7178" spans="1:5" x14ac:dyDescent="0.2">
      <c r="A7178" s="4" t="s">
        <v>670</v>
      </c>
      <c r="B7178" s="4">
        <v>5782280</v>
      </c>
      <c r="C7178" s="4">
        <v>77791307175</v>
      </c>
      <c r="D7178" s="4" t="s">
        <v>9084</v>
      </c>
      <c r="E7178">
        <f>ROW()</f>
        <v>7178</v>
      </c>
    </row>
    <row r="7179" spans="1:5" x14ac:dyDescent="0.2">
      <c r="A7179" s="4" t="s">
        <v>670</v>
      </c>
      <c r="B7179" s="4">
        <v>5782302</v>
      </c>
      <c r="C7179" s="4">
        <v>77791307176</v>
      </c>
      <c r="D7179" s="4" t="s">
        <v>9085</v>
      </c>
      <c r="E7179">
        <f>ROW()</f>
        <v>7179</v>
      </c>
    </row>
    <row r="7180" spans="1:5" x14ac:dyDescent="0.2">
      <c r="A7180" s="4" t="s">
        <v>670</v>
      </c>
      <c r="B7180" s="4">
        <v>5782324</v>
      </c>
      <c r="C7180" s="4">
        <v>77791307177</v>
      </c>
      <c r="D7180" s="4" t="s">
        <v>9086</v>
      </c>
      <c r="E7180">
        <f>ROW()</f>
        <v>7180</v>
      </c>
    </row>
    <row r="7181" spans="1:5" x14ac:dyDescent="0.2">
      <c r="A7181" s="4" t="s">
        <v>670</v>
      </c>
      <c r="B7181" s="4">
        <v>5782335</v>
      </c>
      <c r="C7181" s="4">
        <v>77791307178</v>
      </c>
      <c r="D7181" s="4" t="s">
        <v>9087</v>
      </c>
      <c r="E7181">
        <f>ROW()</f>
        <v>7181</v>
      </c>
    </row>
    <row r="7182" spans="1:5" x14ac:dyDescent="0.2">
      <c r="A7182" s="4" t="s">
        <v>670</v>
      </c>
      <c r="B7182" s="4">
        <v>5782350</v>
      </c>
      <c r="C7182" s="4">
        <v>77791307179</v>
      </c>
      <c r="D7182" s="4" t="s">
        <v>9088</v>
      </c>
      <c r="E7182">
        <f>ROW()</f>
        <v>7182</v>
      </c>
    </row>
    <row r="7183" spans="1:5" x14ac:dyDescent="0.2">
      <c r="A7183" s="4" t="s">
        <v>670</v>
      </c>
      <c r="B7183" s="4">
        <v>5782372</v>
      </c>
      <c r="C7183" s="4">
        <v>77791307180</v>
      </c>
      <c r="D7183" s="4" t="s">
        <v>9089</v>
      </c>
      <c r="E7183">
        <f>ROW()</f>
        <v>7183</v>
      </c>
    </row>
    <row r="7184" spans="1:5" x14ac:dyDescent="0.2">
      <c r="A7184" s="9" t="s">
        <v>671</v>
      </c>
      <c r="B7184" s="1">
        <v>5782394</v>
      </c>
      <c r="C7184" s="1">
        <v>77791307181</v>
      </c>
      <c r="D7184" s="1" t="s">
        <v>9090</v>
      </c>
      <c r="E7184">
        <f>ROW()</f>
        <v>7184</v>
      </c>
    </row>
    <row r="7185" spans="1:5" x14ac:dyDescent="0.2">
      <c r="A7185" s="8" t="s">
        <v>671</v>
      </c>
      <c r="B7185" s="1">
        <v>5782420</v>
      </c>
      <c r="C7185" s="1">
        <v>77791307182</v>
      </c>
      <c r="D7185" s="1" t="s">
        <v>9091</v>
      </c>
      <c r="E7185">
        <f>ROW()</f>
        <v>7185</v>
      </c>
    </row>
    <row r="7186" spans="1:5" x14ac:dyDescent="0.2">
      <c r="A7186" s="8" t="s">
        <v>671</v>
      </c>
      <c r="B7186" s="1">
        <v>5782442</v>
      </c>
      <c r="C7186" s="1">
        <v>77791307183</v>
      </c>
      <c r="D7186" s="1" t="s">
        <v>9092</v>
      </c>
      <c r="E7186">
        <f>ROW()</f>
        <v>7186</v>
      </c>
    </row>
    <row r="7187" spans="1:5" x14ac:dyDescent="0.2">
      <c r="A7187" s="8" t="s">
        <v>671</v>
      </c>
      <c r="B7187" s="1">
        <v>5782464</v>
      </c>
      <c r="C7187" s="1">
        <v>77791307184</v>
      </c>
      <c r="D7187" s="1" t="s">
        <v>9093</v>
      </c>
      <c r="E7187">
        <f>ROW()</f>
        <v>7187</v>
      </c>
    </row>
    <row r="7188" spans="1:5" x14ac:dyDescent="0.2">
      <c r="A7188" s="8" t="s">
        <v>671</v>
      </c>
      <c r="B7188" s="1">
        <v>5782475</v>
      </c>
      <c r="C7188" s="1">
        <v>77791307185</v>
      </c>
      <c r="D7188" s="1" t="s">
        <v>9094</v>
      </c>
      <c r="E7188">
        <f>ROW()</f>
        <v>7188</v>
      </c>
    </row>
    <row r="7189" spans="1:5" x14ac:dyDescent="0.2">
      <c r="A7189" s="8" t="s">
        <v>671</v>
      </c>
      <c r="B7189" s="1">
        <v>5782490</v>
      </c>
      <c r="C7189" s="1">
        <v>77791307186</v>
      </c>
      <c r="D7189" s="1" t="s">
        <v>9095</v>
      </c>
      <c r="E7189">
        <f>ROW()</f>
        <v>7189</v>
      </c>
    </row>
    <row r="7190" spans="1:5" x14ac:dyDescent="0.2">
      <c r="A7190" s="8" t="s">
        <v>671</v>
      </c>
      <c r="B7190" s="1">
        <v>5782512</v>
      </c>
      <c r="C7190" s="1">
        <v>77791307187</v>
      </c>
      <c r="D7190" s="1" t="s">
        <v>9096</v>
      </c>
      <c r="E7190">
        <f>ROW()</f>
        <v>7190</v>
      </c>
    </row>
    <row r="7191" spans="1:5" x14ac:dyDescent="0.2">
      <c r="A7191" s="8" t="s">
        <v>671</v>
      </c>
      <c r="B7191" s="1">
        <v>5782534</v>
      </c>
      <c r="C7191" s="1">
        <v>77791307188</v>
      </c>
      <c r="D7191" s="1" t="s">
        <v>9097</v>
      </c>
      <c r="E7191">
        <f>ROW()</f>
        <v>7191</v>
      </c>
    </row>
    <row r="7192" spans="1:5" x14ac:dyDescent="0.2">
      <c r="A7192" s="8" t="s">
        <v>671</v>
      </c>
      <c r="B7192" s="1">
        <v>5782556</v>
      </c>
      <c r="C7192" s="1">
        <v>77791307189</v>
      </c>
      <c r="D7192" s="1" t="s">
        <v>9098</v>
      </c>
      <c r="E7192">
        <f>ROW()</f>
        <v>7192</v>
      </c>
    </row>
    <row r="7193" spans="1:5" x14ac:dyDescent="0.2">
      <c r="A7193" s="8" t="s">
        <v>671</v>
      </c>
      <c r="B7193" s="1">
        <v>5782571</v>
      </c>
      <c r="C7193" s="1">
        <v>77791307190</v>
      </c>
      <c r="D7193" s="1" t="s">
        <v>9099</v>
      </c>
      <c r="E7193">
        <f>ROW()</f>
        <v>7193</v>
      </c>
    </row>
    <row r="7194" spans="1:5" x14ac:dyDescent="0.2">
      <c r="A7194" s="10" t="s">
        <v>672</v>
      </c>
      <c r="B7194" s="4">
        <v>5782593</v>
      </c>
      <c r="C7194" s="4">
        <v>77791307191</v>
      </c>
      <c r="D7194" s="4" t="s">
        <v>9100</v>
      </c>
      <c r="E7194">
        <f>ROW()</f>
        <v>7194</v>
      </c>
    </row>
    <row r="7195" spans="1:5" x14ac:dyDescent="0.2">
      <c r="A7195" s="4" t="s">
        <v>672</v>
      </c>
      <c r="B7195" s="4">
        <v>5782615</v>
      </c>
      <c r="C7195" s="4">
        <v>77791307192</v>
      </c>
      <c r="D7195" s="4" t="s">
        <v>9101</v>
      </c>
      <c r="E7195">
        <f>ROW()</f>
        <v>7195</v>
      </c>
    </row>
    <row r="7196" spans="1:5" x14ac:dyDescent="0.2">
      <c r="A7196" s="4" t="s">
        <v>672</v>
      </c>
      <c r="B7196" s="4">
        <v>5782630</v>
      </c>
      <c r="C7196" s="4">
        <v>77791307193</v>
      </c>
      <c r="D7196" s="4" t="s">
        <v>9102</v>
      </c>
      <c r="E7196">
        <f>ROW()</f>
        <v>7196</v>
      </c>
    </row>
    <row r="7197" spans="1:5" x14ac:dyDescent="0.2">
      <c r="A7197" s="4" t="s">
        <v>672</v>
      </c>
      <c r="B7197" s="4">
        <v>5782641</v>
      </c>
      <c r="C7197" s="4">
        <v>77791307194</v>
      </c>
      <c r="D7197" s="4" t="s">
        <v>9103</v>
      </c>
      <c r="E7197">
        <f>ROW()</f>
        <v>7197</v>
      </c>
    </row>
    <row r="7198" spans="1:5" x14ac:dyDescent="0.2">
      <c r="A7198" s="4" t="s">
        <v>672</v>
      </c>
      <c r="B7198" s="4">
        <v>5782663</v>
      </c>
      <c r="C7198" s="4">
        <v>77791307195</v>
      </c>
      <c r="D7198" s="4" t="s">
        <v>9104</v>
      </c>
      <c r="E7198">
        <f>ROW()</f>
        <v>7198</v>
      </c>
    </row>
    <row r="7199" spans="1:5" x14ac:dyDescent="0.2">
      <c r="A7199" s="4" t="s">
        <v>672</v>
      </c>
      <c r="B7199" s="4">
        <v>5782685</v>
      </c>
      <c r="C7199" s="4">
        <v>77791307196</v>
      </c>
      <c r="D7199" s="4" t="s">
        <v>9105</v>
      </c>
      <c r="E7199">
        <f>ROW()</f>
        <v>7199</v>
      </c>
    </row>
    <row r="7200" spans="1:5" x14ac:dyDescent="0.2">
      <c r="A7200" s="4" t="s">
        <v>672</v>
      </c>
      <c r="B7200" s="4">
        <v>5782700</v>
      </c>
      <c r="C7200" s="4">
        <v>77791307197</v>
      </c>
      <c r="D7200" s="4" t="s">
        <v>9106</v>
      </c>
      <c r="E7200">
        <f>ROW()</f>
        <v>7200</v>
      </c>
    </row>
    <row r="7201" spans="1:5" x14ac:dyDescent="0.2">
      <c r="A7201" s="4" t="s">
        <v>672</v>
      </c>
      <c r="B7201" s="4">
        <v>5782722</v>
      </c>
      <c r="C7201" s="4">
        <v>77791307198</v>
      </c>
      <c r="D7201" s="4" t="s">
        <v>9107</v>
      </c>
      <c r="E7201">
        <f>ROW()</f>
        <v>7201</v>
      </c>
    </row>
    <row r="7202" spans="1:5" x14ac:dyDescent="0.2">
      <c r="A7202" s="4" t="s">
        <v>672</v>
      </c>
      <c r="B7202" s="4">
        <v>5782733</v>
      </c>
      <c r="C7202" s="4">
        <v>77791307199</v>
      </c>
      <c r="D7202" s="4" t="s">
        <v>9108</v>
      </c>
      <c r="E7202">
        <f>ROW()</f>
        <v>7202</v>
      </c>
    </row>
    <row r="7203" spans="1:5" x14ac:dyDescent="0.2">
      <c r="A7203" s="4" t="s">
        <v>672</v>
      </c>
      <c r="B7203" s="4">
        <v>5782755</v>
      </c>
      <c r="C7203" s="4">
        <v>77791307200</v>
      </c>
      <c r="D7203" s="4" t="s">
        <v>9109</v>
      </c>
      <c r="E7203">
        <f>ROW()</f>
        <v>7203</v>
      </c>
    </row>
    <row r="7204" spans="1:5" x14ac:dyDescent="0.2">
      <c r="A7204" s="9" t="s">
        <v>673</v>
      </c>
      <c r="B7204" s="1">
        <v>5782770</v>
      </c>
      <c r="C7204" s="1">
        <v>77791307201</v>
      </c>
      <c r="D7204" s="1" t="s">
        <v>9110</v>
      </c>
      <c r="E7204">
        <f>ROW()</f>
        <v>7204</v>
      </c>
    </row>
    <row r="7205" spans="1:5" x14ac:dyDescent="0.2">
      <c r="A7205" s="8" t="s">
        <v>673</v>
      </c>
      <c r="B7205" s="1">
        <v>5782792</v>
      </c>
      <c r="C7205" s="1">
        <v>77791307202</v>
      </c>
      <c r="D7205" s="1" t="s">
        <v>9111</v>
      </c>
      <c r="E7205">
        <f>ROW()</f>
        <v>7205</v>
      </c>
    </row>
    <row r="7206" spans="1:5" x14ac:dyDescent="0.2">
      <c r="A7206" s="8" t="s">
        <v>673</v>
      </c>
      <c r="B7206" s="1">
        <v>5782814</v>
      </c>
      <c r="C7206" s="1">
        <v>77791307203</v>
      </c>
      <c r="D7206" s="1" t="s">
        <v>9112</v>
      </c>
      <c r="E7206">
        <f>ROW()</f>
        <v>7206</v>
      </c>
    </row>
    <row r="7207" spans="1:5" x14ac:dyDescent="0.2">
      <c r="A7207" s="8" t="s">
        <v>673</v>
      </c>
      <c r="B7207" s="1">
        <v>5782836</v>
      </c>
      <c r="C7207" s="1">
        <v>77791307204</v>
      </c>
      <c r="D7207" s="1" t="s">
        <v>9113</v>
      </c>
      <c r="E7207">
        <f>ROW()</f>
        <v>7207</v>
      </c>
    </row>
    <row r="7208" spans="1:5" x14ac:dyDescent="0.2">
      <c r="A7208" s="8" t="s">
        <v>673</v>
      </c>
      <c r="B7208" s="1">
        <v>5782851</v>
      </c>
      <c r="C7208" s="1">
        <v>77791307205</v>
      </c>
      <c r="D7208" s="1" t="s">
        <v>9114</v>
      </c>
      <c r="E7208">
        <f>ROW()</f>
        <v>7208</v>
      </c>
    </row>
    <row r="7209" spans="1:5" x14ac:dyDescent="0.2">
      <c r="A7209" s="8" t="s">
        <v>673</v>
      </c>
      <c r="B7209" s="1">
        <v>5782862</v>
      </c>
      <c r="C7209" s="1">
        <v>77791307206</v>
      </c>
      <c r="D7209" s="1" t="s">
        <v>9115</v>
      </c>
      <c r="E7209">
        <f>ROW()</f>
        <v>7209</v>
      </c>
    </row>
    <row r="7210" spans="1:5" x14ac:dyDescent="0.2">
      <c r="A7210" s="8" t="s">
        <v>673</v>
      </c>
      <c r="B7210" s="1">
        <v>5782873</v>
      </c>
      <c r="C7210" s="1">
        <v>77791307207</v>
      </c>
      <c r="D7210" s="1" t="s">
        <v>9116</v>
      </c>
      <c r="E7210">
        <f>ROW()</f>
        <v>7210</v>
      </c>
    </row>
    <row r="7211" spans="1:5" x14ac:dyDescent="0.2">
      <c r="A7211" s="8" t="s">
        <v>673</v>
      </c>
      <c r="B7211" s="1">
        <v>5782884</v>
      </c>
      <c r="C7211" s="1">
        <v>77791307208</v>
      </c>
      <c r="D7211" s="1" t="s">
        <v>9117</v>
      </c>
      <c r="E7211">
        <f>ROW()</f>
        <v>7211</v>
      </c>
    </row>
    <row r="7212" spans="1:5" x14ac:dyDescent="0.2">
      <c r="A7212" s="8" t="s">
        <v>673</v>
      </c>
      <c r="B7212" s="1">
        <v>5782895</v>
      </c>
      <c r="C7212" s="1">
        <v>77791307209</v>
      </c>
      <c r="D7212" s="1" t="s">
        <v>9118</v>
      </c>
      <c r="E7212">
        <f>ROW()</f>
        <v>7212</v>
      </c>
    </row>
    <row r="7213" spans="1:5" x14ac:dyDescent="0.2">
      <c r="A7213" s="8" t="s">
        <v>673</v>
      </c>
      <c r="B7213" s="1">
        <v>5782906</v>
      </c>
      <c r="C7213" s="1">
        <v>77791307210</v>
      </c>
      <c r="D7213" s="1" t="s">
        <v>9119</v>
      </c>
      <c r="E7213">
        <f>ROW()</f>
        <v>7213</v>
      </c>
    </row>
    <row r="7214" spans="1:5" x14ac:dyDescent="0.2">
      <c r="A7214" s="10" t="s">
        <v>674</v>
      </c>
      <c r="B7214" s="4">
        <v>5782910</v>
      </c>
      <c r="C7214" s="4">
        <v>77791307211</v>
      </c>
      <c r="D7214" s="4" t="s">
        <v>9120</v>
      </c>
      <c r="E7214">
        <f>ROW()</f>
        <v>7214</v>
      </c>
    </row>
    <row r="7215" spans="1:5" x14ac:dyDescent="0.2">
      <c r="A7215" s="4" t="s">
        <v>674</v>
      </c>
      <c r="B7215" s="4">
        <v>5782921</v>
      </c>
      <c r="C7215" s="4">
        <v>77791307212</v>
      </c>
      <c r="D7215" s="4" t="s">
        <v>9121</v>
      </c>
      <c r="E7215">
        <f>ROW()</f>
        <v>7215</v>
      </c>
    </row>
    <row r="7216" spans="1:5" x14ac:dyDescent="0.2">
      <c r="A7216" s="4" t="s">
        <v>674</v>
      </c>
      <c r="B7216" s="4">
        <v>5782932</v>
      </c>
      <c r="C7216" s="4">
        <v>77791307213</v>
      </c>
      <c r="D7216" s="4" t="s">
        <v>9122</v>
      </c>
      <c r="E7216">
        <f>ROW()</f>
        <v>7216</v>
      </c>
    </row>
    <row r="7217" spans="1:5" x14ac:dyDescent="0.2">
      <c r="A7217" s="4" t="s">
        <v>674</v>
      </c>
      <c r="B7217" s="4">
        <v>5783024</v>
      </c>
      <c r="C7217" s="4">
        <v>77791307214</v>
      </c>
      <c r="D7217" s="4" t="s">
        <v>9123</v>
      </c>
      <c r="E7217">
        <f>ROW()</f>
        <v>7217</v>
      </c>
    </row>
    <row r="7218" spans="1:5" x14ac:dyDescent="0.2">
      <c r="A7218" s="4" t="s">
        <v>674</v>
      </c>
      <c r="B7218" s="4">
        <v>5783046</v>
      </c>
      <c r="C7218" s="4">
        <v>77791307215</v>
      </c>
      <c r="D7218" s="4" t="s">
        <v>9124</v>
      </c>
      <c r="E7218">
        <f>ROW()</f>
        <v>7218</v>
      </c>
    </row>
    <row r="7219" spans="1:5" x14ac:dyDescent="0.2">
      <c r="A7219" s="4" t="s">
        <v>674</v>
      </c>
      <c r="B7219" s="4">
        <v>5783072</v>
      </c>
      <c r="C7219" s="4">
        <v>77791307216</v>
      </c>
      <c r="D7219" s="4" t="s">
        <v>9125</v>
      </c>
      <c r="E7219">
        <f>ROW()</f>
        <v>7219</v>
      </c>
    </row>
    <row r="7220" spans="1:5" x14ac:dyDescent="0.2">
      <c r="A7220" s="4" t="s">
        <v>674</v>
      </c>
      <c r="B7220" s="4">
        <v>5783094</v>
      </c>
      <c r="C7220" s="4">
        <v>77791307217</v>
      </c>
      <c r="D7220" s="4" t="s">
        <v>9126</v>
      </c>
      <c r="E7220">
        <f>ROW()</f>
        <v>7220</v>
      </c>
    </row>
    <row r="7221" spans="1:5" x14ac:dyDescent="0.2">
      <c r="A7221" s="4" t="s">
        <v>674</v>
      </c>
      <c r="B7221" s="4">
        <v>5783116</v>
      </c>
      <c r="C7221" s="4">
        <v>77791307218</v>
      </c>
      <c r="D7221" s="4" t="s">
        <v>9127</v>
      </c>
      <c r="E7221">
        <f>ROW()</f>
        <v>7221</v>
      </c>
    </row>
    <row r="7222" spans="1:5" x14ac:dyDescent="0.2">
      <c r="A7222" s="4" t="s">
        <v>674</v>
      </c>
      <c r="B7222" s="4">
        <v>5783131</v>
      </c>
      <c r="C7222" s="4">
        <v>77791307219</v>
      </c>
      <c r="D7222" s="4" t="s">
        <v>9128</v>
      </c>
      <c r="E7222">
        <f>ROW()</f>
        <v>7222</v>
      </c>
    </row>
    <row r="7223" spans="1:5" x14ac:dyDescent="0.2">
      <c r="A7223" s="4" t="s">
        <v>674</v>
      </c>
      <c r="B7223" s="4">
        <v>5783153</v>
      </c>
      <c r="C7223" s="4">
        <v>77791307220</v>
      </c>
      <c r="D7223" s="4" t="s">
        <v>9129</v>
      </c>
      <c r="E7223">
        <f>ROW()</f>
        <v>7223</v>
      </c>
    </row>
    <row r="7224" spans="1:5" x14ac:dyDescent="0.2">
      <c r="A7224" s="9" t="s">
        <v>675</v>
      </c>
      <c r="B7224" s="1">
        <v>5783175</v>
      </c>
      <c r="C7224" s="1">
        <v>77791307221</v>
      </c>
      <c r="D7224" s="1" t="s">
        <v>9130</v>
      </c>
      <c r="E7224">
        <f>ROW()</f>
        <v>7224</v>
      </c>
    </row>
    <row r="7225" spans="1:5" x14ac:dyDescent="0.2">
      <c r="A7225" s="8" t="s">
        <v>675</v>
      </c>
      <c r="B7225" s="1">
        <v>5783190</v>
      </c>
      <c r="C7225" s="1">
        <v>77791307222</v>
      </c>
      <c r="D7225" s="1" t="s">
        <v>9131</v>
      </c>
      <c r="E7225">
        <f>ROW()</f>
        <v>7225</v>
      </c>
    </row>
    <row r="7226" spans="1:5" x14ac:dyDescent="0.2">
      <c r="A7226" s="8" t="s">
        <v>675</v>
      </c>
      <c r="B7226" s="1">
        <v>5783212</v>
      </c>
      <c r="C7226" s="1">
        <v>77791307223</v>
      </c>
      <c r="D7226" s="1" t="s">
        <v>9132</v>
      </c>
      <c r="E7226">
        <f>ROW()</f>
        <v>7226</v>
      </c>
    </row>
    <row r="7227" spans="1:5" x14ac:dyDescent="0.2">
      <c r="A7227" s="8" t="s">
        <v>675</v>
      </c>
      <c r="B7227" s="1">
        <v>5783234</v>
      </c>
      <c r="C7227" s="1">
        <v>77791307224</v>
      </c>
      <c r="D7227" s="1" t="s">
        <v>9133</v>
      </c>
      <c r="E7227">
        <f>ROW()</f>
        <v>7227</v>
      </c>
    </row>
    <row r="7228" spans="1:5" x14ac:dyDescent="0.2">
      <c r="A7228" s="8" t="s">
        <v>675</v>
      </c>
      <c r="B7228" s="1">
        <v>5783256</v>
      </c>
      <c r="C7228" s="1">
        <v>77791307225</v>
      </c>
      <c r="D7228" s="1" t="s">
        <v>9134</v>
      </c>
      <c r="E7228">
        <f>ROW()</f>
        <v>7228</v>
      </c>
    </row>
    <row r="7229" spans="1:5" x14ac:dyDescent="0.2">
      <c r="A7229" s="8" t="s">
        <v>675</v>
      </c>
      <c r="B7229" s="1">
        <v>5783271</v>
      </c>
      <c r="C7229" s="1">
        <v>77791307226</v>
      </c>
      <c r="D7229" s="1" t="s">
        <v>9135</v>
      </c>
      <c r="E7229">
        <f>ROW()</f>
        <v>7229</v>
      </c>
    </row>
    <row r="7230" spans="1:5" x14ac:dyDescent="0.2">
      <c r="A7230" s="8" t="s">
        <v>675</v>
      </c>
      <c r="B7230" s="1">
        <v>5783293</v>
      </c>
      <c r="C7230" s="1">
        <v>77791307227</v>
      </c>
      <c r="D7230" s="1" t="s">
        <v>9136</v>
      </c>
      <c r="E7230">
        <f>ROW()</f>
        <v>7230</v>
      </c>
    </row>
    <row r="7231" spans="1:5" x14ac:dyDescent="0.2">
      <c r="A7231" s="8" t="s">
        <v>675</v>
      </c>
      <c r="B7231" s="1">
        <v>5783304</v>
      </c>
      <c r="C7231" s="1">
        <v>77791307228</v>
      </c>
      <c r="D7231" s="1" t="s">
        <v>9137</v>
      </c>
      <c r="E7231">
        <f>ROW()</f>
        <v>7231</v>
      </c>
    </row>
    <row r="7232" spans="1:5" x14ac:dyDescent="0.2">
      <c r="A7232" s="8" t="s">
        <v>675</v>
      </c>
      <c r="B7232" s="1">
        <v>5783326</v>
      </c>
      <c r="C7232" s="1">
        <v>77791307229</v>
      </c>
      <c r="D7232" s="1" t="s">
        <v>9138</v>
      </c>
      <c r="E7232">
        <f>ROW()</f>
        <v>7232</v>
      </c>
    </row>
    <row r="7233" spans="1:5" x14ac:dyDescent="0.2">
      <c r="A7233" s="8" t="s">
        <v>675</v>
      </c>
      <c r="B7233" s="1">
        <v>5783352</v>
      </c>
      <c r="C7233" s="1">
        <v>77791307230</v>
      </c>
      <c r="D7233" s="1" t="s">
        <v>9139</v>
      </c>
      <c r="E7233">
        <f>ROW()</f>
        <v>7233</v>
      </c>
    </row>
    <row r="7234" spans="1:5" x14ac:dyDescent="0.2">
      <c r="A7234" s="10" t="s">
        <v>676</v>
      </c>
      <c r="B7234" s="4">
        <v>5783374</v>
      </c>
      <c r="C7234" s="4">
        <v>77791307231</v>
      </c>
      <c r="D7234" s="4" t="s">
        <v>9140</v>
      </c>
      <c r="E7234">
        <f>ROW()</f>
        <v>7234</v>
      </c>
    </row>
    <row r="7235" spans="1:5" x14ac:dyDescent="0.2">
      <c r="A7235" s="4" t="s">
        <v>676</v>
      </c>
      <c r="B7235" s="4">
        <v>5783396</v>
      </c>
      <c r="C7235" s="4">
        <v>77791307232</v>
      </c>
      <c r="D7235" s="4" t="s">
        <v>9141</v>
      </c>
      <c r="E7235">
        <f>ROW()</f>
        <v>7235</v>
      </c>
    </row>
    <row r="7236" spans="1:5" x14ac:dyDescent="0.2">
      <c r="A7236" s="4" t="s">
        <v>676</v>
      </c>
      <c r="B7236" s="4">
        <v>5783411</v>
      </c>
      <c r="C7236" s="4">
        <v>77791307233</v>
      </c>
      <c r="D7236" s="4" t="s">
        <v>9142</v>
      </c>
      <c r="E7236">
        <f>ROW()</f>
        <v>7236</v>
      </c>
    </row>
    <row r="7237" spans="1:5" x14ac:dyDescent="0.2">
      <c r="A7237" s="4" t="s">
        <v>676</v>
      </c>
      <c r="B7237" s="4">
        <v>5783422</v>
      </c>
      <c r="C7237" s="4">
        <v>77791307234</v>
      </c>
      <c r="D7237" s="4" t="s">
        <v>9143</v>
      </c>
      <c r="E7237">
        <f>ROW()</f>
        <v>7237</v>
      </c>
    </row>
    <row r="7238" spans="1:5" x14ac:dyDescent="0.2">
      <c r="A7238" s="4" t="s">
        <v>676</v>
      </c>
      <c r="B7238" s="4">
        <v>5783444</v>
      </c>
      <c r="C7238" s="4">
        <v>77791307235</v>
      </c>
      <c r="D7238" s="4" t="s">
        <v>9144</v>
      </c>
      <c r="E7238">
        <f>ROW()</f>
        <v>7238</v>
      </c>
    </row>
    <row r="7239" spans="1:5" x14ac:dyDescent="0.2">
      <c r="A7239" s="4" t="s">
        <v>676</v>
      </c>
      <c r="B7239" s="4">
        <v>5783466</v>
      </c>
      <c r="C7239" s="4">
        <v>77791307236</v>
      </c>
      <c r="D7239" s="4" t="s">
        <v>9145</v>
      </c>
      <c r="E7239">
        <f>ROW()</f>
        <v>7239</v>
      </c>
    </row>
    <row r="7240" spans="1:5" x14ac:dyDescent="0.2">
      <c r="A7240" s="4" t="s">
        <v>676</v>
      </c>
      <c r="B7240" s="4">
        <v>5783481</v>
      </c>
      <c r="C7240" s="4">
        <v>77791307237</v>
      </c>
      <c r="D7240" s="4" t="s">
        <v>9146</v>
      </c>
      <c r="E7240">
        <f>ROW()</f>
        <v>7240</v>
      </c>
    </row>
    <row r="7241" spans="1:5" x14ac:dyDescent="0.2">
      <c r="A7241" s="4" t="s">
        <v>676</v>
      </c>
      <c r="B7241" s="4">
        <v>5783503</v>
      </c>
      <c r="C7241" s="4">
        <v>77791307238</v>
      </c>
      <c r="D7241" s="4" t="s">
        <v>9147</v>
      </c>
      <c r="E7241">
        <f>ROW()</f>
        <v>7241</v>
      </c>
    </row>
    <row r="7242" spans="1:5" x14ac:dyDescent="0.2">
      <c r="A7242" s="4" t="s">
        <v>676</v>
      </c>
      <c r="B7242" s="4">
        <v>5783525</v>
      </c>
      <c r="C7242" s="4">
        <v>77791307239</v>
      </c>
      <c r="D7242" s="4" t="s">
        <v>9148</v>
      </c>
      <c r="E7242">
        <f>ROW()</f>
        <v>7242</v>
      </c>
    </row>
    <row r="7243" spans="1:5" x14ac:dyDescent="0.2">
      <c r="A7243" s="4" t="s">
        <v>676</v>
      </c>
      <c r="B7243" s="4">
        <v>5783540</v>
      </c>
      <c r="C7243" s="4">
        <v>77791307240</v>
      </c>
      <c r="D7243" s="4" t="s">
        <v>9149</v>
      </c>
      <c r="E7243">
        <f>ROW()</f>
        <v>7243</v>
      </c>
    </row>
    <row r="7244" spans="1:5" x14ac:dyDescent="0.2">
      <c r="A7244" s="9" t="s">
        <v>677</v>
      </c>
      <c r="B7244" s="1">
        <v>5783562</v>
      </c>
      <c r="C7244" s="1">
        <v>77791307241</v>
      </c>
      <c r="D7244" s="1" t="s">
        <v>9150</v>
      </c>
      <c r="E7244">
        <f>ROW()</f>
        <v>7244</v>
      </c>
    </row>
    <row r="7245" spans="1:5" x14ac:dyDescent="0.2">
      <c r="A7245" s="8" t="s">
        <v>677</v>
      </c>
      <c r="B7245" s="1">
        <v>5783584</v>
      </c>
      <c r="C7245" s="1">
        <v>77791307242</v>
      </c>
      <c r="D7245" s="1" t="s">
        <v>9151</v>
      </c>
      <c r="E7245">
        <f>ROW()</f>
        <v>7245</v>
      </c>
    </row>
    <row r="7246" spans="1:5" x14ac:dyDescent="0.2">
      <c r="A7246" s="8" t="s">
        <v>677</v>
      </c>
      <c r="B7246" s="1">
        <v>5783606</v>
      </c>
      <c r="C7246" s="1">
        <v>77791307243</v>
      </c>
      <c r="D7246" s="1" t="s">
        <v>9152</v>
      </c>
      <c r="E7246">
        <f>ROW()</f>
        <v>7246</v>
      </c>
    </row>
    <row r="7247" spans="1:5" x14ac:dyDescent="0.2">
      <c r="A7247" s="8" t="s">
        <v>677</v>
      </c>
      <c r="B7247" s="1">
        <v>5783621</v>
      </c>
      <c r="C7247" s="1">
        <v>77791307244</v>
      </c>
      <c r="D7247" s="1" t="s">
        <v>9153</v>
      </c>
      <c r="E7247">
        <f>ROW()</f>
        <v>7247</v>
      </c>
    </row>
    <row r="7248" spans="1:5" x14ac:dyDescent="0.2">
      <c r="A7248" s="8" t="s">
        <v>677</v>
      </c>
      <c r="B7248" s="1">
        <v>5783643</v>
      </c>
      <c r="C7248" s="1">
        <v>77791307245</v>
      </c>
      <c r="D7248" s="1" t="s">
        <v>9154</v>
      </c>
      <c r="E7248">
        <f>ROW()</f>
        <v>7248</v>
      </c>
    </row>
    <row r="7249" spans="1:5" x14ac:dyDescent="0.2">
      <c r="A7249" s="8" t="s">
        <v>677</v>
      </c>
      <c r="B7249" s="1">
        <v>5783665</v>
      </c>
      <c r="C7249" s="1">
        <v>77791307246</v>
      </c>
      <c r="D7249" s="1" t="s">
        <v>9155</v>
      </c>
      <c r="E7249">
        <f>ROW()</f>
        <v>7249</v>
      </c>
    </row>
    <row r="7250" spans="1:5" x14ac:dyDescent="0.2">
      <c r="A7250" s="8" t="s">
        <v>677</v>
      </c>
      <c r="B7250" s="1">
        <v>5783680</v>
      </c>
      <c r="C7250" s="1">
        <v>77791307247</v>
      </c>
      <c r="D7250" s="1" t="s">
        <v>9156</v>
      </c>
      <c r="E7250">
        <f>ROW()</f>
        <v>7250</v>
      </c>
    </row>
    <row r="7251" spans="1:5" x14ac:dyDescent="0.2">
      <c r="A7251" s="8" t="s">
        <v>677</v>
      </c>
      <c r="B7251" s="1">
        <v>5783702</v>
      </c>
      <c r="C7251" s="1">
        <v>77791307248</v>
      </c>
      <c r="D7251" s="1" t="s">
        <v>9157</v>
      </c>
      <c r="E7251">
        <f>ROW()</f>
        <v>7251</v>
      </c>
    </row>
    <row r="7252" spans="1:5" x14ac:dyDescent="0.2">
      <c r="A7252" s="8" t="s">
        <v>677</v>
      </c>
      <c r="B7252" s="1">
        <v>5783724</v>
      </c>
      <c r="C7252" s="1">
        <v>77791307249</v>
      </c>
      <c r="D7252" s="1" t="s">
        <v>9158</v>
      </c>
      <c r="E7252">
        <f>ROW()</f>
        <v>7252</v>
      </c>
    </row>
    <row r="7253" spans="1:5" x14ac:dyDescent="0.2">
      <c r="A7253" s="8" t="s">
        <v>677</v>
      </c>
      <c r="B7253" s="1">
        <v>5783746</v>
      </c>
      <c r="C7253" s="1">
        <v>77791307250</v>
      </c>
      <c r="D7253" s="1" t="s">
        <v>9159</v>
      </c>
      <c r="E7253">
        <f>ROW()</f>
        <v>7253</v>
      </c>
    </row>
    <row r="7254" spans="1:5" x14ac:dyDescent="0.2">
      <c r="A7254" s="10" t="s">
        <v>678</v>
      </c>
      <c r="B7254" s="4">
        <v>5783750</v>
      </c>
      <c r="C7254" s="4">
        <v>77791307251</v>
      </c>
      <c r="D7254" s="4" t="s">
        <v>9160</v>
      </c>
      <c r="E7254">
        <f>ROW()</f>
        <v>7254</v>
      </c>
    </row>
    <row r="7255" spans="1:5" x14ac:dyDescent="0.2">
      <c r="A7255" s="4" t="s">
        <v>678</v>
      </c>
      <c r="B7255" s="4">
        <v>5783772</v>
      </c>
      <c r="C7255" s="4">
        <v>77791307252</v>
      </c>
      <c r="D7255" s="4" t="s">
        <v>9161</v>
      </c>
      <c r="E7255">
        <f>ROW()</f>
        <v>7255</v>
      </c>
    </row>
    <row r="7256" spans="1:5" x14ac:dyDescent="0.2">
      <c r="A7256" s="4" t="s">
        <v>678</v>
      </c>
      <c r="B7256" s="4">
        <v>5783794</v>
      </c>
      <c r="C7256" s="4">
        <v>77791307253</v>
      </c>
      <c r="D7256" s="4" t="s">
        <v>9162</v>
      </c>
      <c r="E7256">
        <f>ROW()</f>
        <v>7256</v>
      </c>
    </row>
    <row r="7257" spans="1:5" x14ac:dyDescent="0.2">
      <c r="A7257" s="4" t="s">
        <v>678</v>
      </c>
      <c r="B7257" s="4">
        <v>5783816</v>
      </c>
      <c r="C7257" s="4">
        <v>77791307254</v>
      </c>
      <c r="D7257" s="4" t="s">
        <v>9163</v>
      </c>
      <c r="E7257">
        <f>ROW()</f>
        <v>7257</v>
      </c>
    </row>
    <row r="7258" spans="1:5" x14ac:dyDescent="0.2">
      <c r="A7258" s="4" t="s">
        <v>678</v>
      </c>
      <c r="B7258" s="4">
        <v>5783831</v>
      </c>
      <c r="C7258" s="4">
        <v>77791307255</v>
      </c>
      <c r="D7258" s="4" t="s">
        <v>9164</v>
      </c>
      <c r="E7258">
        <f>ROW()</f>
        <v>7258</v>
      </c>
    </row>
    <row r="7259" spans="1:5" x14ac:dyDescent="0.2">
      <c r="A7259" s="4" t="s">
        <v>678</v>
      </c>
      <c r="B7259" s="4">
        <v>5783853</v>
      </c>
      <c r="C7259" s="4">
        <v>77791307256</v>
      </c>
      <c r="D7259" s="4" t="s">
        <v>9165</v>
      </c>
      <c r="E7259">
        <f>ROW()</f>
        <v>7259</v>
      </c>
    </row>
    <row r="7260" spans="1:5" x14ac:dyDescent="0.2">
      <c r="A7260" s="4" t="s">
        <v>678</v>
      </c>
      <c r="B7260" s="4">
        <v>5783875</v>
      </c>
      <c r="C7260" s="4">
        <v>77791307257</v>
      </c>
      <c r="D7260" s="4" t="s">
        <v>9166</v>
      </c>
      <c r="E7260">
        <f>ROW()</f>
        <v>7260</v>
      </c>
    </row>
    <row r="7261" spans="1:5" x14ac:dyDescent="0.2">
      <c r="A7261" s="4" t="s">
        <v>678</v>
      </c>
      <c r="B7261" s="4">
        <v>5783890</v>
      </c>
      <c r="C7261" s="4">
        <v>77791307258</v>
      </c>
      <c r="D7261" s="4" t="s">
        <v>9167</v>
      </c>
      <c r="E7261">
        <f>ROW()</f>
        <v>7261</v>
      </c>
    </row>
    <row r="7262" spans="1:5" x14ac:dyDescent="0.2">
      <c r="A7262" s="4" t="s">
        <v>678</v>
      </c>
      <c r="B7262" s="4">
        <v>5783912</v>
      </c>
      <c r="C7262" s="4">
        <v>77791307259</v>
      </c>
      <c r="D7262" s="4" t="s">
        <v>9168</v>
      </c>
      <c r="E7262">
        <f>ROW()</f>
        <v>7262</v>
      </c>
    </row>
    <row r="7263" spans="1:5" x14ac:dyDescent="0.2">
      <c r="A7263" s="4" t="s">
        <v>678</v>
      </c>
      <c r="B7263" s="4">
        <v>5783934</v>
      </c>
      <c r="C7263" s="4">
        <v>77791307260</v>
      </c>
      <c r="D7263" s="4" t="s">
        <v>9169</v>
      </c>
      <c r="E7263">
        <f>ROW()</f>
        <v>7263</v>
      </c>
    </row>
    <row r="7264" spans="1:5" x14ac:dyDescent="0.2">
      <c r="A7264" s="9" t="s">
        <v>679</v>
      </c>
      <c r="B7264" s="1">
        <v>5783956</v>
      </c>
      <c r="C7264" s="1">
        <v>77791307261</v>
      </c>
      <c r="D7264" s="1" t="s">
        <v>9170</v>
      </c>
      <c r="E7264">
        <f>ROW()</f>
        <v>7264</v>
      </c>
    </row>
    <row r="7265" spans="1:5" x14ac:dyDescent="0.2">
      <c r="A7265" s="8" t="s">
        <v>679</v>
      </c>
      <c r="B7265" s="1">
        <v>5783971</v>
      </c>
      <c r="C7265" s="1">
        <v>77791307262</v>
      </c>
      <c r="D7265" s="1" t="s">
        <v>9171</v>
      </c>
      <c r="E7265">
        <f>ROW()</f>
        <v>7265</v>
      </c>
    </row>
    <row r="7266" spans="1:5" x14ac:dyDescent="0.2">
      <c r="A7266" s="8" t="s">
        <v>679</v>
      </c>
      <c r="B7266" s="1">
        <v>5783993</v>
      </c>
      <c r="C7266" s="1">
        <v>77791307263</v>
      </c>
      <c r="D7266" s="1" t="s">
        <v>9172</v>
      </c>
      <c r="E7266">
        <f>ROW()</f>
        <v>7266</v>
      </c>
    </row>
    <row r="7267" spans="1:5" x14ac:dyDescent="0.2">
      <c r="A7267" s="8" t="s">
        <v>679</v>
      </c>
      <c r="B7267" s="1">
        <v>5784004</v>
      </c>
      <c r="C7267" s="1">
        <v>77791307264</v>
      </c>
      <c r="D7267" s="1" t="s">
        <v>9173</v>
      </c>
      <c r="E7267">
        <f>ROW()</f>
        <v>7267</v>
      </c>
    </row>
    <row r="7268" spans="1:5" x14ac:dyDescent="0.2">
      <c r="A7268" s="8" t="s">
        <v>679</v>
      </c>
      <c r="B7268" s="1">
        <v>5784026</v>
      </c>
      <c r="C7268" s="1">
        <v>77791307265</v>
      </c>
      <c r="D7268" s="1" t="s">
        <v>9174</v>
      </c>
      <c r="E7268">
        <f>ROW()</f>
        <v>7268</v>
      </c>
    </row>
    <row r="7269" spans="1:5" x14ac:dyDescent="0.2">
      <c r="A7269" s="8" t="s">
        <v>679</v>
      </c>
      <c r="B7269" s="1">
        <v>5784041</v>
      </c>
      <c r="C7269" s="1">
        <v>77791307266</v>
      </c>
      <c r="D7269" s="1" t="s">
        <v>9175</v>
      </c>
      <c r="E7269">
        <f>ROW()</f>
        <v>7269</v>
      </c>
    </row>
    <row r="7270" spans="1:5" x14ac:dyDescent="0.2">
      <c r="A7270" s="8" t="s">
        <v>679</v>
      </c>
      <c r="B7270" s="1">
        <v>5784063</v>
      </c>
      <c r="C7270" s="1">
        <v>77791307267</v>
      </c>
      <c r="D7270" s="1" t="s">
        <v>9176</v>
      </c>
      <c r="E7270">
        <f>ROW()</f>
        <v>7270</v>
      </c>
    </row>
    <row r="7271" spans="1:5" x14ac:dyDescent="0.2">
      <c r="A7271" s="8" t="s">
        <v>679</v>
      </c>
      <c r="B7271" s="1">
        <v>5784085</v>
      </c>
      <c r="C7271" s="1">
        <v>77791307268</v>
      </c>
      <c r="D7271" s="1" t="s">
        <v>9177</v>
      </c>
      <c r="E7271">
        <f>ROW()</f>
        <v>7271</v>
      </c>
    </row>
    <row r="7272" spans="1:5" x14ac:dyDescent="0.2">
      <c r="A7272" s="8" t="s">
        <v>679</v>
      </c>
      <c r="B7272" s="1">
        <v>5784100</v>
      </c>
      <c r="C7272" s="1">
        <v>77791307269</v>
      </c>
      <c r="D7272" s="1" t="s">
        <v>9178</v>
      </c>
      <c r="E7272">
        <f>ROW()</f>
        <v>7272</v>
      </c>
    </row>
    <row r="7273" spans="1:5" x14ac:dyDescent="0.2">
      <c r="A7273" s="8" t="s">
        <v>679</v>
      </c>
      <c r="B7273" s="1">
        <v>5784122</v>
      </c>
      <c r="C7273" s="1">
        <v>77791307270</v>
      </c>
      <c r="D7273" s="1" t="s">
        <v>9179</v>
      </c>
      <c r="E7273">
        <f>ROW()</f>
        <v>7273</v>
      </c>
    </row>
    <row r="7274" spans="1:5" x14ac:dyDescent="0.2">
      <c r="A7274" s="10" t="s">
        <v>680</v>
      </c>
      <c r="B7274" s="4">
        <v>5784144</v>
      </c>
      <c r="C7274" s="4">
        <v>77791307271</v>
      </c>
      <c r="D7274" s="4" t="s">
        <v>9180</v>
      </c>
      <c r="E7274">
        <f>ROW()</f>
        <v>7274</v>
      </c>
    </row>
    <row r="7275" spans="1:5" x14ac:dyDescent="0.2">
      <c r="A7275" s="4" t="s">
        <v>680</v>
      </c>
      <c r="B7275" s="4">
        <v>5784166</v>
      </c>
      <c r="C7275" s="4">
        <v>77791307272</v>
      </c>
      <c r="D7275" s="4" t="s">
        <v>9181</v>
      </c>
      <c r="E7275">
        <f>ROW()</f>
        <v>7275</v>
      </c>
    </row>
    <row r="7276" spans="1:5" x14ac:dyDescent="0.2">
      <c r="A7276" s="4" t="s">
        <v>680</v>
      </c>
      <c r="B7276" s="4">
        <v>5784181</v>
      </c>
      <c r="C7276" s="4">
        <v>77791307273</v>
      </c>
      <c r="D7276" s="4" t="s">
        <v>9182</v>
      </c>
      <c r="E7276">
        <f>ROW()</f>
        <v>7276</v>
      </c>
    </row>
    <row r="7277" spans="1:5" x14ac:dyDescent="0.2">
      <c r="A7277" s="4" t="s">
        <v>680</v>
      </c>
      <c r="B7277" s="4">
        <v>5784203</v>
      </c>
      <c r="C7277" s="4">
        <v>77791307274</v>
      </c>
      <c r="D7277" s="4" t="s">
        <v>9183</v>
      </c>
      <c r="E7277">
        <f>ROW()</f>
        <v>7277</v>
      </c>
    </row>
    <row r="7278" spans="1:5" x14ac:dyDescent="0.2">
      <c r="A7278" s="4" t="s">
        <v>680</v>
      </c>
      <c r="B7278" s="4">
        <v>5784214</v>
      </c>
      <c r="C7278" s="4">
        <v>77791307275</v>
      </c>
      <c r="D7278" s="4" t="s">
        <v>9184</v>
      </c>
      <c r="E7278">
        <f>ROW()</f>
        <v>7278</v>
      </c>
    </row>
    <row r="7279" spans="1:5" x14ac:dyDescent="0.2">
      <c r="A7279" s="4" t="s">
        <v>680</v>
      </c>
      <c r="B7279" s="4">
        <v>5784236</v>
      </c>
      <c r="C7279" s="4">
        <v>77791307276</v>
      </c>
      <c r="D7279" s="4" t="s">
        <v>9185</v>
      </c>
      <c r="E7279">
        <f>ROW()</f>
        <v>7279</v>
      </c>
    </row>
    <row r="7280" spans="1:5" x14ac:dyDescent="0.2">
      <c r="A7280" s="4" t="s">
        <v>680</v>
      </c>
      <c r="B7280" s="4">
        <v>5784251</v>
      </c>
      <c r="C7280" s="4">
        <v>77791307277</v>
      </c>
      <c r="D7280" s="4" t="s">
        <v>9186</v>
      </c>
      <c r="E7280">
        <f>ROW()</f>
        <v>7280</v>
      </c>
    </row>
    <row r="7281" spans="1:5" x14ac:dyDescent="0.2">
      <c r="A7281" s="4" t="s">
        <v>680</v>
      </c>
      <c r="B7281" s="4">
        <v>5784273</v>
      </c>
      <c r="C7281" s="4">
        <v>77791307278</v>
      </c>
      <c r="D7281" s="4" t="s">
        <v>9187</v>
      </c>
      <c r="E7281">
        <f>ROW()</f>
        <v>7281</v>
      </c>
    </row>
    <row r="7282" spans="1:5" x14ac:dyDescent="0.2">
      <c r="A7282" s="4" t="s">
        <v>680</v>
      </c>
      <c r="B7282" s="4">
        <v>5784295</v>
      </c>
      <c r="C7282" s="4">
        <v>77791307279</v>
      </c>
      <c r="D7282" s="4" t="s">
        <v>9188</v>
      </c>
      <c r="E7282">
        <f>ROW()</f>
        <v>7282</v>
      </c>
    </row>
    <row r="7283" spans="1:5" x14ac:dyDescent="0.2">
      <c r="A7283" s="4" t="s">
        <v>680</v>
      </c>
      <c r="B7283" s="4">
        <v>5784310</v>
      </c>
      <c r="C7283" s="4">
        <v>77791307280</v>
      </c>
      <c r="D7283" s="4" t="s">
        <v>9189</v>
      </c>
      <c r="E7283">
        <f>ROW()</f>
        <v>7283</v>
      </c>
    </row>
    <row r="7284" spans="1:5" x14ac:dyDescent="0.2">
      <c r="A7284" s="9" t="s">
        <v>681</v>
      </c>
      <c r="B7284" s="1">
        <v>5784332</v>
      </c>
      <c r="C7284" s="1">
        <v>77791307281</v>
      </c>
      <c r="D7284" s="1" t="s">
        <v>9190</v>
      </c>
      <c r="E7284">
        <f>ROW()</f>
        <v>7284</v>
      </c>
    </row>
    <row r="7285" spans="1:5" x14ac:dyDescent="0.2">
      <c r="A7285" s="8" t="s">
        <v>681</v>
      </c>
      <c r="B7285" s="1">
        <v>5784354</v>
      </c>
      <c r="C7285" s="1">
        <v>77791307282</v>
      </c>
      <c r="D7285" s="1" t="s">
        <v>9191</v>
      </c>
      <c r="E7285">
        <f>ROW()</f>
        <v>7285</v>
      </c>
    </row>
    <row r="7286" spans="1:5" x14ac:dyDescent="0.2">
      <c r="A7286" s="8" t="s">
        <v>681</v>
      </c>
      <c r="B7286" s="1">
        <v>5784365</v>
      </c>
      <c r="C7286" s="1">
        <v>77791307283</v>
      </c>
      <c r="D7286" s="1" t="s">
        <v>9192</v>
      </c>
      <c r="E7286">
        <f>ROW()</f>
        <v>7286</v>
      </c>
    </row>
    <row r="7287" spans="1:5" x14ac:dyDescent="0.2">
      <c r="A7287" s="8" t="s">
        <v>681</v>
      </c>
      <c r="B7287" s="1">
        <v>5784380</v>
      </c>
      <c r="C7287" s="1">
        <v>77791307284</v>
      </c>
      <c r="D7287" s="1" t="s">
        <v>9193</v>
      </c>
      <c r="E7287">
        <f>ROW()</f>
        <v>7287</v>
      </c>
    </row>
    <row r="7288" spans="1:5" x14ac:dyDescent="0.2">
      <c r="A7288" s="8" t="s">
        <v>681</v>
      </c>
      <c r="B7288" s="1">
        <v>5784402</v>
      </c>
      <c r="C7288" s="1">
        <v>77791307285</v>
      </c>
      <c r="D7288" s="1" t="s">
        <v>9194</v>
      </c>
      <c r="E7288">
        <f>ROW()</f>
        <v>7288</v>
      </c>
    </row>
    <row r="7289" spans="1:5" x14ac:dyDescent="0.2">
      <c r="A7289" s="8" t="s">
        <v>681</v>
      </c>
      <c r="B7289" s="1">
        <v>5784424</v>
      </c>
      <c r="C7289" s="1">
        <v>77791307286</v>
      </c>
      <c r="D7289" s="1" t="s">
        <v>9195</v>
      </c>
      <c r="E7289">
        <f>ROW()</f>
        <v>7289</v>
      </c>
    </row>
    <row r="7290" spans="1:5" x14ac:dyDescent="0.2">
      <c r="A7290" s="8" t="s">
        <v>681</v>
      </c>
      <c r="B7290" s="1">
        <v>5784446</v>
      </c>
      <c r="C7290" s="1">
        <v>77791307287</v>
      </c>
      <c r="D7290" s="1" t="s">
        <v>9196</v>
      </c>
      <c r="E7290">
        <f>ROW()</f>
        <v>7290</v>
      </c>
    </row>
    <row r="7291" spans="1:5" x14ac:dyDescent="0.2">
      <c r="A7291" s="8" t="s">
        <v>681</v>
      </c>
      <c r="B7291" s="1">
        <v>5784461</v>
      </c>
      <c r="C7291" s="1">
        <v>77791307288</v>
      </c>
      <c r="D7291" s="1" t="s">
        <v>9197</v>
      </c>
      <c r="E7291">
        <f>ROW()</f>
        <v>7291</v>
      </c>
    </row>
    <row r="7292" spans="1:5" x14ac:dyDescent="0.2">
      <c r="A7292" s="8" t="s">
        <v>681</v>
      </c>
      <c r="B7292" s="1">
        <v>5784483</v>
      </c>
      <c r="C7292" s="1">
        <v>77791307289</v>
      </c>
      <c r="D7292" s="1" t="s">
        <v>9198</v>
      </c>
      <c r="E7292">
        <f>ROW()</f>
        <v>7292</v>
      </c>
    </row>
    <row r="7293" spans="1:5" x14ac:dyDescent="0.2">
      <c r="A7293" s="8" t="s">
        <v>681</v>
      </c>
      <c r="B7293" s="1">
        <v>5784494</v>
      </c>
      <c r="C7293" s="1">
        <v>77791307290</v>
      </c>
      <c r="D7293" s="1" t="s">
        <v>9199</v>
      </c>
      <c r="E7293">
        <f>ROW()</f>
        <v>7293</v>
      </c>
    </row>
    <row r="7294" spans="1:5" x14ac:dyDescent="0.2">
      <c r="A7294" s="10" t="s">
        <v>682</v>
      </c>
      <c r="B7294" s="4">
        <v>5784516</v>
      </c>
      <c r="C7294" s="4">
        <v>77791307291</v>
      </c>
      <c r="D7294" s="4" t="s">
        <v>9200</v>
      </c>
      <c r="E7294">
        <f>ROW()</f>
        <v>7294</v>
      </c>
    </row>
    <row r="7295" spans="1:5" x14ac:dyDescent="0.2">
      <c r="A7295" s="4" t="s">
        <v>682</v>
      </c>
      <c r="B7295" s="4">
        <v>5784531</v>
      </c>
      <c r="C7295" s="4">
        <v>77791307292</v>
      </c>
      <c r="D7295" s="4" t="s">
        <v>9201</v>
      </c>
      <c r="E7295">
        <f>ROW()</f>
        <v>7295</v>
      </c>
    </row>
    <row r="7296" spans="1:5" x14ac:dyDescent="0.2">
      <c r="A7296" s="4" t="s">
        <v>682</v>
      </c>
      <c r="B7296" s="4">
        <v>5784553</v>
      </c>
      <c r="C7296" s="4">
        <v>77791307293</v>
      </c>
      <c r="D7296" s="4" t="s">
        <v>9202</v>
      </c>
      <c r="E7296">
        <f>ROW()</f>
        <v>7296</v>
      </c>
    </row>
    <row r="7297" spans="1:5" x14ac:dyDescent="0.2">
      <c r="A7297" s="4" t="s">
        <v>682</v>
      </c>
      <c r="B7297" s="4">
        <v>5784575</v>
      </c>
      <c r="C7297" s="4">
        <v>77791307294</v>
      </c>
      <c r="D7297" s="4" t="s">
        <v>9203</v>
      </c>
      <c r="E7297">
        <f>ROW()</f>
        <v>7297</v>
      </c>
    </row>
    <row r="7298" spans="1:5" x14ac:dyDescent="0.2">
      <c r="A7298" s="4" t="s">
        <v>682</v>
      </c>
      <c r="B7298" s="4">
        <v>5784590</v>
      </c>
      <c r="C7298" s="4">
        <v>77791307295</v>
      </c>
      <c r="D7298" s="4" t="s">
        <v>9204</v>
      </c>
      <c r="E7298">
        <f>ROW()</f>
        <v>7298</v>
      </c>
    </row>
    <row r="7299" spans="1:5" x14ac:dyDescent="0.2">
      <c r="A7299" s="4" t="s">
        <v>682</v>
      </c>
      <c r="B7299" s="4">
        <v>5784612</v>
      </c>
      <c r="C7299" s="4">
        <v>77791307296</v>
      </c>
      <c r="D7299" s="4" t="s">
        <v>9205</v>
      </c>
      <c r="E7299">
        <f>ROW()</f>
        <v>7299</v>
      </c>
    </row>
    <row r="7300" spans="1:5" x14ac:dyDescent="0.2">
      <c r="A7300" s="4" t="s">
        <v>682</v>
      </c>
      <c r="B7300" s="4">
        <v>5784634</v>
      </c>
      <c r="C7300" s="4">
        <v>77791307297</v>
      </c>
      <c r="D7300" s="4" t="s">
        <v>9206</v>
      </c>
      <c r="E7300">
        <f>ROW()</f>
        <v>7300</v>
      </c>
    </row>
    <row r="7301" spans="1:5" x14ac:dyDescent="0.2">
      <c r="A7301" s="4" t="s">
        <v>682</v>
      </c>
      <c r="B7301" s="4">
        <v>5784752</v>
      </c>
      <c r="C7301" s="4">
        <v>77791307298</v>
      </c>
      <c r="D7301" s="4" t="s">
        <v>9207</v>
      </c>
      <c r="E7301">
        <f>ROW()</f>
        <v>7301</v>
      </c>
    </row>
    <row r="7302" spans="1:5" x14ac:dyDescent="0.2">
      <c r="A7302" s="4" t="s">
        <v>682</v>
      </c>
      <c r="B7302" s="4">
        <v>5784866</v>
      </c>
      <c r="C7302" s="4">
        <v>77791307299</v>
      </c>
      <c r="D7302" s="4" t="s">
        <v>9208</v>
      </c>
      <c r="E7302">
        <f>ROW()</f>
        <v>7302</v>
      </c>
    </row>
    <row r="7303" spans="1:5" x14ac:dyDescent="0.2">
      <c r="A7303" s="4" t="s">
        <v>682</v>
      </c>
      <c r="B7303" s="4">
        <v>5784881</v>
      </c>
      <c r="C7303" s="4">
        <v>77791307300</v>
      </c>
      <c r="D7303" s="4" t="s">
        <v>9209</v>
      </c>
      <c r="E7303">
        <f>ROW()</f>
        <v>7303</v>
      </c>
    </row>
    <row r="7304" spans="1:5" x14ac:dyDescent="0.2">
      <c r="A7304" s="9" t="s">
        <v>683</v>
      </c>
      <c r="B7304" s="1">
        <v>5784903</v>
      </c>
      <c r="C7304" s="1">
        <v>77791307301</v>
      </c>
      <c r="D7304" s="1" t="s">
        <v>9210</v>
      </c>
      <c r="E7304">
        <f>ROW()</f>
        <v>7304</v>
      </c>
    </row>
    <row r="7305" spans="1:5" x14ac:dyDescent="0.2">
      <c r="A7305" s="8" t="s">
        <v>683</v>
      </c>
      <c r="B7305" s="1">
        <v>5784925</v>
      </c>
      <c r="C7305" s="1">
        <v>77791307302</v>
      </c>
      <c r="D7305" s="1" t="s">
        <v>9211</v>
      </c>
      <c r="E7305">
        <f>ROW()</f>
        <v>7305</v>
      </c>
    </row>
    <row r="7306" spans="1:5" x14ac:dyDescent="0.2">
      <c r="A7306" s="8" t="s">
        <v>683</v>
      </c>
      <c r="B7306" s="1">
        <v>5784940</v>
      </c>
      <c r="C7306" s="1">
        <v>77791307303</v>
      </c>
      <c r="D7306" s="1" t="s">
        <v>9212</v>
      </c>
      <c r="E7306">
        <f>ROW()</f>
        <v>7306</v>
      </c>
    </row>
    <row r="7307" spans="1:5" x14ac:dyDescent="0.2">
      <c r="A7307" s="8" t="s">
        <v>683</v>
      </c>
      <c r="B7307" s="1">
        <v>5784962</v>
      </c>
      <c r="C7307" s="1">
        <v>77791307304</v>
      </c>
      <c r="D7307" s="1" t="s">
        <v>9213</v>
      </c>
      <c r="E7307">
        <f>ROW()</f>
        <v>7307</v>
      </c>
    </row>
    <row r="7308" spans="1:5" x14ac:dyDescent="0.2">
      <c r="A7308" s="8" t="s">
        <v>683</v>
      </c>
      <c r="B7308" s="1">
        <v>5784984</v>
      </c>
      <c r="C7308" s="1">
        <v>77791307305</v>
      </c>
      <c r="D7308" s="1" t="s">
        <v>9214</v>
      </c>
      <c r="E7308">
        <f>ROW()</f>
        <v>7308</v>
      </c>
    </row>
    <row r="7309" spans="1:5" x14ac:dyDescent="0.2">
      <c r="A7309" s="8" t="s">
        <v>683</v>
      </c>
      <c r="B7309" s="1">
        <v>5785006</v>
      </c>
      <c r="C7309" s="1">
        <v>77791307306</v>
      </c>
      <c r="D7309" s="1" t="s">
        <v>9215</v>
      </c>
      <c r="E7309">
        <f>ROW()</f>
        <v>7309</v>
      </c>
    </row>
    <row r="7310" spans="1:5" x14ac:dyDescent="0.2">
      <c r="A7310" s="8" t="s">
        <v>683</v>
      </c>
      <c r="B7310" s="1">
        <v>5785021</v>
      </c>
      <c r="C7310" s="1">
        <v>77791307307</v>
      </c>
      <c r="D7310" s="1" t="s">
        <v>9216</v>
      </c>
      <c r="E7310">
        <f>ROW()</f>
        <v>7310</v>
      </c>
    </row>
    <row r="7311" spans="1:5" x14ac:dyDescent="0.2">
      <c r="A7311" s="8" t="s">
        <v>683</v>
      </c>
      <c r="B7311" s="1">
        <v>5785043</v>
      </c>
      <c r="C7311" s="1">
        <v>77791307308</v>
      </c>
      <c r="D7311" s="1" t="s">
        <v>9217</v>
      </c>
      <c r="E7311">
        <f>ROW()</f>
        <v>7311</v>
      </c>
    </row>
    <row r="7312" spans="1:5" x14ac:dyDescent="0.2">
      <c r="A7312" s="8" t="s">
        <v>683</v>
      </c>
      <c r="B7312" s="1">
        <v>5785065</v>
      </c>
      <c r="C7312" s="1">
        <v>77791307309</v>
      </c>
      <c r="D7312" s="1" t="s">
        <v>9218</v>
      </c>
      <c r="E7312">
        <f>ROW()</f>
        <v>7312</v>
      </c>
    </row>
    <row r="7313" spans="1:5" x14ac:dyDescent="0.2">
      <c r="A7313" s="8" t="s">
        <v>683</v>
      </c>
      <c r="B7313" s="1">
        <v>5785080</v>
      </c>
      <c r="C7313" s="1">
        <v>77791307310</v>
      </c>
      <c r="D7313" s="1" t="s">
        <v>9219</v>
      </c>
      <c r="E7313">
        <f>ROW()</f>
        <v>7313</v>
      </c>
    </row>
    <row r="7314" spans="1:5" x14ac:dyDescent="0.2">
      <c r="A7314" s="10" t="s">
        <v>684</v>
      </c>
      <c r="B7314" s="4">
        <v>5785102</v>
      </c>
      <c r="C7314" s="4">
        <v>77791307311</v>
      </c>
      <c r="D7314" s="4" t="s">
        <v>9220</v>
      </c>
      <c r="E7314">
        <f>ROW()</f>
        <v>7314</v>
      </c>
    </row>
    <row r="7315" spans="1:5" x14ac:dyDescent="0.2">
      <c r="A7315" s="4" t="s">
        <v>684</v>
      </c>
      <c r="B7315" s="4">
        <v>5785124</v>
      </c>
      <c r="C7315" s="4">
        <v>77791307312</v>
      </c>
      <c r="D7315" s="4" t="s">
        <v>9221</v>
      </c>
      <c r="E7315">
        <f>ROW()</f>
        <v>7315</v>
      </c>
    </row>
    <row r="7316" spans="1:5" x14ac:dyDescent="0.2">
      <c r="A7316" s="4" t="s">
        <v>684</v>
      </c>
      <c r="B7316" s="4">
        <v>5785146</v>
      </c>
      <c r="C7316" s="4">
        <v>77791307313</v>
      </c>
      <c r="D7316" s="4" t="s">
        <v>9222</v>
      </c>
      <c r="E7316">
        <f>ROW()</f>
        <v>7316</v>
      </c>
    </row>
    <row r="7317" spans="1:5" x14ac:dyDescent="0.2">
      <c r="A7317" s="4" t="s">
        <v>684</v>
      </c>
      <c r="B7317" s="4">
        <v>5785150</v>
      </c>
      <c r="C7317" s="4">
        <v>77791307314</v>
      </c>
      <c r="D7317" s="4" t="s">
        <v>9223</v>
      </c>
      <c r="E7317">
        <f>ROW()</f>
        <v>7317</v>
      </c>
    </row>
    <row r="7318" spans="1:5" x14ac:dyDescent="0.2">
      <c r="A7318" s="4" t="s">
        <v>684</v>
      </c>
      <c r="B7318" s="4">
        <v>5785172</v>
      </c>
      <c r="C7318" s="4">
        <v>77791307315</v>
      </c>
      <c r="D7318" s="4" t="s">
        <v>9224</v>
      </c>
      <c r="E7318">
        <f>ROW()</f>
        <v>7318</v>
      </c>
    </row>
    <row r="7319" spans="1:5" x14ac:dyDescent="0.2">
      <c r="A7319" s="4" t="s">
        <v>684</v>
      </c>
      <c r="B7319" s="4">
        <v>5785194</v>
      </c>
      <c r="C7319" s="4">
        <v>77791307316</v>
      </c>
      <c r="D7319" s="4" t="s">
        <v>9225</v>
      </c>
      <c r="E7319">
        <f>ROW()</f>
        <v>7319</v>
      </c>
    </row>
    <row r="7320" spans="1:5" x14ac:dyDescent="0.2">
      <c r="A7320" s="4" t="s">
        <v>684</v>
      </c>
      <c r="B7320" s="4">
        <v>5785216</v>
      </c>
      <c r="C7320" s="4">
        <v>77791307317</v>
      </c>
      <c r="D7320" s="4" t="s">
        <v>9226</v>
      </c>
      <c r="E7320">
        <f>ROW()</f>
        <v>7320</v>
      </c>
    </row>
    <row r="7321" spans="1:5" x14ac:dyDescent="0.2">
      <c r="A7321" s="4" t="s">
        <v>684</v>
      </c>
      <c r="B7321" s="4">
        <v>5785231</v>
      </c>
      <c r="C7321" s="4">
        <v>77791307318</v>
      </c>
      <c r="D7321" s="4" t="s">
        <v>9227</v>
      </c>
      <c r="E7321">
        <f>ROW()</f>
        <v>7321</v>
      </c>
    </row>
    <row r="7322" spans="1:5" x14ac:dyDescent="0.2">
      <c r="A7322" s="4" t="s">
        <v>684</v>
      </c>
      <c r="B7322" s="4">
        <v>5785253</v>
      </c>
      <c r="C7322" s="4">
        <v>77791307319</v>
      </c>
      <c r="D7322" s="4" t="s">
        <v>9228</v>
      </c>
      <c r="E7322">
        <f>ROW()</f>
        <v>7322</v>
      </c>
    </row>
    <row r="7323" spans="1:5" x14ac:dyDescent="0.2">
      <c r="A7323" s="4" t="s">
        <v>684</v>
      </c>
      <c r="B7323" s="4">
        <v>5785264</v>
      </c>
      <c r="C7323" s="4">
        <v>77791307320</v>
      </c>
      <c r="D7323" s="4" t="s">
        <v>9229</v>
      </c>
      <c r="E7323">
        <f>ROW()</f>
        <v>7323</v>
      </c>
    </row>
    <row r="7324" spans="1:5" x14ac:dyDescent="0.2">
      <c r="A7324" s="9" t="s">
        <v>685</v>
      </c>
      <c r="B7324" s="1">
        <v>5785286</v>
      </c>
      <c r="C7324" s="1">
        <v>77791307321</v>
      </c>
      <c r="D7324" s="1" t="s">
        <v>9230</v>
      </c>
      <c r="E7324">
        <f>ROW()</f>
        <v>7324</v>
      </c>
    </row>
    <row r="7325" spans="1:5" x14ac:dyDescent="0.2">
      <c r="A7325" s="8" t="s">
        <v>685</v>
      </c>
      <c r="B7325" s="1">
        <v>5785301</v>
      </c>
      <c r="C7325" s="1">
        <v>77791307322</v>
      </c>
      <c r="D7325" s="1" t="s">
        <v>9231</v>
      </c>
      <c r="E7325">
        <f>ROW()</f>
        <v>7325</v>
      </c>
    </row>
    <row r="7326" spans="1:5" x14ac:dyDescent="0.2">
      <c r="A7326" s="8" t="s">
        <v>685</v>
      </c>
      <c r="B7326" s="1">
        <v>5785323</v>
      </c>
      <c r="C7326" s="1">
        <v>77791307323</v>
      </c>
      <c r="D7326" s="1" t="s">
        <v>9232</v>
      </c>
      <c r="E7326">
        <f>ROW()</f>
        <v>7326</v>
      </c>
    </row>
    <row r="7327" spans="1:5" x14ac:dyDescent="0.2">
      <c r="A7327" s="8" t="s">
        <v>685</v>
      </c>
      <c r="B7327" s="1">
        <v>5785345</v>
      </c>
      <c r="C7327" s="1">
        <v>77791307324</v>
      </c>
      <c r="D7327" s="1" t="s">
        <v>9233</v>
      </c>
      <c r="E7327">
        <f>ROW()</f>
        <v>7327</v>
      </c>
    </row>
    <row r="7328" spans="1:5" x14ac:dyDescent="0.2">
      <c r="A7328" s="8" t="s">
        <v>685</v>
      </c>
      <c r="B7328" s="1">
        <v>5785360</v>
      </c>
      <c r="C7328" s="1">
        <v>77791307325</v>
      </c>
      <c r="D7328" s="1" t="s">
        <v>9234</v>
      </c>
      <c r="E7328">
        <f>ROW()</f>
        <v>7328</v>
      </c>
    </row>
    <row r="7329" spans="1:5" x14ac:dyDescent="0.2">
      <c r="A7329" s="8" t="s">
        <v>685</v>
      </c>
      <c r="B7329" s="1">
        <v>5785382</v>
      </c>
      <c r="C7329" s="1">
        <v>77791307326</v>
      </c>
      <c r="D7329" s="1" t="s">
        <v>9235</v>
      </c>
      <c r="E7329">
        <f>ROW()</f>
        <v>7329</v>
      </c>
    </row>
    <row r="7330" spans="1:5" x14ac:dyDescent="0.2">
      <c r="A7330" s="8" t="s">
        <v>685</v>
      </c>
      <c r="B7330" s="1">
        <v>5785404</v>
      </c>
      <c r="C7330" s="1">
        <v>77791307327</v>
      </c>
      <c r="D7330" s="1" t="s">
        <v>9236</v>
      </c>
      <c r="E7330">
        <f>ROW()</f>
        <v>7330</v>
      </c>
    </row>
    <row r="7331" spans="1:5" x14ac:dyDescent="0.2">
      <c r="A7331" s="8" t="s">
        <v>685</v>
      </c>
      <c r="B7331" s="1">
        <v>5785426</v>
      </c>
      <c r="C7331" s="1">
        <v>77791307328</v>
      </c>
      <c r="D7331" s="1" t="s">
        <v>9237</v>
      </c>
      <c r="E7331">
        <f>ROW()</f>
        <v>7331</v>
      </c>
    </row>
    <row r="7332" spans="1:5" x14ac:dyDescent="0.2">
      <c r="A7332" s="8" t="s">
        <v>685</v>
      </c>
      <c r="B7332" s="1">
        <v>5785441</v>
      </c>
      <c r="C7332" s="1">
        <v>77791307329</v>
      </c>
      <c r="D7332" s="1" t="s">
        <v>9238</v>
      </c>
      <c r="E7332">
        <f>ROW()</f>
        <v>7332</v>
      </c>
    </row>
    <row r="7333" spans="1:5" x14ac:dyDescent="0.2">
      <c r="A7333" s="8" t="s">
        <v>685</v>
      </c>
      <c r="B7333" s="1">
        <v>5785463</v>
      </c>
      <c r="C7333" s="1">
        <v>77791307330</v>
      </c>
      <c r="D7333" s="1" t="s">
        <v>9239</v>
      </c>
      <c r="E7333">
        <f>ROW()</f>
        <v>7333</v>
      </c>
    </row>
    <row r="7334" spans="1:5" x14ac:dyDescent="0.2">
      <c r="A7334" s="10" t="s">
        <v>686</v>
      </c>
      <c r="B7334" s="4">
        <v>5785485</v>
      </c>
      <c r="C7334" s="4">
        <v>77791307331</v>
      </c>
      <c r="D7334" s="4" t="s">
        <v>9240</v>
      </c>
      <c r="E7334">
        <f>ROW()</f>
        <v>7334</v>
      </c>
    </row>
    <row r="7335" spans="1:5" x14ac:dyDescent="0.2">
      <c r="A7335" s="4" t="s">
        <v>686</v>
      </c>
      <c r="B7335" s="4">
        <v>5785500</v>
      </c>
      <c r="C7335" s="4">
        <v>77791307332</v>
      </c>
      <c r="D7335" s="4" t="s">
        <v>9241</v>
      </c>
      <c r="E7335">
        <f>ROW()</f>
        <v>7335</v>
      </c>
    </row>
    <row r="7336" spans="1:5" x14ac:dyDescent="0.2">
      <c r="A7336" s="4" t="s">
        <v>686</v>
      </c>
      <c r="B7336" s="4">
        <v>5785522</v>
      </c>
      <c r="C7336" s="4">
        <v>77791307333</v>
      </c>
      <c r="D7336" s="4" t="s">
        <v>9242</v>
      </c>
      <c r="E7336">
        <f>ROW()</f>
        <v>7336</v>
      </c>
    </row>
    <row r="7337" spans="1:5" x14ac:dyDescent="0.2">
      <c r="A7337" s="4" t="s">
        <v>686</v>
      </c>
      <c r="B7337" s="4">
        <v>5785533</v>
      </c>
      <c r="C7337" s="4">
        <v>77791307334</v>
      </c>
      <c r="D7337" s="4" t="s">
        <v>9243</v>
      </c>
      <c r="E7337">
        <f>ROW()</f>
        <v>7337</v>
      </c>
    </row>
    <row r="7338" spans="1:5" x14ac:dyDescent="0.2">
      <c r="A7338" s="4" t="s">
        <v>686</v>
      </c>
      <c r="B7338" s="4">
        <v>5785555</v>
      </c>
      <c r="C7338" s="4">
        <v>77791307335</v>
      </c>
      <c r="D7338" s="4" t="s">
        <v>9244</v>
      </c>
      <c r="E7338">
        <f>ROW()</f>
        <v>7338</v>
      </c>
    </row>
    <row r="7339" spans="1:5" x14ac:dyDescent="0.2">
      <c r="A7339" s="4" t="s">
        <v>686</v>
      </c>
      <c r="B7339" s="4">
        <v>5785570</v>
      </c>
      <c r="C7339" s="4">
        <v>77791307336</v>
      </c>
      <c r="D7339" s="4" t="s">
        <v>9245</v>
      </c>
      <c r="E7339">
        <f>ROW()</f>
        <v>7339</v>
      </c>
    </row>
    <row r="7340" spans="1:5" x14ac:dyDescent="0.2">
      <c r="A7340" s="4" t="s">
        <v>686</v>
      </c>
      <c r="B7340" s="4">
        <v>5785592</v>
      </c>
      <c r="C7340" s="4">
        <v>77791307337</v>
      </c>
      <c r="D7340" s="4" t="s">
        <v>9246</v>
      </c>
      <c r="E7340">
        <f>ROW()</f>
        <v>7340</v>
      </c>
    </row>
    <row r="7341" spans="1:5" x14ac:dyDescent="0.2">
      <c r="A7341" s="4" t="s">
        <v>686</v>
      </c>
      <c r="B7341" s="4">
        <v>5785614</v>
      </c>
      <c r="C7341" s="4">
        <v>77791307338</v>
      </c>
      <c r="D7341" s="4" t="s">
        <v>9247</v>
      </c>
      <c r="E7341">
        <f>ROW()</f>
        <v>7341</v>
      </c>
    </row>
    <row r="7342" spans="1:5" x14ac:dyDescent="0.2">
      <c r="A7342" s="4" t="s">
        <v>686</v>
      </c>
      <c r="B7342" s="4">
        <v>5785636</v>
      </c>
      <c r="C7342" s="4">
        <v>77791307339</v>
      </c>
      <c r="D7342" s="4" t="s">
        <v>9248</v>
      </c>
      <c r="E7342">
        <f>ROW()</f>
        <v>7342</v>
      </c>
    </row>
    <row r="7343" spans="1:5" x14ac:dyDescent="0.2">
      <c r="A7343" s="4" t="s">
        <v>686</v>
      </c>
      <c r="B7343" s="4">
        <v>5785651</v>
      </c>
      <c r="C7343" s="4">
        <v>77791307340</v>
      </c>
      <c r="D7343" s="4" t="s">
        <v>9249</v>
      </c>
      <c r="E7343">
        <f>ROW()</f>
        <v>7343</v>
      </c>
    </row>
    <row r="7344" spans="1:5" x14ac:dyDescent="0.2">
      <c r="A7344" s="9" t="s">
        <v>687</v>
      </c>
      <c r="B7344" s="1">
        <v>5785673</v>
      </c>
      <c r="C7344" s="1">
        <v>77791307341</v>
      </c>
      <c r="D7344" s="1" t="s">
        <v>9250</v>
      </c>
      <c r="E7344">
        <f>ROW()</f>
        <v>7344</v>
      </c>
    </row>
    <row r="7345" spans="1:5" x14ac:dyDescent="0.2">
      <c r="A7345" s="8" t="s">
        <v>687</v>
      </c>
      <c r="B7345" s="1">
        <v>5785695</v>
      </c>
      <c r="C7345" s="1">
        <v>77791307342</v>
      </c>
      <c r="D7345" s="1" t="s">
        <v>9251</v>
      </c>
      <c r="E7345">
        <f>ROW()</f>
        <v>7345</v>
      </c>
    </row>
    <row r="7346" spans="1:5" x14ac:dyDescent="0.2">
      <c r="A7346" s="8" t="s">
        <v>687</v>
      </c>
      <c r="B7346" s="1">
        <v>5785710</v>
      </c>
      <c r="C7346" s="1">
        <v>77791307343</v>
      </c>
      <c r="D7346" s="1" t="s">
        <v>9252</v>
      </c>
      <c r="E7346">
        <f>ROW()</f>
        <v>7346</v>
      </c>
    </row>
    <row r="7347" spans="1:5" x14ac:dyDescent="0.2">
      <c r="A7347" s="8" t="s">
        <v>687</v>
      </c>
      <c r="B7347" s="1">
        <v>5785732</v>
      </c>
      <c r="C7347" s="1">
        <v>77791307344</v>
      </c>
      <c r="D7347" s="1" t="s">
        <v>9253</v>
      </c>
      <c r="E7347">
        <f>ROW()</f>
        <v>7347</v>
      </c>
    </row>
    <row r="7348" spans="1:5" x14ac:dyDescent="0.2">
      <c r="A7348" s="8" t="s">
        <v>687</v>
      </c>
      <c r="B7348" s="1">
        <v>5785754</v>
      </c>
      <c r="C7348" s="1">
        <v>77791307345</v>
      </c>
      <c r="D7348" s="1" t="s">
        <v>9254</v>
      </c>
      <c r="E7348">
        <f>ROW()</f>
        <v>7348</v>
      </c>
    </row>
    <row r="7349" spans="1:5" x14ac:dyDescent="0.2">
      <c r="A7349" s="8" t="s">
        <v>687</v>
      </c>
      <c r="B7349" s="1">
        <v>5785776</v>
      </c>
      <c r="C7349" s="1">
        <v>77791307346</v>
      </c>
      <c r="D7349" s="1" t="s">
        <v>9255</v>
      </c>
      <c r="E7349">
        <f>ROW()</f>
        <v>7349</v>
      </c>
    </row>
    <row r="7350" spans="1:5" x14ac:dyDescent="0.2">
      <c r="A7350" s="8" t="s">
        <v>687</v>
      </c>
      <c r="B7350" s="1">
        <v>5785780</v>
      </c>
      <c r="C7350" s="1">
        <v>77791307347</v>
      </c>
      <c r="D7350" s="1" t="s">
        <v>9256</v>
      </c>
      <c r="E7350">
        <f>ROW()</f>
        <v>7350</v>
      </c>
    </row>
    <row r="7351" spans="1:5" x14ac:dyDescent="0.2">
      <c r="A7351" s="8" t="s">
        <v>687</v>
      </c>
      <c r="B7351" s="1">
        <v>5785813</v>
      </c>
      <c r="C7351" s="1">
        <v>77791307348</v>
      </c>
      <c r="D7351" s="1" t="s">
        <v>9257</v>
      </c>
      <c r="E7351">
        <f>ROW()</f>
        <v>7351</v>
      </c>
    </row>
    <row r="7352" spans="1:5" x14ac:dyDescent="0.2">
      <c r="A7352" s="8" t="s">
        <v>687</v>
      </c>
      <c r="B7352" s="1">
        <v>5785835</v>
      </c>
      <c r="C7352" s="1">
        <v>77791307349</v>
      </c>
      <c r="D7352" s="1" t="s">
        <v>9258</v>
      </c>
      <c r="E7352">
        <f>ROW()</f>
        <v>7352</v>
      </c>
    </row>
    <row r="7353" spans="1:5" x14ac:dyDescent="0.2">
      <c r="A7353" s="8" t="s">
        <v>687</v>
      </c>
      <c r="B7353" s="1">
        <v>5785846</v>
      </c>
      <c r="C7353" s="1">
        <v>77791307350</v>
      </c>
      <c r="D7353" s="1" t="s">
        <v>9259</v>
      </c>
      <c r="E7353">
        <f>ROW()</f>
        <v>7353</v>
      </c>
    </row>
    <row r="7354" spans="1:5" x14ac:dyDescent="0.2">
      <c r="A7354" s="10" t="s">
        <v>688</v>
      </c>
      <c r="B7354" s="4">
        <v>5785861</v>
      </c>
      <c r="C7354" s="4">
        <v>77791307351</v>
      </c>
      <c r="D7354" s="4" t="s">
        <v>9260</v>
      </c>
      <c r="E7354">
        <f>ROW()</f>
        <v>7354</v>
      </c>
    </row>
    <row r="7355" spans="1:5" x14ac:dyDescent="0.2">
      <c r="A7355" s="4" t="s">
        <v>688</v>
      </c>
      <c r="B7355" s="4">
        <v>5785883</v>
      </c>
      <c r="C7355" s="4">
        <v>77791307352</v>
      </c>
      <c r="D7355" s="4" t="s">
        <v>9261</v>
      </c>
      <c r="E7355">
        <f>ROW()</f>
        <v>7355</v>
      </c>
    </row>
    <row r="7356" spans="1:5" x14ac:dyDescent="0.2">
      <c r="A7356" s="4" t="s">
        <v>688</v>
      </c>
      <c r="B7356" s="4">
        <v>5785905</v>
      </c>
      <c r="C7356" s="4">
        <v>77791307353</v>
      </c>
      <c r="D7356" s="4" t="s">
        <v>9262</v>
      </c>
      <c r="E7356">
        <f>ROW()</f>
        <v>7356</v>
      </c>
    </row>
    <row r="7357" spans="1:5" x14ac:dyDescent="0.2">
      <c r="A7357" s="4" t="s">
        <v>688</v>
      </c>
      <c r="B7357" s="4">
        <v>5785920</v>
      </c>
      <c r="C7357" s="4">
        <v>77791307354</v>
      </c>
      <c r="D7357" s="4" t="s">
        <v>9263</v>
      </c>
      <c r="E7357">
        <f>ROW()</f>
        <v>7357</v>
      </c>
    </row>
    <row r="7358" spans="1:5" x14ac:dyDescent="0.2">
      <c r="A7358" s="4" t="s">
        <v>688</v>
      </c>
      <c r="B7358" s="4">
        <v>5785942</v>
      </c>
      <c r="C7358" s="4">
        <v>77791307355</v>
      </c>
      <c r="D7358" s="4" t="s">
        <v>9264</v>
      </c>
      <c r="E7358">
        <f>ROW()</f>
        <v>7358</v>
      </c>
    </row>
    <row r="7359" spans="1:5" x14ac:dyDescent="0.2">
      <c r="A7359" s="4" t="s">
        <v>688</v>
      </c>
      <c r="B7359" s="4">
        <v>5785964</v>
      </c>
      <c r="C7359" s="4">
        <v>77791307356</v>
      </c>
      <c r="D7359" s="4" t="s">
        <v>9265</v>
      </c>
      <c r="E7359">
        <f>ROW()</f>
        <v>7359</v>
      </c>
    </row>
    <row r="7360" spans="1:5" x14ac:dyDescent="0.2">
      <c r="A7360" s="4" t="s">
        <v>688</v>
      </c>
      <c r="B7360" s="4">
        <v>5785986</v>
      </c>
      <c r="C7360" s="4">
        <v>77791307357</v>
      </c>
      <c r="D7360" s="4" t="s">
        <v>9266</v>
      </c>
      <c r="E7360">
        <f>ROW()</f>
        <v>7360</v>
      </c>
    </row>
    <row r="7361" spans="1:5" x14ac:dyDescent="0.2">
      <c r="A7361" s="4" t="s">
        <v>688</v>
      </c>
      <c r="B7361" s="4">
        <v>5786001</v>
      </c>
      <c r="C7361" s="4">
        <v>77791307358</v>
      </c>
      <c r="D7361" s="4" t="s">
        <v>9267</v>
      </c>
      <c r="E7361">
        <f>ROW()</f>
        <v>7361</v>
      </c>
    </row>
    <row r="7362" spans="1:5" x14ac:dyDescent="0.2">
      <c r="A7362" s="4" t="s">
        <v>688</v>
      </c>
      <c r="B7362" s="4">
        <v>5786023</v>
      </c>
      <c r="C7362" s="4">
        <v>77791307359</v>
      </c>
      <c r="D7362" s="4" t="s">
        <v>9268</v>
      </c>
      <c r="E7362">
        <f>ROW()</f>
        <v>7362</v>
      </c>
    </row>
    <row r="7363" spans="1:5" x14ac:dyDescent="0.2">
      <c r="A7363" s="4" t="s">
        <v>688</v>
      </c>
      <c r="B7363" s="4">
        <v>5786045</v>
      </c>
      <c r="C7363" s="4">
        <v>77791307360</v>
      </c>
      <c r="D7363" s="4" t="s">
        <v>9269</v>
      </c>
      <c r="E7363">
        <f>ROW()</f>
        <v>7363</v>
      </c>
    </row>
    <row r="7364" spans="1:5" x14ac:dyDescent="0.2">
      <c r="A7364" s="9" t="s">
        <v>689</v>
      </c>
      <c r="B7364" s="1">
        <v>5786060</v>
      </c>
      <c r="C7364" s="1">
        <v>77791307361</v>
      </c>
      <c r="D7364" s="1" t="s">
        <v>9270</v>
      </c>
      <c r="E7364">
        <f>ROW()</f>
        <v>7364</v>
      </c>
    </row>
    <row r="7365" spans="1:5" x14ac:dyDescent="0.2">
      <c r="A7365" s="8" t="s">
        <v>689</v>
      </c>
      <c r="B7365" s="1">
        <v>5786071</v>
      </c>
      <c r="C7365" s="1">
        <v>77791307362</v>
      </c>
      <c r="D7365" s="1" t="s">
        <v>9271</v>
      </c>
      <c r="E7365">
        <f>ROW()</f>
        <v>7365</v>
      </c>
    </row>
    <row r="7366" spans="1:5" x14ac:dyDescent="0.2">
      <c r="A7366" s="8" t="s">
        <v>689</v>
      </c>
      <c r="B7366" s="1">
        <v>5786104</v>
      </c>
      <c r="C7366" s="1">
        <v>77791307363</v>
      </c>
      <c r="D7366" s="1" t="s">
        <v>9272</v>
      </c>
      <c r="E7366">
        <f>ROW()</f>
        <v>7366</v>
      </c>
    </row>
    <row r="7367" spans="1:5" x14ac:dyDescent="0.2">
      <c r="A7367" s="8" t="s">
        <v>689</v>
      </c>
      <c r="B7367" s="1">
        <v>5786126</v>
      </c>
      <c r="C7367" s="1">
        <v>77791307364</v>
      </c>
      <c r="D7367" s="1" t="s">
        <v>9273</v>
      </c>
      <c r="E7367">
        <f>ROW()</f>
        <v>7367</v>
      </c>
    </row>
    <row r="7368" spans="1:5" x14ac:dyDescent="0.2">
      <c r="A7368" s="8" t="s">
        <v>689</v>
      </c>
      <c r="B7368" s="1">
        <v>5786141</v>
      </c>
      <c r="C7368" s="1">
        <v>77791307365</v>
      </c>
      <c r="D7368" s="1" t="s">
        <v>9274</v>
      </c>
      <c r="E7368">
        <f>ROW()</f>
        <v>7368</v>
      </c>
    </row>
    <row r="7369" spans="1:5" x14ac:dyDescent="0.2">
      <c r="A7369" s="8" t="s">
        <v>689</v>
      </c>
      <c r="B7369" s="1">
        <v>5786163</v>
      </c>
      <c r="C7369" s="1">
        <v>77791307366</v>
      </c>
      <c r="D7369" s="1" t="s">
        <v>9275</v>
      </c>
      <c r="E7369">
        <f>ROW()</f>
        <v>7369</v>
      </c>
    </row>
    <row r="7370" spans="1:5" x14ac:dyDescent="0.2">
      <c r="A7370" s="8" t="s">
        <v>689</v>
      </c>
      <c r="B7370" s="1">
        <v>5786185</v>
      </c>
      <c r="C7370" s="1">
        <v>77791307367</v>
      </c>
      <c r="D7370" s="1" t="s">
        <v>9276</v>
      </c>
      <c r="E7370">
        <f>ROW()</f>
        <v>7370</v>
      </c>
    </row>
    <row r="7371" spans="1:5" x14ac:dyDescent="0.2">
      <c r="A7371" s="8" t="s">
        <v>689</v>
      </c>
      <c r="B7371" s="1">
        <v>5786196</v>
      </c>
      <c r="C7371" s="1">
        <v>77791307368</v>
      </c>
      <c r="D7371" s="1" t="s">
        <v>9277</v>
      </c>
      <c r="E7371">
        <f>ROW()</f>
        <v>7371</v>
      </c>
    </row>
    <row r="7372" spans="1:5" x14ac:dyDescent="0.2">
      <c r="A7372" s="8" t="s">
        <v>689</v>
      </c>
      <c r="B7372" s="1">
        <v>5786211</v>
      </c>
      <c r="C7372" s="1">
        <v>77791307369</v>
      </c>
      <c r="D7372" s="1" t="s">
        <v>9278</v>
      </c>
      <c r="E7372">
        <f>ROW()</f>
        <v>7372</v>
      </c>
    </row>
    <row r="7373" spans="1:5" x14ac:dyDescent="0.2">
      <c r="A7373" s="8" t="s">
        <v>689</v>
      </c>
      <c r="B7373" s="1">
        <v>5786233</v>
      </c>
      <c r="C7373" s="1">
        <v>77791307370</v>
      </c>
      <c r="D7373" s="1" t="s">
        <v>9279</v>
      </c>
      <c r="E7373">
        <f>ROW()</f>
        <v>7373</v>
      </c>
    </row>
    <row r="7374" spans="1:5" x14ac:dyDescent="0.2">
      <c r="A7374" s="10" t="s">
        <v>691</v>
      </c>
      <c r="B7374" s="4">
        <v>5786255</v>
      </c>
      <c r="C7374" s="4">
        <v>77791307371</v>
      </c>
      <c r="D7374" s="4" t="s">
        <v>9280</v>
      </c>
      <c r="E7374">
        <f>ROW()</f>
        <v>7374</v>
      </c>
    </row>
    <row r="7375" spans="1:5" x14ac:dyDescent="0.2">
      <c r="A7375" s="4" t="s">
        <v>691</v>
      </c>
      <c r="B7375" s="4">
        <v>5786270</v>
      </c>
      <c r="C7375" s="4">
        <v>77791307372</v>
      </c>
      <c r="D7375" s="4" t="s">
        <v>9281</v>
      </c>
      <c r="E7375">
        <f>ROW()</f>
        <v>7375</v>
      </c>
    </row>
    <row r="7376" spans="1:5" x14ac:dyDescent="0.2">
      <c r="A7376" s="4" t="s">
        <v>691</v>
      </c>
      <c r="B7376" s="4">
        <v>5786292</v>
      </c>
      <c r="C7376" s="4">
        <v>77791307373</v>
      </c>
      <c r="D7376" s="4" t="s">
        <v>9282</v>
      </c>
      <c r="E7376">
        <f>ROW()</f>
        <v>7376</v>
      </c>
    </row>
    <row r="7377" spans="1:5" x14ac:dyDescent="0.2">
      <c r="A7377" s="4" t="s">
        <v>691</v>
      </c>
      <c r="B7377" s="4">
        <v>5786314</v>
      </c>
      <c r="C7377" s="4">
        <v>77791307374</v>
      </c>
      <c r="D7377" s="4" t="s">
        <v>9283</v>
      </c>
      <c r="E7377">
        <f>ROW()</f>
        <v>7377</v>
      </c>
    </row>
    <row r="7378" spans="1:5" x14ac:dyDescent="0.2">
      <c r="A7378" s="4" t="s">
        <v>691</v>
      </c>
      <c r="B7378" s="4">
        <v>5786336</v>
      </c>
      <c r="C7378" s="4">
        <v>77791307375</v>
      </c>
      <c r="D7378" s="4" t="s">
        <v>9284</v>
      </c>
      <c r="E7378">
        <f>ROW()</f>
        <v>7378</v>
      </c>
    </row>
    <row r="7379" spans="1:5" x14ac:dyDescent="0.2">
      <c r="A7379" s="4" t="s">
        <v>691</v>
      </c>
      <c r="B7379" s="4">
        <v>5786351</v>
      </c>
      <c r="C7379" s="4">
        <v>77791307376</v>
      </c>
      <c r="D7379" s="4" t="s">
        <v>9285</v>
      </c>
      <c r="E7379">
        <f>ROW()</f>
        <v>7379</v>
      </c>
    </row>
    <row r="7380" spans="1:5" x14ac:dyDescent="0.2">
      <c r="A7380" s="4" t="s">
        <v>691</v>
      </c>
      <c r="B7380" s="4">
        <v>5786373</v>
      </c>
      <c r="C7380" s="4">
        <v>77791307377</v>
      </c>
      <c r="D7380" s="4" t="s">
        <v>9286</v>
      </c>
      <c r="E7380">
        <f>ROW()</f>
        <v>7380</v>
      </c>
    </row>
    <row r="7381" spans="1:5" x14ac:dyDescent="0.2">
      <c r="A7381" s="4" t="s">
        <v>691</v>
      </c>
      <c r="B7381" s="4">
        <v>5786395</v>
      </c>
      <c r="C7381" s="4">
        <v>77791307378</v>
      </c>
      <c r="D7381" s="4" t="s">
        <v>9287</v>
      </c>
      <c r="E7381">
        <f>ROW()</f>
        <v>7381</v>
      </c>
    </row>
    <row r="7382" spans="1:5" x14ac:dyDescent="0.2">
      <c r="A7382" s="4" t="s">
        <v>691</v>
      </c>
      <c r="B7382" s="4">
        <v>5786410</v>
      </c>
      <c r="C7382" s="4">
        <v>77791307379</v>
      </c>
      <c r="D7382" s="4" t="s">
        <v>9288</v>
      </c>
      <c r="E7382">
        <f>ROW()</f>
        <v>7382</v>
      </c>
    </row>
    <row r="7383" spans="1:5" x14ac:dyDescent="0.2">
      <c r="A7383" s="4" t="s">
        <v>691</v>
      </c>
      <c r="B7383" s="4">
        <v>5786432</v>
      </c>
      <c r="C7383" s="4">
        <v>77791307380</v>
      </c>
      <c r="D7383" s="4" t="s">
        <v>9289</v>
      </c>
      <c r="E7383">
        <f>ROW()</f>
        <v>7383</v>
      </c>
    </row>
    <row r="7384" spans="1:5" x14ac:dyDescent="0.2">
      <c r="A7384" s="9" t="s">
        <v>692</v>
      </c>
      <c r="B7384" s="1">
        <v>5786443</v>
      </c>
      <c r="C7384" s="1">
        <v>77791307381</v>
      </c>
      <c r="D7384" s="1" t="s">
        <v>9290</v>
      </c>
      <c r="E7384">
        <f>ROW()</f>
        <v>7384</v>
      </c>
    </row>
    <row r="7385" spans="1:5" x14ac:dyDescent="0.2">
      <c r="A7385" s="8" t="s">
        <v>692</v>
      </c>
      <c r="B7385" s="1">
        <v>5786465</v>
      </c>
      <c r="C7385" s="1">
        <v>77791307382</v>
      </c>
      <c r="D7385" s="1" t="s">
        <v>9291</v>
      </c>
      <c r="E7385">
        <f>ROW()</f>
        <v>7385</v>
      </c>
    </row>
    <row r="7386" spans="1:5" x14ac:dyDescent="0.2">
      <c r="A7386" s="8" t="s">
        <v>692</v>
      </c>
      <c r="B7386" s="1">
        <v>5786480</v>
      </c>
      <c r="C7386" s="1">
        <v>77791307383</v>
      </c>
      <c r="D7386" s="1" t="s">
        <v>9292</v>
      </c>
      <c r="E7386">
        <f>ROW()</f>
        <v>7386</v>
      </c>
    </row>
    <row r="7387" spans="1:5" x14ac:dyDescent="0.2">
      <c r="A7387" s="8" t="s">
        <v>692</v>
      </c>
      <c r="B7387" s="1">
        <v>5786491</v>
      </c>
      <c r="C7387" s="1">
        <v>77791307384</v>
      </c>
      <c r="D7387" s="1" t="s">
        <v>9293</v>
      </c>
      <c r="E7387">
        <f>ROW()</f>
        <v>7387</v>
      </c>
    </row>
    <row r="7388" spans="1:5" x14ac:dyDescent="0.2">
      <c r="A7388" s="8" t="s">
        <v>692</v>
      </c>
      <c r="B7388" s="1">
        <v>5786513</v>
      </c>
      <c r="C7388" s="1">
        <v>77791307385</v>
      </c>
      <c r="D7388" s="1" t="s">
        <v>9294</v>
      </c>
      <c r="E7388">
        <f>ROW()</f>
        <v>7388</v>
      </c>
    </row>
    <row r="7389" spans="1:5" x14ac:dyDescent="0.2">
      <c r="A7389" s="8" t="s">
        <v>692</v>
      </c>
      <c r="B7389" s="1">
        <v>5786535</v>
      </c>
      <c r="C7389" s="1">
        <v>77791307386</v>
      </c>
      <c r="D7389" s="1" t="s">
        <v>9295</v>
      </c>
      <c r="E7389">
        <f>ROW()</f>
        <v>7389</v>
      </c>
    </row>
    <row r="7390" spans="1:5" x14ac:dyDescent="0.2">
      <c r="A7390" s="8" t="s">
        <v>692</v>
      </c>
      <c r="B7390" s="1">
        <v>5786550</v>
      </c>
      <c r="C7390" s="1">
        <v>77791307387</v>
      </c>
      <c r="D7390" s="1" t="s">
        <v>9296</v>
      </c>
      <c r="E7390">
        <f>ROW()</f>
        <v>7390</v>
      </c>
    </row>
    <row r="7391" spans="1:5" x14ac:dyDescent="0.2">
      <c r="A7391" s="8" t="s">
        <v>692</v>
      </c>
      <c r="B7391" s="1">
        <v>5786572</v>
      </c>
      <c r="C7391" s="1">
        <v>77791307388</v>
      </c>
      <c r="D7391" s="1" t="s">
        <v>9297</v>
      </c>
      <c r="E7391">
        <f>ROW()</f>
        <v>7391</v>
      </c>
    </row>
    <row r="7392" spans="1:5" x14ac:dyDescent="0.2">
      <c r="A7392" s="8" t="s">
        <v>692</v>
      </c>
      <c r="B7392" s="1">
        <v>5786583</v>
      </c>
      <c r="C7392" s="1">
        <v>77791307389</v>
      </c>
      <c r="D7392" s="1" t="s">
        <v>9298</v>
      </c>
      <c r="E7392">
        <f>ROW()</f>
        <v>7392</v>
      </c>
    </row>
    <row r="7393" spans="1:5" x14ac:dyDescent="0.2">
      <c r="A7393" s="8" t="s">
        <v>692</v>
      </c>
      <c r="B7393" s="1">
        <v>5786605</v>
      </c>
      <c r="C7393" s="1">
        <v>77791307390</v>
      </c>
      <c r="D7393" s="1" t="s">
        <v>9299</v>
      </c>
      <c r="E7393">
        <f>ROW()</f>
        <v>7393</v>
      </c>
    </row>
    <row r="7394" spans="1:5" x14ac:dyDescent="0.2">
      <c r="A7394" s="10" t="s">
        <v>693</v>
      </c>
      <c r="B7394" s="4">
        <v>5786631</v>
      </c>
      <c r="C7394" s="4">
        <v>77791307391</v>
      </c>
      <c r="D7394" s="4" t="s">
        <v>9300</v>
      </c>
      <c r="E7394">
        <f>ROW()</f>
        <v>7394</v>
      </c>
    </row>
    <row r="7395" spans="1:5" x14ac:dyDescent="0.2">
      <c r="A7395" s="4" t="s">
        <v>693</v>
      </c>
      <c r="B7395" s="4">
        <v>5786653</v>
      </c>
      <c r="C7395" s="4">
        <v>77791307392</v>
      </c>
      <c r="D7395" s="4" t="s">
        <v>9301</v>
      </c>
      <c r="E7395">
        <f>ROW()</f>
        <v>7395</v>
      </c>
    </row>
    <row r="7396" spans="1:5" x14ac:dyDescent="0.2">
      <c r="A7396" s="4" t="s">
        <v>693</v>
      </c>
      <c r="B7396" s="4">
        <v>5786664</v>
      </c>
      <c r="C7396" s="4">
        <v>77791307393</v>
      </c>
      <c r="D7396" s="4" t="s">
        <v>9302</v>
      </c>
      <c r="E7396">
        <f>ROW()</f>
        <v>7396</v>
      </c>
    </row>
    <row r="7397" spans="1:5" x14ac:dyDescent="0.2">
      <c r="A7397" s="4" t="s">
        <v>693</v>
      </c>
      <c r="B7397" s="4">
        <v>5786686</v>
      </c>
      <c r="C7397" s="4">
        <v>77791307394</v>
      </c>
      <c r="D7397" s="4" t="s">
        <v>9303</v>
      </c>
      <c r="E7397">
        <f>ROW()</f>
        <v>7397</v>
      </c>
    </row>
    <row r="7398" spans="1:5" x14ac:dyDescent="0.2">
      <c r="A7398" s="4" t="s">
        <v>693</v>
      </c>
      <c r="B7398" s="4">
        <v>5786701</v>
      </c>
      <c r="C7398" s="4">
        <v>77791307395</v>
      </c>
      <c r="D7398" s="4" t="s">
        <v>9304</v>
      </c>
      <c r="E7398">
        <f>ROW()</f>
        <v>7398</v>
      </c>
    </row>
    <row r="7399" spans="1:5" x14ac:dyDescent="0.2">
      <c r="A7399" s="4" t="s">
        <v>693</v>
      </c>
      <c r="B7399" s="4">
        <v>5786723</v>
      </c>
      <c r="C7399" s="4">
        <v>77791307396</v>
      </c>
      <c r="D7399" s="4" t="s">
        <v>9305</v>
      </c>
      <c r="E7399">
        <f>ROW()</f>
        <v>7399</v>
      </c>
    </row>
    <row r="7400" spans="1:5" x14ac:dyDescent="0.2">
      <c r="A7400" s="4" t="s">
        <v>693</v>
      </c>
      <c r="B7400" s="4">
        <v>5786745</v>
      </c>
      <c r="C7400" s="4">
        <v>77791307397</v>
      </c>
      <c r="D7400" s="4" t="s">
        <v>9306</v>
      </c>
      <c r="E7400">
        <f>ROW()</f>
        <v>7400</v>
      </c>
    </row>
    <row r="7401" spans="1:5" x14ac:dyDescent="0.2">
      <c r="A7401" s="4" t="s">
        <v>693</v>
      </c>
      <c r="B7401" s="4">
        <v>5786760</v>
      </c>
      <c r="C7401" s="4">
        <v>77791307398</v>
      </c>
      <c r="D7401" s="4" t="s">
        <v>9307</v>
      </c>
      <c r="E7401">
        <f>ROW()</f>
        <v>7401</v>
      </c>
    </row>
    <row r="7402" spans="1:5" x14ac:dyDescent="0.2">
      <c r="A7402" s="4" t="s">
        <v>693</v>
      </c>
      <c r="B7402" s="4">
        <v>5786782</v>
      </c>
      <c r="C7402" s="4">
        <v>77791307399</v>
      </c>
      <c r="D7402" s="4" t="s">
        <v>9308</v>
      </c>
      <c r="E7402">
        <f>ROW()</f>
        <v>7402</v>
      </c>
    </row>
    <row r="7403" spans="1:5" x14ac:dyDescent="0.2">
      <c r="A7403" s="4" t="s">
        <v>693</v>
      </c>
      <c r="B7403" s="4">
        <v>5786804</v>
      </c>
      <c r="C7403" s="4">
        <v>77791307400</v>
      </c>
      <c r="D7403" s="4" t="s">
        <v>9309</v>
      </c>
      <c r="E7403">
        <f>ROW()</f>
        <v>7403</v>
      </c>
    </row>
    <row r="7404" spans="1:5" x14ac:dyDescent="0.2">
      <c r="A7404" s="9" t="s">
        <v>694</v>
      </c>
      <c r="B7404" s="1">
        <v>5786826</v>
      </c>
      <c r="C7404" s="1">
        <v>77791307401</v>
      </c>
      <c r="D7404" s="1" t="s">
        <v>9310</v>
      </c>
      <c r="E7404">
        <f>ROW()</f>
        <v>7404</v>
      </c>
    </row>
    <row r="7405" spans="1:5" x14ac:dyDescent="0.2">
      <c r="A7405" s="8" t="s">
        <v>694</v>
      </c>
      <c r="B7405" s="1">
        <v>5786830</v>
      </c>
      <c r="C7405" s="1">
        <v>77791307402</v>
      </c>
      <c r="D7405" s="1" t="s">
        <v>9311</v>
      </c>
      <c r="E7405">
        <f>ROW()</f>
        <v>7405</v>
      </c>
    </row>
    <row r="7406" spans="1:5" x14ac:dyDescent="0.2">
      <c r="A7406" s="8" t="s">
        <v>694</v>
      </c>
      <c r="B7406" s="1">
        <v>5786852</v>
      </c>
      <c r="C7406" s="1">
        <v>77791307403</v>
      </c>
      <c r="D7406" s="1" t="s">
        <v>9312</v>
      </c>
      <c r="E7406">
        <f>ROW()</f>
        <v>7406</v>
      </c>
    </row>
    <row r="7407" spans="1:5" x14ac:dyDescent="0.2">
      <c r="A7407" s="8" t="s">
        <v>694</v>
      </c>
      <c r="B7407" s="1">
        <v>5786874</v>
      </c>
      <c r="C7407" s="1">
        <v>77791307404</v>
      </c>
      <c r="D7407" s="1" t="s">
        <v>9313</v>
      </c>
      <c r="E7407">
        <f>ROW()</f>
        <v>7407</v>
      </c>
    </row>
    <row r="7408" spans="1:5" x14ac:dyDescent="0.2">
      <c r="A7408" s="8" t="s">
        <v>694</v>
      </c>
      <c r="B7408" s="1">
        <v>5786896</v>
      </c>
      <c r="C7408" s="1">
        <v>77791307405</v>
      </c>
      <c r="D7408" s="1" t="s">
        <v>9314</v>
      </c>
      <c r="E7408">
        <f>ROW()</f>
        <v>7408</v>
      </c>
    </row>
    <row r="7409" spans="1:5" x14ac:dyDescent="0.2">
      <c r="A7409" s="8" t="s">
        <v>694</v>
      </c>
      <c r="B7409" s="1">
        <v>5786911</v>
      </c>
      <c r="C7409" s="1">
        <v>77791307406</v>
      </c>
      <c r="D7409" s="1" t="s">
        <v>9315</v>
      </c>
      <c r="E7409">
        <f>ROW()</f>
        <v>7409</v>
      </c>
    </row>
    <row r="7410" spans="1:5" x14ac:dyDescent="0.2">
      <c r="A7410" s="8" t="s">
        <v>694</v>
      </c>
      <c r="B7410" s="1">
        <v>5786933</v>
      </c>
      <c r="C7410" s="1">
        <v>77791307407</v>
      </c>
      <c r="D7410" s="1" t="s">
        <v>9316</v>
      </c>
      <c r="E7410">
        <f>ROW()</f>
        <v>7410</v>
      </c>
    </row>
    <row r="7411" spans="1:5" x14ac:dyDescent="0.2">
      <c r="A7411" s="8" t="s">
        <v>694</v>
      </c>
      <c r="B7411" s="1">
        <v>5786944</v>
      </c>
      <c r="C7411" s="1">
        <v>77791307408</v>
      </c>
      <c r="D7411" s="1" t="s">
        <v>9317</v>
      </c>
      <c r="E7411">
        <f>ROW()</f>
        <v>7411</v>
      </c>
    </row>
    <row r="7412" spans="1:5" x14ac:dyDescent="0.2">
      <c r="A7412" s="8" t="s">
        <v>694</v>
      </c>
      <c r="B7412" s="1">
        <v>5786966</v>
      </c>
      <c r="C7412" s="1">
        <v>77791307409</v>
      </c>
      <c r="D7412" s="1" t="s">
        <v>9318</v>
      </c>
      <c r="E7412">
        <f>ROW()</f>
        <v>7412</v>
      </c>
    </row>
    <row r="7413" spans="1:5" x14ac:dyDescent="0.2">
      <c r="A7413" s="8" t="s">
        <v>694</v>
      </c>
      <c r="B7413" s="1">
        <v>5786981</v>
      </c>
      <c r="C7413" s="1">
        <v>77791307410</v>
      </c>
      <c r="D7413" s="1" t="s">
        <v>9319</v>
      </c>
      <c r="E7413">
        <f>ROW()</f>
        <v>7413</v>
      </c>
    </row>
    <row r="7414" spans="1:5" x14ac:dyDescent="0.2">
      <c r="A7414" s="10" t="s">
        <v>695</v>
      </c>
      <c r="B7414" s="4">
        <v>5787003</v>
      </c>
      <c r="C7414" s="4">
        <v>77791307411</v>
      </c>
      <c r="D7414" s="4" t="s">
        <v>9320</v>
      </c>
      <c r="E7414">
        <f>ROW()</f>
        <v>7414</v>
      </c>
    </row>
    <row r="7415" spans="1:5" x14ac:dyDescent="0.2">
      <c r="A7415" s="4" t="s">
        <v>695</v>
      </c>
      <c r="B7415" s="4">
        <v>5787025</v>
      </c>
      <c r="C7415" s="4">
        <v>77791307412</v>
      </c>
      <c r="D7415" s="4" t="s">
        <v>9321</v>
      </c>
      <c r="E7415">
        <f>ROW()</f>
        <v>7415</v>
      </c>
    </row>
    <row r="7416" spans="1:5" x14ac:dyDescent="0.2">
      <c r="A7416" s="4" t="s">
        <v>695</v>
      </c>
      <c r="B7416" s="4">
        <v>5787040</v>
      </c>
      <c r="C7416" s="4">
        <v>77791307413</v>
      </c>
      <c r="D7416" s="4" t="s">
        <v>9322</v>
      </c>
      <c r="E7416">
        <f>ROW()</f>
        <v>7416</v>
      </c>
    </row>
    <row r="7417" spans="1:5" x14ac:dyDescent="0.2">
      <c r="A7417" s="4" t="s">
        <v>695</v>
      </c>
      <c r="B7417" s="4">
        <v>5787062</v>
      </c>
      <c r="C7417" s="4">
        <v>77791307414</v>
      </c>
      <c r="D7417" s="4" t="s">
        <v>9323</v>
      </c>
      <c r="E7417">
        <f>ROW()</f>
        <v>7417</v>
      </c>
    </row>
    <row r="7418" spans="1:5" x14ac:dyDescent="0.2">
      <c r="A7418" s="4" t="s">
        <v>695</v>
      </c>
      <c r="B7418" s="4">
        <v>5787073</v>
      </c>
      <c r="C7418" s="4">
        <v>77791307415</v>
      </c>
      <c r="D7418" s="4" t="s">
        <v>9324</v>
      </c>
      <c r="E7418">
        <f>ROW()</f>
        <v>7418</v>
      </c>
    </row>
    <row r="7419" spans="1:5" x14ac:dyDescent="0.2">
      <c r="A7419" s="4" t="s">
        <v>695</v>
      </c>
      <c r="B7419" s="4">
        <v>5787095</v>
      </c>
      <c r="C7419" s="4">
        <v>77791307416</v>
      </c>
      <c r="D7419" s="4" t="s">
        <v>9325</v>
      </c>
      <c r="E7419">
        <f>ROW()</f>
        <v>7419</v>
      </c>
    </row>
    <row r="7420" spans="1:5" x14ac:dyDescent="0.2">
      <c r="A7420" s="4" t="s">
        <v>695</v>
      </c>
      <c r="B7420" s="4">
        <v>5787110</v>
      </c>
      <c r="C7420" s="4">
        <v>77791307417</v>
      </c>
      <c r="D7420" s="4" t="s">
        <v>9326</v>
      </c>
      <c r="E7420">
        <f>ROW()</f>
        <v>7420</v>
      </c>
    </row>
    <row r="7421" spans="1:5" x14ac:dyDescent="0.2">
      <c r="A7421" s="4" t="s">
        <v>695</v>
      </c>
      <c r="B7421" s="4">
        <v>5787132</v>
      </c>
      <c r="C7421" s="4">
        <v>77791307418</v>
      </c>
      <c r="D7421" s="4" t="s">
        <v>9327</v>
      </c>
      <c r="E7421">
        <f>ROW()</f>
        <v>7421</v>
      </c>
    </row>
    <row r="7422" spans="1:5" x14ac:dyDescent="0.2">
      <c r="A7422" s="4" t="s">
        <v>695</v>
      </c>
      <c r="B7422" s="4">
        <v>5787154</v>
      </c>
      <c r="C7422" s="4">
        <v>77791307419</v>
      </c>
      <c r="D7422" s="4" t="s">
        <v>9328</v>
      </c>
      <c r="E7422">
        <f>ROW()</f>
        <v>7422</v>
      </c>
    </row>
    <row r="7423" spans="1:5" x14ac:dyDescent="0.2">
      <c r="A7423" s="4" t="s">
        <v>695</v>
      </c>
      <c r="B7423" s="4">
        <v>5787176</v>
      </c>
      <c r="C7423" s="4">
        <v>77791307420</v>
      </c>
      <c r="D7423" s="4" t="s">
        <v>9329</v>
      </c>
      <c r="E7423">
        <f>ROW()</f>
        <v>7423</v>
      </c>
    </row>
    <row r="7424" spans="1:5" x14ac:dyDescent="0.2">
      <c r="A7424" s="9" t="s">
        <v>1749</v>
      </c>
      <c r="B7424" s="1">
        <v>5787191</v>
      </c>
      <c r="C7424" s="1">
        <v>77791307421</v>
      </c>
      <c r="D7424" s="1" t="s">
        <v>9330</v>
      </c>
      <c r="E7424">
        <f>ROW()</f>
        <v>7424</v>
      </c>
    </row>
    <row r="7425" spans="1:5" x14ac:dyDescent="0.2">
      <c r="A7425" s="8" t="s">
        <v>1749</v>
      </c>
      <c r="B7425" s="1">
        <v>5787213</v>
      </c>
      <c r="C7425" s="1">
        <v>77791307422</v>
      </c>
      <c r="D7425" s="1" t="s">
        <v>9331</v>
      </c>
      <c r="E7425">
        <f>ROW()</f>
        <v>7425</v>
      </c>
    </row>
    <row r="7426" spans="1:5" x14ac:dyDescent="0.2">
      <c r="A7426" s="8" t="s">
        <v>1749</v>
      </c>
      <c r="B7426" s="1">
        <v>5787235</v>
      </c>
      <c r="C7426" s="1">
        <v>77791307423</v>
      </c>
      <c r="D7426" s="1" t="s">
        <v>9332</v>
      </c>
      <c r="E7426">
        <f>ROW()</f>
        <v>7426</v>
      </c>
    </row>
    <row r="7427" spans="1:5" x14ac:dyDescent="0.2">
      <c r="A7427" s="8" t="s">
        <v>1749</v>
      </c>
      <c r="B7427" s="1">
        <v>5787250</v>
      </c>
      <c r="C7427" s="1">
        <v>77791307424</v>
      </c>
      <c r="D7427" s="1" t="s">
        <v>9333</v>
      </c>
      <c r="E7427">
        <f>ROW()</f>
        <v>7427</v>
      </c>
    </row>
    <row r="7428" spans="1:5" x14ac:dyDescent="0.2">
      <c r="A7428" s="8" t="s">
        <v>1749</v>
      </c>
      <c r="B7428" s="1">
        <v>5787272</v>
      </c>
      <c r="C7428" s="1">
        <v>77791307425</v>
      </c>
      <c r="D7428" s="1" t="s">
        <v>9334</v>
      </c>
      <c r="E7428">
        <f>ROW()</f>
        <v>7428</v>
      </c>
    </row>
    <row r="7429" spans="1:5" x14ac:dyDescent="0.2">
      <c r="A7429" s="8" t="s">
        <v>1749</v>
      </c>
      <c r="B7429" s="1">
        <v>5787283</v>
      </c>
      <c r="C7429" s="1">
        <v>77791307426</v>
      </c>
      <c r="D7429" s="1" t="s">
        <v>9335</v>
      </c>
      <c r="E7429">
        <f>ROW()</f>
        <v>7429</v>
      </c>
    </row>
    <row r="7430" spans="1:5" x14ac:dyDescent="0.2">
      <c r="A7430" s="8" t="s">
        <v>1749</v>
      </c>
      <c r="B7430" s="1">
        <v>5787305</v>
      </c>
      <c r="C7430" s="1">
        <v>77791307427</v>
      </c>
      <c r="D7430" s="1" t="s">
        <v>9336</v>
      </c>
      <c r="E7430">
        <f>ROW()</f>
        <v>7430</v>
      </c>
    </row>
    <row r="7431" spans="1:5" x14ac:dyDescent="0.2">
      <c r="A7431" s="8" t="s">
        <v>1749</v>
      </c>
      <c r="B7431" s="1">
        <v>5787320</v>
      </c>
      <c r="C7431" s="1">
        <v>77791307428</v>
      </c>
      <c r="D7431" s="1" t="s">
        <v>9337</v>
      </c>
      <c r="E7431">
        <f>ROW()</f>
        <v>7431</v>
      </c>
    </row>
    <row r="7432" spans="1:5" x14ac:dyDescent="0.2">
      <c r="A7432" s="8" t="s">
        <v>1749</v>
      </c>
      <c r="B7432" s="1">
        <v>5787342</v>
      </c>
      <c r="C7432" s="1">
        <v>77791307429</v>
      </c>
      <c r="D7432" s="1" t="s">
        <v>9338</v>
      </c>
      <c r="E7432">
        <f>ROW()</f>
        <v>7432</v>
      </c>
    </row>
    <row r="7433" spans="1:5" x14ac:dyDescent="0.2">
      <c r="A7433" s="8" t="s">
        <v>1749</v>
      </c>
      <c r="B7433" s="1">
        <v>5787353</v>
      </c>
      <c r="C7433" s="1">
        <v>77791307430</v>
      </c>
      <c r="D7433" s="1" t="s">
        <v>9339</v>
      </c>
      <c r="E7433">
        <f>ROW()</f>
        <v>7433</v>
      </c>
    </row>
    <row r="7434" spans="1:5" x14ac:dyDescent="0.2">
      <c r="A7434" s="10" t="s">
        <v>696</v>
      </c>
      <c r="B7434" s="4">
        <v>5787375</v>
      </c>
      <c r="C7434" s="4">
        <v>77791307431</v>
      </c>
      <c r="D7434" s="4" t="s">
        <v>9340</v>
      </c>
      <c r="E7434">
        <f>ROW()</f>
        <v>7434</v>
      </c>
    </row>
    <row r="7435" spans="1:5" x14ac:dyDescent="0.2">
      <c r="A7435" s="4" t="s">
        <v>696</v>
      </c>
      <c r="B7435" s="4">
        <v>5787390</v>
      </c>
      <c r="C7435" s="4">
        <v>77791307432</v>
      </c>
      <c r="D7435" s="4" t="s">
        <v>9341</v>
      </c>
      <c r="E7435">
        <f>ROW()</f>
        <v>7435</v>
      </c>
    </row>
    <row r="7436" spans="1:5" x14ac:dyDescent="0.2">
      <c r="A7436" s="4" t="s">
        <v>696</v>
      </c>
      <c r="B7436" s="4">
        <v>5787412</v>
      </c>
      <c r="C7436" s="4">
        <v>77791307433</v>
      </c>
      <c r="D7436" s="4" t="s">
        <v>9342</v>
      </c>
      <c r="E7436">
        <f>ROW()</f>
        <v>7436</v>
      </c>
    </row>
    <row r="7437" spans="1:5" x14ac:dyDescent="0.2">
      <c r="A7437" s="4" t="s">
        <v>696</v>
      </c>
      <c r="B7437" s="4">
        <v>5787434</v>
      </c>
      <c r="C7437" s="4">
        <v>77791307434</v>
      </c>
      <c r="D7437" s="4" t="s">
        <v>9343</v>
      </c>
      <c r="E7437">
        <f>ROW()</f>
        <v>7437</v>
      </c>
    </row>
    <row r="7438" spans="1:5" x14ac:dyDescent="0.2">
      <c r="A7438" s="4" t="s">
        <v>696</v>
      </c>
      <c r="B7438" s="4">
        <v>5787456</v>
      </c>
      <c r="C7438" s="4">
        <v>77791307435</v>
      </c>
      <c r="D7438" s="4" t="s">
        <v>9344</v>
      </c>
      <c r="E7438">
        <f>ROW()</f>
        <v>7438</v>
      </c>
    </row>
    <row r="7439" spans="1:5" x14ac:dyDescent="0.2">
      <c r="A7439" s="4" t="s">
        <v>696</v>
      </c>
      <c r="B7439" s="4">
        <v>5787471</v>
      </c>
      <c r="C7439" s="4">
        <v>77791307436</v>
      </c>
      <c r="D7439" s="4" t="s">
        <v>9345</v>
      </c>
      <c r="E7439">
        <f>ROW()</f>
        <v>7439</v>
      </c>
    </row>
    <row r="7440" spans="1:5" x14ac:dyDescent="0.2">
      <c r="A7440" s="4" t="s">
        <v>696</v>
      </c>
      <c r="B7440" s="4">
        <v>5787493</v>
      </c>
      <c r="C7440" s="4">
        <v>77791307437</v>
      </c>
      <c r="D7440" s="4" t="s">
        <v>9346</v>
      </c>
      <c r="E7440">
        <f>ROW()</f>
        <v>7440</v>
      </c>
    </row>
    <row r="7441" spans="1:5" x14ac:dyDescent="0.2">
      <c r="A7441" s="4" t="s">
        <v>696</v>
      </c>
      <c r="B7441" s="4">
        <v>5787515</v>
      </c>
      <c r="C7441" s="4">
        <v>77791307438</v>
      </c>
      <c r="D7441" s="4" t="s">
        <v>9347</v>
      </c>
      <c r="E7441">
        <f>ROW()</f>
        <v>7441</v>
      </c>
    </row>
    <row r="7442" spans="1:5" x14ac:dyDescent="0.2">
      <c r="A7442" s="4" t="s">
        <v>696</v>
      </c>
      <c r="B7442" s="4">
        <v>5787526</v>
      </c>
      <c r="C7442" s="4">
        <v>77791307439</v>
      </c>
      <c r="D7442" s="4" t="s">
        <v>9348</v>
      </c>
      <c r="E7442">
        <f>ROW()</f>
        <v>7442</v>
      </c>
    </row>
    <row r="7443" spans="1:5" x14ac:dyDescent="0.2">
      <c r="A7443" s="4" t="s">
        <v>696</v>
      </c>
      <c r="B7443" s="4">
        <v>5787541</v>
      </c>
      <c r="C7443" s="4">
        <v>77791307440</v>
      </c>
      <c r="D7443" s="4" t="s">
        <v>9349</v>
      </c>
      <c r="E7443">
        <f>ROW()</f>
        <v>7443</v>
      </c>
    </row>
    <row r="7444" spans="1:5" x14ac:dyDescent="0.2">
      <c r="A7444" s="9" t="s">
        <v>697</v>
      </c>
      <c r="B7444" s="1">
        <v>5787563</v>
      </c>
      <c r="C7444" s="1">
        <v>77791307441</v>
      </c>
      <c r="D7444" s="1" t="s">
        <v>9350</v>
      </c>
      <c r="E7444">
        <f>ROW()</f>
        <v>7444</v>
      </c>
    </row>
    <row r="7445" spans="1:5" x14ac:dyDescent="0.2">
      <c r="A7445" s="8" t="s">
        <v>697</v>
      </c>
      <c r="B7445" s="1">
        <v>5787585</v>
      </c>
      <c r="C7445" s="1">
        <v>77791307442</v>
      </c>
      <c r="D7445" s="1" t="s">
        <v>9351</v>
      </c>
      <c r="E7445">
        <f>ROW()</f>
        <v>7445</v>
      </c>
    </row>
    <row r="7446" spans="1:5" x14ac:dyDescent="0.2">
      <c r="A7446" s="8" t="s">
        <v>697</v>
      </c>
      <c r="B7446" s="1">
        <v>5787596</v>
      </c>
      <c r="C7446" s="1">
        <v>77791307443</v>
      </c>
      <c r="D7446" s="1" t="s">
        <v>9352</v>
      </c>
      <c r="E7446">
        <f>ROW()</f>
        <v>7446</v>
      </c>
    </row>
    <row r="7447" spans="1:5" x14ac:dyDescent="0.2">
      <c r="A7447" s="8" t="s">
        <v>697</v>
      </c>
      <c r="B7447" s="1">
        <v>5787611</v>
      </c>
      <c r="C7447" s="1">
        <v>77791307444</v>
      </c>
      <c r="D7447" s="1" t="s">
        <v>9353</v>
      </c>
      <c r="E7447">
        <f>ROW()</f>
        <v>7447</v>
      </c>
    </row>
    <row r="7448" spans="1:5" x14ac:dyDescent="0.2">
      <c r="A7448" s="8" t="s">
        <v>697</v>
      </c>
      <c r="B7448" s="1">
        <v>5787633</v>
      </c>
      <c r="C7448" s="1">
        <v>77791307445</v>
      </c>
      <c r="D7448" s="1" t="s">
        <v>9354</v>
      </c>
      <c r="E7448">
        <f>ROW()</f>
        <v>7448</v>
      </c>
    </row>
    <row r="7449" spans="1:5" x14ac:dyDescent="0.2">
      <c r="A7449" s="8" t="s">
        <v>697</v>
      </c>
      <c r="B7449" s="1">
        <v>5787655</v>
      </c>
      <c r="C7449" s="1">
        <v>77791307446</v>
      </c>
      <c r="D7449" s="1" t="s">
        <v>9355</v>
      </c>
      <c r="E7449">
        <f>ROW()</f>
        <v>7449</v>
      </c>
    </row>
    <row r="7450" spans="1:5" x14ac:dyDescent="0.2">
      <c r="A7450" s="8" t="s">
        <v>697</v>
      </c>
      <c r="B7450" s="1">
        <v>5787666</v>
      </c>
      <c r="C7450" s="1">
        <v>77791307447</v>
      </c>
      <c r="D7450" s="1" t="s">
        <v>9356</v>
      </c>
      <c r="E7450">
        <f>ROW()</f>
        <v>7450</v>
      </c>
    </row>
    <row r="7451" spans="1:5" x14ac:dyDescent="0.2">
      <c r="A7451" s="8" t="s">
        <v>697</v>
      </c>
      <c r="B7451" s="1">
        <v>5787670</v>
      </c>
      <c r="C7451" s="1">
        <v>77791307448</v>
      </c>
      <c r="D7451" s="1" t="s">
        <v>9357</v>
      </c>
      <c r="E7451">
        <f>ROW()</f>
        <v>7451</v>
      </c>
    </row>
    <row r="7452" spans="1:5" x14ac:dyDescent="0.2">
      <c r="A7452" s="8" t="s">
        <v>697</v>
      </c>
      <c r="B7452" s="1">
        <v>5787681</v>
      </c>
      <c r="C7452" s="1">
        <v>77791307449</v>
      </c>
      <c r="D7452" s="1" t="s">
        <v>9358</v>
      </c>
      <c r="E7452">
        <f>ROW()</f>
        <v>7452</v>
      </c>
    </row>
    <row r="7453" spans="1:5" x14ac:dyDescent="0.2">
      <c r="A7453" s="8" t="s">
        <v>697</v>
      </c>
      <c r="B7453" s="1">
        <v>5787692</v>
      </c>
      <c r="C7453" s="1">
        <v>77791307450</v>
      </c>
      <c r="D7453" s="1" t="s">
        <v>9359</v>
      </c>
      <c r="E7453">
        <f>ROW()</f>
        <v>7453</v>
      </c>
    </row>
    <row r="7454" spans="1:5" x14ac:dyDescent="0.2">
      <c r="A7454" s="10" t="s">
        <v>698</v>
      </c>
      <c r="B7454" s="4">
        <v>5787703</v>
      </c>
      <c r="C7454" s="4">
        <v>77791307451</v>
      </c>
      <c r="D7454" s="4" t="s">
        <v>9360</v>
      </c>
      <c r="E7454">
        <f>ROW()</f>
        <v>7454</v>
      </c>
    </row>
    <row r="7455" spans="1:5" x14ac:dyDescent="0.2">
      <c r="A7455" s="4" t="s">
        <v>698</v>
      </c>
      <c r="B7455" s="4">
        <v>5787714</v>
      </c>
      <c r="C7455" s="4">
        <v>77791307452</v>
      </c>
      <c r="D7455" s="4" t="s">
        <v>9361</v>
      </c>
      <c r="E7455">
        <f>ROW()</f>
        <v>7455</v>
      </c>
    </row>
    <row r="7456" spans="1:5" x14ac:dyDescent="0.2">
      <c r="A7456" s="4" t="s">
        <v>698</v>
      </c>
      <c r="B7456" s="4">
        <v>5787725</v>
      </c>
      <c r="C7456" s="4">
        <v>77791307453</v>
      </c>
      <c r="D7456" s="4" t="s">
        <v>9362</v>
      </c>
      <c r="E7456">
        <f>ROW()</f>
        <v>7456</v>
      </c>
    </row>
    <row r="7457" spans="1:5" x14ac:dyDescent="0.2">
      <c r="A7457" s="4" t="s">
        <v>698</v>
      </c>
      <c r="B7457" s="4">
        <v>5787736</v>
      </c>
      <c r="C7457" s="4">
        <v>77791307454</v>
      </c>
      <c r="D7457" s="4" t="s">
        <v>9363</v>
      </c>
      <c r="E7457">
        <f>ROW()</f>
        <v>7457</v>
      </c>
    </row>
    <row r="7458" spans="1:5" x14ac:dyDescent="0.2">
      <c r="A7458" s="4" t="s">
        <v>698</v>
      </c>
      <c r="B7458" s="4">
        <v>5787740</v>
      </c>
      <c r="C7458" s="4">
        <v>77791307455</v>
      </c>
      <c r="D7458" s="4" t="s">
        <v>9364</v>
      </c>
      <c r="E7458">
        <f>ROW()</f>
        <v>7458</v>
      </c>
    </row>
    <row r="7459" spans="1:5" x14ac:dyDescent="0.2">
      <c r="A7459" s="4" t="s">
        <v>698</v>
      </c>
      <c r="B7459" s="4">
        <v>5787751</v>
      </c>
      <c r="C7459" s="4">
        <v>77791307456</v>
      </c>
      <c r="D7459" s="4" t="s">
        <v>9365</v>
      </c>
      <c r="E7459">
        <f>ROW()</f>
        <v>7459</v>
      </c>
    </row>
    <row r="7460" spans="1:5" x14ac:dyDescent="0.2">
      <c r="A7460" s="4" t="s">
        <v>698</v>
      </c>
      <c r="B7460" s="4">
        <v>5787762</v>
      </c>
      <c r="C7460" s="4">
        <v>77791307457</v>
      </c>
      <c r="D7460" s="4" t="s">
        <v>9366</v>
      </c>
      <c r="E7460">
        <f>ROW()</f>
        <v>7460</v>
      </c>
    </row>
    <row r="7461" spans="1:5" x14ac:dyDescent="0.2">
      <c r="A7461" s="4" t="s">
        <v>698</v>
      </c>
      <c r="B7461" s="4">
        <v>5787784</v>
      </c>
      <c r="C7461" s="4">
        <v>77791307458</v>
      </c>
      <c r="D7461" s="4" t="s">
        <v>9367</v>
      </c>
      <c r="E7461">
        <f>ROW()</f>
        <v>7461</v>
      </c>
    </row>
    <row r="7462" spans="1:5" x14ac:dyDescent="0.2">
      <c r="A7462" s="4" t="s">
        <v>698</v>
      </c>
      <c r="B7462" s="4">
        <v>5787806</v>
      </c>
      <c r="C7462" s="4">
        <v>77791307459</v>
      </c>
      <c r="D7462" s="4" t="s">
        <v>9368</v>
      </c>
      <c r="E7462">
        <f>ROW()</f>
        <v>7462</v>
      </c>
    </row>
    <row r="7463" spans="1:5" x14ac:dyDescent="0.2">
      <c r="A7463" s="4" t="s">
        <v>698</v>
      </c>
      <c r="B7463" s="4">
        <v>5787821</v>
      </c>
      <c r="C7463" s="4">
        <v>77791307460</v>
      </c>
      <c r="D7463" s="4" t="s">
        <v>9369</v>
      </c>
      <c r="E7463">
        <f>ROW()</f>
        <v>7463</v>
      </c>
    </row>
    <row r="7464" spans="1:5" x14ac:dyDescent="0.2">
      <c r="A7464" s="9" t="s">
        <v>699</v>
      </c>
      <c r="B7464" s="1">
        <v>5787843</v>
      </c>
      <c r="C7464" s="1">
        <v>77791307461</v>
      </c>
      <c r="D7464" s="1" t="s">
        <v>9370</v>
      </c>
      <c r="E7464">
        <f>ROW()</f>
        <v>7464</v>
      </c>
    </row>
    <row r="7465" spans="1:5" x14ac:dyDescent="0.2">
      <c r="A7465" s="8" t="s">
        <v>699</v>
      </c>
      <c r="B7465" s="1">
        <v>5787865</v>
      </c>
      <c r="C7465" s="1">
        <v>77791307462</v>
      </c>
      <c r="D7465" s="1" t="s">
        <v>9371</v>
      </c>
      <c r="E7465">
        <f>ROW()</f>
        <v>7465</v>
      </c>
    </row>
    <row r="7466" spans="1:5" x14ac:dyDescent="0.2">
      <c r="A7466" s="8" t="s">
        <v>699</v>
      </c>
      <c r="B7466" s="1">
        <v>5787880</v>
      </c>
      <c r="C7466" s="1">
        <v>77791307463</v>
      </c>
      <c r="D7466" s="1" t="s">
        <v>9372</v>
      </c>
      <c r="E7466">
        <f>ROW()</f>
        <v>7466</v>
      </c>
    </row>
    <row r="7467" spans="1:5" x14ac:dyDescent="0.2">
      <c r="A7467" s="8" t="s">
        <v>699</v>
      </c>
      <c r="B7467" s="1">
        <v>5787902</v>
      </c>
      <c r="C7467" s="1">
        <v>77791307464</v>
      </c>
      <c r="D7467" s="1" t="s">
        <v>9373</v>
      </c>
      <c r="E7467">
        <f>ROW()</f>
        <v>7467</v>
      </c>
    </row>
    <row r="7468" spans="1:5" x14ac:dyDescent="0.2">
      <c r="A7468" s="8" t="s">
        <v>699</v>
      </c>
      <c r="B7468" s="1">
        <v>5787924</v>
      </c>
      <c r="C7468" s="1">
        <v>77791307465</v>
      </c>
      <c r="D7468" s="1" t="s">
        <v>9374</v>
      </c>
      <c r="E7468">
        <f>ROW()</f>
        <v>7468</v>
      </c>
    </row>
    <row r="7469" spans="1:5" x14ac:dyDescent="0.2">
      <c r="A7469" s="8" t="s">
        <v>699</v>
      </c>
      <c r="B7469" s="1">
        <v>5787946</v>
      </c>
      <c r="C7469" s="1">
        <v>77791307466</v>
      </c>
      <c r="D7469" s="1" t="s">
        <v>9375</v>
      </c>
      <c r="E7469">
        <f>ROW()</f>
        <v>7469</v>
      </c>
    </row>
    <row r="7470" spans="1:5" x14ac:dyDescent="0.2">
      <c r="A7470" s="8" t="s">
        <v>699</v>
      </c>
      <c r="B7470" s="1">
        <v>5787961</v>
      </c>
      <c r="C7470" s="1">
        <v>77791307467</v>
      </c>
      <c r="D7470" s="1" t="s">
        <v>9376</v>
      </c>
      <c r="E7470">
        <f>ROW()</f>
        <v>7470</v>
      </c>
    </row>
    <row r="7471" spans="1:5" x14ac:dyDescent="0.2">
      <c r="A7471" s="8" t="s">
        <v>699</v>
      </c>
      <c r="B7471" s="1">
        <v>5787983</v>
      </c>
      <c r="C7471" s="1">
        <v>77791307468</v>
      </c>
      <c r="D7471" s="1" t="s">
        <v>9377</v>
      </c>
      <c r="E7471">
        <f>ROW()</f>
        <v>7471</v>
      </c>
    </row>
    <row r="7472" spans="1:5" x14ac:dyDescent="0.2">
      <c r="A7472" s="8" t="s">
        <v>699</v>
      </c>
      <c r="B7472" s="1">
        <v>5788005</v>
      </c>
      <c r="C7472" s="1">
        <v>77791307469</v>
      </c>
      <c r="D7472" s="1" t="s">
        <v>9378</v>
      </c>
      <c r="E7472">
        <f>ROW()</f>
        <v>7472</v>
      </c>
    </row>
    <row r="7473" spans="1:5" x14ac:dyDescent="0.2">
      <c r="A7473" s="8" t="s">
        <v>699</v>
      </c>
      <c r="B7473" s="1">
        <v>5788020</v>
      </c>
      <c r="C7473" s="1">
        <v>77791307470</v>
      </c>
      <c r="D7473" s="1" t="s">
        <v>9379</v>
      </c>
      <c r="E7473">
        <f>ROW()</f>
        <v>7473</v>
      </c>
    </row>
    <row r="7474" spans="1:5" x14ac:dyDescent="0.2">
      <c r="A7474" s="10" t="s">
        <v>700</v>
      </c>
      <c r="B7474" s="4">
        <v>5788042</v>
      </c>
      <c r="C7474" s="4">
        <v>77791307471</v>
      </c>
      <c r="D7474" s="4" t="s">
        <v>9380</v>
      </c>
      <c r="E7474">
        <f>ROW()</f>
        <v>7474</v>
      </c>
    </row>
    <row r="7475" spans="1:5" x14ac:dyDescent="0.2">
      <c r="A7475" s="4" t="s">
        <v>700</v>
      </c>
      <c r="B7475" s="4">
        <v>5788064</v>
      </c>
      <c r="C7475" s="4">
        <v>77791307472</v>
      </c>
      <c r="D7475" s="4" t="s">
        <v>9381</v>
      </c>
      <c r="E7475">
        <f>ROW()</f>
        <v>7475</v>
      </c>
    </row>
    <row r="7476" spans="1:5" x14ac:dyDescent="0.2">
      <c r="A7476" s="4" t="s">
        <v>700</v>
      </c>
      <c r="B7476" s="4">
        <v>5788086</v>
      </c>
      <c r="C7476" s="4">
        <v>77791307473</v>
      </c>
      <c r="D7476" s="4" t="s">
        <v>9382</v>
      </c>
      <c r="E7476">
        <f>ROW()</f>
        <v>7476</v>
      </c>
    </row>
    <row r="7477" spans="1:5" x14ac:dyDescent="0.2">
      <c r="A7477" s="4" t="s">
        <v>700</v>
      </c>
      <c r="B7477" s="4">
        <v>5788101</v>
      </c>
      <c r="C7477" s="4">
        <v>77791307474</v>
      </c>
      <c r="D7477" s="4" t="s">
        <v>9383</v>
      </c>
      <c r="E7477">
        <f>ROW()</f>
        <v>7477</v>
      </c>
    </row>
    <row r="7478" spans="1:5" x14ac:dyDescent="0.2">
      <c r="A7478" s="4" t="s">
        <v>700</v>
      </c>
      <c r="B7478" s="4">
        <v>5788123</v>
      </c>
      <c r="C7478" s="4">
        <v>77791307475</v>
      </c>
      <c r="D7478" s="4" t="s">
        <v>9384</v>
      </c>
      <c r="E7478">
        <f>ROW()</f>
        <v>7478</v>
      </c>
    </row>
    <row r="7479" spans="1:5" x14ac:dyDescent="0.2">
      <c r="A7479" s="4" t="s">
        <v>700</v>
      </c>
      <c r="B7479" s="4">
        <v>5788145</v>
      </c>
      <c r="C7479" s="4">
        <v>77791307476</v>
      </c>
      <c r="D7479" s="4" t="s">
        <v>9385</v>
      </c>
      <c r="E7479">
        <f>ROW()</f>
        <v>7479</v>
      </c>
    </row>
    <row r="7480" spans="1:5" x14ac:dyDescent="0.2">
      <c r="A7480" s="4" t="s">
        <v>700</v>
      </c>
      <c r="B7480" s="4">
        <v>5788160</v>
      </c>
      <c r="C7480" s="4">
        <v>77791307477</v>
      </c>
      <c r="D7480" s="4" t="s">
        <v>9386</v>
      </c>
      <c r="E7480">
        <f>ROW()</f>
        <v>7480</v>
      </c>
    </row>
    <row r="7481" spans="1:5" x14ac:dyDescent="0.2">
      <c r="A7481" s="4" t="s">
        <v>700</v>
      </c>
      <c r="B7481" s="4">
        <v>5788182</v>
      </c>
      <c r="C7481" s="4">
        <v>77791307478</v>
      </c>
      <c r="D7481" s="4" t="s">
        <v>9387</v>
      </c>
      <c r="E7481">
        <f>ROW()</f>
        <v>7481</v>
      </c>
    </row>
    <row r="7482" spans="1:5" x14ac:dyDescent="0.2">
      <c r="A7482" s="4" t="s">
        <v>700</v>
      </c>
      <c r="B7482" s="4">
        <v>5788204</v>
      </c>
      <c r="C7482" s="4">
        <v>77791307479</v>
      </c>
      <c r="D7482" s="4" t="s">
        <v>9388</v>
      </c>
      <c r="E7482">
        <f>ROW()</f>
        <v>7482</v>
      </c>
    </row>
    <row r="7483" spans="1:5" x14ac:dyDescent="0.2">
      <c r="A7483" s="4" t="s">
        <v>700</v>
      </c>
      <c r="B7483" s="4">
        <v>5788226</v>
      </c>
      <c r="C7483" s="4">
        <v>77791307480</v>
      </c>
      <c r="D7483" s="4" t="s">
        <v>9389</v>
      </c>
      <c r="E7483">
        <f>ROW()</f>
        <v>7483</v>
      </c>
    </row>
    <row r="7484" spans="1:5" x14ac:dyDescent="0.2">
      <c r="A7484" s="9" t="s">
        <v>701</v>
      </c>
      <c r="B7484" s="1">
        <v>5788230</v>
      </c>
      <c r="C7484" s="1">
        <v>77791307481</v>
      </c>
      <c r="D7484" s="1" t="s">
        <v>9390</v>
      </c>
      <c r="E7484">
        <f>ROW()</f>
        <v>7484</v>
      </c>
    </row>
    <row r="7485" spans="1:5" x14ac:dyDescent="0.2">
      <c r="A7485" s="8" t="s">
        <v>701</v>
      </c>
      <c r="B7485" s="1">
        <v>5788252</v>
      </c>
      <c r="C7485" s="1">
        <v>77791307482</v>
      </c>
      <c r="D7485" s="1" t="s">
        <v>9391</v>
      </c>
      <c r="E7485">
        <f>ROW()</f>
        <v>7485</v>
      </c>
    </row>
    <row r="7486" spans="1:5" x14ac:dyDescent="0.2">
      <c r="A7486" s="8" t="s">
        <v>701</v>
      </c>
      <c r="B7486" s="1">
        <v>5788274</v>
      </c>
      <c r="C7486" s="1">
        <v>77791307483</v>
      </c>
      <c r="D7486" s="1" t="s">
        <v>9392</v>
      </c>
      <c r="E7486">
        <f>ROW()</f>
        <v>7486</v>
      </c>
    </row>
    <row r="7487" spans="1:5" x14ac:dyDescent="0.2">
      <c r="A7487" s="8" t="s">
        <v>701</v>
      </c>
      <c r="B7487" s="1">
        <v>5788296</v>
      </c>
      <c r="C7487" s="1">
        <v>77791307484</v>
      </c>
      <c r="D7487" s="1" t="s">
        <v>9393</v>
      </c>
      <c r="E7487">
        <f>ROW()</f>
        <v>7487</v>
      </c>
    </row>
    <row r="7488" spans="1:5" x14ac:dyDescent="0.2">
      <c r="A7488" s="8" t="s">
        <v>701</v>
      </c>
      <c r="B7488" s="1">
        <v>5788311</v>
      </c>
      <c r="C7488" s="1">
        <v>77791307485</v>
      </c>
      <c r="D7488" s="1" t="s">
        <v>9394</v>
      </c>
      <c r="E7488">
        <f>ROW()</f>
        <v>7488</v>
      </c>
    </row>
    <row r="7489" spans="1:5" x14ac:dyDescent="0.2">
      <c r="A7489" s="8" t="s">
        <v>701</v>
      </c>
      <c r="B7489" s="1">
        <v>5788333</v>
      </c>
      <c r="C7489" s="1">
        <v>77791307486</v>
      </c>
      <c r="D7489" s="1" t="s">
        <v>9395</v>
      </c>
      <c r="E7489">
        <f>ROW()</f>
        <v>7489</v>
      </c>
    </row>
    <row r="7490" spans="1:5" x14ac:dyDescent="0.2">
      <c r="A7490" s="8" t="s">
        <v>701</v>
      </c>
      <c r="B7490" s="1">
        <v>5788355</v>
      </c>
      <c r="C7490" s="1">
        <v>77791307487</v>
      </c>
      <c r="D7490" s="1" t="s">
        <v>9396</v>
      </c>
      <c r="E7490">
        <f>ROW()</f>
        <v>7490</v>
      </c>
    </row>
    <row r="7491" spans="1:5" x14ac:dyDescent="0.2">
      <c r="A7491" s="8" t="s">
        <v>701</v>
      </c>
      <c r="B7491" s="1">
        <v>5788370</v>
      </c>
      <c r="C7491" s="1">
        <v>77791307488</v>
      </c>
      <c r="D7491" s="1" t="s">
        <v>9397</v>
      </c>
      <c r="E7491">
        <f>ROW()</f>
        <v>7491</v>
      </c>
    </row>
    <row r="7492" spans="1:5" x14ac:dyDescent="0.2">
      <c r="A7492" s="8" t="s">
        <v>701</v>
      </c>
      <c r="B7492" s="1">
        <v>5788392</v>
      </c>
      <c r="C7492" s="1">
        <v>77791307489</v>
      </c>
      <c r="D7492" s="1" t="s">
        <v>9398</v>
      </c>
      <c r="E7492">
        <f>ROW()</f>
        <v>7492</v>
      </c>
    </row>
    <row r="7493" spans="1:5" x14ac:dyDescent="0.2">
      <c r="A7493" s="8" t="s">
        <v>701</v>
      </c>
      <c r="B7493" s="1">
        <v>5788414</v>
      </c>
      <c r="C7493" s="1">
        <v>77791307490</v>
      </c>
      <c r="D7493" s="1" t="s">
        <v>9399</v>
      </c>
      <c r="E7493">
        <f>ROW()</f>
        <v>7493</v>
      </c>
    </row>
    <row r="7494" spans="1:5" x14ac:dyDescent="0.2">
      <c r="A7494" s="10" t="s">
        <v>702</v>
      </c>
      <c r="B7494" s="4">
        <v>5788425</v>
      </c>
      <c r="C7494" s="4">
        <v>77791307491</v>
      </c>
      <c r="D7494" s="4" t="s">
        <v>9400</v>
      </c>
      <c r="E7494">
        <f>ROW()</f>
        <v>7494</v>
      </c>
    </row>
    <row r="7495" spans="1:5" x14ac:dyDescent="0.2">
      <c r="A7495" s="4" t="s">
        <v>702</v>
      </c>
      <c r="B7495" s="4">
        <v>5788440</v>
      </c>
      <c r="C7495" s="4">
        <v>77791307492</v>
      </c>
      <c r="D7495" s="4" t="s">
        <v>9401</v>
      </c>
      <c r="E7495">
        <f>ROW()</f>
        <v>7495</v>
      </c>
    </row>
    <row r="7496" spans="1:5" x14ac:dyDescent="0.2">
      <c r="A7496" s="4" t="s">
        <v>702</v>
      </c>
      <c r="B7496" s="4">
        <v>5788462</v>
      </c>
      <c r="C7496" s="4">
        <v>77791307493</v>
      </c>
      <c r="D7496" s="4" t="s">
        <v>9402</v>
      </c>
      <c r="E7496">
        <f>ROW()</f>
        <v>7496</v>
      </c>
    </row>
    <row r="7497" spans="1:5" x14ac:dyDescent="0.2">
      <c r="A7497" s="4" t="s">
        <v>702</v>
      </c>
      <c r="B7497" s="4">
        <v>5788484</v>
      </c>
      <c r="C7497" s="4">
        <v>77791307494</v>
      </c>
      <c r="D7497" s="4" t="s">
        <v>9403</v>
      </c>
      <c r="E7497">
        <f>ROW()</f>
        <v>7497</v>
      </c>
    </row>
    <row r="7498" spans="1:5" x14ac:dyDescent="0.2">
      <c r="A7498" s="4" t="s">
        <v>702</v>
      </c>
      <c r="B7498" s="4">
        <v>5788506</v>
      </c>
      <c r="C7498" s="4">
        <v>77791307495</v>
      </c>
      <c r="D7498" s="4" t="s">
        <v>9404</v>
      </c>
      <c r="E7498">
        <f>ROW()</f>
        <v>7498</v>
      </c>
    </row>
    <row r="7499" spans="1:5" x14ac:dyDescent="0.2">
      <c r="A7499" s="4" t="s">
        <v>702</v>
      </c>
      <c r="B7499" s="4">
        <v>5788521</v>
      </c>
      <c r="C7499" s="4">
        <v>77791307496</v>
      </c>
      <c r="D7499" s="4" t="s">
        <v>9405</v>
      </c>
      <c r="E7499">
        <f>ROW()</f>
        <v>7499</v>
      </c>
    </row>
    <row r="7500" spans="1:5" x14ac:dyDescent="0.2">
      <c r="A7500" s="4" t="s">
        <v>702</v>
      </c>
      <c r="B7500" s="4">
        <v>5788543</v>
      </c>
      <c r="C7500" s="4">
        <v>77791307497</v>
      </c>
      <c r="D7500" s="4" t="s">
        <v>9406</v>
      </c>
      <c r="E7500">
        <f>ROW()</f>
        <v>7500</v>
      </c>
    </row>
    <row r="7501" spans="1:5" x14ac:dyDescent="0.2">
      <c r="A7501" s="4" t="s">
        <v>702</v>
      </c>
      <c r="B7501" s="4">
        <v>5788565</v>
      </c>
      <c r="C7501" s="4">
        <v>77791307498</v>
      </c>
      <c r="D7501" s="4" t="s">
        <v>9407</v>
      </c>
      <c r="E7501">
        <f>ROW()</f>
        <v>7501</v>
      </c>
    </row>
    <row r="7502" spans="1:5" x14ac:dyDescent="0.2">
      <c r="A7502" s="4" t="s">
        <v>702</v>
      </c>
      <c r="B7502" s="4">
        <v>5788580</v>
      </c>
      <c r="C7502" s="4">
        <v>77791307499</v>
      </c>
      <c r="D7502" s="4" t="s">
        <v>9408</v>
      </c>
      <c r="E7502">
        <f>ROW()</f>
        <v>7502</v>
      </c>
    </row>
    <row r="7503" spans="1:5" x14ac:dyDescent="0.2">
      <c r="A7503" s="4" t="s">
        <v>702</v>
      </c>
      <c r="B7503" s="4">
        <v>5788602</v>
      </c>
      <c r="C7503" s="4">
        <v>77791307500</v>
      </c>
      <c r="D7503" s="4" t="s">
        <v>9409</v>
      </c>
      <c r="E7503">
        <f>ROW()</f>
        <v>7503</v>
      </c>
    </row>
    <row r="7504" spans="1:5" x14ac:dyDescent="0.2">
      <c r="A7504" s="9" t="s">
        <v>703</v>
      </c>
      <c r="B7504" s="1">
        <v>5788624</v>
      </c>
      <c r="C7504" s="1">
        <v>77791307501</v>
      </c>
      <c r="D7504" s="1" t="s">
        <v>9410</v>
      </c>
      <c r="E7504">
        <f>ROW()</f>
        <v>7504</v>
      </c>
    </row>
    <row r="7505" spans="1:5" x14ac:dyDescent="0.2">
      <c r="A7505" s="8" t="s">
        <v>703</v>
      </c>
      <c r="B7505" s="1">
        <v>5788635</v>
      </c>
      <c r="C7505" s="1">
        <v>77791307502</v>
      </c>
      <c r="D7505" s="1" t="s">
        <v>9411</v>
      </c>
      <c r="E7505">
        <f>ROW()</f>
        <v>7505</v>
      </c>
    </row>
    <row r="7506" spans="1:5" x14ac:dyDescent="0.2">
      <c r="A7506" s="8" t="s">
        <v>703</v>
      </c>
      <c r="B7506" s="1">
        <v>5788650</v>
      </c>
      <c r="C7506" s="1">
        <v>77791307503</v>
      </c>
      <c r="D7506" s="1" t="s">
        <v>9412</v>
      </c>
      <c r="E7506">
        <f>ROW()</f>
        <v>7506</v>
      </c>
    </row>
    <row r="7507" spans="1:5" x14ac:dyDescent="0.2">
      <c r="A7507" s="8" t="s">
        <v>703</v>
      </c>
      <c r="B7507" s="1">
        <v>5788672</v>
      </c>
      <c r="C7507" s="1">
        <v>77791307504</v>
      </c>
      <c r="D7507" s="1" t="s">
        <v>9413</v>
      </c>
      <c r="E7507">
        <f>ROW()</f>
        <v>7507</v>
      </c>
    </row>
    <row r="7508" spans="1:5" x14ac:dyDescent="0.2">
      <c r="A7508" s="8" t="s">
        <v>703</v>
      </c>
      <c r="B7508" s="1">
        <v>5788694</v>
      </c>
      <c r="C7508" s="1">
        <v>77791307505</v>
      </c>
      <c r="D7508" s="1" t="s">
        <v>9414</v>
      </c>
      <c r="E7508">
        <f>ROW()</f>
        <v>7508</v>
      </c>
    </row>
    <row r="7509" spans="1:5" x14ac:dyDescent="0.2">
      <c r="A7509" s="8" t="s">
        <v>703</v>
      </c>
      <c r="B7509" s="1">
        <v>5788716</v>
      </c>
      <c r="C7509" s="1">
        <v>77791307506</v>
      </c>
      <c r="D7509" s="1" t="s">
        <v>9415</v>
      </c>
      <c r="E7509">
        <f>ROW()</f>
        <v>7509</v>
      </c>
    </row>
    <row r="7510" spans="1:5" x14ac:dyDescent="0.2">
      <c r="A7510" s="8" t="s">
        <v>703</v>
      </c>
      <c r="B7510" s="1">
        <v>5788731</v>
      </c>
      <c r="C7510" s="1">
        <v>77791307507</v>
      </c>
      <c r="D7510" s="1" t="s">
        <v>9416</v>
      </c>
      <c r="E7510">
        <f>ROW()</f>
        <v>7510</v>
      </c>
    </row>
    <row r="7511" spans="1:5" x14ac:dyDescent="0.2">
      <c r="A7511" s="8" t="s">
        <v>703</v>
      </c>
      <c r="B7511" s="1">
        <v>5788753</v>
      </c>
      <c r="C7511" s="1">
        <v>77791307508</v>
      </c>
      <c r="D7511" s="1" t="s">
        <v>9417</v>
      </c>
      <c r="E7511">
        <f>ROW()</f>
        <v>7511</v>
      </c>
    </row>
    <row r="7512" spans="1:5" x14ac:dyDescent="0.2">
      <c r="A7512" s="8" t="s">
        <v>703</v>
      </c>
      <c r="B7512" s="1">
        <v>5788775</v>
      </c>
      <c r="C7512" s="1">
        <v>77791307509</v>
      </c>
      <c r="D7512" s="1" t="s">
        <v>9418</v>
      </c>
      <c r="E7512">
        <f>ROW()</f>
        <v>7512</v>
      </c>
    </row>
    <row r="7513" spans="1:5" x14ac:dyDescent="0.2">
      <c r="A7513" s="8" t="s">
        <v>703</v>
      </c>
      <c r="B7513" s="1">
        <v>5788790</v>
      </c>
      <c r="C7513" s="1">
        <v>77791307510</v>
      </c>
      <c r="D7513" s="1" t="s">
        <v>9419</v>
      </c>
      <c r="E7513">
        <f>ROW()</f>
        <v>7513</v>
      </c>
    </row>
    <row r="7514" spans="1:5" x14ac:dyDescent="0.2">
      <c r="A7514" s="10" t="s">
        <v>704</v>
      </c>
      <c r="B7514" s="4">
        <v>5788801</v>
      </c>
      <c r="C7514" s="4">
        <v>77791307511</v>
      </c>
      <c r="D7514" s="4" t="s">
        <v>9420</v>
      </c>
      <c r="E7514">
        <f>ROW()</f>
        <v>7514</v>
      </c>
    </row>
    <row r="7515" spans="1:5" x14ac:dyDescent="0.2">
      <c r="A7515" s="4" t="s">
        <v>704</v>
      </c>
      <c r="B7515" s="4">
        <v>5788823</v>
      </c>
      <c r="C7515" s="4">
        <v>77791307512</v>
      </c>
      <c r="D7515" s="4" t="s">
        <v>9421</v>
      </c>
      <c r="E7515">
        <f>ROW()</f>
        <v>7515</v>
      </c>
    </row>
    <row r="7516" spans="1:5" x14ac:dyDescent="0.2">
      <c r="A7516" s="4" t="s">
        <v>704</v>
      </c>
      <c r="B7516" s="4">
        <v>5788845</v>
      </c>
      <c r="C7516" s="4">
        <v>77791307513</v>
      </c>
      <c r="D7516" s="4" t="s">
        <v>9422</v>
      </c>
      <c r="E7516">
        <f>ROW()</f>
        <v>7516</v>
      </c>
    </row>
    <row r="7517" spans="1:5" x14ac:dyDescent="0.2">
      <c r="A7517" s="4" t="s">
        <v>704</v>
      </c>
      <c r="B7517" s="4">
        <v>5788860</v>
      </c>
      <c r="C7517" s="4">
        <v>77791307514</v>
      </c>
      <c r="D7517" s="4" t="s">
        <v>9423</v>
      </c>
      <c r="E7517">
        <f>ROW()</f>
        <v>7517</v>
      </c>
    </row>
    <row r="7518" spans="1:5" x14ac:dyDescent="0.2">
      <c r="A7518" s="4" t="s">
        <v>704</v>
      </c>
      <c r="B7518" s="4">
        <v>5788882</v>
      </c>
      <c r="C7518" s="4">
        <v>77791307515</v>
      </c>
      <c r="D7518" s="4" t="s">
        <v>9424</v>
      </c>
      <c r="E7518">
        <f>ROW()</f>
        <v>7518</v>
      </c>
    </row>
    <row r="7519" spans="1:5" x14ac:dyDescent="0.2">
      <c r="A7519" s="4" t="s">
        <v>704</v>
      </c>
      <c r="B7519" s="4">
        <v>5788893</v>
      </c>
      <c r="C7519" s="4">
        <v>77791307516</v>
      </c>
      <c r="D7519" s="4" t="s">
        <v>9425</v>
      </c>
      <c r="E7519">
        <f>ROW()</f>
        <v>7519</v>
      </c>
    </row>
    <row r="7520" spans="1:5" x14ac:dyDescent="0.2">
      <c r="A7520" s="4" t="s">
        <v>704</v>
      </c>
      <c r="B7520" s="4">
        <v>5788915</v>
      </c>
      <c r="C7520" s="4">
        <v>77791307517</v>
      </c>
      <c r="D7520" s="4" t="s">
        <v>9426</v>
      </c>
      <c r="E7520">
        <f>ROW()</f>
        <v>7520</v>
      </c>
    </row>
    <row r="7521" spans="1:5" x14ac:dyDescent="0.2">
      <c r="A7521" s="4" t="s">
        <v>704</v>
      </c>
      <c r="B7521" s="4">
        <v>5788930</v>
      </c>
      <c r="C7521" s="4">
        <v>77791307518</v>
      </c>
      <c r="D7521" s="4" t="s">
        <v>9427</v>
      </c>
      <c r="E7521">
        <f>ROW()</f>
        <v>7521</v>
      </c>
    </row>
    <row r="7522" spans="1:5" x14ac:dyDescent="0.2">
      <c r="A7522" s="4" t="s">
        <v>704</v>
      </c>
      <c r="B7522" s="4">
        <v>5788952</v>
      </c>
      <c r="C7522" s="4">
        <v>77791307519</v>
      </c>
      <c r="D7522" s="4" t="s">
        <v>9428</v>
      </c>
      <c r="E7522">
        <f>ROW()</f>
        <v>7522</v>
      </c>
    </row>
    <row r="7523" spans="1:5" x14ac:dyDescent="0.2">
      <c r="A7523" s="4" t="s">
        <v>704</v>
      </c>
      <c r="B7523" s="4">
        <v>5788974</v>
      </c>
      <c r="C7523" s="4">
        <v>77791307520</v>
      </c>
      <c r="D7523" s="4" t="s">
        <v>9429</v>
      </c>
      <c r="E7523">
        <f>ROW()</f>
        <v>7523</v>
      </c>
    </row>
    <row r="7524" spans="1:5" x14ac:dyDescent="0.2">
      <c r="A7524" s="9" t="s">
        <v>705</v>
      </c>
      <c r="B7524" s="1">
        <v>5788996</v>
      </c>
      <c r="C7524" s="1">
        <v>77791307521</v>
      </c>
      <c r="D7524" s="1" t="s">
        <v>9430</v>
      </c>
      <c r="E7524">
        <f>ROW()</f>
        <v>7524</v>
      </c>
    </row>
    <row r="7525" spans="1:5" x14ac:dyDescent="0.2">
      <c r="A7525" s="8" t="s">
        <v>705</v>
      </c>
      <c r="B7525" s="1">
        <v>5789000</v>
      </c>
      <c r="C7525" s="1">
        <v>77791307522</v>
      </c>
      <c r="D7525" s="1" t="s">
        <v>9431</v>
      </c>
      <c r="E7525">
        <f>ROW()</f>
        <v>7525</v>
      </c>
    </row>
    <row r="7526" spans="1:5" x14ac:dyDescent="0.2">
      <c r="A7526" s="8" t="s">
        <v>705</v>
      </c>
      <c r="B7526" s="1">
        <v>5789022</v>
      </c>
      <c r="C7526" s="1">
        <v>77791307523</v>
      </c>
      <c r="D7526" s="1" t="s">
        <v>9432</v>
      </c>
      <c r="E7526">
        <f>ROW()</f>
        <v>7526</v>
      </c>
    </row>
    <row r="7527" spans="1:5" x14ac:dyDescent="0.2">
      <c r="A7527" s="8" t="s">
        <v>705</v>
      </c>
      <c r="B7527" s="1">
        <v>5789044</v>
      </c>
      <c r="C7527" s="1">
        <v>77791307524</v>
      </c>
      <c r="D7527" s="1" t="s">
        <v>9433</v>
      </c>
      <c r="E7527">
        <f>ROW()</f>
        <v>7527</v>
      </c>
    </row>
    <row r="7528" spans="1:5" x14ac:dyDescent="0.2">
      <c r="A7528" s="8" t="s">
        <v>705</v>
      </c>
      <c r="B7528" s="1">
        <v>5789066</v>
      </c>
      <c r="C7528" s="1">
        <v>77791307525</v>
      </c>
      <c r="D7528" s="1" t="s">
        <v>9434</v>
      </c>
      <c r="E7528">
        <f>ROW()</f>
        <v>7528</v>
      </c>
    </row>
    <row r="7529" spans="1:5" x14ac:dyDescent="0.2">
      <c r="A7529" s="8" t="s">
        <v>705</v>
      </c>
      <c r="B7529" s="1">
        <v>5789081</v>
      </c>
      <c r="C7529" s="1">
        <v>77791307526</v>
      </c>
      <c r="D7529" s="1" t="s">
        <v>9435</v>
      </c>
      <c r="E7529">
        <f>ROW()</f>
        <v>7529</v>
      </c>
    </row>
    <row r="7530" spans="1:5" x14ac:dyDescent="0.2">
      <c r="A7530" s="8" t="s">
        <v>705</v>
      </c>
      <c r="B7530" s="1">
        <v>5789103</v>
      </c>
      <c r="C7530" s="1">
        <v>77791307527</v>
      </c>
      <c r="D7530" s="1" t="s">
        <v>9436</v>
      </c>
      <c r="E7530">
        <f>ROW()</f>
        <v>7530</v>
      </c>
    </row>
    <row r="7531" spans="1:5" x14ac:dyDescent="0.2">
      <c r="A7531" s="8" t="s">
        <v>705</v>
      </c>
      <c r="B7531" s="1">
        <v>5789125</v>
      </c>
      <c r="C7531" s="1">
        <v>77791307528</v>
      </c>
      <c r="D7531" s="1" t="s">
        <v>9437</v>
      </c>
      <c r="E7531">
        <f>ROW()</f>
        <v>7531</v>
      </c>
    </row>
    <row r="7532" spans="1:5" x14ac:dyDescent="0.2">
      <c r="A7532" s="8" t="s">
        <v>705</v>
      </c>
      <c r="B7532" s="1">
        <v>5789140</v>
      </c>
      <c r="C7532" s="1">
        <v>77791307529</v>
      </c>
      <c r="D7532" s="1" t="s">
        <v>9438</v>
      </c>
      <c r="E7532">
        <f>ROW()</f>
        <v>7532</v>
      </c>
    </row>
    <row r="7533" spans="1:5" x14ac:dyDescent="0.2">
      <c r="A7533" s="8" t="s">
        <v>705</v>
      </c>
      <c r="B7533" s="1">
        <v>5789162</v>
      </c>
      <c r="C7533" s="1">
        <v>77791307530</v>
      </c>
      <c r="D7533" s="1" t="s">
        <v>9439</v>
      </c>
      <c r="E7533">
        <f>ROW()</f>
        <v>7533</v>
      </c>
    </row>
    <row r="7534" spans="1:5" x14ac:dyDescent="0.2">
      <c r="A7534" s="10" t="s">
        <v>706</v>
      </c>
      <c r="B7534" s="4">
        <v>5789184</v>
      </c>
      <c r="C7534" s="4">
        <v>77791307531</v>
      </c>
      <c r="D7534" s="4" t="s">
        <v>9440</v>
      </c>
      <c r="E7534">
        <f>ROW()</f>
        <v>7534</v>
      </c>
    </row>
    <row r="7535" spans="1:5" x14ac:dyDescent="0.2">
      <c r="A7535" s="4" t="s">
        <v>706</v>
      </c>
      <c r="B7535" s="4">
        <v>5789206</v>
      </c>
      <c r="C7535" s="4">
        <v>77791307532</v>
      </c>
      <c r="D7535" s="4" t="s">
        <v>9441</v>
      </c>
      <c r="E7535">
        <f>ROW()</f>
        <v>7535</v>
      </c>
    </row>
    <row r="7536" spans="1:5" x14ac:dyDescent="0.2">
      <c r="A7536" s="4" t="s">
        <v>706</v>
      </c>
      <c r="B7536" s="4">
        <v>5789210</v>
      </c>
      <c r="C7536" s="4">
        <v>77791307533</v>
      </c>
      <c r="D7536" s="4" t="s">
        <v>9442</v>
      </c>
      <c r="E7536">
        <f>ROW()</f>
        <v>7536</v>
      </c>
    </row>
    <row r="7537" spans="1:5" x14ac:dyDescent="0.2">
      <c r="A7537" s="4" t="s">
        <v>706</v>
      </c>
      <c r="B7537" s="4">
        <v>5789232</v>
      </c>
      <c r="C7537" s="4">
        <v>77791307534</v>
      </c>
      <c r="D7537" s="4" t="s">
        <v>9443</v>
      </c>
      <c r="E7537">
        <f>ROW()</f>
        <v>7537</v>
      </c>
    </row>
    <row r="7538" spans="1:5" x14ac:dyDescent="0.2">
      <c r="A7538" s="4" t="s">
        <v>706</v>
      </c>
      <c r="B7538" s="4">
        <v>5789265</v>
      </c>
      <c r="C7538" s="4">
        <v>77791307535</v>
      </c>
      <c r="D7538" s="4" t="s">
        <v>9444</v>
      </c>
      <c r="E7538">
        <f>ROW()</f>
        <v>7538</v>
      </c>
    </row>
    <row r="7539" spans="1:5" x14ac:dyDescent="0.2">
      <c r="A7539" s="4" t="s">
        <v>706</v>
      </c>
      <c r="B7539" s="4">
        <v>5789280</v>
      </c>
      <c r="C7539" s="4">
        <v>77791307536</v>
      </c>
      <c r="D7539" s="4" t="s">
        <v>9445</v>
      </c>
      <c r="E7539">
        <f>ROW()</f>
        <v>7539</v>
      </c>
    </row>
    <row r="7540" spans="1:5" x14ac:dyDescent="0.2">
      <c r="A7540" s="4" t="s">
        <v>706</v>
      </c>
      <c r="B7540" s="4">
        <v>5789302</v>
      </c>
      <c r="C7540" s="4">
        <v>77791307537</v>
      </c>
      <c r="D7540" s="4" t="s">
        <v>9446</v>
      </c>
      <c r="E7540">
        <f>ROW()</f>
        <v>7540</v>
      </c>
    </row>
    <row r="7541" spans="1:5" x14ac:dyDescent="0.2">
      <c r="A7541" s="4" t="s">
        <v>706</v>
      </c>
      <c r="B7541" s="4">
        <v>5789324</v>
      </c>
      <c r="C7541" s="4">
        <v>77791307538</v>
      </c>
      <c r="D7541" s="4" t="s">
        <v>9447</v>
      </c>
      <c r="E7541">
        <f>ROW()</f>
        <v>7541</v>
      </c>
    </row>
    <row r="7542" spans="1:5" x14ac:dyDescent="0.2">
      <c r="A7542" s="4" t="s">
        <v>706</v>
      </c>
      <c r="B7542" s="4">
        <v>5789346</v>
      </c>
      <c r="C7542" s="4">
        <v>77791307539</v>
      </c>
      <c r="D7542" s="4" t="s">
        <v>9448</v>
      </c>
      <c r="E7542">
        <f>ROW()</f>
        <v>7542</v>
      </c>
    </row>
    <row r="7543" spans="1:5" x14ac:dyDescent="0.2">
      <c r="A7543" s="4" t="s">
        <v>706</v>
      </c>
      <c r="B7543" s="4">
        <v>5789361</v>
      </c>
      <c r="C7543" s="4">
        <v>77791307540</v>
      </c>
      <c r="D7543" s="4" t="s">
        <v>9449</v>
      </c>
      <c r="E7543">
        <f>ROW()</f>
        <v>7543</v>
      </c>
    </row>
    <row r="7544" spans="1:5" x14ac:dyDescent="0.2">
      <c r="A7544" s="9" t="s">
        <v>707</v>
      </c>
      <c r="B7544" s="1">
        <v>5789372</v>
      </c>
      <c r="C7544" s="1">
        <v>77791307541</v>
      </c>
      <c r="D7544" s="1" t="s">
        <v>9450</v>
      </c>
      <c r="E7544">
        <f>ROW()</f>
        <v>7544</v>
      </c>
    </row>
    <row r="7545" spans="1:5" x14ac:dyDescent="0.2">
      <c r="A7545" s="8" t="s">
        <v>707</v>
      </c>
      <c r="B7545" s="1">
        <v>5789394</v>
      </c>
      <c r="C7545" s="1">
        <v>77791307542</v>
      </c>
      <c r="D7545" s="1" t="s">
        <v>9451</v>
      </c>
      <c r="E7545">
        <f>ROW()</f>
        <v>7545</v>
      </c>
    </row>
    <row r="7546" spans="1:5" x14ac:dyDescent="0.2">
      <c r="A7546" s="8" t="s">
        <v>707</v>
      </c>
      <c r="B7546" s="1">
        <v>5789416</v>
      </c>
      <c r="C7546" s="1">
        <v>77791307543</v>
      </c>
      <c r="D7546" s="1" t="s">
        <v>9452</v>
      </c>
      <c r="E7546">
        <f>ROW()</f>
        <v>7546</v>
      </c>
    </row>
    <row r="7547" spans="1:5" x14ac:dyDescent="0.2">
      <c r="A7547" s="8" t="s">
        <v>707</v>
      </c>
      <c r="B7547" s="1">
        <v>5789431</v>
      </c>
      <c r="C7547" s="1">
        <v>77791307544</v>
      </c>
      <c r="D7547" s="1" t="s">
        <v>9453</v>
      </c>
      <c r="E7547">
        <f>ROW()</f>
        <v>7547</v>
      </c>
    </row>
    <row r="7548" spans="1:5" x14ac:dyDescent="0.2">
      <c r="A7548" s="8" t="s">
        <v>707</v>
      </c>
      <c r="B7548" s="1">
        <v>5789442</v>
      </c>
      <c r="C7548" s="1">
        <v>77791307545</v>
      </c>
      <c r="D7548" s="1" t="s">
        <v>9454</v>
      </c>
      <c r="E7548">
        <f>ROW()</f>
        <v>7548</v>
      </c>
    </row>
    <row r="7549" spans="1:5" x14ac:dyDescent="0.2">
      <c r="A7549" s="8" t="s">
        <v>707</v>
      </c>
      <c r="B7549" s="1">
        <v>5789464</v>
      </c>
      <c r="C7549" s="1">
        <v>77791307546</v>
      </c>
      <c r="D7549" s="1" t="s">
        <v>9455</v>
      </c>
      <c r="E7549">
        <f>ROW()</f>
        <v>7549</v>
      </c>
    </row>
    <row r="7550" spans="1:5" x14ac:dyDescent="0.2">
      <c r="A7550" s="8" t="s">
        <v>707</v>
      </c>
      <c r="B7550" s="1">
        <v>5789486</v>
      </c>
      <c r="C7550" s="1">
        <v>77791307547</v>
      </c>
      <c r="D7550" s="1" t="s">
        <v>9456</v>
      </c>
      <c r="E7550">
        <f>ROW()</f>
        <v>7550</v>
      </c>
    </row>
    <row r="7551" spans="1:5" x14ac:dyDescent="0.2">
      <c r="A7551" s="8" t="s">
        <v>707</v>
      </c>
      <c r="B7551" s="1">
        <v>5789501</v>
      </c>
      <c r="C7551" s="1">
        <v>77791307548</v>
      </c>
      <c r="D7551" s="1" t="s">
        <v>9457</v>
      </c>
      <c r="E7551">
        <f>ROW()</f>
        <v>7551</v>
      </c>
    </row>
    <row r="7552" spans="1:5" x14ac:dyDescent="0.2">
      <c r="A7552" s="8" t="s">
        <v>707</v>
      </c>
      <c r="B7552" s="1">
        <v>5789523</v>
      </c>
      <c r="C7552" s="1">
        <v>77791307549</v>
      </c>
      <c r="D7552" s="1" t="s">
        <v>9458</v>
      </c>
      <c r="E7552">
        <f>ROW()</f>
        <v>7552</v>
      </c>
    </row>
    <row r="7553" spans="1:5" x14ac:dyDescent="0.2">
      <c r="A7553" s="8" t="s">
        <v>707</v>
      </c>
      <c r="B7553" s="1">
        <v>5789545</v>
      </c>
      <c r="C7553" s="1">
        <v>77791307550</v>
      </c>
      <c r="D7553" s="1" t="s">
        <v>9459</v>
      </c>
      <c r="E7553">
        <f>ROW()</f>
        <v>7553</v>
      </c>
    </row>
    <row r="7554" spans="1:5" x14ac:dyDescent="0.2">
      <c r="A7554" s="10" t="s">
        <v>708</v>
      </c>
      <c r="B7554" s="4">
        <v>5789560</v>
      </c>
      <c r="C7554" s="4">
        <v>77791307551</v>
      </c>
      <c r="D7554" s="4" t="s">
        <v>9460</v>
      </c>
      <c r="E7554">
        <f>ROW()</f>
        <v>7554</v>
      </c>
    </row>
    <row r="7555" spans="1:5" x14ac:dyDescent="0.2">
      <c r="A7555" s="4" t="s">
        <v>708</v>
      </c>
      <c r="B7555" s="4">
        <v>5789571</v>
      </c>
      <c r="C7555" s="4">
        <v>77791307552</v>
      </c>
      <c r="D7555" s="4" t="s">
        <v>9461</v>
      </c>
      <c r="E7555">
        <f>ROW()</f>
        <v>7555</v>
      </c>
    </row>
    <row r="7556" spans="1:5" x14ac:dyDescent="0.2">
      <c r="A7556" s="4" t="s">
        <v>708</v>
      </c>
      <c r="B7556" s="4">
        <v>5789593</v>
      </c>
      <c r="C7556" s="4">
        <v>77791307553</v>
      </c>
      <c r="D7556" s="4" t="s">
        <v>9462</v>
      </c>
      <c r="E7556">
        <f>ROW()</f>
        <v>7556</v>
      </c>
    </row>
    <row r="7557" spans="1:5" x14ac:dyDescent="0.2">
      <c r="A7557" s="4" t="s">
        <v>708</v>
      </c>
      <c r="B7557" s="4">
        <v>5789615</v>
      </c>
      <c r="C7557" s="4">
        <v>77791307554</v>
      </c>
      <c r="D7557" s="4" t="s">
        <v>9463</v>
      </c>
      <c r="E7557">
        <f>ROW()</f>
        <v>7557</v>
      </c>
    </row>
    <row r="7558" spans="1:5" x14ac:dyDescent="0.2">
      <c r="A7558" s="4" t="s">
        <v>708</v>
      </c>
      <c r="B7558" s="4">
        <v>5789630</v>
      </c>
      <c r="C7558" s="4">
        <v>77791307555</v>
      </c>
      <c r="D7558" s="4" t="s">
        <v>9464</v>
      </c>
      <c r="E7558">
        <f>ROW()</f>
        <v>7558</v>
      </c>
    </row>
    <row r="7559" spans="1:5" x14ac:dyDescent="0.2">
      <c r="A7559" s="4" t="s">
        <v>708</v>
      </c>
      <c r="B7559" s="4">
        <v>5789652</v>
      </c>
      <c r="C7559" s="4">
        <v>77791307556</v>
      </c>
      <c r="D7559" s="4" t="s">
        <v>9465</v>
      </c>
      <c r="E7559">
        <f>ROW()</f>
        <v>7559</v>
      </c>
    </row>
    <row r="7560" spans="1:5" x14ac:dyDescent="0.2">
      <c r="A7560" s="4" t="s">
        <v>708</v>
      </c>
      <c r="B7560" s="4">
        <v>5789674</v>
      </c>
      <c r="C7560" s="4">
        <v>77791307557</v>
      </c>
      <c r="D7560" s="4" t="s">
        <v>9466</v>
      </c>
      <c r="E7560">
        <f>ROW()</f>
        <v>7560</v>
      </c>
    </row>
    <row r="7561" spans="1:5" x14ac:dyDescent="0.2">
      <c r="A7561" s="4" t="s">
        <v>708</v>
      </c>
      <c r="B7561" s="4">
        <v>5789696</v>
      </c>
      <c r="C7561" s="4">
        <v>77791307558</v>
      </c>
      <c r="D7561" s="4" t="s">
        <v>9467</v>
      </c>
      <c r="E7561">
        <f>ROW()</f>
        <v>7561</v>
      </c>
    </row>
    <row r="7562" spans="1:5" x14ac:dyDescent="0.2">
      <c r="A7562" s="4" t="s">
        <v>708</v>
      </c>
      <c r="B7562" s="4">
        <v>5789711</v>
      </c>
      <c r="C7562" s="4">
        <v>77791307559</v>
      </c>
      <c r="D7562" s="4" t="s">
        <v>9468</v>
      </c>
      <c r="E7562">
        <f>ROW()</f>
        <v>7562</v>
      </c>
    </row>
    <row r="7563" spans="1:5" x14ac:dyDescent="0.2">
      <c r="A7563" s="4" t="s">
        <v>708</v>
      </c>
      <c r="B7563" s="4">
        <v>5789733</v>
      </c>
      <c r="C7563" s="4">
        <v>77791307560</v>
      </c>
      <c r="D7563" s="4" t="s">
        <v>9469</v>
      </c>
      <c r="E7563">
        <f>ROW()</f>
        <v>7563</v>
      </c>
    </row>
    <row r="7564" spans="1:5" x14ac:dyDescent="0.2">
      <c r="A7564" s="9" t="s">
        <v>709</v>
      </c>
      <c r="B7564" s="1">
        <v>5789755</v>
      </c>
      <c r="C7564" s="1">
        <v>77791307561</v>
      </c>
      <c r="D7564" s="1" t="s">
        <v>9470</v>
      </c>
      <c r="E7564">
        <f>ROW()</f>
        <v>7564</v>
      </c>
    </row>
    <row r="7565" spans="1:5" x14ac:dyDescent="0.2">
      <c r="A7565" s="8" t="s">
        <v>709</v>
      </c>
      <c r="B7565" s="1">
        <v>5789770</v>
      </c>
      <c r="C7565" s="1">
        <v>77791307562</v>
      </c>
      <c r="D7565" s="1" t="s">
        <v>9471</v>
      </c>
      <c r="E7565">
        <f>ROW()</f>
        <v>7565</v>
      </c>
    </row>
    <row r="7566" spans="1:5" x14ac:dyDescent="0.2">
      <c r="A7566" s="8" t="s">
        <v>709</v>
      </c>
      <c r="B7566" s="1">
        <v>5789781</v>
      </c>
      <c r="C7566" s="1">
        <v>77791307563</v>
      </c>
      <c r="D7566" s="1" t="s">
        <v>9472</v>
      </c>
      <c r="E7566">
        <f>ROW()</f>
        <v>7566</v>
      </c>
    </row>
    <row r="7567" spans="1:5" x14ac:dyDescent="0.2">
      <c r="A7567" s="8" t="s">
        <v>709</v>
      </c>
      <c r="B7567" s="1">
        <v>5789803</v>
      </c>
      <c r="C7567" s="1">
        <v>77791307564</v>
      </c>
      <c r="D7567" s="1" t="s">
        <v>9473</v>
      </c>
      <c r="E7567">
        <f>ROW()</f>
        <v>7567</v>
      </c>
    </row>
    <row r="7568" spans="1:5" x14ac:dyDescent="0.2">
      <c r="A7568" s="8" t="s">
        <v>709</v>
      </c>
      <c r="B7568" s="1">
        <v>5789814</v>
      </c>
      <c r="C7568" s="1">
        <v>77791307565</v>
      </c>
      <c r="D7568" s="1" t="s">
        <v>9474</v>
      </c>
      <c r="E7568">
        <f>ROW()</f>
        <v>7568</v>
      </c>
    </row>
    <row r="7569" spans="1:5" x14ac:dyDescent="0.2">
      <c r="A7569" s="8" t="s">
        <v>709</v>
      </c>
      <c r="B7569" s="1">
        <v>5789825</v>
      </c>
      <c r="C7569" s="1">
        <v>77791307566</v>
      </c>
      <c r="D7569" s="1" t="s">
        <v>9475</v>
      </c>
      <c r="E7569">
        <f>ROW()</f>
        <v>7569</v>
      </c>
    </row>
    <row r="7570" spans="1:5" x14ac:dyDescent="0.2">
      <c r="A7570" s="8" t="s">
        <v>709</v>
      </c>
      <c r="B7570" s="1">
        <v>5789836</v>
      </c>
      <c r="C7570" s="1">
        <v>77791307567</v>
      </c>
      <c r="D7570" s="1" t="s">
        <v>9476</v>
      </c>
      <c r="E7570">
        <f>ROW()</f>
        <v>7570</v>
      </c>
    </row>
    <row r="7571" spans="1:5" x14ac:dyDescent="0.2">
      <c r="A7571" s="8" t="s">
        <v>709</v>
      </c>
      <c r="B7571" s="1">
        <v>5789840</v>
      </c>
      <c r="C7571" s="1">
        <v>77791307568</v>
      </c>
      <c r="D7571" s="1" t="s">
        <v>9477</v>
      </c>
      <c r="E7571">
        <f>ROW()</f>
        <v>7571</v>
      </c>
    </row>
    <row r="7572" spans="1:5" x14ac:dyDescent="0.2">
      <c r="A7572" s="8" t="s">
        <v>709</v>
      </c>
      <c r="B7572" s="1">
        <v>5789851</v>
      </c>
      <c r="C7572" s="1">
        <v>77791307569</v>
      </c>
      <c r="D7572" s="1" t="s">
        <v>9478</v>
      </c>
      <c r="E7572">
        <f>ROW()</f>
        <v>7572</v>
      </c>
    </row>
    <row r="7573" spans="1:5" x14ac:dyDescent="0.2">
      <c r="A7573" s="8" t="s">
        <v>709</v>
      </c>
      <c r="B7573" s="1">
        <v>5789862</v>
      </c>
      <c r="C7573" s="1">
        <v>77791307570</v>
      </c>
      <c r="D7573" s="1" t="s">
        <v>9479</v>
      </c>
      <c r="E7573">
        <f>ROW()</f>
        <v>7573</v>
      </c>
    </row>
    <row r="7574" spans="1:5" x14ac:dyDescent="0.2">
      <c r="A7574" s="10" t="s">
        <v>710</v>
      </c>
      <c r="B7574" s="4">
        <v>5789873</v>
      </c>
      <c r="C7574" s="4">
        <v>77791307571</v>
      </c>
      <c r="D7574" s="4" t="s">
        <v>9480</v>
      </c>
      <c r="E7574">
        <f>ROW()</f>
        <v>7574</v>
      </c>
    </row>
    <row r="7575" spans="1:5" x14ac:dyDescent="0.2">
      <c r="A7575" s="4" t="s">
        <v>710</v>
      </c>
      <c r="B7575" s="4">
        <v>5789884</v>
      </c>
      <c r="C7575" s="4">
        <v>77791307572</v>
      </c>
      <c r="D7575" s="4" t="s">
        <v>9481</v>
      </c>
      <c r="E7575">
        <f>ROW()</f>
        <v>7575</v>
      </c>
    </row>
    <row r="7576" spans="1:5" x14ac:dyDescent="0.2">
      <c r="A7576" s="4" t="s">
        <v>710</v>
      </c>
      <c r="B7576" s="4">
        <v>5789895</v>
      </c>
      <c r="C7576" s="4">
        <v>77791307573</v>
      </c>
      <c r="D7576" s="4" t="s">
        <v>9482</v>
      </c>
      <c r="E7576">
        <f>ROW()</f>
        <v>7576</v>
      </c>
    </row>
    <row r="7577" spans="1:5" x14ac:dyDescent="0.2">
      <c r="A7577" s="4" t="s">
        <v>710</v>
      </c>
      <c r="B7577" s="4">
        <v>5789906</v>
      </c>
      <c r="C7577" s="4">
        <v>77791307574</v>
      </c>
      <c r="D7577" s="4" t="s">
        <v>9483</v>
      </c>
      <c r="E7577">
        <f>ROW()</f>
        <v>7577</v>
      </c>
    </row>
    <row r="7578" spans="1:5" x14ac:dyDescent="0.2">
      <c r="A7578" s="4" t="s">
        <v>710</v>
      </c>
      <c r="B7578" s="4">
        <v>5789910</v>
      </c>
      <c r="C7578" s="4">
        <v>77791307575</v>
      </c>
      <c r="D7578" s="4" t="s">
        <v>9484</v>
      </c>
      <c r="E7578">
        <f>ROW()</f>
        <v>7578</v>
      </c>
    </row>
    <row r="7579" spans="1:5" x14ac:dyDescent="0.2">
      <c r="A7579" s="4" t="s">
        <v>710</v>
      </c>
      <c r="B7579" s="4">
        <v>5789921</v>
      </c>
      <c r="C7579" s="4">
        <v>77791307576</v>
      </c>
      <c r="D7579" s="4" t="s">
        <v>9485</v>
      </c>
      <c r="E7579">
        <f>ROW()</f>
        <v>7579</v>
      </c>
    </row>
    <row r="7580" spans="1:5" x14ac:dyDescent="0.2">
      <c r="A7580" s="4" t="s">
        <v>710</v>
      </c>
      <c r="B7580" s="4">
        <v>5789932</v>
      </c>
      <c r="C7580" s="4">
        <v>77791307577</v>
      </c>
      <c r="D7580" s="4" t="s">
        <v>9486</v>
      </c>
      <c r="E7580">
        <f>ROW()</f>
        <v>7580</v>
      </c>
    </row>
    <row r="7581" spans="1:5" x14ac:dyDescent="0.2">
      <c r="A7581" s="4" t="s">
        <v>710</v>
      </c>
      <c r="B7581" s="4">
        <v>5789943</v>
      </c>
      <c r="C7581" s="4">
        <v>77791307578</v>
      </c>
      <c r="D7581" s="4" t="s">
        <v>9487</v>
      </c>
      <c r="E7581">
        <f>ROW()</f>
        <v>7581</v>
      </c>
    </row>
    <row r="7582" spans="1:5" x14ac:dyDescent="0.2">
      <c r="A7582" s="4" t="s">
        <v>710</v>
      </c>
      <c r="B7582" s="4">
        <v>5789954</v>
      </c>
      <c r="C7582" s="4">
        <v>77791307579</v>
      </c>
      <c r="D7582" s="4" t="s">
        <v>9488</v>
      </c>
      <c r="E7582">
        <f>ROW()</f>
        <v>7582</v>
      </c>
    </row>
    <row r="7583" spans="1:5" x14ac:dyDescent="0.2">
      <c r="A7583" s="4" t="s">
        <v>710</v>
      </c>
      <c r="B7583" s="4">
        <v>5789965</v>
      </c>
      <c r="C7583" s="4">
        <v>77791307580</v>
      </c>
      <c r="D7583" s="4" t="s">
        <v>9489</v>
      </c>
      <c r="E7583">
        <f>ROW()</f>
        <v>7583</v>
      </c>
    </row>
    <row r="7584" spans="1:5" x14ac:dyDescent="0.2">
      <c r="A7584" s="9" t="s">
        <v>711</v>
      </c>
      <c r="B7584" s="1">
        <v>5789976</v>
      </c>
      <c r="C7584" s="1">
        <v>77791307581</v>
      </c>
      <c r="D7584" s="1" t="s">
        <v>9490</v>
      </c>
      <c r="E7584">
        <f>ROW()</f>
        <v>7584</v>
      </c>
    </row>
    <row r="7585" spans="1:5" x14ac:dyDescent="0.2">
      <c r="A7585" s="8" t="s">
        <v>711</v>
      </c>
      <c r="B7585" s="1">
        <v>5789980</v>
      </c>
      <c r="C7585" s="1">
        <v>77791307582</v>
      </c>
      <c r="D7585" s="1" t="s">
        <v>9491</v>
      </c>
      <c r="E7585">
        <f>ROW()</f>
        <v>7585</v>
      </c>
    </row>
    <row r="7586" spans="1:5" x14ac:dyDescent="0.2">
      <c r="A7586" s="8" t="s">
        <v>711</v>
      </c>
      <c r="B7586" s="1">
        <v>5789991</v>
      </c>
      <c r="C7586" s="1">
        <v>77791307583</v>
      </c>
      <c r="D7586" s="1" t="s">
        <v>9492</v>
      </c>
      <c r="E7586">
        <f>ROW()</f>
        <v>7586</v>
      </c>
    </row>
    <row r="7587" spans="1:5" x14ac:dyDescent="0.2">
      <c r="A7587" s="8" t="s">
        <v>711</v>
      </c>
      <c r="B7587" s="1">
        <v>5790002</v>
      </c>
      <c r="C7587" s="1">
        <v>77791307584</v>
      </c>
      <c r="D7587" s="1" t="s">
        <v>9493</v>
      </c>
      <c r="E7587">
        <f>ROW()</f>
        <v>7587</v>
      </c>
    </row>
    <row r="7588" spans="1:5" x14ac:dyDescent="0.2">
      <c r="A7588" s="8" t="s">
        <v>711</v>
      </c>
      <c r="B7588" s="1">
        <v>5790013</v>
      </c>
      <c r="C7588" s="1">
        <v>77791307585</v>
      </c>
      <c r="D7588" s="1" t="s">
        <v>9494</v>
      </c>
      <c r="E7588">
        <f>ROW()</f>
        <v>7588</v>
      </c>
    </row>
    <row r="7589" spans="1:5" x14ac:dyDescent="0.2">
      <c r="A7589" s="8" t="s">
        <v>711</v>
      </c>
      <c r="B7589" s="1">
        <v>5790024</v>
      </c>
      <c r="C7589" s="1">
        <v>77791307586</v>
      </c>
      <c r="D7589" s="1" t="s">
        <v>9495</v>
      </c>
      <c r="E7589">
        <f>ROW()</f>
        <v>7589</v>
      </c>
    </row>
    <row r="7590" spans="1:5" x14ac:dyDescent="0.2">
      <c r="A7590" s="8" t="s">
        <v>711</v>
      </c>
      <c r="B7590" s="1">
        <v>5790046</v>
      </c>
      <c r="C7590" s="1">
        <v>77791307587</v>
      </c>
      <c r="D7590" s="1" t="s">
        <v>9496</v>
      </c>
      <c r="E7590">
        <f>ROW()</f>
        <v>7590</v>
      </c>
    </row>
    <row r="7591" spans="1:5" x14ac:dyDescent="0.2">
      <c r="A7591" s="8" t="s">
        <v>711</v>
      </c>
      <c r="B7591" s="1">
        <v>5790061</v>
      </c>
      <c r="C7591" s="1">
        <v>77791307588</v>
      </c>
      <c r="D7591" s="1" t="s">
        <v>9497</v>
      </c>
      <c r="E7591">
        <f>ROW()</f>
        <v>7591</v>
      </c>
    </row>
    <row r="7592" spans="1:5" x14ac:dyDescent="0.2">
      <c r="A7592" s="8" t="s">
        <v>711</v>
      </c>
      <c r="B7592" s="1">
        <v>5790083</v>
      </c>
      <c r="C7592" s="1">
        <v>77791307589</v>
      </c>
      <c r="D7592" s="1" t="s">
        <v>9498</v>
      </c>
      <c r="E7592">
        <f>ROW()</f>
        <v>7592</v>
      </c>
    </row>
    <row r="7593" spans="1:5" x14ac:dyDescent="0.2">
      <c r="A7593" s="8" t="s">
        <v>711</v>
      </c>
      <c r="B7593" s="1">
        <v>5790105</v>
      </c>
      <c r="C7593" s="1">
        <v>77791307590</v>
      </c>
      <c r="D7593" s="1" t="s">
        <v>9499</v>
      </c>
      <c r="E7593">
        <f>ROW()</f>
        <v>7593</v>
      </c>
    </row>
    <row r="7594" spans="1:5" x14ac:dyDescent="0.2">
      <c r="A7594" s="10" t="s">
        <v>712</v>
      </c>
      <c r="B7594" s="4">
        <v>5790120</v>
      </c>
      <c r="C7594" s="4">
        <v>77791307591</v>
      </c>
      <c r="D7594" s="4" t="s">
        <v>9500</v>
      </c>
      <c r="E7594">
        <f>ROW()</f>
        <v>7594</v>
      </c>
    </row>
    <row r="7595" spans="1:5" x14ac:dyDescent="0.2">
      <c r="A7595" s="4" t="s">
        <v>712</v>
      </c>
      <c r="B7595" s="4">
        <v>5790142</v>
      </c>
      <c r="C7595" s="4">
        <v>77791307592</v>
      </c>
      <c r="D7595" s="4" t="s">
        <v>9501</v>
      </c>
      <c r="E7595">
        <f>ROW()</f>
        <v>7595</v>
      </c>
    </row>
    <row r="7596" spans="1:5" x14ac:dyDescent="0.2">
      <c r="A7596" s="4" t="s">
        <v>712</v>
      </c>
      <c r="B7596" s="4">
        <v>5790201</v>
      </c>
      <c r="C7596" s="4">
        <v>77791307593</v>
      </c>
      <c r="D7596" s="4" t="s">
        <v>9502</v>
      </c>
      <c r="E7596">
        <f>ROW()</f>
        <v>7596</v>
      </c>
    </row>
    <row r="7597" spans="1:5" x14ac:dyDescent="0.2">
      <c r="A7597" s="4" t="s">
        <v>712</v>
      </c>
      <c r="B7597" s="4">
        <v>5790212</v>
      </c>
      <c r="C7597" s="4">
        <v>77791307594</v>
      </c>
      <c r="D7597" s="4" t="s">
        <v>9503</v>
      </c>
      <c r="E7597">
        <f>ROW()</f>
        <v>7597</v>
      </c>
    </row>
    <row r="7598" spans="1:5" x14ac:dyDescent="0.2">
      <c r="A7598" s="4" t="s">
        <v>712</v>
      </c>
      <c r="B7598" s="4">
        <v>5790223</v>
      </c>
      <c r="C7598" s="4">
        <v>77791307595</v>
      </c>
      <c r="D7598" s="4" t="s">
        <v>9504</v>
      </c>
      <c r="E7598">
        <f>ROW()</f>
        <v>7598</v>
      </c>
    </row>
    <row r="7599" spans="1:5" x14ac:dyDescent="0.2">
      <c r="A7599" s="4" t="s">
        <v>712</v>
      </c>
      <c r="B7599" s="4">
        <v>5790234</v>
      </c>
      <c r="C7599" s="4">
        <v>77791307596</v>
      </c>
      <c r="D7599" s="4" t="s">
        <v>9505</v>
      </c>
      <c r="E7599">
        <f>ROW()</f>
        <v>7599</v>
      </c>
    </row>
    <row r="7600" spans="1:5" x14ac:dyDescent="0.2">
      <c r="A7600" s="4" t="s">
        <v>712</v>
      </c>
      <c r="B7600" s="4">
        <v>5790245</v>
      </c>
      <c r="C7600" s="4">
        <v>77791307597</v>
      </c>
      <c r="D7600" s="4" t="s">
        <v>9506</v>
      </c>
      <c r="E7600">
        <f>ROW()</f>
        <v>7600</v>
      </c>
    </row>
    <row r="7601" spans="1:5" x14ac:dyDescent="0.2">
      <c r="A7601" s="4" t="s">
        <v>712</v>
      </c>
      <c r="B7601" s="4">
        <v>5790260</v>
      </c>
      <c r="C7601" s="4">
        <v>77791307598</v>
      </c>
      <c r="D7601" s="4" t="s">
        <v>9507</v>
      </c>
      <c r="E7601">
        <f>ROW()</f>
        <v>7601</v>
      </c>
    </row>
    <row r="7602" spans="1:5" x14ac:dyDescent="0.2">
      <c r="A7602" s="4" t="s">
        <v>712</v>
      </c>
      <c r="B7602" s="4">
        <v>5790282</v>
      </c>
      <c r="C7602" s="4">
        <v>77791307599</v>
      </c>
      <c r="D7602" s="4" t="s">
        <v>9508</v>
      </c>
      <c r="E7602">
        <f>ROW()</f>
        <v>7602</v>
      </c>
    </row>
    <row r="7603" spans="1:5" x14ac:dyDescent="0.2">
      <c r="A7603" s="4" t="s">
        <v>712</v>
      </c>
      <c r="B7603" s="4">
        <v>5790304</v>
      </c>
      <c r="C7603" s="4">
        <v>77791307600</v>
      </c>
      <c r="D7603" s="4" t="s">
        <v>9509</v>
      </c>
      <c r="E7603">
        <f>ROW()</f>
        <v>7603</v>
      </c>
    </row>
    <row r="7604" spans="1:5" x14ac:dyDescent="0.2">
      <c r="A7604" s="9" t="s">
        <v>713</v>
      </c>
      <c r="B7604" s="1">
        <v>5790326</v>
      </c>
      <c r="C7604" s="1">
        <v>77791307601</v>
      </c>
      <c r="D7604" s="1" t="s">
        <v>9510</v>
      </c>
      <c r="E7604">
        <f>ROW()</f>
        <v>7604</v>
      </c>
    </row>
    <row r="7605" spans="1:5" x14ac:dyDescent="0.2">
      <c r="A7605" s="8" t="s">
        <v>713</v>
      </c>
      <c r="B7605" s="1">
        <v>5790341</v>
      </c>
      <c r="C7605" s="1">
        <v>77791307602</v>
      </c>
      <c r="D7605" s="1" t="s">
        <v>9511</v>
      </c>
      <c r="E7605">
        <f>ROW()</f>
        <v>7605</v>
      </c>
    </row>
    <row r="7606" spans="1:5" x14ac:dyDescent="0.2">
      <c r="A7606" s="8" t="s">
        <v>713</v>
      </c>
      <c r="B7606" s="1">
        <v>5790363</v>
      </c>
      <c r="C7606" s="1">
        <v>77791307603</v>
      </c>
      <c r="D7606" s="1" t="s">
        <v>9512</v>
      </c>
      <c r="E7606">
        <f>ROW()</f>
        <v>7606</v>
      </c>
    </row>
    <row r="7607" spans="1:5" x14ac:dyDescent="0.2">
      <c r="A7607" s="8" t="s">
        <v>713</v>
      </c>
      <c r="B7607" s="1">
        <v>5790385</v>
      </c>
      <c r="C7607" s="1">
        <v>77791307604</v>
      </c>
      <c r="D7607" s="1" t="s">
        <v>9513</v>
      </c>
      <c r="E7607">
        <f>ROW()</f>
        <v>7607</v>
      </c>
    </row>
    <row r="7608" spans="1:5" x14ac:dyDescent="0.2">
      <c r="A7608" s="8" t="s">
        <v>713</v>
      </c>
      <c r="B7608" s="1">
        <v>5790400</v>
      </c>
      <c r="C7608" s="1">
        <v>77791307605</v>
      </c>
      <c r="D7608" s="1" t="s">
        <v>9514</v>
      </c>
      <c r="E7608">
        <f>ROW()</f>
        <v>7608</v>
      </c>
    </row>
    <row r="7609" spans="1:5" x14ac:dyDescent="0.2">
      <c r="A7609" s="8" t="s">
        <v>713</v>
      </c>
      <c r="B7609" s="1">
        <v>5790422</v>
      </c>
      <c r="C7609" s="1">
        <v>77791307606</v>
      </c>
      <c r="D7609" s="1" t="s">
        <v>9515</v>
      </c>
      <c r="E7609">
        <f>ROW()</f>
        <v>7609</v>
      </c>
    </row>
    <row r="7610" spans="1:5" x14ac:dyDescent="0.2">
      <c r="A7610" s="8" t="s">
        <v>713</v>
      </c>
      <c r="B7610" s="1">
        <v>5790444</v>
      </c>
      <c r="C7610" s="1">
        <v>77791307607</v>
      </c>
      <c r="D7610" s="1" t="s">
        <v>9516</v>
      </c>
      <c r="E7610">
        <f>ROW()</f>
        <v>7610</v>
      </c>
    </row>
    <row r="7611" spans="1:5" x14ac:dyDescent="0.2">
      <c r="A7611" s="8" t="s">
        <v>713</v>
      </c>
      <c r="B7611" s="1">
        <v>5790455</v>
      </c>
      <c r="C7611" s="1">
        <v>77791307608</v>
      </c>
      <c r="D7611" s="1" t="s">
        <v>9517</v>
      </c>
      <c r="E7611">
        <f>ROW()</f>
        <v>7611</v>
      </c>
    </row>
    <row r="7612" spans="1:5" x14ac:dyDescent="0.2">
      <c r="A7612" s="8" t="s">
        <v>713</v>
      </c>
      <c r="B7612" s="1">
        <v>5790470</v>
      </c>
      <c r="C7612" s="1">
        <v>77791307609</v>
      </c>
      <c r="D7612" s="1" t="s">
        <v>9518</v>
      </c>
      <c r="E7612">
        <f>ROW()</f>
        <v>7612</v>
      </c>
    </row>
    <row r="7613" spans="1:5" x14ac:dyDescent="0.2">
      <c r="A7613" s="8" t="s">
        <v>713</v>
      </c>
      <c r="B7613" s="1">
        <v>5790492</v>
      </c>
      <c r="C7613" s="1">
        <v>77791307610</v>
      </c>
      <c r="D7613" s="1" t="s">
        <v>9519</v>
      </c>
      <c r="E7613">
        <f>ROW()</f>
        <v>7613</v>
      </c>
    </row>
    <row r="7614" spans="1:5" x14ac:dyDescent="0.2">
      <c r="A7614" s="10" t="s">
        <v>714</v>
      </c>
      <c r="B7614" s="4">
        <v>5790514</v>
      </c>
      <c r="C7614" s="4">
        <v>77791307611</v>
      </c>
      <c r="D7614" s="4" t="s">
        <v>9520</v>
      </c>
      <c r="E7614">
        <f>ROW()</f>
        <v>7614</v>
      </c>
    </row>
    <row r="7615" spans="1:5" x14ac:dyDescent="0.2">
      <c r="A7615" s="4" t="s">
        <v>714</v>
      </c>
      <c r="B7615" s="4">
        <v>5790536</v>
      </c>
      <c r="C7615" s="4">
        <v>77791307612</v>
      </c>
      <c r="D7615" s="4" t="s">
        <v>9521</v>
      </c>
      <c r="E7615">
        <f>ROW()</f>
        <v>7615</v>
      </c>
    </row>
    <row r="7616" spans="1:5" x14ac:dyDescent="0.2">
      <c r="A7616" s="4" t="s">
        <v>714</v>
      </c>
      <c r="B7616" s="4">
        <v>5790551</v>
      </c>
      <c r="C7616" s="4">
        <v>77791307613</v>
      </c>
      <c r="D7616" s="4" t="s">
        <v>9522</v>
      </c>
      <c r="E7616">
        <f>ROW()</f>
        <v>7616</v>
      </c>
    </row>
    <row r="7617" spans="1:5" x14ac:dyDescent="0.2">
      <c r="A7617" s="4" t="s">
        <v>714</v>
      </c>
      <c r="B7617" s="4">
        <v>5790573</v>
      </c>
      <c r="C7617" s="4">
        <v>77791307614</v>
      </c>
      <c r="D7617" s="4" t="s">
        <v>9523</v>
      </c>
      <c r="E7617">
        <f>ROW()</f>
        <v>7617</v>
      </c>
    </row>
    <row r="7618" spans="1:5" x14ac:dyDescent="0.2">
      <c r="A7618" s="4" t="s">
        <v>714</v>
      </c>
      <c r="B7618" s="4">
        <v>5790595</v>
      </c>
      <c r="C7618" s="4">
        <v>77791307615</v>
      </c>
      <c r="D7618" s="4" t="s">
        <v>9524</v>
      </c>
      <c r="E7618">
        <f>ROW()</f>
        <v>7618</v>
      </c>
    </row>
    <row r="7619" spans="1:5" x14ac:dyDescent="0.2">
      <c r="A7619" s="4" t="s">
        <v>714</v>
      </c>
      <c r="B7619" s="4">
        <v>5790610</v>
      </c>
      <c r="C7619" s="4">
        <v>77791307616</v>
      </c>
      <c r="D7619" s="4" t="s">
        <v>9525</v>
      </c>
      <c r="E7619">
        <f>ROW()</f>
        <v>7619</v>
      </c>
    </row>
    <row r="7620" spans="1:5" x14ac:dyDescent="0.2">
      <c r="A7620" s="4" t="s">
        <v>714</v>
      </c>
      <c r="B7620" s="4">
        <v>5790621</v>
      </c>
      <c r="C7620" s="4">
        <v>77791307617</v>
      </c>
      <c r="D7620" s="4" t="s">
        <v>9526</v>
      </c>
      <c r="E7620">
        <f>ROW()</f>
        <v>7620</v>
      </c>
    </row>
    <row r="7621" spans="1:5" x14ac:dyDescent="0.2">
      <c r="A7621" s="4" t="s">
        <v>714</v>
      </c>
      <c r="B7621" s="4">
        <v>5790643</v>
      </c>
      <c r="C7621" s="4">
        <v>77791307618</v>
      </c>
      <c r="D7621" s="4" t="s">
        <v>9527</v>
      </c>
      <c r="E7621">
        <f>ROW()</f>
        <v>7621</v>
      </c>
    </row>
    <row r="7622" spans="1:5" x14ac:dyDescent="0.2">
      <c r="A7622" s="4" t="s">
        <v>714</v>
      </c>
      <c r="B7622" s="4">
        <v>5790665</v>
      </c>
      <c r="C7622" s="4">
        <v>77791307619</v>
      </c>
      <c r="D7622" s="4" t="s">
        <v>9528</v>
      </c>
      <c r="E7622">
        <f>ROW()</f>
        <v>7622</v>
      </c>
    </row>
    <row r="7623" spans="1:5" x14ac:dyDescent="0.2">
      <c r="A7623" s="4" t="s">
        <v>714</v>
      </c>
      <c r="B7623" s="4">
        <v>5790680</v>
      </c>
      <c r="C7623" s="4">
        <v>77791307620</v>
      </c>
      <c r="D7623" s="4" t="s">
        <v>9529</v>
      </c>
      <c r="E7623">
        <f>ROW()</f>
        <v>7623</v>
      </c>
    </row>
    <row r="7624" spans="1:5" x14ac:dyDescent="0.2">
      <c r="A7624" s="9" t="s">
        <v>715</v>
      </c>
      <c r="B7624" s="1">
        <v>5790702</v>
      </c>
      <c r="C7624" s="1">
        <v>77791307621</v>
      </c>
      <c r="D7624" s="1" t="s">
        <v>9530</v>
      </c>
      <c r="E7624">
        <f>ROW()</f>
        <v>7624</v>
      </c>
    </row>
    <row r="7625" spans="1:5" x14ac:dyDescent="0.2">
      <c r="A7625" s="8" t="s">
        <v>715</v>
      </c>
      <c r="B7625" s="1">
        <v>5790724</v>
      </c>
      <c r="C7625" s="1">
        <v>77791307622</v>
      </c>
      <c r="D7625" s="1" t="s">
        <v>9531</v>
      </c>
      <c r="E7625">
        <f>ROW()</f>
        <v>7625</v>
      </c>
    </row>
    <row r="7626" spans="1:5" x14ac:dyDescent="0.2">
      <c r="A7626" s="8" t="s">
        <v>715</v>
      </c>
      <c r="B7626" s="1">
        <v>5790746</v>
      </c>
      <c r="C7626" s="1">
        <v>77791307623</v>
      </c>
      <c r="D7626" s="1" t="s">
        <v>9532</v>
      </c>
      <c r="E7626">
        <f>ROW()</f>
        <v>7626</v>
      </c>
    </row>
    <row r="7627" spans="1:5" x14ac:dyDescent="0.2">
      <c r="A7627" s="8" t="s">
        <v>715</v>
      </c>
      <c r="B7627" s="1">
        <v>5790761</v>
      </c>
      <c r="C7627" s="1">
        <v>77791307624</v>
      </c>
      <c r="D7627" s="1" t="s">
        <v>9533</v>
      </c>
      <c r="E7627">
        <f>ROW()</f>
        <v>7627</v>
      </c>
    </row>
    <row r="7628" spans="1:5" x14ac:dyDescent="0.2">
      <c r="A7628" s="8" t="s">
        <v>715</v>
      </c>
      <c r="B7628" s="1">
        <v>5790783</v>
      </c>
      <c r="C7628" s="1">
        <v>77791307625</v>
      </c>
      <c r="D7628" s="1" t="s">
        <v>9534</v>
      </c>
      <c r="E7628">
        <f>ROW()</f>
        <v>7628</v>
      </c>
    </row>
    <row r="7629" spans="1:5" x14ac:dyDescent="0.2">
      <c r="A7629" s="8" t="s">
        <v>715</v>
      </c>
      <c r="B7629" s="1">
        <v>5790805</v>
      </c>
      <c r="C7629" s="1">
        <v>77791307626</v>
      </c>
      <c r="D7629" s="1" t="s">
        <v>9535</v>
      </c>
      <c r="E7629">
        <f>ROW()</f>
        <v>7629</v>
      </c>
    </row>
    <row r="7630" spans="1:5" x14ac:dyDescent="0.2">
      <c r="A7630" s="8" t="s">
        <v>715</v>
      </c>
      <c r="B7630" s="1">
        <v>5790820</v>
      </c>
      <c r="C7630" s="1">
        <v>77791307627</v>
      </c>
      <c r="D7630" s="1" t="s">
        <v>9536</v>
      </c>
      <c r="E7630">
        <f>ROW()</f>
        <v>7630</v>
      </c>
    </row>
    <row r="7631" spans="1:5" x14ac:dyDescent="0.2">
      <c r="A7631" s="8" t="s">
        <v>715</v>
      </c>
      <c r="B7631" s="1">
        <v>5790831</v>
      </c>
      <c r="C7631" s="1">
        <v>77791307628</v>
      </c>
      <c r="D7631" s="1" t="s">
        <v>9537</v>
      </c>
      <c r="E7631">
        <f>ROW()</f>
        <v>7631</v>
      </c>
    </row>
    <row r="7632" spans="1:5" x14ac:dyDescent="0.2">
      <c r="A7632" s="8" t="s">
        <v>715</v>
      </c>
      <c r="B7632" s="1">
        <v>5790853</v>
      </c>
      <c r="C7632" s="1">
        <v>77791307629</v>
      </c>
      <c r="D7632" s="1" t="s">
        <v>9538</v>
      </c>
      <c r="E7632">
        <f>ROW()</f>
        <v>7632</v>
      </c>
    </row>
    <row r="7633" spans="1:5" x14ac:dyDescent="0.2">
      <c r="A7633" s="8" t="s">
        <v>715</v>
      </c>
      <c r="B7633" s="1">
        <v>5790875</v>
      </c>
      <c r="C7633" s="1">
        <v>77791307630</v>
      </c>
      <c r="D7633" s="1" t="s">
        <v>9539</v>
      </c>
      <c r="E7633">
        <f>ROW()</f>
        <v>7633</v>
      </c>
    </row>
    <row r="7634" spans="1:5" x14ac:dyDescent="0.2">
      <c r="A7634" s="10" t="s">
        <v>716</v>
      </c>
      <c r="B7634" s="4">
        <v>5790890</v>
      </c>
      <c r="C7634" s="4">
        <v>77791307631</v>
      </c>
      <c r="D7634" s="4" t="s">
        <v>9540</v>
      </c>
      <c r="E7634">
        <f>ROW()</f>
        <v>7634</v>
      </c>
    </row>
    <row r="7635" spans="1:5" x14ac:dyDescent="0.2">
      <c r="A7635" s="4" t="s">
        <v>716</v>
      </c>
      <c r="B7635" s="4">
        <v>5790912</v>
      </c>
      <c r="C7635" s="4">
        <v>77791307632</v>
      </c>
      <c r="D7635" s="4" t="s">
        <v>9541</v>
      </c>
      <c r="E7635">
        <f>ROW()</f>
        <v>7635</v>
      </c>
    </row>
    <row r="7636" spans="1:5" x14ac:dyDescent="0.2">
      <c r="A7636" s="4" t="s">
        <v>716</v>
      </c>
      <c r="B7636" s="4">
        <v>5790934</v>
      </c>
      <c r="C7636" s="4">
        <v>77791307633</v>
      </c>
      <c r="D7636" s="4" t="s">
        <v>9542</v>
      </c>
      <c r="E7636">
        <f>ROW()</f>
        <v>7636</v>
      </c>
    </row>
    <row r="7637" spans="1:5" x14ac:dyDescent="0.2">
      <c r="A7637" s="4" t="s">
        <v>716</v>
      </c>
      <c r="B7637" s="4">
        <v>5790956</v>
      </c>
      <c r="C7637" s="4">
        <v>77791307634</v>
      </c>
      <c r="D7637" s="4" t="s">
        <v>9543</v>
      </c>
      <c r="E7637">
        <f>ROW()</f>
        <v>7637</v>
      </c>
    </row>
    <row r="7638" spans="1:5" x14ac:dyDescent="0.2">
      <c r="A7638" s="4" t="s">
        <v>716</v>
      </c>
      <c r="B7638" s="4">
        <v>5790971</v>
      </c>
      <c r="C7638" s="4">
        <v>77791307635</v>
      </c>
      <c r="D7638" s="4" t="s">
        <v>9544</v>
      </c>
      <c r="E7638">
        <f>ROW()</f>
        <v>7638</v>
      </c>
    </row>
    <row r="7639" spans="1:5" x14ac:dyDescent="0.2">
      <c r="A7639" s="4" t="s">
        <v>716</v>
      </c>
      <c r="B7639" s="4">
        <v>5790993</v>
      </c>
      <c r="C7639" s="4">
        <v>77791307636</v>
      </c>
      <c r="D7639" s="4" t="s">
        <v>9545</v>
      </c>
      <c r="E7639">
        <f>ROW()</f>
        <v>7639</v>
      </c>
    </row>
    <row r="7640" spans="1:5" x14ac:dyDescent="0.2">
      <c r="A7640" s="4" t="s">
        <v>716</v>
      </c>
      <c r="B7640" s="4">
        <v>5791004</v>
      </c>
      <c r="C7640" s="4">
        <v>77791307637</v>
      </c>
      <c r="D7640" s="4" t="s">
        <v>9546</v>
      </c>
      <c r="E7640">
        <f>ROW()</f>
        <v>7640</v>
      </c>
    </row>
    <row r="7641" spans="1:5" x14ac:dyDescent="0.2">
      <c r="A7641" s="4" t="s">
        <v>716</v>
      </c>
      <c r="B7641" s="4">
        <v>5791026</v>
      </c>
      <c r="C7641" s="4">
        <v>77791307638</v>
      </c>
      <c r="D7641" s="4" t="s">
        <v>9547</v>
      </c>
      <c r="E7641">
        <f>ROW()</f>
        <v>7641</v>
      </c>
    </row>
    <row r="7642" spans="1:5" x14ac:dyDescent="0.2">
      <c r="A7642" s="4" t="s">
        <v>716</v>
      </c>
      <c r="B7642" s="4">
        <v>5791041</v>
      </c>
      <c r="C7642" s="4">
        <v>77791307639</v>
      </c>
      <c r="D7642" s="4" t="s">
        <v>9548</v>
      </c>
      <c r="E7642">
        <f>ROW()</f>
        <v>7642</v>
      </c>
    </row>
    <row r="7643" spans="1:5" x14ac:dyDescent="0.2">
      <c r="A7643" s="4" t="s">
        <v>716</v>
      </c>
      <c r="B7643" s="4">
        <v>5791063</v>
      </c>
      <c r="C7643" s="4">
        <v>77791307640</v>
      </c>
      <c r="D7643" s="4" t="s">
        <v>9549</v>
      </c>
      <c r="E7643">
        <f>ROW()</f>
        <v>7643</v>
      </c>
    </row>
    <row r="7644" spans="1:5" x14ac:dyDescent="0.2">
      <c r="A7644" s="9" t="s">
        <v>717</v>
      </c>
      <c r="B7644" s="1">
        <v>5791085</v>
      </c>
      <c r="C7644" s="1">
        <v>77791307641</v>
      </c>
      <c r="D7644" s="1" t="s">
        <v>9550</v>
      </c>
      <c r="E7644">
        <f>ROW()</f>
        <v>7644</v>
      </c>
    </row>
    <row r="7645" spans="1:5" x14ac:dyDescent="0.2">
      <c r="A7645" s="8" t="s">
        <v>717</v>
      </c>
      <c r="B7645" s="1">
        <v>5791100</v>
      </c>
      <c r="C7645" s="1">
        <v>77791307642</v>
      </c>
      <c r="D7645" s="1" t="s">
        <v>9551</v>
      </c>
      <c r="E7645">
        <f>ROW()</f>
        <v>7645</v>
      </c>
    </row>
    <row r="7646" spans="1:5" x14ac:dyDescent="0.2">
      <c r="A7646" s="8" t="s">
        <v>717</v>
      </c>
      <c r="B7646" s="1">
        <v>5791122</v>
      </c>
      <c r="C7646" s="1">
        <v>77791307643</v>
      </c>
      <c r="D7646" s="1" t="s">
        <v>9552</v>
      </c>
      <c r="E7646">
        <f>ROW()</f>
        <v>7646</v>
      </c>
    </row>
    <row r="7647" spans="1:5" x14ac:dyDescent="0.2">
      <c r="A7647" s="8" t="s">
        <v>717</v>
      </c>
      <c r="B7647" s="1">
        <v>5791144</v>
      </c>
      <c r="C7647" s="1">
        <v>77791307644</v>
      </c>
      <c r="D7647" s="1" t="s">
        <v>9553</v>
      </c>
      <c r="E7647">
        <f>ROW()</f>
        <v>7647</v>
      </c>
    </row>
    <row r="7648" spans="1:5" x14ac:dyDescent="0.2">
      <c r="A7648" s="8" t="s">
        <v>717</v>
      </c>
      <c r="B7648" s="1">
        <v>5791155</v>
      </c>
      <c r="C7648" s="1">
        <v>77791307645</v>
      </c>
      <c r="D7648" s="1" t="s">
        <v>9554</v>
      </c>
      <c r="E7648">
        <f>ROW()</f>
        <v>7648</v>
      </c>
    </row>
    <row r="7649" spans="1:5" x14ac:dyDescent="0.2">
      <c r="A7649" s="8" t="s">
        <v>717</v>
      </c>
      <c r="B7649" s="1">
        <v>5791170</v>
      </c>
      <c r="C7649" s="1">
        <v>77791307646</v>
      </c>
      <c r="D7649" s="1" t="s">
        <v>9555</v>
      </c>
      <c r="E7649">
        <f>ROW()</f>
        <v>7649</v>
      </c>
    </row>
    <row r="7650" spans="1:5" x14ac:dyDescent="0.2">
      <c r="A7650" s="8" t="s">
        <v>717</v>
      </c>
      <c r="B7650" s="1">
        <v>5791192</v>
      </c>
      <c r="C7650" s="1">
        <v>77791307647</v>
      </c>
      <c r="D7650" s="1" t="s">
        <v>9556</v>
      </c>
      <c r="E7650">
        <f>ROW()</f>
        <v>7650</v>
      </c>
    </row>
    <row r="7651" spans="1:5" x14ac:dyDescent="0.2">
      <c r="A7651" s="8" t="s">
        <v>717</v>
      </c>
      <c r="B7651" s="1">
        <v>5791214</v>
      </c>
      <c r="C7651" s="1">
        <v>77791307648</v>
      </c>
      <c r="D7651" s="1" t="s">
        <v>9557</v>
      </c>
      <c r="E7651">
        <f>ROW()</f>
        <v>7651</v>
      </c>
    </row>
    <row r="7652" spans="1:5" x14ac:dyDescent="0.2">
      <c r="A7652" s="8" t="s">
        <v>717</v>
      </c>
      <c r="B7652" s="1">
        <v>5791236</v>
      </c>
      <c r="C7652" s="1">
        <v>77791307649</v>
      </c>
      <c r="D7652" s="1" t="s">
        <v>9558</v>
      </c>
      <c r="E7652">
        <f>ROW()</f>
        <v>7652</v>
      </c>
    </row>
    <row r="7653" spans="1:5" x14ac:dyDescent="0.2">
      <c r="A7653" s="8" t="s">
        <v>717</v>
      </c>
      <c r="B7653" s="1">
        <v>5791251</v>
      </c>
      <c r="C7653" s="1">
        <v>77791307650</v>
      </c>
      <c r="D7653" s="1" t="s">
        <v>9559</v>
      </c>
      <c r="E7653">
        <f>ROW()</f>
        <v>7653</v>
      </c>
    </row>
    <row r="7654" spans="1:5" x14ac:dyDescent="0.2">
      <c r="A7654" s="10" t="s">
        <v>718</v>
      </c>
      <c r="B7654" s="4">
        <v>5791273</v>
      </c>
      <c r="C7654" s="4">
        <v>77791307651</v>
      </c>
      <c r="D7654" s="4" t="s">
        <v>9560</v>
      </c>
      <c r="E7654">
        <f>ROW()</f>
        <v>7654</v>
      </c>
    </row>
    <row r="7655" spans="1:5" x14ac:dyDescent="0.2">
      <c r="A7655" s="4" t="s">
        <v>718</v>
      </c>
      <c r="B7655" s="4">
        <v>5791295</v>
      </c>
      <c r="C7655" s="4">
        <v>77791307652</v>
      </c>
      <c r="D7655" s="4" t="s">
        <v>9561</v>
      </c>
      <c r="E7655">
        <f>ROW()</f>
        <v>7655</v>
      </c>
    </row>
    <row r="7656" spans="1:5" x14ac:dyDescent="0.2">
      <c r="A7656" s="4" t="s">
        <v>718</v>
      </c>
      <c r="B7656" s="4">
        <v>5791306</v>
      </c>
      <c r="C7656" s="4">
        <v>77791307653</v>
      </c>
      <c r="D7656" s="4" t="s">
        <v>9562</v>
      </c>
      <c r="E7656">
        <f>ROW()</f>
        <v>7656</v>
      </c>
    </row>
    <row r="7657" spans="1:5" x14ac:dyDescent="0.2">
      <c r="A7657" s="4" t="s">
        <v>718</v>
      </c>
      <c r="B7657" s="4">
        <v>5791321</v>
      </c>
      <c r="C7657" s="4">
        <v>77791307654</v>
      </c>
      <c r="D7657" s="4" t="s">
        <v>9563</v>
      </c>
      <c r="E7657">
        <f>ROW()</f>
        <v>7657</v>
      </c>
    </row>
    <row r="7658" spans="1:5" x14ac:dyDescent="0.2">
      <c r="A7658" s="4" t="s">
        <v>718</v>
      </c>
      <c r="B7658" s="4">
        <v>5791343</v>
      </c>
      <c r="C7658" s="4">
        <v>77791307655</v>
      </c>
      <c r="D7658" s="4" t="s">
        <v>9564</v>
      </c>
      <c r="E7658">
        <f>ROW()</f>
        <v>7658</v>
      </c>
    </row>
    <row r="7659" spans="1:5" x14ac:dyDescent="0.2">
      <c r="A7659" s="4" t="s">
        <v>718</v>
      </c>
      <c r="B7659" s="4">
        <v>5791365</v>
      </c>
      <c r="C7659" s="4">
        <v>77791307656</v>
      </c>
      <c r="D7659" s="4" t="s">
        <v>9565</v>
      </c>
      <c r="E7659">
        <f>ROW()</f>
        <v>7659</v>
      </c>
    </row>
    <row r="7660" spans="1:5" x14ac:dyDescent="0.2">
      <c r="A7660" s="4" t="s">
        <v>718</v>
      </c>
      <c r="B7660" s="4">
        <v>5791380</v>
      </c>
      <c r="C7660" s="4">
        <v>77791307657</v>
      </c>
      <c r="D7660" s="4" t="s">
        <v>9566</v>
      </c>
      <c r="E7660">
        <f>ROW()</f>
        <v>7660</v>
      </c>
    </row>
    <row r="7661" spans="1:5" x14ac:dyDescent="0.2">
      <c r="A7661" s="4" t="s">
        <v>718</v>
      </c>
      <c r="B7661" s="4">
        <v>5791402</v>
      </c>
      <c r="C7661" s="4">
        <v>77791307658</v>
      </c>
      <c r="D7661" s="4" t="s">
        <v>9567</v>
      </c>
      <c r="E7661">
        <f>ROW()</f>
        <v>7661</v>
      </c>
    </row>
    <row r="7662" spans="1:5" x14ac:dyDescent="0.2">
      <c r="A7662" s="4" t="s">
        <v>718</v>
      </c>
      <c r="B7662" s="4">
        <v>5791424</v>
      </c>
      <c r="C7662" s="4">
        <v>77791307659</v>
      </c>
      <c r="D7662" s="4" t="s">
        <v>9568</v>
      </c>
      <c r="E7662">
        <f>ROW()</f>
        <v>7662</v>
      </c>
    </row>
    <row r="7663" spans="1:5" x14ac:dyDescent="0.2">
      <c r="A7663" s="4" t="s">
        <v>718</v>
      </c>
      <c r="B7663" s="4">
        <v>5791446</v>
      </c>
      <c r="C7663" s="4">
        <v>77791307660</v>
      </c>
      <c r="D7663" s="4" t="s">
        <v>9569</v>
      </c>
      <c r="E7663">
        <f>ROW()</f>
        <v>7663</v>
      </c>
    </row>
    <row r="7664" spans="1:5" x14ac:dyDescent="0.2">
      <c r="A7664" s="9" t="s">
        <v>719</v>
      </c>
      <c r="B7664" s="1">
        <v>5791461</v>
      </c>
      <c r="C7664" s="1">
        <v>77791307661</v>
      </c>
      <c r="D7664" s="1" t="s">
        <v>9570</v>
      </c>
      <c r="E7664">
        <f>ROW()</f>
        <v>7664</v>
      </c>
    </row>
    <row r="7665" spans="1:5" x14ac:dyDescent="0.2">
      <c r="A7665" s="8" t="s">
        <v>719</v>
      </c>
      <c r="B7665" s="1">
        <v>5791483</v>
      </c>
      <c r="C7665" s="1">
        <v>77791307662</v>
      </c>
      <c r="D7665" s="1" t="s">
        <v>9571</v>
      </c>
      <c r="E7665">
        <f>ROW()</f>
        <v>7665</v>
      </c>
    </row>
    <row r="7666" spans="1:5" x14ac:dyDescent="0.2">
      <c r="A7666" s="8" t="s">
        <v>719</v>
      </c>
      <c r="B7666" s="1">
        <v>5791505</v>
      </c>
      <c r="C7666" s="1">
        <v>77791307663</v>
      </c>
      <c r="D7666" s="1" t="s">
        <v>9572</v>
      </c>
      <c r="E7666">
        <f>ROW()</f>
        <v>7666</v>
      </c>
    </row>
    <row r="7667" spans="1:5" x14ac:dyDescent="0.2">
      <c r="A7667" s="8" t="s">
        <v>719</v>
      </c>
      <c r="B7667" s="1">
        <v>5791520</v>
      </c>
      <c r="C7667" s="1">
        <v>77791307664</v>
      </c>
      <c r="D7667" s="1" t="s">
        <v>9573</v>
      </c>
      <c r="E7667">
        <f>ROW()</f>
        <v>7667</v>
      </c>
    </row>
    <row r="7668" spans="1:5" x14ac:dyDescent="0.2">
      <c r="A7668" s="8" t="s">
        <v>719</v>
      </c>
      <c r="B7668" s="1">
        <v>5791542</v>
      </c>
      <c r="C7668" s="1">
        <v>77791307665</v>
      </c>
      <c r="D7668" s="1" t="s">
        <v>9574</v>
      </c>
      <c r="E7668">
        <f>ROW()</f>
        <v>7668</v>
      </c>
    </row>
    <row r="7669" spans="1:5" x14ac:dyDescent="0.2">
      <c r="A7669" s="8" t="s">
        <v>719</v>
      </c>
      <c r="B7669" s="1">
        <v>5791564</v>
      </c>
      <c r="C7669" s="1">
        <v>77791307666</v>
      </c>
      <c r="D7669" s="1" t="s">
        <v>9575</v>
      </c>
      <c r="E7669">
        <f>ROW()</f>
        <v>7669</v>
      </c>
    </row>
    <row r="7670" spans="1:5" x14ac:dyDescent="0.2">
      <c r="A7670" s="8" t="s">
        <v>719</v>
      </c>
      <c r="B7670" s="1">
        <v>5791575</v>
      </c>
      <c r="C7670" s="1">
        <v>77791307667</v>
      </c>
      <c r="D7670" s="1" t="s">
        <v>9576</v>
      </c>
      <c r="E7670">
        <f>ROW()</f>
        <v>7670</v>
      </c>
    </row>
    <row r="7671" spans="1:5" x14ac:dyDescent="0.2">
      <c r="A7671" s="8" t="s">
        <v>719</v>
      </c>
      <c r="B7671" s="1">
        <v>5791590</v>
      </c>
      <c r="C7671" s="1">
        <v>77791307668</v>
      </c>
      <c r="D7671" s="1" t="s">
        <v>9577</v>
      </c>
      <c r="E7671">
        <f>ROW()</f>
        <v>7671</v>
      </c>
    </row>
    <row r="7672" spans="1:5" x14ac:dyDescent="0.2">
      <c r="A7672" s="8" t="s">
        <v>719</v>
      </c>
      <c r="B7672" s="1">
        <v>5791612</v>
      </c>
      <c r="C7672" s="1">
        <v>77791307669</v>
      </c>
      <c r="D7672" s="1" t="s">
        <v>9578</v>
      </c>
      <c r="E7672">
        <f>ROW()</f>
        <v>7672</v>
      </c>
    </row>
    <row r="7673" spans="1:5" x14ac:dyDescent="0.2">
      <c r="A7673" s="8" t="s">
        <v>719</v>
      </c>
      <c r="B7673" s="1">
        <v>5791634</v>
      </c>
      <c r="C7673" s="1">
        <v>77791307670</v>
      </c>
      <c r="D7673" s="1" t="s">
        <v>9579</v>
      </c>
      <c r="E7673">
        <f>ROW()</f>
        <v>7673</v>
      </c>
    </row>
    <row r="7674" spans="1:5" x14ac:dyDescent="0.2">
      <c r="A7674" s="10" t="s">
        <v>720</v>
      </c>
      <c r="B7674" s="4">
        <v>5791645</v>
      </c>
      <c r="C7674" s="4">
        <v>77791307671</v>
      </c>
      <c r="D7674" s="4" t="s">
        <v>9580</v>
      </c>
      <c r="E7674">
        <f>ROW()</f>
        <v>7674</v>
      </c>
    </row>
    <row r="7675" spans="1:5" x14ac:dyDescent="0.2">
      <c r="A7675" s="4" t="s">
        <v>720</v>
      </c>
      <c r="B7675" s="4">
        <v>5791656</v>
      </c>
      <c r="C7675" s="4">
        <v>77791307672</v>
      </c>
      <c r="D7675" s="4" t="s">
        <v>9581</v>
      </c>
      <c r="E7675">
        <f>ROW()</f>
        <v>7675</v>
      </c>
    </row>
    <row r="7676" spans="1:5" x14ac:dyDescent="0.2">
      <c r="A7676" s="4" t="s">
        <v>720</v>
      </c>
      <c r="B7676" s="4">
        <v>5791660</v>
      </c>
      <c r="C7676" s="4">
        <v>77791307673</v>
      </c>
      <c r="D7676" s="4" t="s">
        <v>9582</v>
      </c>
      <c r="E7676">
        <f>ROW()</f>
        <v>7676</v>
      </c>
    </row>
    <row r="7677" spans="1:5" x14ac:dyDescent="0.2">
      <c r="A7677" s="4" t="s">
        <v>720</v>
      </c>
      <c r="B7677" s="4">
        <v>5791671</v>
      </c>
      <c r="C7677" s="4">
        <v>77791307674</v>
      </c>
      <c r="D7677" s="4" t="s">
        <v>9583</v>
      </c>
      <c r="E7677">
        <f>ROW()</f>
        <v>7677</v>
      </c>
    </row>
    <row r="7678" spans="1:5" x14ac:dyDescent="0.2">
      <c r="A7678" s="4" t="s">
        <v>720</v>
      </c>
      <c r="B7678" s="4">
        <v>5791682</v>
      </c>
      <c r="C7678" s="4">
        <v>77791307675</v>
      </c>
      <c r="D7678" s="4" t="s">
        <v>9584</v>
      </c>
      <c r="E7678">
        <f>ROW()</f>
        <v>7678</v>
      </c>
    </row>
    <row r="7679" spans="1:5" x14ac:dyDescent="0.2">
      <c r="A7679" s="4" t="s">
        <v>720</v>
      </c>
      <c r="B7679" s="4">
        <v>5791693</v>
      </c>
      <c r="C7679" s="4">
        <v>77791307676</v>
      </c>
      <c r="D7679" s="4" t="s">
        <v>9585</v>
      </c>
      <c r="E7679">
        <f>ROW()</f>
        <v>7679</v>
      </c>
    </row>
    <row r="7680" spans="1:5" x14ac:dyDescent="0.2">
      <c r="A7680" s="4" t="s">
        <v>720</v>
      </c>
      <c r="B7680" s="4">
        <v>5791704</v>
      </c>
      <c r="C7680" s="4">
        <v>77791307677</v>
      </c>
      <c r="D7680" s="4" t="s">
        <v>9586</v>
      </c>
      <c r="E7680">
        <f>ROW()</f>
        <v>7680</v>
      </c>
    </row>
    <row r="7681" spans="1:5" x14ac:dyDescent="0.2">
      <c r="A7681" s="4" t="s">
        <v>720</v>
      </c>
      <c r="B7681" s="4">
        <v>5791715</v>
      </c>
      <c r="C7681" s="4">
        <v>77791307678</v>
      </c>
      <c r="D7681" s="4" t="s">
        <v>9587</v>
      </c>
      <c r="E7681">
        <f>ROW()</f>
        <v>7681</v>
      </c>
    </row>
    <row r="7682" spans="1:5" x14ac:dyDescent="0.2">
      <c r="A7682" s="4" t="s">
        <v>720</v>
      </c>
      <c r="B7682" s="4">
        <v>5791726</v>
      </c>
      <c r="C7682" s="4">
        <v>77791307679</v>
      </c>
      <c r="D7682" s="4" t="s">
        <v>9588</v>
      </c>
      <c r="E7682">
        <f>ROW()</f>
        <v>7682</v>
      </c>
    </row>
    <row r="7683" spans="1:5" x14ac:dyDescent="0.2">
      <c r="A7683" s="4" t="s">
        <v>720</v>
      </c>
      <c r="B7683" s="4">
        <v>5791730</v>
      </c>
      <c r="C7683" s="4">
        <v>77791307680</v>
      </c>
      <c r="D7683" s="4" t="s">
        <v>9589</v>
      </c>
      <c r="E7683">
        <f>ROW()</f>
        <v>7683</v>
      </c>
    </row>
    <row r="7684" spans="1:5" x14ac:dyDescent="0.2">
      <c r="A7684" s="9" t="s">
        <v>721</v>
      </c>
      <c r="B7684" s="1">
        <v>5791752</v>
      </c>
      <c r="C7684" s="1">
        <v>77791307681</v>
      </c>
      <c r="D7684" s="1" t="s">
        <v>9590</v>
      </c>
      <c r="E7684">
        <f>ROW()</f>
        <v>7684</v>
      </c>
    </row>
    <row r="7685" spans="1:5" x14ac:dyDescent="0.2">
      <c r="A7685" s="8" t="s">
        <v>721</v>
      </c>
      <c r="B7685" s="1">
        <v>5791774</v>
      </c>
      <c r="C7685" s="1">
        <v>77791307682</v>
      </c>
      <c r="D7685" s="1" t="s">
        <v>9591</v>
      </c>
      <c r="E7685">
        <f>ROW()</f>
        <v>7685</v>
      </c>
    </row>
    <row r="7686" spans="1:5" x14ac:dyDescent="0.2">
      <c r="A7686" s="8" t="s">
        <v>721</v>
      </c>
      <c r="B7686" s="1">
        <v>5791796</v>
      </c>
      <c r="C7686" s="1">
        <v>77791307683</v>
      </c>
      <c r="D7686" s="1" t="s">
        <v>9592</v>
      </c>
      <c r="E7686">
        <f>ROW()</f>
        <v>7686</v>
      </c>
    </row>
    <row r="7687" spans="1:5" x14ac:dyDescent="0.2">
      <c r="A7687" s="8" t="s">
        <v>721</v>
      </c>
      <c r="B7687" s="1">
        <v>5791811</v>
      </c>
      <c r="C7687" s="1">
        <v>77791307684</v>
      </c>
      <c r="D7687" s="1" t="s">
        <v>9593</v>
      </c>
      <c r="E7687">
        <f>ROW()</f>
        <v>7687</v>
      </c>
    </row>
    <row r="7688" spans="1:5" x14ac:dyDescent="0.2">
      <c r="A7688" s="8" t="s">
        <v>721</v>
      </c>
      <c r="B7688" s="1">
        <v>5791822</v>
      </c>
      <c r="C7688" s="1">
        <v>77791307685</v>
      </c>
      <c r="D7688" s="1" t="s">
        <v>9594</v>
      </c>
      <c r="E7688">
        <f>ROW()</f>
        <v>7688</v>
      </c>
    </row>
    <row r="7689" spans="1:5" x14ac:dyDescent="0.2">
      <c r="A7689" s="8" t="s">
        <v>721</v>
      </c>
      <c r="B7689" s="1">
        <v>5791844</v>
      </c>
      <c r="C7689" s="1">
        <v>77791307686</v>
      </c>
      <c r="D7689" s="1" t="s">
        <v>9595</v>
      </c>
      <c r="E7689">
        <f>ROW()</f>
        <v>7689</v>
      </c>
    </row>
    <row r="7690" spans="1:5" x14ac:dyDescent="0.2">
      <c r="A7690" s="8" t="s">
        <v>721</v>
      </c>
      <c r="B7690" s="1">
        <v>5791866</v>
      </c>
      <c r="C7690" s="1">
        <v>77791307687</v>
      </c>
      <c r="D7690" s="1" t="s">
        <v>9596</v>
      </c>
      <c r="E7690">
        <f>ROW()</f>
        <v>7690</v>
      </c>
    </row>
    <row r="7691" spans="1:5" x14ac:dyDescent="0.2">
      <c r="A7691" s="8" t="s">
        <v>721</v>
      </c>
      <c r="B7691" s="1">
        <v>5791881</v>
      </c>
      <c r="C7691" s="1">
        <v>77791307688</v>
      </c>
      <c r="D7691" s="1" t="s">
        <v>9597</v>
      </c>
      <c r="E7691">
        <f>ROW()</f>
        <v>7691</v>
      </c>
    </row>
    <row r="7692" spans="1:5" x14ac:dyDescent="0.2">
      <c r="A7692" s="8" t="s">
        <v>721</v>
      </c>
      <c r="B7692" s="1">
        <v>5791903</v>
      </c>
      <c r="C7692" s="1">
        <v>77791307689</v>
      </c>
      <c r="D7692" s="1" t="s">
        <v>9598</v>
      </c>
      <c r="E7692">
        <f>ROW()</f>
        <v>7692</v>
      </c>
    </row>
    <row r="7693" spans="1:5" x14ac:dyDescent="0.2">
      <c r="A7693" s="8" t="s">
        <v>721</v>
      </c>
      <c r="B7693" s="1">
        <v>5791914</v>
      </c>
      <c r="C7693" s="1">
        <v>77791307690</v>
      </c>
      <c r="D7693" s="1" t="s">
        <v>9599</v>
      </c>
      <c r="E7693">
        <f>ROW()</f>
        <v>7693</v>
      </c>
    </row>
    <row r="7694" spans="1:5" x14ac:dyDescent="0.2">
      <c r="A7694" s="10" t="s">
        <v>722</v>
      </c>
      <c r="B7694" s="4">
        <v>5791936</v>
      </c>
      <c r="C7694" s="4">
        <v>77791307691</v>
      </c>
      <c r="D7694" s="4" t="s">
        <v>9600</v>
      </c>
      <c r="E7694">
        <f>ROW()</f>
        <v>7694</v>
      </c>
    </row>
    <row r="7695" spans="1:5" x14ac:dyDescent="0.2">
      <c r="A7695" s="4" t="s">
        <v>722</v>
      </c>
      <c r="B7695" s="4">
        <v>5791951</v>
      </c>
      <c r="C7695" s="4">
        <v>77791307692</v>
      </c>
      <c r="D7695" s="4" t="s">
        <v>9601</v>
      </c>
      <c r="E7695">
        <f>ROW()</f>
        <v>7695</v>
      </c>
    </row>
    <row r="7696" spans="1:5" x14ac:dyDescent="0.2">
      <c r="A7696" s="4" t="s">
        <v>722</v>
      </c>
      <c r="B7696" s="4">
        <v>5791973</v>
      </c>
      <c r="C7696" s="4">
        <v>77791307693</v>
      </c>
      <c r="D7696" s="4" t="s">
        <v>9602</v>
      </c>
      <c r="E7696">
        <f>ROW()</f>
        <v>7696</v>
      </c>
    </row>
    <row r="7697" spans="1:5" x14ac:dyDescent="0.2">
      <c r="A7697" s="4" t="s">
        <v>722</v>
      </c>
      <c r="B7697" s="4">
        <v>5791995</v>
      </c>
      <c r="C7697" s="4">
        <v>77791307694</v>
      </c>
      <c r="D7697" s="4" t="s">
        <v>9603</v>
      </c>
      <c r="E7697">
        <f>ROW()</f>
        <v>7697</v>
      </c>
    </row>
    <row r="7698" spans="1:5" x14ac:dyDescent="0.2">
      <c r="A7698" s="4" t="s">
        <v>722</v>
      </c>
      <c r="B7698" s="4">
        <v>5792010</v>
      </c>
      <c r="C7698" s="4">
        <v>77791307695</v>
      </c>
      <c r="D7698" s="4" t="s">
        <v>9604</v>
      </c>
      <c r="E7698">
        <f>ROW()</f>
        <v>7698</v>
      </c>
    </row>
    <row r="7699" spans="1:5" x14ac:dyDescent="0.2">
      <c r="A7699" s="4" t="s">
        <v>722</v>
      </c>
      <c r="B7699" s="4">
        <v>5792032</v>
      </c>
      <c r="C7699" s="4">
        <v>77791307696</v>
      </c>
      <c r="D7699" s="4" t="s">
        <v>9605</v>
      </c>
      <c r="E7699">
        <f>ROW()</f>
        <v>7699</v>
      </c>
    </row>
    <row r="7700" spans="1:5" x14ac:dyDescent="0.2">
      <c r="A7700" s="4" t="s">
        <v>722</v>
      </c>
      <c r="B7700" s="4">
        <v>5792054</v>
      </c>
      <c r="C7700" s="4">
        <v>77791307697</v>
      </c>
      <c r="D7700" s="4" t="s">
        <v>9606</v>
      </c>
      <c r="E7700">
        <f>ROW()</f>
        <v>7700</v>
      </c>
    </row>
    <row r="7701" spans="1:5" x14ac:dyDescent="0.2">
      <c r="A7701" s="4" t="s">
        <v>722</v>
      </c>
      <c r="B7701" s="4">
        <v>5792076</v>
      </c>
      <c r="C7701" s="4">
        <v>77791307698</v>
      </c>
      <c r="D7701" s="4" t="s">
        <v>9607</v>
      </c>
      <c r="E7701">
        <f>ROW()</f>
        <v>7701</v>
      </c>
    </row>
    <row r="7702" spans="1:5" x14ac:dyDescent="0.2">
      <c r="A7702" s="4" t="s">
        <v>722</v>
      </c>
      <c r="B7702" s="4">
        <v>5792091</v>
      </c>
      <c r="C7702" s="4">
        <v>77791307699</v>
      </c>
      <c r="D7702" s="4" t="s">
        <v>9608</v>
      </c>
      <c r="E7702">
        <f>ROW()</f>
        <v>7702</v>
      </c>
    </row>
    <row r="7703" spans="1:5" x14ac:dyDescent="0.2">
      <c r="A7703" s="4" t="s">
        <v>722</v>
      </c>
      <c r="B7703" s="4">
        <v>5792113</v>
      </c>
      <c r="C7703" s="4">
        <v>77791307700</v>
      </c>
      <c r="D7703" s="4" t="s">
        <v>9609</v>
      </c>
      <c r="E7703">
        <f>ROW()</f>
        <v>7703</v>
      </c>
    </row>
    <row r="7704" spans="1:5" x14ac:dyDescent="0.2">
      <c r="A7704" s="9" t="s">
        <v>723</v>
      </c>
      <c r="B7704" s="1">
        <v>5792135</v>
      </c>
      <c r="C7704" s="1">
        <v>77791307701</v>
      </c>
      <c r="D7704" s="1" t="s">
        <v>9610</v>
      </c>
      <c r="E7704">
        <f>ROW()</f>
        <v>7704</v>
      </c>
    </row>
    <row r="7705" spans="1:5" x14ac:dyDescent="0.2">
      <c r="A7705" s="8" t="s">
        <v>723</v>
      </c>
      <c r="B7705" s="1">
        <v>5792150</v>
      </c>
      <c r="C7705" s="1">
        <v>77791307702</v>
      </c>
      <c r="D7705" s="1" t="s">
        <v>9611</v>
      </c>
      <c r="E7705">
        <f>ROW()</f>
        <v>7705</v>
      </c>
    </row>
    <row r="7706" spans="1:5" x14ac:dyDescent="0.2">
      <c r="A7706" s="8" t="s">
        <v>723</v>
      </c>
      <c r="B7706" s="1">
        <v>5792172</v>
      </c>
      <c r="C7706" s="1">
        <v>77791307703</v>
      </c>
      <c r="D7706" s="1" t="s">
        <v>9612</v>
      </c>
      <c r="E7706">
        <f>ROW()</f>
        <v>7706</v>
      </c>
    </row>
    <row r="7707" spans="1:5" x14ac:dyDescent="0.2">
      <c r="A7707" s="8" t="s">
        <v>723</v>
      </c>
      <c r="B7707" s="1">
        <v>5792194</v>
      </c>
      <c r="C7707" s="1">
        <v>77791307704</v>
      </c>
      <c r="D7707" s="1" t="s">
        <v>9613</v>
      </c>
      <c r="E7707">
        <f>ROW()</f>
        <v>7707</v>
      </c>
    </row>
    <row r="7708" spans="1:5" x14ac:dyDescent="0.2">
      <c r="A7708" s="8" t="s">
        <v>723</v>
      </c>
      <c r="B7708" s="1">
        <v>5792216</v>
      </c>
      <c r="C7708" s="1">
        <v>77791307705</v>
      </c>
      <c r="D7708" s="1" t="s">
        <v>9614</v>
      </c>
      <c r="E7708">
        <f>ROW()</f>
        <v>7708</v>
      </c>
    </row>
    <row r="7709" spans="1:5" x14ac:dyDescent="0.2">
      <c r="A7709" s="8" t="s">
        <v>723</v>
      </c>
      <c r="B7709" s="1">
        <v>5792231</v>
      </c>
      <c r="C7709" s="1">
        <v>77791307706</v>
      </c>
      <c r="D7709" s="1" t="s">
        <v>9615</v>
      </c>
      <c r="E7709">
        <f>ROW()</f>
        <v>7709</v>
      </c>
    </row>
    <row r="7710" spans="1:5" x14ac:dyDescent="0.2">
      <c r="A7710" s="8" t="s">
        <v>723</v>
      </c>
      <c r="B7710" s="1">
        <v>5792253</v>
      </c>
      <c r="C7710" s="1">
        <v>77791307707</v>
      </c>
      <c r="D7710" s="1" t="s">
        <v>9616</v>
      </c>
      <c r="E7710">
        <f>ROW()</f>
        <v>7710</v>
      </c>
    </row>
    <row r="7711" spans="1:5" x14ac:dyDescent="0.2">
      <c r="A7711" s="8" t="s">
        <v>723</v>
      </c>
      <c r="B7711" s="1">
        <v>5792264</v>
      </c>
      <c r="C7711" s="1">
        <v>77791307708</v>
      </c>
      <c r="D7711" s="1" t="s">
        <v>9617</v>
      </c>
      <c r="E7711">
        <f>ROW()</f>
        <v>7711</v>
      </c>
    </row>
    <row r="7712" spans="1:5" x14ac:dyDescent="0.2">
      <c r="A7712" s="8" t="s">
        <v>723</v>
      </c>
      <c r="B7712" s="1">
        <v>5792286</v>
      </c>
      <c r="C7712" s="1">
        <v>77791307709</v>
      </c>
      <c r="D7712" s="1" t="s">
        <v>9618</v>
      </c>
      <c r="E7712">
        <f>ROW()</f>
        <v>7712</v>
      </c>
    </row>
    <row r="7713" spans="1:5" x14ac:dyDescent="0.2">
      <c r="A7713" s="8" t="s">
        <v>723</v>
      </c>
      <c r="B7713" s="1">
        <v>5792301</v>
      </c>
      <c r="C7713" s="1">
        <v>77791307710</v>
      </c>
      <c r="D7713" s="1" t="s">
        <v>9619</v>
      </c>
      <c r="E7713">
        <f>ROW()</f>
        <v>7713</v>
      </c>
    </row>
    <row r="7714" spans="1:5" x14ac:dyDescent="0.2">
      <c r="A7714" s="10" t="s">
        <v>724</v>
      </c>
      <c r="B7714" s="4">
        <v>5792312</v>
      </c>
      <c r="C7714" s="4">
        <v>77791307711</v>
      </c>
      <c r="D7714" s="4" t="s">
        <v>9620</v>
      </c>
      <c r="E7714">
        <f>ROW()</f>
        <v>7714</v>
      </c>
    </row>
    <row r="7715" spans="1:5" x14ac:dyDescent="0.2">
      <c r="A7715" s="4" t="s">
        <v>724</v>
      </c>
      <c r="B7715" s="4">
        <v>5792334</v>
      </c>
      <c r="C7715" s="4">
        <v>77791307712</v>
      </c>
      <c r="D7715" s="4" t="s">
        <v>9621</v>
      </c>
      <c r="E7715">
        <f>ROW()</f>
        <v>7715</v>
      </c>
    </row>
    <row r="7716" spans="1:5" x14ac:dyDescent="0.2">
      <c r="A7716" s="4" t="s">
        <v>724</v>
      </c>
      <c r="B7716" s="4">
        <v>5792356</v>
      </c>
      <c r="C7716" s="4">
        <v>77791307713</v>
      </c>
      <c r="D7716" s="4" t="s">
        <v>9622</v>
      </c>
      <c r="E7716">
        <f>ROW()</f>
        <v>7716</v>
      </c>
    </row>
    <row r="7717" spans="1:5" x14ac:dyDescent="0.2">
      <c r="A7717" s="4" t="s">
        <v>724</v>
      </c>
      <c r="B7717" s="4">
        <v>5792371</v>
      </c>
      <c r="C7717" s="4">
        <v>77791307714</v>
      </c>
      <c r="D7717" s="4" t="s">
        <v>9623</v>
      </c>
      <c r="E7717">
        <f>ROW()</f>
        <v>7717</v>
      </c>
    </row>
    <row r="7718" spans="1:5" x14ac:dyDescent="0.2">
      <c r="A7718" s="4" t="s">
        <v>724</v>
      </c>
      <c r="B7718" s="4">
        <v>5792393</v>
      </c>
      <c r="C7718" s="4">
        <v>77791307715</v>
      </c>
      <c r="D7718" s="4" t="s">
        <v>9624</v>
      </c>
      <c r="E7718">
        <f>ROW()</f>
        <v>7718</v>
      </c>
    </row>
    <row r="7719" spans="1:5" x14ac:dyDescent="0.2">
      <c r="A7719" s="4" t="s">
        <v>724</v>
      </c>
      <c r="B7719" s="4">
        <v>5792415</v>
      </c>
      <c r="C7719" s="4">
        <v>77791307716</v>
      </c>
      <c r="D7719" s="4" t="s">
        <v>9625</v>
      </c>
      <c r="E7719">
        <f>ROW()</f>
        <v>7719</v>
      </c>
    </row>
    <row r="7720" spans="1:5" x14ac:dyDescent="0.2">
      <c r="A7720" s="4" t="s">
        <v>724</v>
      </c>
      <c r="B7720" s="4">
        <v>5792430</v>
      </c>
      <c r="C7720" s="4">
        <v>77791307717</v>
      </c>
      <c r="D7720" s="4" t="s">
        <v>9626</v>
      </c>
      <c r="E7720">
        <f>ROW()</f>
        <v>7720</v>
      </c>
    </row>
    <row r="7721" spans="1:5" x14ac:dyDescent="0.2">
      <c r="A7721" s="4" t="s">
        <v>724</v>
      </c>
      <c r="B7721" s="4">
        <v>5792452</v>
      </c>
      <c r="C7721" s="4">
        <v>77791307718</v>
      </c>
      <c r="D7721" s="4" t="s">
        <v>9627</v>
      </c>
      <c r="E7721">
        <f>ROW()</f>
        <v>7721</v>
      </c>
    </row>
    <row r="7722" spans="1:5" x14ac:dyDescent="0.2">
      <c r="A7722" s="4" t="s">
        <v>724</v>
      </c>
      <c r="B7722" s="4">
        <v>5792474</v>
      </c>
      <c r="C7722" s="4">
        <v>77791307719</v>
      </c>
      <c r="D7722" s="4" t="s">
        <v>9628</v>
      </c>
      <c r="E7722">
        <f>ROW()</f>
        <v>7722</v>
      </c>
    </row>
    <row r="7723" spans="1:5" x14ac:dyDescent="0.2">
      <c r="A7723" s="4" t="s">
        <v>724</v>
      </c>
      <c r="B7723" s="4">
        <v>5792485</v>
      </c>
      <c r="C7723" s="4">
        <v>77791307720</v>
      </c>
      <c r="D7723" s="4" t="s">
        <v>9629</v>
      </c>
      <c r="E7723">
        <f>ROW()</f>
        <v>7723</v>
      </c>
    </row>
    <row r="7724" spans="1:5" x14ac:dyDescent="0.2">
      <c r="A7724" s="9" t="s">
        <v>725</v>
      </c>
      <c r="B7724" s="1">
        <v>5792511</v>
      </c>
      <c r="C7724" s="1">
        <v>77791307721</v>
      </c>
      <c r="D7724" s="1" t="s">
        <v>9630</v>
      </c>
      <c r="E7724">
        <f>ROW()</f>
        <v>7724</v>
      </c>
    </row>
    <row r="7725" spans="1:5" x14ac:dyDescent="0.2">
      <c r="A7725" s="8" t="s">
        <v>725</v>
      </c>
      <c r="B7725" s="1">
        <v>5792533</v>
      </c>
      <c r="C7725" s="1">
        <v>77791307722</v>
      </c>
      <c r="D7725" s="1" t="s">
        <v>9631</v>
      </c>
      <c r="E7725">
        <f>ROW()</f>
        <v>7725</v>
      </c>
    </row>
    <row r="7726" spans="1:5" x14ac:dyDescent="0.2">
      <c r="A7726" s="8" t="s">
        <v>725</v>
      </c>
      <c r="B7726" s="1">
        <v>5792544</v>
      </c>
      <c r="C7726" s="1">
        <v>77791307723</v>
      </c>
      <c r="D7726" s="1" t="s">
        <v>9632</v>
      </c>
      <c r="E7726">
        <f>ROW()</f>
        <v>7726</v>
      </c>
    </row>
    <row r="7727" spans="1:5" x14ac:dyDescent="0.2">
      <c r="A7727" s="8" t="s">
        <v>725</v>
      </c>
      <c r="B7727" s="1">
        <v>5792566</v>
      </c>
      <c r="C7727" s="1">
        <v>77791307724</v>
      </c>
      <c r="D7727" s="1" t="s">
        <v>9633</v>
      </c>
      <c r="E7727">
        <f>ROW()</f>
        <v>7727</v>
      </c>
    </row>
    <row r="7728" spans="1:5" x14ac:dyDescent="0.2">
      <c r="A7728" s="8" t="s">
        <v>725</v>
      </c>
      <c r="B7728" s="1">
        <v>5792581</v>
      </c>
      <c r="C7728" s="1">
        <v>77791307725</v>
      </c>
      <c r="D7728" s="1" t="s">
        <v>9634</v>
      </c>
      <c r="E7728">
        <f>ROW()</f>
        <v>7728</v>
      </c>
    </row>
    <row r="7729" spans="1:5" x14ac:dyDescent="0.2">
      <c r="A7729" s="8" t="s">
        <v>725</v>
      </c>
      <c r="B7729" s="1">
        <v>5792603</v>
      </c>
      <c r="C7729" s="1">
        <v>77791307726</v>
      </c>
      <c r="D7729" s="1" t="s">
        <v>9635</v>
      </c>
      <c r="E7729">
        <f>ROW()</f>
        <v>7729</v>
      </c>
    </row>
    <row r="7730" spans="1:5" x14ac:dyDescent="0.2">
      <c r="A7730" s="8" t="s">
        <v>725</v>
      </c>
      <c r="B7730" s="1">
        <v>5792625</v>
      </c>
      <c r="C7730" s="1">
        <v>77791307727</v>
      </c>
      <c r="D7730" s="1" t="s">
        <v>9636</v>
      </c>
      <c r="E7730">
        <f>ROW()</f>
        <v>7730</v>
      </c>
    </row>
    <row r="7731" spans="1:5" x14ac:dyDescent="0.2">
      <c r="A7731" s="8" t="s">
        <v>725</v>
      </c>
      <c r="B7731" s="1">
        <v>5792640</v>
      </c>
      <c r="C7731" s="1">
        <v>77791307728</v>
      </c>
      <c r="D7731" s="1" t="s">
        <v>9637</v>
      </c>
      <c r="E7731">
        <f>ROW()</f>
        <v>7731</v>
      </c>
    </row>
    <row r="7732" spans="1:5" x14ac:dyDescent="0.2">
      <c r="A7732" s="8" t="s">
        <v>725</v>
      </c>
      <c r="B7732" s="1">
        <v>5792662</v>
      </c>
      <c r="C7732" s="1">
        <v>77791307729</v>
      </c>
      <c r="D7732" s="1" t="s">
        <v>9638</v>
      </c>
      <c r="E7732">
        <f>ROW()</f>
        <v>7732</v>
      </c>
    </row>
    <row r="7733" spans="1:5" x14ac:dyDescent="0.2">
      <c r="A7733" s="8" t="s">
        <v>725</v>
      </c>
      <c r="B7733" s="1">
        <v>5792684</v>
      </c>
      <c r="C7733" s="1">
        <v>77791307730</v>
      </c>
      <c r="D7733" s="1" t="s">
        <v>9639</v>
      </c>
      <c r="E7733">
        <f>ROW()</f>
        <v>7733</v>
      </c>
    </row>
    <row r="7734" spans="1:5" x14ac:dyDescent="0.2">
      <c r="A7734" s="10" t="s">
        <v>726</v>
      </c>
      <c r="B7734" s="4">
        <v>5792706</v>
      </c>
      <c r="C7734" s="4">
        <v>77791307731</v>
      </c>
      <c r="D7734" s="4" t="s">
        <v>9640</v>
      </c>
      <c r="E7734">
        <f>ROW()</f>
        <v>7734</v>
      </c>
    </row>
    <row r="7735" spans="1:5" x14ac:dyDescent="0.2">
      <c r="A7735" s="4" t="s">
        <v>726</v>
      </c>
      <c r="B7735" s="4">
        <v>5792721</v>
      </c>
      <c r="C7735" s="4">
        <v>77791307732</v>
      </c>
      <c r="D7735" s="4" t="s">
        <v>9641</v>
      </c>
      <c r="E7735">
        <f>ROW()</f>
        <v>7735</v>
      </c>
    </row>
    <row r="7736" spans="1:5" x14ac:dyDescent="0.2">
      <c r="A7736" s="4" t="s">
        <v>726</v>
      </c>
      <c r="B7736" s="4">
        <v>5792743</v>
      </c>
      <c r="C7736" s="4">
        <v>77791307733</v>
      </c>
      <c r="D7736" s="4" t="s">
        <v>9642</v>
      </c>
      <c r="E7736">
        <f>ROW()</f>
        <v>7736</v>
      </c>
    </row>
    <row r="7737" spans="1:5" x14ac:dyDescent="0.2">
      <c r="A7737" s="4" t="s">
        <v>726</v>
      </c>
      <c r="B7737" s="4">
        <v>5792765</v>
      </c>
      <c r="C7737" s="4">
        <v>77791307734</v>
      </c>
      <c r="D7737" s="4" t="s">
        <v>9643</v>
      </c>
      <c r="E7737">
        <f>ROW()</f>
        <v>7737</v>
      </c>
    </row>
    <row r="7738" spans="1:5" x14ac:dyDescent="0.2">
      <c r="A7738" s="4" t="s">
        <v>726</v>
      </c>
      <c r="B7738" s="4">
        <v>5792780</v>
      </c>
      <c r="C7738" s="4">
        <v>77791307735</v>
      </c>
      <c r="D7738" s="4" t="s">
        <v>9644</v>
      </c>
      <c r="E7738">
        <f>ROW()</f>
        <v>7738</v>
      </c>
    </row>
    <row r="7739" spans="1:5" x14ac:dyDescent="0.2">
      <c r="A7739" s="4" t="s">
        <v>726</v>
      </c>
      <c r="B7739" s="4">
        <v>5792791</v>
      </c>
      <c r="C7739" s="4">
        <v>77791307736</v>
      </c>
      <c r="D7739" s="4" t="s">
        <v>9645</v>
      </c>
      <c r="E7739">
        <f>ROW()</f>
        <v>7739</v>
      </c>
    </row>
    <row r="7740" spans="1:5" x14ac:dyDescent="0.2">
      <c r="A7740" s="4" t="s">
        <v>726</v>
      </c>
      <c r="B7740" s="4">
        <v>5792813</v>
      </c>
      <c r="C7740" s="4">
        <v>77791307737</v>
      </c>
      <c r="D7740" s="4" t="s">
        <v>9646</v>
      </c>
      <c r="E7740">
        <f>ROW()</f>
        <v>7740</v>
      </c>
    </row>
    <row r="7741" spans="1:5" x14ac:dyDescent="0.2">
      <c r="A7741" s="4" t="s">
        <v>726</v>
      </c>
      <c r="B7741" s="4">
        <v>5792835</v>
      </c>
      <c r="C7741" s="4">
        <v>77791307738</v>
      </c>
      <c r="D7741" s="4" t="s">
        <v>9647</v>
      </c>
      <c r="E7741">
        <f>ROW()</f>
        <v>7741</v>
      </c>
    </row>
    <row r="7742" spans="1:5" x14ac:dyDescent="0.2">
      <c r="A7742" s="4" t="s">
        <v>726</v>
      </c>
      <c r="B7742" s="4">
        <v>5792850</v>
      </c>
      <c r="C7742" s="4">
        <v>77791307739</v>
      </c>
      <c r="D7742" s="4" t="s">
        <v>9648</v>
      </c>
      <c r="E7742">
        <f>ROW()</f>
        <v>7742</v>
      </c>
    </row>
    <row r="7743" spans="1:5" x14ac:dyDescent="0.2">
      <c r="A7743" s="4" t="s">
        <v>726</v>
      </c>
      <c r="B7743" s="4">
        <v>5792872</v>
      </c>
      <c r="C7743" s="4">
        <v>77791307740</v>
      </c>
      <c r="D7743" s="4" t="s">
        <v>9649</v>
      </c>
      <c r="E7743">
        <f>ROW()</f>
        <v>7743</v>
      </c>
    </row>
    <row r="7744" spans="1:5" x14ac:dyDescent="0.2">
      <c r="A7744" s="9" t="s">
        <v>727</v>
      </c>
      <c r="B7744" s="1">
        <v>5792894</v>
      </c>
      <c r="C7744" s="1">
        <v>77791307741</v>
      </c>
      <c r="D7744" s="1" t="s">
        <v>9650</v>
      </c>
      <c r="E7744">
        <f>ROW()</f>
        <v>7744</v>
      </c>
    </row>
    <row r="7745" spans="1:5" x14ac:dyDescent="0.2">
      <c r="A7745" s="8" t="s">
        <v>727</v>
      </c>
      <c r="B7745" s="1">
        <v>5792916</v>
      </c>
      <c r="C7745" s="1">
        <v>77791307742</v>
      </c>
      <c r="D7745" s="1" t="s">
        <v>9651</v>
      </c>
      <c r="E7745">
        <f>ROW()</f>
        <v>7745</v>
      </c>
    </row>
    <row r="7746" spans="1:5" x14ac:dyDescent="0.2">
      <c r="A7746" s="8" t="s">
        <v>727</v>
      </c>
      <c r="B7746" s="1">
        <v>5792931</v>
      </c>
      <c r="C7746" s="1">
        <v>77791307743</v>
      </c>
      <c r="D7746" s="1" t="s">
        <v>9652</v>
      </c>
      <c r="E7746">
        <f>ROW()</f>
        <v>7746</v>
      </c>
    </row>
    <row r="7747" spans="1:5" x14ac:dyDescent="0.2">
      <c r="A7747" s="8" t="s">
        <v>727</v>
      </c>
      <c r="B7747" s="1">
        <v>5792953</v>
      </c>
      <c r="C7747" s="1">
        <v>77791307744</v>
      </c>
      <c r="D7747" s="1" t="s">
        <v>9653</v>
      </c>
      <c r="E7747">
        <f>ROW()</f>
        <v>7747</v>
      </c>
    </row>
    <row r="7748" spans="1:5" x14ac:dyDescent="0.2">
      <c r="A7748" s="8" t="s">
        <v>727</v>
      </c>
      <c r="B7748" s="1">
        <v>5792975</v>
      </c>
      <c r="C7748" s="1">
        <v>77791307745</v>
      </c>
      <c r="D7748" s="1" t="s">
        <v>9654</v>
      </c>
      <c r="E7748">
        <f>ROW()</f>
        <v>7748</v>
      </c>
    </row>
    <row r="7749" spans="1:5" x14ac:dyDescent="0.2">
      <c r="A7749" s="8" t="s">
        <v>727</v>
      </c>
      <c r="B7749" s="1">
        <v>5792990</v>
      </c>
      <c r="C7749" s="1">
        <v>77791307746</v>
      </c>
      <c r="D7749" s="1" t="s">
        <v>9655</v>
      </c>
      <c r="E7749">
        <f>ROW()</f>
        <v>7749</v>
      </c>
    </row>
    <row r="7750" spans="1:5" x14ac:dyDescent="0.2">
      <c r="A7750" s="8" t="s">
        <v>727</v>
      </c>
      <c r="B7750" s="1">
        <v>5793012</v>
      </c>
      <c r="C7750" s="1">
        <v>77791307747</v>
      </c>
      <c r="D7750" s="1" t="s">
        <v>9656</v>
      </c>
      <c r="E7750">
        <f>ROW()</f>
        <v>7750</v>
      </c>
    </row>
    <row r="7751" spans="1:5" x14ac:dyDescent="0.2">
      <c r="A7751" s="8" t="s">
        <v>727</v>
      </c>
      <c r="B7751" s="1">
        <v>5793034</v>
      </c>
      <c r="C7751" s="1">
        <v>77791307748</v>
      </c>
      <c r="D7751" s="1" t="s">
        <v>9657</v>
      </c>
      <c r="E7751">
        <f>ROW()</f>
        <v>7751</v>
      </c>
    </row>
    <row r="7752" spans="1:5" x14ac:dyDescent="0.2">
      <c r="A7752" s="8" t="s">
        <v>727</v>
      </c>
      <c r="B7752" s="1">
        <v>5793056</v>
      </c>
      <c r="C7752" s="1">
        <v>77791307749</v>
      </c>
      <c r="D7752" s="1" t="s">
        <v>9658</v>
      </c>
      <c r="E7752">
        <f>ROW()</f>
        <v>7752</v>
      </c>
    </row>
    <row r="7753" spans="1:5" x14ac:dyDescent="0.2">
      <c r="A7753" s="8" t="s">
        <v>727</v>
      </c>
      <c r="B7753" s="1">
        <v>5793071</v>
      </c>
      <c r="C7753" s="1">
        <v>77791307750</v>
      </c>
      <c r="D7753" s="1" t="s">
        <v>9659</v>
      </c>
      <c r="E7753">
        <f>ROW()</f>
        <v>7753</v>
      </c>
    </row>
    <row r="7754" spans="1:5" x14ac:dyDescent="0.2">
      <c r="A7754" s="10" t="s">
        <v>728</v>
      </c>
      <c r="B7754" s="4">
        <v>5793093</v>
      </c>
      <c r="C7754" s="4">
        <v>77791307751</v>
      </c>
      <c r="D7754" s="4" t="s">
        <v>9660</v>
      </c>
      <c r="E7754">
        <f>ROW()</f>
        <v>7754</v>
      </c>
    </row>
    <row r="7755" spans="1:5" x14ac:dyDescent="0.2">
      <c r="A7755" s="4" t="s">
        <v>728</v>
      </c>
      <c r="B7755" s="4">
        <v>5793115</v>
      </c>
      <c r="C7755" s="4">
        <v>77791307752</v>
      </c>
      <c r="D7755" s="4" t="s">
        <v>9661</v>
      </c>
      <c r="E7755">
        <f>ROW()</f>
        <v>7755</v>
      </c>
    </row>
    <row r="7756" spans="1:5" x14ac:dyDescent="0.2">
      <c r="A7756" s="4" t="s">
        <v>728</v>
      </c>
      <c r="B7756" s="4">
        <v>5793130</v>
      </c>
      <c r="C7756" s="4">
        <v>77791307753</v>
      </c>
      <c r="D7756" s="4" t="s">
        <v>9662</v>
      </c>
      <c r="E7756">
        <f>ROW()</f>
        <v>7756</v>
      </c>
    </row>
    <row r="7757" spans="1:5" x14ac:dyDescent="0.2">
      <c r="A7757" s="4" t="s">
        <v>728</v>
      </c>
      <c r="B7757" s="4">
        <v>5793152</v>
      </c>
      <c r="C7757" s="4">
        <v>77791307754</v>
      </c>
      <c r="D7757" s="4" t="s">
        <v>9663</v>
      </c>
      <c r="E7757">
        <f>ROW()</f>
        <v>7757</v>
      </c>
    </row>
    <row r="7758" spans="1:5" x14ac:dyDescent="0.2">
      <c r="A7758" s="4" t="s">
        <v>728</v>
      </c>
      <c r="B7758" s="4">
        <v>5793174</v>
      </c>
      <c r="C7758" s="4">
        <v>77791307755</v>
      </c>
      <c r="D7758" s="4" t="s">
        <v>9664</v>
      </c>
      <c r="E7758">
        <f>ROW()</f>
        <v>7758</v>
      </c>
    </row>
    <row r="7759" spans="1:5" x14ac:dyDescent="0.2">
      <c r="A7759" s="4" t="s">
        <v>728</v>
      </c>
      <c r="B7759" s="4">
        <v>5793196</v>
      </c>
      <c r="C7759" s="4">
        <v>77791307756</v>
      </c>
      <c r="D7759" s="4" t="s">
        <v>9665</v>
      </c>
      <c r="E7759">
        <f>ROW()</f>
        <v>7759</v>
      </c>
    </row>
    <row r="7760" spans="1:5" x14ac:dyDescent="0.2">
      <c r="A7760" s="4" t="s">
        <v>728</v>
      </c>
      <c r="B7760" s="4">
        <v>5793211</v>
      </c>
      <c r="C7760" s="4">
        <v>77791307757</v>
      </c>
      <c r="D7760" s="4" t="s">
        <v>9666</v>
      </c>
      <c r="E7760">
        <f>ROW()</f>
        <v>7760</v>
      </c>
    </row>
    <row r="7761" spans="1:5" x14ac:dyDescent="0.2">
      <c r="A7761" s="4" t="s">
        <v>728</v>
      </c>
      <c r="B7761" s="4">
        <v>5793233</v>
      </c>
      <c r="C7761" s="4">
        <v>77791307758</v>
      </c>
      <c r="D7761" s="4" t="s">
        <v>9667</v>
      </c>
      <c r="E7761">
        <f>ROW()</f>
        <v>7761</v>
      </c>
    </row>
    <row r="7762" spans="1:5" x14ac:dyDescent="0.2">
      <c r="A7762" s="4" t="s">
        <v>728</v>
      </c>
      <c r="B7762" s="4">
        <v>5793244</v>
      </c>
      <c r="C7762" s="4">
        <v>77791307759</v>
      </c>
      <c r="D7762" s="4" t="s">
        <v>9668</v>
      </c>
      <c r="E7762">
        <f>ROW()</f>
        <v>7762</v>
      </c>
    </row>
    <row r="7763" spans="1:5" x14ac:dyDescent="0.2">
      <c r="A7763" s="4" t="s">
        <v>728</v>
      </c>
      <c r="B7763" s="4">
        <v>5793266</v>
      </c>
      <c r="C7763" s="4">
        <v>77791307760</v>
      </c>
      <c r="D7763" s="4" t="s">
        <v>9669</v>
      </c>
      <c r="E7763">
        <f>ROW()</f>
        <v>7763</v>
      </c>
    </row>
    <row r="7764" spans="1:5" x14ac:dyDescent="0.2">
      <c r="A7764" s="9" t="s">
        <v>729</v>
      </c>
      <c r="B7764" s="1">
        <v>5793281</v>
      </c>
      <c r="C7764" s="1">
        <v>77791307761</v>
      </c>
      <c r="D7764" s="1" t="s">
        <v>9670</v>
      </c>
      <c r="E7764">
        <f>ROW()</f>
        <v>7764</v>
      </c>
    </row>
    <row r="7765" spans="1:5" x14ac:dyDescent="0.2">
      <c r="A7765" s="8" t="s">
        <v>729</v>
      </c>
      <c r="B7765" s="1">
        <v>5793303</v>
      </c>
      <c r="C7765" s="1">
        <v>77791307762</v>
      </c>
      <c r="D7765" s="1" t="s">
        <v>9671</v>
      </c>
      <c r="E7765">
        <f>ROW()</f>
        <v>7765</v>
      </c>
    </row>
    <row r="7766" spans="1:5" x14ac:dyDescent="0.2">
      <c r="A7766" s="8" t="s">
        <v>729</v>
      </c>
      <c r="B7766" s="1">
        <v>5793325</v>
      </c>
      <c r="C7766" s="1">
        <v>77791307763</v>
      </c>
      <c r="D7766" s="1" t="s">
        <v>9672</v>
      </c>
      <c r="E7766">
        <f>ROW()</f>
        <v>7766</v>
      </c>
    </row>
    <row r="7767" spans="1:5" x14ac:dyDescent="0.2">
      <c r="A7767" s="8" t="s">
        <v>729</v>
      </c>
      <c r="B7767" s="1">
        <v>5793336</v>
      </c>
      <c r="C7767" s="1">
        <v>77791307764</v>
      </c>
      <c r="D7767" s="1" t="s">
        <v>9673</v>
      </c>
      <c r="E7767">
        <f>ROW()</f>
        <v>7767</v>
      </c>
    </row>
    <row r="7768" spans="1:5" x14ac:dyDescent="0.2">
      <c r="A7768" s="8" t="s">
        <v>729</v>
      </c>
      <c r="B7768" s="1">
        <v>5793351</v>
      </c>
      <c r="C7768" s="1">
        <v>77791307765</v>
      </c>
      <c r="D7768" s="1" t="s">
        <v>9674</v>
      </c>
      <c r="E7768">
        <f>ROW()</f>
        <v>7768</v>
      </c>
    </row>
    <row r="7769" spans="1:5" x14ac:dyDescent="0.2">
      <c r="A7769" s="8" t="s">
        <v>729</v>
      </c>
      <c r="B7769" s="1">
        <v>5793373</v>
      </c>
      <c r="C7769" s="1">
        <v>77791307766</v>
      </c>
      <c r="D7769" s="1" t="s">
        <v>9675</v>
      </c>
      <c r="E7769">
        <f>ROW()</f>
        <v>7769</v>
      </c>
    </row>
    <row r="7770" spans="1:5" x14ac:dyDescent="0.2">
      <c r="A7770" s="8" t="s">
        <v>729</v>
      </c>
      <c r="B7770" s="1">
        <v>5793395</v>
      </c>
      <c r="C7770" s="1">
        <v>77791307767</v>
      </c>
      <c r="D7770" s="1" t="s">
        <v>9676</v>
      </c>
      <c r="E7770">
        <f>ROW()</f>
        <v>7770</v>
      </c>
    </row>
    <row r="7771" spans="1:5" x14ac:dyDescent="0.2">
      <c r="A7771" s="8" t="s">
        <v>729</v>
      </c>
      <c r="B7771" s="1">
        <v>5793410</v>
      </c>
      <c r="C7771" s="1">
        <v>77791307768</v>
      </c>
      <c r="D7771" s="1" t="s">
        <v>9677</v>
      </c>
      <c r="E7771">
        <f>ROW()</f>
        <v>7771</v>
      </c>
    </row>
    <row r="7772" spans="1:5" x14ac:dyDescent="0.2">
      <c r="A7772" s="8" t="s">
        <v>729</v>
      </c>
      <c r="B7772" s="1">
        <v>5793432</v>
      </c>
      <c r="C7772" s="1">
        <v>77791307769</v>
      </c>
      <c r="D7772" s="1" t="s">
        <v>9678</v>
      </c>
      <c r="E7772">
        <f>ROW()</f>
        <v>7772</v>
      </c>
    </row>
    <row r="7773" spans="1:5" x14ac:dyDescent="0.2">
      <c r="A7773" s="8" t="s">
        <v>729</v>
      </c>
      <c r="B7773" s="1">
        <v>5793454</v>
      </c>
      <c r="C7773" s="1">
        <v>77791307770</v>
      </c>
      <c r="D7773" s="1" t="s">
        <v>9679</v>
      </c>
      <c r="E7773">
        <f>ROW()</f>
        <v>7773</v>
      </c>
    </row>
    <row r="7774" spans="1:5" x14ac:dyDescent="0.2">
      <c r="A7774" s="10" t="s">
        <v>730</v>
      </c>
      <c r="B7774" s="4">
        <v>5793465</v>
      </c>
      <c r="C7774" s="4">
        <v>77791307771</v>
      </c>
      <c r="D7774" s="4" t="s">
        <v>9680</v>
      </c>
      <c r="E7774">
        <f>ROW()</f>
        <v>7774</v>
      </c>
    </row>
    <row r="7775" spans="1:5" x14ac:dyDescent="0.2">
      <c r="A7775" s="4" t="s">
        <v>730</v>
      </c>
      <c r="B7775" s="4">
        <v>5793480</v>
      </c>
      <c r="C7775" s="4">
        <v>77791307772</v>
      </c>
      <c r="D7775" s="4" t="s">
        <v>9681</v>
      </c>
      <c r="E7775">
        <f>ROW()</f>
        <v>7775</v>
      </c>
    </row>
    <row r="7776" spans="1:5" x14ac:dyDescent="0.2">
      <c r="A7776" s="4" t="s">
        <v>730</v>
      </c>
      <c r="B7776" s="4">
        <v>5793502</v>
      </c>
      <c r="C7776" s="4">
        <v>77791307773</v>
      </c>
      <c r="D7776" s="4" t="s">
        <v>9682</v>
      </c>
      <c r="E7776">
        <f>ROW()</f>
        <v>7776</v>
      </c>
    </row>
    <row r="7777" spans="1:5" x14ac:dyDescent="0.2">
      <c r="A7777" s="4" t="s">
        <v>730</v>
      </c>
      <c r="B7777" s="4">
        <v>5793524</v>
      </c>
      <c r="C7777" s="4">
        <v>77791307774</v>
      </c>
      <c r="D7777" s="4" t="s">
        <v>9683</v>
      </c>
      <c r="E7777">
        <f>ROW()</f>
        <v>7777</v>
      </c>
    </row>
    <row r="7778" spans="1:5" x14ac:dyDescent="0.2">
      <c r="A7778" s="4" t="s">
        <v>730</v>
      </c>
      <c r="B7778" s="4">
        <v>5793546</v>
      </c>
      <c r="C7778" s="4">
        <v>77791307775</v>
      </c>
      <c r="D7778" s="4" t="s">
        <v>9684</v>
      </c>
      <c r="E7778">
        <f>ROW()</f>
        <v>7778</v>
      </c>
    </row>
    <row r="7779" spans="1:5" x14ac:dyDescent="0.2">
      <c r="A7779" s="4" t="s">
        <v>730</v>
      </c>
      <c r="B7779" s="4">
        <v>5793561</v>
      </c>
      <c r="C7779" s="4">
        <v>77791307776</v>
      </c>
      <c r="D7779" s="4" t="s">
        <v>9685</v>
      </c>
      <c r="E7779">
        <f>ROW()</f>
        <v>7779</v>
      </c>
    </row>
    <row r="7780" spans="1:5" x14ac:dyDescent="0.2">
      <c r="A7780" s="4" t="s">
        <v>730</v>
      </c>
      <c r="B7780" s="4">
        <v>5793583</v>
      </c>
      <c r="C7780" s="4">
        <v>77791307777</v>
      </c>
      <c r="D7780" s="4" t="s">
        <v>9686</v>
      </c>
      <c r="E7780">
        <f>ROW()</f>
        <v>7780</v>
      </c>
    </row>
    <row r="7781" spans="1:5" x14ac:dyDescent="0.2">
      <c r="A7781" s="4" t="s">
        <v>730</v>
      </c>
      <c r="B7781" s="4">
        <v>5793594</v>
      </c>
      <c r="C7781" s="4">
        <v>77791307778</v>
      </c>
      <c r="D7781" s="4" t="s">
        <v>9687</v>
      </c>
      <c r="E7781">
        <f>ROW()</f>
        <v>7781</v>
      </c>
    </row>
    <row r="7782" spans="1:5" x14ac:dyDescent="0.2">
      <c r="A7782" s="4" t="s">
        <v>730</v>
      </c>
      <c r="B7782" s="4">
        <v>5793620</v>
      </c>
      <c r="C7782" s="4">
        <v>77791307779</v>
      </c>
      <c r="D7782" s="4" t="s">
        <v>9688</v>
      </c>
      <c r="E7782">
        <f>ROW()</f>
        <v>7782</v>
      </c>
    </row>
    <row r="7783" spans="1:5" x14ac:dyDescent="0.2">
      <c r="A7783" s="4" t="s">
        <v>730</v>
      </c>
      <c r="B7783" s="4">
        <v>5793631</v>
      </c>
      <c r="C7783" s="4">
        <v>77791307780</v>
      </c>
      <c r="D7783" s="4" t="s">
        <v>9689</v>
      </c>
      <c r="E7783">
        <f>ROW()</f>
        <v>7783</v>
      </c>
    </row>
    <row r="7784" spans="1:5" x14ac:dyDescent="0.2">
      <c r="A7784" s="9" t="s">
        <v>731</v>
      </c>
      <c r="B7784" s="1">
        <v>5793653</v>
      </c>
      <c r="C7784" s="1">
        <v>77791307781</v>
      </c>
      <c r="D7784" s="1" t="s">
        <v>9690</v>
      </c>
      <c r="E7784">
        <f>ROW()</f>
        <v>7784</v>
      </c>
    </row>
    <row r="7785" spans="1:5" x14ac:dyDescent="0.2">
      <c r="A7785" s="8" t="s">
        <v>731</v>
      </c>
      <c r="B7785" s="1">
        <v>5793675</v>
      </c>
      <c r="C7785" s="1">
        <v>77791307782</v>
      </c>
      <c r="D7785" s="1" t="s">
        <v>9691</v>
      </c>
      <c r="E7785">
        <f>ROW()</f>
        <v>7785</v>
      </c>
    </row>
    <row r="7786" spans="1:5" x14ac:dyDescent="0.2">
      <c r="A7786" s="8" t="s">
        <v>731</v>
      </c>
      <c r="B7786" s="1">
        <v>5793690</v>
      </c>
      <c r="C7786" s="1">
        <v>77791307783</v>
      </c>
      <c r="D7786" s="1" t="s">
        <v>9692</v>
      </c>
      <c r="E7786">
        <f>ROW()</f>
        <v>7786</v>
      </c>
    </row>
    <row r="7787" spans="1:5" x14ac:dyDescent="0.2">
      <c r="A7787" s="8" t="s">
        <v>731</v>
      </c>
      <c r="B7787" s="1">
        <v>5793712</v>
      </c>
      <c r="C7787" s="1">
        <v>77791307784</v>
      </c>
      <c r="D7787" s="1" t="s">
        <v>9693</v>
      </c>
      <c r="E7787">
        <f>ROW()</f>
        <v>7787</v>
      </c>
    </row>
    <row r="7788" spans="1:5" x14ac:dyDescent="0.2">
      <c r="A7788" s="8" t="s">
        <v>731</v>
      </c>
      <c r="B7788" s="1">
        <v>5793734</v>
      </c>
      <c r="C7788" s="1">
        <v>77791307785</v>
      </c>
      <c r="D7788" s="1" t="s">
        <v>9694</v>
      </c>
      <c r="E7788">
        <f>ROW()</f>
        <v>7788</v>
      </c>
    </row>
    <row r="7789" spans="1:5" x14ac:dyDescent="0.2">
      <c r="A7789" s="8" t="s">
        <v>731</v>
      </c>
      <c r="B7789" s="1">
        <v>5793756</v>
      </c>
      <c r="C7789" s="1">
        <v>77791307786</v>
      </c>
      <c r="D7789" s="1" t="s">
        <v>9695</v>
      </c>
      <c r="E7789">
        <f>ROW()</f>
        <v>7789</v>
      </c>
    </row>
    <row r="7790" spans="1:5" x14ac:dyDescent="0.2">
      <c r="A7790" s="8" t="s">
        <v>731</v>
      </c>
      <c r="B7790" s="1">
        <v>5793771</v>
      </c>
      <c r="C7790" s="1">
        <v>77791307787</v>
      </c>
      <c r="D7790" s="1" t="s">
        <v>9696</v>
      </c>
      <c r="E7790">
        <f>ROW()</f>
        <v>7790</v>
      </c>
    </row>
    <row r="7791" spans="1:5" x14ac:dyDescent="0.2">
      <c r="A7791" s="8" t="s">
        <v>731</v>
      </c>
      <c r="B7791" s="1">
        <v>5793793</v>
      </c>
      <c r="C7791" s="1">
        <v>77791307788</v>
      </c>
      <c r="D7791" s="1" t="s">
        <v>9697</v>
      </c>
      <c r="E7791">
        <f>ROW()</f>
        <v>7791</v>
      </c>
    </row>
    <row r="7792" spans="1:5" x14ac:dyDescent="0.2">
      <c r="A7792" s="8" t="s">
        <v>731</v>
      </c>
      <c r="B7792" s="1">
        <v>5793815</v>
      </c>
      <c r="C7792" s="1">
        <v>77791307789</v>
      </c>
      <c r="D7792" s="1" t="s">
        <v>9698</v>
      </c>
      <c r="E7792">
        <f>ROW()</f>
        <v>7792</v>
      </c>
    </row>
    <row r="7793" spans="1:5" x14ac:dyDescent="0.2">
      <c r="A7793" s="8" t="s">
        <v>731</v>
      </c>
      <c r="B7793" s="1">
        <v>5793830</v>
      </c>
      <c r="C7793" s="1">
        <v>77791307790</v>
      </c>
      <c r="D7793" s="1" t="s">
        <v>9699</v>
      </c>
      <c r="E7793">
        <f>ROW()</f>
        <v>7793</v>
      </c>
    </row>
    <row r="7794" spans="1:5" x14ac:dyDescent="0.2">
      <c r="A7794" s="10" t="s">
        <v>732</v>
      </c>
      <c r="B7794" s="4">
        <v>5793852</v>
      </c>
      <c r="C7794" s="4">
        <v>77791307791</v>
      </c>
      <c r="D7794" s="4" t="s">
        <v>9700</v>
      </c>
      <c r="E7794">
        <f>ROW()</f>
        <v>7794</v>
      </c>
    </row>
    <row r="7795" spans="1:5" x14ac:dyDescent="0.2">
      <c r="A7795" s="4" t="s">
        <v>732</v>
      </c>
      <c r="B7795" s="4">
        <v>5793874</v>
      </c>
      <c r="C7795" s="4">
        <v>77791307792</v>
      </c>
      <c r="D7795" s="4" t="s">
        <v>9701</v>
      </c>
      <c r="E7795">
        <f>ROW()</f>
        <v>7795</v>
      </c>
    </row>
    <row r="7796" spans="1:5" x14ac:dyDescent="0.2">
      <c r="A7796" s="4" t="s">
        <v>732</v>
      </c>
      <c r="B7796" s="4">
        <v>5793885</v>
      </c>
      <c r="C7796" s="4">
        <v>77791307793</v>
      </c>
      <c r="D7796" s="4" t="s">
        <v>9702</v>
      </c>
      <c r="E7796">
        <f>ROW()</f>
        <v>7796</v>
      </c>
    </row>
    <row r="7797" spans="1:5" x14ac:dyDescent="0.2">
      <c r="A7797" s="4" t="s">
        <v>732</v>
      </c>
      <c r="B7797" s="4">
        <v>5793900</v>
      </c>
      <c r="C7797" s="4">
        <v>77791307794</v>
      </c>
      <c r="D7797" s="4" t="s">
        <v>9703</v>
      </c>
      <c r="E7797">
        <f>ROW()</f>
        <v>7797</v>
      </c>
    </row>
    <row r="7798" spans="1:5" x14ac:dyDescent="0.2">
      <c r="A7798" s="4" t="s">
        <v>732</v>
      </c>
      <c r="B7798" s="4">
        <v>5793922</v>
      </c>
      <c r="C7798" s="4">
        <v>77791307795</v>
      </c>
      <c r="D7798" s="4" t="s">
        <v>9704</v>
      </c>
      <c r="E7798">
        <f>ROW()</f>
        <v>7798</v>
      </c>
    </row>
    <row r="7799" spans="1:5" x14ac:dyDescent="0.2">
      <c r="A7799" s="4" t="s">
        <v>732</v>
      </c>
      <c r="B7799" s="4">
        <v>5793955</v>
      </c>
      <c r="C7799" s="4">
        <v>77791307796</v>
      </c>
      <c r="D7799" s="4" t="s">
        <v>9705</v>
      </c>
      <c r="E7799">
        <f>ROW()</f>
        <v>7799</v>
      </c>
    </row>
    <row r="7800" spans="1:5" x14ac:dyDescent="0.2">
      <c r="A7800" s="4" t="s">
        <v>732</v>
      </c>
      <c r="B7800" s="4">
        <v>5793966</v>
      </c>
      <c r="C7800" s="4">
        <v>77791307797</v>
      </c>
      <c r="D7800" s="4" t="s">
        <v>9706</v>
      </c>
      <c r="E7800">
        <f>ROW()</f>
        <v>7800</v>
      </c>
    </row>
    <row r="7801" spans="1:5" x14ac:dyDescent="0.2">
      <c r="A7801" s="4" t="s">
        <v>732</v>
      </c>
      <c r="B7801" s="4">
        <v>5793981</v>
      </c>
      <c r="C7801" s="4">
        <v>77791307798</v>
      </c>
      <c r="D7801" s="4" t="s">
        <v>9707</v>
      </c>
      <c r="E7801">
        <f>ROW()</f>
        <v>7801</v>
      </c>
    </row>
    <row r="7802" spans="1:5" x14ac:dyDescent="0.2">
      <c r="A7802" s="4" t="s">
        <v>732</v>
      </c>
      <c r="B7802" s="4">
        <v>5794003</v>
      </c>
      <c r="C7802" s="4">
        <v>77791307799</v>
      </c>
      <c r="D7802" s="4" t="s">
        <v>9708</v>
      </c>
      <c r="E7802">
        <f>ROW()</f>
        <v>7802</v>
      </c>
    </row>
    <row r="7803" spans="1:5" x14ac:dyDescent="0.2">
      <c r="A7803" s="4" t="s">
        <v>732</v>
      </c>
      <c r="B7803" s="4">
        <v>5794025</v>
      </c>
      <c r="C7803" s="4">
        <v>77791307800</v>
      </c>
      <c r="D7803" s="4" t="s">
        <v>9709</v>
      </c>
      <c r="E7803">
        <f>ROW()</f>
        <v>7803</v>
      </c>
    </row>
    <row r="7804" spans="1:5" x14ac:dyDescent="0.2">
      <c r="A7804" s="9" t="s">
        <v>733</v>
      </c>
      <c r="B7804" s="1">
        <v>5794040</v>
      </c>
      <c r="C7804" s="1">
        <v>77791307801</v>
      </c>
      <c r="D7804" s="1" t="s">
        <v>9710</v>
      </c>
      <c r="E7804">
        <f>ROW()</f>
        <v>7804</v>
      </c>
    </row>
    <row r="7805" spans="1:5" x14ac:dyDescent="0.2">
      <c r="A7805" s="8" t="s">
        <v>733</v>
      </c>
      <c r="B7805" s="1">
        <v>5794062</v>
      </c>
      <c r="C7805" s="1">
        <v>77791307802</v>
      </c>
      <c r="D7805" s="1" t="s">
        <v>9711</v>
      </c>
      <c r="E7805">
        <f>ROW()</f>
        <v>7805</v>
      </c>
    </row>
    <row r="7806" spans="1:5" x14ac:dyDescent="0.2">
      <c r="A7806" s="8" t="s">
        <v>733</v>
      </c>
      <c r="B7806" s="1">
        <v>5794073</v>
      </c>
      <c r="C7806" s="1">
        <v>77791307803</v>
      </c>
      <c r="D7806" s="1" t="s">
        <v>9712</v>
      </c>
      <c r="E7806">
        <f>ROW()</f>
        <v>7806</v>
      </c>
    </row>
    <row r="7807" spans="1:5" x14ac:dyDescent="0.2">
      <c r="A7807" s="8" t="s">
        <v>733</v>
      </c>
      <c r="B7807" s="1">
        <v>5794095</v>
      </c>
      <c r="C7807" s="1">
        <v>77791307804</v>
      </c>
      <c r="D7807" s="1" t="s">
        <v>9713</v>
      </c>
      <c r="E7807">
        <f>ROW()</f>
        <v>7807</v>
      </c>
    </row>
    <row r="7808" spans="1:5" x14ac:dyDescent="0.2">
      <c r="A7808" s="8" t="s">
        <v>733</v>
      </c>
      <c r="B7808" s="1">
        <v>5794110</v>
      </c>
      <c r="C7808" s="1">
        <v>77791307805</v>
      </c>
      <c r="D7808" s="1" t="s">
        <v>9714</v>
      </c>
      <c r="E7808">
        <f>ROW()</f>
        <v>7808</v>
      </c>
    </row>
    <row r="7809" spans="1:5" x14ac:dyDescent="0.2">
      <c r="A7809" s="8" t="s">
        <v>733</v>
      </c>
      <c r="B7809" s="1">
        <v>5794132</v>
      </c>
      <c r="C7809" s="1">
        <v>77791307806</v>
      </c>
      <c r="D7809" s="1" t="s">
        <v>9715</v>
      </c>
      <c r="E7809">
        <f>ROW()</f>
        <v>7809</v>
      </c>
    </row>
    <row r="7810" spans="1:5" x14ac:dyDescent="0.2">
      <c r="A7810" s="8" t="s">
        <v>733</v>
      </c>
      <c r="B7810" s="1">
        <v>5794154</v>
      </c>
      <c r="C7810" s="1">
        <v>77791307807</v>
      </c>
      <c r="D7810" s="1" t="s">
        <v>9716</v>
      </c>
      <c r="E7810">
        <f>ROW()</f>
        <v>7810</v>
      </c>
    </row>
    <row r="7811" spans="1:5" x14ac:dyDescent="0.2">
      <c r="A7811" s="8" t="s">
        <v>733</v>
      </c>
      <c r="B7811" s="1">
        <v>5794176</v>
      </c>
      <c r="C7811" s="1">
        <v>77791307808</v>
      </c>
      <c r="D7811" s="1" t="s">
        <v>9717</v>
      </c>
      <c r="E7811">
        <f>ROW()</f>
        <v>7811</v>
      </c>
    </row>
    <row r="7812" spans="1:5" x14ac:dyDescent="0.2">
      <c r="A7812" s="8" t="s">
        <v>733</v>
      </c>
      <c r="B7812" s="1">
        <v>5794191</v>
      </c>
      <c r="C7812" s="1">
        <v>77791307809</v>
      </c>
      <c r="D7812" s="1" t="s">
        <v>9718</v>
      </c>
      <c r="E7812">
        <f>ROW()</f>
        <v>7812</v>
      </c>
    </row>
    <row r="7813" spans="1:5" x14ac:dyDescent="0.2">
      <c r="A7813" s="8" t="s">
        <v>733</v>
      </c>
      <c r="B7813" s="1">
        <v>5794213</v>
      </c>
      <c r="C7813" s="1">
        <v>77791307810</v>
      </c>
      <c r="D7813" s="1" t="s">
        <v>9719</v>
      </c>
      <c r="E7813">
        <f>ROW()</f>
        <v>7813</v>
      </c>
    </row>
    <row r="7814" spans="1:5" x14ac:dyDescent="0.2">
      <c r="A7814" s="10" t="s">
        <v>734</v>
      </c>
      <c r="B7814" s="4">
        <v>5794224</v>
      </c>
      <c r="C7814" s="4">
        <v>77791307811</v>
      </c>
      <c r="D7814" s="4" t="s">
        <v>9720</v>
      </c>
      <c r="E7814">
        <f>ROW()</f>
        <v>7814</v>
      </c>
    </row>
    <row r="7815" spans="1:5" x14ac:dyDescent="0.2">
      <c r="A7815" s="4" t="s">
        <v>734</v>
      </c>
      <c r="B7815" s="4">
        <v>5794246</v>
      </c>
      <c r="C7815" s="4">
        <v>77791307812</v>
      </c>
      <c r="D7815" s="4" t="s">
        <v>9721</v>
      </c>
      <c r="E7815">
        <f>ROW()</f>
        <v>7815</v>
      </c>
    </row>
    <row r="7816" spans="1:5" x14ac:dyDescent="0.2">
      <c r="A7816" s="4" t="s">
        <v>734</v>
      </c>
      <c r="B7816" s="4">
        <v>5794261</v>
      </c>
      <c r="C7816" s="4">
        <v>77791307813</v>
      </c>
      <c r="D7816" s="4" t="s">
        <v>9722</v>
      </c>
      <c r="E7816">
        <f>ROW()</f>
        <v>7816</v>
      </c>
    </row>
    <row r="7817" spans="1:5" x14ac:dyDescent="0.2">
      <c r="A7817" s="4" t="s">
        <v>734</v>
      </c>
      <c r="B7817" s="4">
        <v>5794283</v>
      </c>
      <c r="C7817" s="4">
        <v>77791307814</v>
      </c>
      <c r="D7817" s="4" t="s">
        <v>9723</v>
      </c>
      <c r="E7817">
        <f>ROW()</f>
        <v>7817</v>
      </c>
    </row>
    <row r="7818" spans="1:5" x14ac:dyDescent="0.2">
      <c r="A7818" s="4" t="s">
        <v>734</v>
      </c>
      <c r="B7818" s="4">
        <v>5794294</v>
      </c>
      <c r="C7818" s="4">
        <v>77791307815</v>
      </c>
      <c r="D7818" s="4" t="s">
        <v>9724</v>
      </c>
      <c r="E7818">
        <f>ROW()</f>
        <v>7818</v>
      </c>
    </row>
    <row r="7819" spans="1:5" x14ac:dyDescent="0.2">
      <c r="A7819" s="4" t="s">
        <v>734</v>
      </c>
      <c r="B7819" s="4">
        <v>5794316</v>
      </c>
      <c r="C7819" s="4">
        <v>77791307816</v>
      </c>
      <c r="D7819" s="4" t="s">
        <v>9725</v>
      </c>
      <c r="E7819">
        <f>ROW()</f>
        <v>7819</v>
      </c>
    </row>
    <row r="7820" spans="1:5" x14ac:dyDescent="0.2">
      <c r="A7820" s="4" t="s">
        <v>734</v>
      </c>
      <c r="B7820" s="4">
        <v>5794331</v>
      </c>
      <c r="C7820" s="4">
        <v>77791307817</v>
      </c>
      <c r="D7820" s="4" t="s">
        <v>9726</v>
      </c>
      <c r="E7820">
        <f>ROW()</f>
        <v>7820</v>
      </c>
    </row>
    <row r="7821" spans="1:5" x14ac:dyDescent="0.2">
      <c r="A7821" s="4" t="s">
        <v>734</v>
      </c>
      <c r="B7821" s="4">
        <v>5794353</v>
      </c>
      <c r="C7821" s="4">
        <v>77791307818</v>
      </c>
      <c r="D7821" s="4" t="s">
        <v>9727</v>
      </c>
      <c r="E7821">
        <f>ROW()</f>
        <v>7821</v>
      </c>
    </row>
    <row r="7822" spans="1:5" x14ac:dyDescent="0.2">
      <c r="A7822" s="4" t="s">
        <v>734</v>
      </c>
      <c r="B7822" s="4">
        <v>5794375</v>
      </c>
      <c r="C7822" s="4">
        <v>77791307819</v>
      </c>
      <c r="D7822" s="4" t="s">
        <v>9728</v>
      </c>
      <c r="E7822">
        <f>ROW()</f>
        <v>7822</v>
      </c>
    </row>
    <row r="7823" spans="1:5" x14ac:dyDescent="0.2">
      <c r="A7823" s="4" t="s">
        <v>734</v>
      </c>
      <c r="B7823" s="4">
        <v>5794390</v>
      </c>
      <c r="C7823" s="4">
        <v>77791307820</v>
      </c>
      <c r="D7823" s="4" t="s">
        <v>9729</v>
      </c>
      <c r="E7823">
        <f>ROW()</f>
        <v>7823</v>
      </c>
    </row>
    <row r="7824" spans="1:5" x14ac:dyDescent="0.2">
      <c r="A7824" s="9" t="s">
        <v>735</v>
      </c>
      <c r="B7824" s="1">
        <v>5794412</v>
      </c>
      <c r="C7824" s="1">
        <v>77791307821</v>
      </c>
      <c r="D7824" s="1" t="s">
        <v>9730</v>
      </c>
      <c r="E7824">
        <f>ROW()</f>
        <v>7824</v>
      </c>
    </row>
    <row r="7825" spans="1:5" x14ac:dyDescent="0.2">
      <c r="A7825" s="8" t="s">
        <v>735</v>
      </c>
      <c r="B7825" s="1">
        <v>5794434</v>
      </c>
      <c r="C7825" s="1">
        <v>77791307822</v>
      </c>
      <c r="D7825" s="1" t="s">
        <v>9731</v>
      </c>
      <c r="E7825">
        <f>ROW()</f>
        <v>7825</v>
      </c>
    </row>
    <row r="7826" spans="1:5" x14ac:dyDescent="0.2">
      <c r="A7826" s="8" t="s">
        <v>735</v>
      </c>
      <c r="B7826" s="1">
        <v>5794456</v>
      </c>
      <c r="C7826" s="1">
        <v>77791307823</v>
      </c>
      <c r="D7826" s="1" t="s">
        <v>9732</v>
      </c>
      <c r="E7826">
        <f>ROW()</f>
        <v>7826</v>
      </c>
    </row>
    <row r="7827" spans="1:5" x14ac:dyDescent="0.2">
      <c r="A7827" s="8" t="s">
        <v>735</v>
      </c>
      <c r="B7827" s="1">
        <v>5794471</v>
      </c>
      <c r="C7827" s="1">
        <v>77791307824</v>
      </c>
      <c r="D7827" s="1" t="s">
        <v>9733</v>
      </c>
      <c r="E7827">
        <f>ROW()</f>
        <v>7827</v>
      </c>
    </row>
    <row r="7828" spans="1:5" x14ac:dyDescent="0.2">
      <c r="A7828" s="8" t="s">
        <v>735</v>
      </c>
      <c r="B7828" s="1">
        <v>5794493</v>
      </c>
      <c r="C7828" s="1">
        <v>77791307825</v>
      </c>
      <c r="D7828" s="1" t="s">
        <v>9734</v>
      </c>
      <c r="E7828">
        <f>ROW()</f>
        <v>7828</v>
      </c>
    </row>
    <row r="7829" spans="1:5" x14ac:dyDescent="0.2">
      <c r="A7829" s="8" t="s">
        <v>735</v>
      </c>
      <c r="B7829" s="1">
        <v>5794515</v>
      </c>
      <c r="C7829" s="1">
        <v>77791307826</v>
      </c>
      <c r="D7829" s="1" t="s">
        <v>9735</v>
      </c>
      <c r="E7829">
        <f>ROW()</f>
        <v>7829</v>
      </c>
    </row>
    <row r="7830" spans="1:5" x14ac:dyDescent="0.2">
      <c r="A7830" s="8" t="s">
        <v>735</v>
      </c>
      <c r="B7830" s="1">
        <v>5794530</v>
      </c>
      <c r="C7830" s="1">
        <v>77791307827</v>
      </c>
      <c r="D7830" s="1" t="s">
        <v>9736</v>
      </c>
      <c r="E7830">
        <f>ROW()</f>
        <v>7830</v>
      </c>
    </row>
    <row r="7831" spans="1:5" x14ac:dyDescent="0.2">
      <c r="A7831" s="8" t="s">
        <v>735</v>
      </c>
      <c r="B7831" s="1">
        <v>5794552</v>
      </c>
      <c r="C7831" s="1">
        <v>77791307828</v>
      </c>
      <c r="D7831" s="1" t="s">
        <v>9737</v>
      </c>
      <c r="E7831">
        <f>ROW()</f>
        <v>7831</v>
      </c>
    </row>
    <row r="7832" spans="1:5" x14ac:dyDescent="0.2">
      <c r="A7832" s="8" t="s">
        <v>735</v>
      </c>
      <c r="B7832" s="1">
        <v>5794574</v>
      </c>
      <c r="C7832" s="1">
        <v>77791307829</v>
      </c>
      <c r="D7832" s="1" t="s">
        <v>9738</v>
      </c>
      <c r="E7832">
        <f>ROW()</f>
        <v>7832</v>
      </c>
    </row>
    <row r="7833" spans="1:5" x14ac:dyDescent="0.2">
      <c r="A7833" s="8" t="s">
        <v>735</v>
      </c>
      <c r="B7833" s="1">
        <v>5794596</v>
      </c>
      <c r="C7833" s="1">
        <v>77791307830</v>
      </c>
      <c r="D7833" s="1" t="s">
        <v>9739</v>
      </c>
      <c r="E7833">
        <f>ROW()</f>
        <v>7833</v>
      </c>
    </row>
    <row r="7834" spans="1:5" x14ac:dyDescent="0.2">
      <c r="A7834" s="10" t="s">
        <v>736</v>
      </c>
      <c r="B7834" s="4">
        <v>5794611</v>
      </c>
      <c r="C7834" s="4">
        <v>77791307831</v>
      </c>
      <c r="D7834" s="4" t="s">
        <v>9740</v>
      </c>
      <c r="E7834">
        <f>ROW()</f>
        <v>7834</v>
      </c>
    </row>
    <row r="7835" spans="1:5" x14ac:dyDescent="0.2">
      <c r="A7835" s="4" t="s">
        <v>736</v>
      </c>
      <c r="B7835" s="4">
        <v>5794633</v>
      </c>
      <c r="C7835" s="4">
        <v>77791307832</v>
      </c>
      <c r="D7835" s="4" t="s">
        <v>9741</v>
      </c>
      <c r="E7835">
        <f>ROW()</f>
        <v>7835</v>
      </c>
    </row>
    <row r="7836" spans="1:5" x14ac:dyDescent="0.2">
      <c r="A7836" s="4" t="s">
        <v>736</v>
      </c>
      <c r="B7836" s="4">
        <v>5794655</v>
      </c>
      <c r="C7836" s="4">
        <v>77791307833</v>
      </c>
      <c r="D7836" s="4" t="s">
        <v>9742</v>
      </c>
      <c r="E7836">
        <f>ROW()</f>
        <v>7836</v>
      </c>
    </row>
    <row r="7837" spans="1:5" x14ac:dyDescent="0.2">
      <c r="A7837" s="4" t="s">
        <v>736</v>
      </c>
      <c r="B7837" s="4">
        <v>5794670</v>
      </c>
      <c r="C7837" s="4">
        <v>77791307834</v>
      </c>
      <c r="D7837" s="4" t="s">
        <v>9743</v>
      </c>
      <c r="E7837">
        <f>ROW()</f>
        <v>7837</v>
      </c>
    </row>
    <row r="7838" spans="1:5" x14ac:dyDescent="0.2">
      <c r="A7838" s="4" t="s">
        <v>736</v>
      </c>
      <c r="B7838" s="4">
        <v>5794692</v>
      </c>
      <c r="C7838" s="4">
        <v>77791307835</v>
      </c>
      <c r="D7838" s="4" t="s">
        <v>9744</v>
      </c>
      <c r="E7838">
        <f>ROW()</f>
        <v>7838</v>
      </c>
    </row>
    <row r="7839" spans="1:5" x14ac:dyDescent="0.2">
      <c r="A7839" s="4" t="s">
        <v>736</v>
      </c>
      <c r="B7839" s="4">
        <v>5794714</v>
      </c>
      <c r="C7839" s="4">
        <v>77791307836</v>
      </c>
      <c r="D7839" s="4" t="s">
        <v>9745</v>
      </c>
      <c r="E7839">
        <f>ROW()</f>
        <v>7839</v>
      </c>
    </row>
    <row r="7840" spans="1:5" x14ac:dyDescent="0.2">
      <c r="A7840" s="4" t="s">
        <v>736</v>
      </c>
      <c r="B7840" s="4">
        <v>5794736</v>
      </c>
      <c r="C7840" s="4">
        <v>77791307837</v>
      </c>
      <c r="D7840" s="4" t="s">
        <v>9746</v>
      </c>
      <c r="E7840">
        <f>ROW()</f>
        <v>7840</v>
      </c>
    </row>
    <row r="7841" spans="1:5" x14ac:dyDescent="0.2">
      <c r="A7841" s="4" t="s">
        <v>736</v>
      </c>
      <c r="B7841" s="4">
        <v>5794751</v>
      </c>
      <c r="C7841" s="4">
        <v>77791307838</v>
      </c>
      <c r="D7841" s="4" t="s">
        <v>9747</v>
      </c>
      <c r="E7841">
        <f>ROW()</f>
        <v>7841</v>
      </c>
    </row>
    <row r="7842" spans="1:5" x14ac:dyDescent="0.2">
      <c r="A7842" s="4" t="s">
        <v>736</v>
      </c>
      <c r="B7842" s="4">
        <v>5794762</v>
      </c>
      <c r="C7842" s="4">
        <v>77791307839</v>
      </c>
      <c r="D7842" s="4" t="s">
        <v>9748</v>
      </c>
      <c r="E7842">
        <f>ROW()</f>
        <v>7842</v>
      </c>
    </row>
    <row r="7843" spans="1:5" x14ac:dyDescent="0.2">
      <c r="A7843" s="4" t="s">
        <v>736</v>
      </c>
      <c r="B7843" s="4">
        <v>5794784</v>
      </c>
      <c r="C7843" s="4">
        <v>77791307840</v>
      </c>
      <c r="D7843" s="4" t="s">
        <v>9749</v>
      </c>
      <c r="E7843">
        <f>ROW()</f>
        <v>7843</v>
      </c>
    </row>
    <row r="7844" spans="1:5" x14ac:dyDescent="0.2">
      <c r="A7844" s="9" t="s">
        <v>737</v>
      </c>
      <c r="B7844" s="1">
        <v>5794806</v>
      </c>
      <c r="C7844" s="1">
        <v>77791307841</v>
      </c>
      <c r="D7844" s="1" t="s">
        <v>9750</v>
      </c>
      <c r="E7844">
        <f>ROW()</f>
        <v>7844</v>
      </c>
    </row>
    <row r="7845" spans="1:5" x14ac:dyDescent="0.2">
      <c r="A7845" s="8" t="s">
        <v>737</v>
      </c>
      <c r="B7845" s="1">
        <v>5794821</v>
      </c>
      <c r="C7845" s="1">
        <v>77791307842</v>
      </c>
      <c r="D7845" s="1" t="s">
        <v>9751</v>
      </c>
      <c r="E7845">
        <f>ROW()</f>
        <v>7845</v>
      </c>
    </row>
    <row r="7846" spans="1:5" x14ac:dyDescent="0.2">
      <c r="A7846" s="8" t="s">
        <v>737</v>
      </c>
      <c r="B7846" s="1">
        <v>5794843</v>
      </c>
      <c r="C7846" s="1">
        <v>77791307843</v>
      </c>
      <c r="D7846" s="1" t="s">
        <v>9752</v>
      </c>
      <c r="E7846">
        <f>ROW()</f>
        <v>7846</v>
      </c>
    </row>
    <row r="7847" spans="1:5" x14ac:dyDescent="0.2">
      <c r="A7847" s="8" t="s">
        <v>737</v>
      </c>
      <c r="B7847" s="1">
        <v>5794865</v>
      </c>
      <c r="C7847" s="1">
        <v>77791307844</v>
      </c>
      <c r="D7847" s="1" t="s">
        <v>9753</v>
      </c>
      <c r="E7847">
        <f>ROW()</f>
        <v>7847</v>
      </c>
    </row>
    <row r="7848" spans="1:5" x14ac:dyDescent="0.2">
      <c r="A7848" s="8" t="s">
        <v>737</v>
      </c>
      <c r="B7848" s="1">
        <v>5794880</v>
      </c>
      <c r="C7848" s="1">
        <v>77791307845</v>
      </c>
      <c r="D7848" s="1" t="s">
        <v>9754</v>
      </c>
      <c r="E7848">
        <f>ROW()</f>
        <v>7848</v>
      </c>
    </row>
    <row r="7849" spans="1:5" x14ac:dyDescent="0.2">
      <c r="A7849" s="8" t="s">
        <v>737</v>
      </c>
      <c r="B7849" s="1">
        <v>5794891</v>
      </c>
      <c r="C7849" s="1">
        <v>77791307846</v>
      </c>
      <c r="D7849" s="1" t="s">
        <v>9755</v>
      </c>
      <c r="E7849">
        <f>ROW()</f>
        <v>7849</v>
      </c>
    </row>
    <row r="7850" spans="1:5" x14ac:dyDescent="0.2">
      <c r="A7850" s="8" t="s">
        <v>737</v>
      </c>
      <c r="B7850" s="1">
        <v>5794913</v>
      </c>
      <c r="C7850" s="1">
        <v>77791307847</v>
      </c>
      <c r="D7850" s="1" t="s">
        <v>9756</v>
      </c>
      <c r="E7850">
        <f>ROW()</f>
        <v>7850</v>
      </c>
    </row>
    <row r="7851" spans="1:5" x14ac:dyDescent="0.2">
      <c r="A7851" s="8" t="s">
        <v>737</v>
      </c>
      <c r="B7851" s="1">
        <v>5794935</v>
      </c>
      <c r="C7851" s="1">
        <v>77791307848</v>
      </c>
      <c r="D7851" s="1" t="s">
        <v>9757</v>
      </c>
      <c r="E7851">
        <f>ROW()</f>
        <v>7851</v>
      </c>
    </row>
    <row r="7852" spans="1:5" x14ac:dyDescent="0.2">
      <c r="A7852" s="8" t="s">
        <v>737</v>
      </c>
      <c r="B7852" s="1">
        <v>5794950</v>
      </c>
      <c r="C7852" s="1">
        <v>77791307849</v>
      </c>
      <c r="D7852" s="1" t="s">
        <v>9758</v>
      </c>
      <c r="E7852">
        <f>ROW()</f>
        <v>7852</v>
      </c>
    </row>
    <row r="7853" spans="1:5" x14ac:dyDescent="0.2">
      <c r="A7853" s="8" t="s">
        <v>737</v>
      </c>
      <c r="B7853" s="1">
        <v>5794972</v>
      </c>
      <c r="C7853" s="1">
        <v>77791307850</v>
      </c>
      <c r="D7853" s="1" t="s">
        <v>9759</v>
      </c>
      <c r="E7853">
        <f>ROW()</f>
        <v>7853</v>
      </c>
    </row>
    <row r="7854" spans="1:5" x14ac:dyDescent="0.2">
      <c r="A7854" s="10" t="s">
        <v>738</v>
      </c>
      <c r="B7854" s="4">
        <v>5794994</v>
      </c>
      <c r="C7854" s="4">
        <v>77791307851</v>
      </c>
      <c r="D7854" s="4" t="s">
        <v>9760</v>
      </c>
      <c r="E7854">
        <f>ROW()</f>
        <v>7854</v>
      </c>
    </row>
    <row r="7855" spans="1:5" x14ac:dyDescent="0.2">
      <c r="A7855" s="4" t="s">
        <v>738</v>
      </c>
      <c r="B7855" s="4">
        <v>5795005</v>
      </c>
      <c r="C7855" s="4">
        <v>77791307852</v>
      </c>
      <c r="D7855" s="4" t="s">
        <v>9761</v>
      </c>
      <c r="E7855">
        <f>ROW()</f>
        <v>7855</v>
      </c>
    </row>
    <row r="7856" spans="1:5" x14ac:dyDescent="0.2">
      <c r="A7856" s="4" t="s">
        <v>738</v>
      </c>
      <c r="B7856" s="4">
        <v>5795020</v>
      </c>
      <c r="C7856" s="4">
        <v>77791307853</v>
      </c>
      <c r="D7856" s="4" t="s">
        <v>9762</v>
      </c>
      <c r="E7856">
        <f>ROW()</f>
        <v>7856</v>
      </c>
    </row>
    <row r="7857" spans="1:5" x14ac:dyDescent="0.2">
      <c r="A7857" s="4" t="s">
        <v>738</v>
      </c>
      <c r="B7857" s="4">
        <v>5795042</v>
      </c>
      <c r="C7857" s="4">
        <v>77791307854</v>
      </c>
      <c r="D7857" s="4" t="s">
        <v>9763</v>
      </c>
      <c r="E7857">
        <f>ROW()</f>
        <v>7857</v>
      </c>
    </row>
    <row r="7858" spans="1:5" x14ac:dyDescent="0.2">
      <c r="A7858" s="4" t="s">
        <v>738</v>
      </c>
      <c r="B7858" s="4">
        <v>5795053</v>
      </c>
      <c r="C7858" s="4">
        <v>77791307855</v>
      </c>
      <c r="D7858" s="4" t="s">
        <v>9764</v>
      </c>
      <c r="E7858">
        <f>ROW()</f>
        <v>7858</v>
      </c>
    </row>
    <row r="7859" spans="1:5" x14ac:dyDescent="0.2">
      <c r="A7859" s="4" t="s">
        <v>738</v>
      </c>
      <c r="B7859" s="4">
        <v>5795075</v>
      </c>
      <c r="C7859" s="4">
        <v>77791307856</v>
      </c>
      <c r="D7859" s="4" t="s">
        <v>9765</v>
      </c>
      <c r="E7859">
        <f>ROW()</f>
        <v>7859</v>
      </c>
    </row>
    <row r="7860" spans="1:5" x14ac:dyDescent="0.2">
      <c r="A7860" s="4" t="s">
        <v>738</v>
      </c>
      <c r="B7860" s="4">
        <v>5795090</v>
      </c>
      <c r="C7860" s="4">
        <v>77791307857</v>
      </c>
      <c r="D7860" s="4" t="s">
        <v>9766</v>
      </c>
      <c r="E7860">
        <f>ROW()</f>
        <v>7860</v>
      </c>
    </row>
    <row r="7861" spans="1:5" x14ac:dyDescent="0.2">
      <c r="A7861" s="4" t="s">
        <v>738</v>
      </c>
      <c r="B7861" s="4">
        <v>5795112</v>
      </c>
      <c r="C7861" s="4">
        <v>77791307858</v>
      </c>
      <c r="D7861" s="4" t="s">
        <v>9767</v>
      </c>
      <c r="E7861">
        <f>ROW()</f>
        <v>7861</v>
      </c>
    </row>
    <row r="7862" spans="1:5" x14ac:dyDescent="0.2">
      <c r="A7862" s="4" t="s">
        <v>738</v>
      </c>
      <c r="B7862" s="4">
        <v>5795134</v>
      </c>
      <c r="C7862" s="4">
        <v>77791307859</v>
      </c>
      <c r="D7862" s="4" t="s">
        <v>9768</v>
      </c>
      <c r="E7862">
        <f>ROW()</f>
        <v>7862</v>
      </c>
    </row>
    <row r="7863" spans="1:5" x14ac:dyDescent="0.2">
      <c r="A7863" s="4" t="s">
        <v>738</v>
      </c>
      <c r="B7863" s="4">
        <v>5795156</v>
      </c>
      <c r="C7863" s="4">
        <v>77791307860</v>
      </c>
      <c r="D7863" s="4" t="s">
        <v>9769</v>
      </c>
      <c r="E7863">
        <f>ROW()</f>
        <v>7863</v>
      </c>
    </row>
    <row r="7864" spans="1:5" x14ac:dyDescent="0.2">
      <c r="A7864" s="9" t="s">
        <v>739</v>
      </c>
      <c r="B7864" s="1">
        <v>5795171</v>
      </c>
      <c r="C7864" s="1">
        <v>77791307861</v>
      </c>
      <c r="D7864" s="1" t="s">
        <v>9770</v>
      </c>
      <c r="E7864">
        <f>ROW()</f>
        <v>7864</v>
      </c>
    </row>
    <row r="7865" spans="1:5" x14ac:dyDescent="0.2">
      <c r="A7865" s="8" t="s">
        <v>739</v>
      </c>
      <c r="B7865" s="1">
        <v>5795193</v>
      </c>
      <c r="C7865" s="1">
        <v>77791307862</v>
      </c>
      <c r="D7865" s="1" t="s">
        <v>9771</v>
      </c>
      <c r="E7865">
        <f>ROW()</f>
        <v>7865</v>
      </c>
    </row>
    <row r="7866" spans="1:5" x14ac:dyDescent="0.2">
      <c r="A7866" s="8" t="s">
        <v>739</v>
      </c>
      <c r="B7866" s="1">
        <v>5795215</v>
      </c>
      <c r="C7866" s="1">
        <v>77791307863</v>
      </c>
      <c r="D7866" s="1" t="s">
        <v>9772</v>
      </c>
      <c r="E7866">
        <f>ROW()</f>
        <v>7866</v>
      </c>
    </row>
    <row r="7867" spans="1:5" x14ac:dyDescent="0.2">
      <c r="A7867" s="8" t="s">
        <v>739</v>
      </c>
      <c r="B7867" s="1">
        <v>5795230</v>
      </c>
      <c r="C7867" s="1">
        <v>77791307864</v>
      </c>
      <c r="D7867" s="1" t="s">
        <v>9773</v>
      </c>
      <c r="E7867">
        <f>ROW()</f>
        <v>7867</v>
      </c>
    </row>
    <row r="7868" spans="1:5" x14ac:dyDescent="0.2">
      <c r="A7868" s="8" t="s">
        <v>739</v>
      </c>
      <c r="B7868" s="1">
        <v>5795252</v>
      </c>
      <c r="C7868" s="1">
        <v>77791307865</v>
      </c>
      <c r="D7868" s="1" t="s">
        <v>9774</v>
      </c>
      <c r="E7868">
        <f>ROW()</f>
        <v>7868</v>
      </c>
    </row>
    <row r="7869" spans="1:5" x14ac:dyDescent="0.2">
      <c r="A7869" s="8" t="s">
        <v>739</v>
      </c>
      <c r="B7869" s="1">
        <v>5795274</v>
      </c>
      <c r="C7869" s="1">
        <v>77791307866</v>
      </c>
      <c r="D7869" s="1" t="s">
        <v>9775</v>
      </c>
      <c r="E7869">
        <f>ROW()</f>
        <v>7869</v>
      </c>
    </row>
    <row r="7870" spans="1:5" x14ac:dyDescent="0.2">
      <c r="A7870" s="8" t="s">
        <v>739</v>
      </c>
      <c r="B7870" s="1">
        <v>5795296</v>
      </c>
      <c r="C7870" s="1">
        <v>77791307867</v>
      </c>
      <c r="D7870" s="1" t="s">
        <v>9776</v>
      </c>
      <c r="E7870">
        <f>ROW()</f>
        <v>7870</v>
      </c>
    </row>
    <row r="7871" spans="1:5" x14ac:dyDescent="0.2">
      <c r="A7871" s="8" t="s">
        <v>739</v>
      </c>
      <c r="B7871" s="1">
        <v>5795311</v>
      </c>
      <c r="C7871" s="1">
        <v>77791307868</v>
      </c>
      <c r="D7871" s="1" t="s">
        <v>9777</v>
      </c>
      <c r="E7871">
        <f>ROW()</f>
        <v>7871</v>
      </c>
    </row>
    <row r="7872" spans="1:5" x14ac:dyDescent="0.2">
      <c r="A7872" s="8" t="s">
        <v>739</v>
      </c>
      <c r="B7872" s="1">
        <v>5795333</v>
      </c>
      <c r="C7872" s="1">
        <v>77791307869</v>
      </c>
      <c r="D7872" s="1" t="s">
        <v>9778</v>
      </c>
      <c r="E7872">
        <f>ROW()</f>
        <v>7872</v>
      </c>
    </row>
    <row r="7873" spans="1:5" x14ac:dyDescent="0.2">
      <c r="A7873" s="8" t="s">
        <v>739</v>
      </c>
      <c r="B7873" s="1">
        <v>5795355</v>
      </c>
      <c r="C7873" s="1">
        <v>77791307870</v>
      </c>
      <c r="D7873" s="1" t="s">
        <v>9779</v>
      </c>
      <c r="E7873">
        <f>ROW()</f>
        <v>7873</v>
      </c>
    </row>
    <row r="7874" spans="1:5" x14ac:dyDescent="0.2">
      <c r="A7874" s="10" t="s">
        <v>740</v>
      </c>
      <c r="B7874" s="4">
        <v>5795370</v>
      </c>
      <c r="C7874" s="4">
        <v>77791307871</v>
      </c>
      <c r="D7874" s="4" t="s">
        <v>9780</v>
      </c>
      <c r="E7874">
        <f>ROW()</f>
        <v>7874</v>
      </c>
    </row>
    <row r="7875" spans="1:5" x14ac:dyDescent="0.2">
      <c r="A7875" s="4" t="s">
        <v>740</v>
      </c>
      <c r="B7875" s="4">
        <v>5795392</v>
      </c>
      <c r="C7875" s="4">
        <v>77791307872</v>
      </c>
      <c r="D7875" s="4" t="s">
        <v>9781</v>
      </c>
      <c r="E7875">
        <f>ROW()</f>
        <v>7875</v>
      </c>
    </row>
    <row r="7876" spans="1:5" x14ac:dyDescent="0.2">
      <c r="A7876" s="4" t="s">
        <v>740</v>
      </c>
      <c r="B7876" s="4">
        <v>5795403</v>
      </c>
      <c r="C7876" s="4">
        <v>77791307873</v>
      </c>
      <c r="D7876" s="4" t="s">
        <v>9782</v>
      </c>
      <c r="E7876">
        <f>ROW()</f>
        <v>7876</v>
      </c>
    </row>
    <row r="7877" spans="1:5" x14ac:dyDescent="0.2">
      <c r="A7877" s="4" t="s">
        <v>740</v>
      </c>
      <c r="B7877" s="4">
        <v>5795425</v>
      </c>
      <c r="C7877" s="4">
        <v>77791307874</v>
      </c>
      <c r="D7877" s="4" t="s">
        <v>9783</v>
      </c>
      <c r="E7877">
        <f>ROW()</f>
        <v>7877</v>
      </c>
    </row>
    <row r="7878" spans="1:5" x14ac:dyDescent="0.2">
      <c r="A7878" s="4" t="s">
        <v>740</v>
      </c>
      <c r="B7878" s="4">
        <v>5795440</v>
      </c>
      <c r="C7878" s="4">
        <v>77791307875</v>
      </c>
      <c r="D7878" s="4" t="s">
        <v>9784</v>
      </c>
      <c r="E7878">
        <f>ROW()</f>
        <v>7878</v>
      </c>
    </row>
    <row r="7879" spans="1:5" x14ac:dyDescent="0.2">
      <c r="A7879" s="4" t="s">
        <v>740</v>
      </c>
      <c r="B7879" s="4">
        <v>5795462</v>
      </c>
      <c r="C7879" s="4">
        <v>77791307876</v>
      </c>
      <c r="D7879" s="4" t="s">
        <v>9785</v>
      </c>
      <c r="E7879">
        <f>ROW()</f>
        <v>7879</v>
      </c>
    </row>
    <row r="7880" spans="1:5" x14ac:dyDescent="0.2">
      <c r="A7880" s="4" t="s">
        <v>740</v>
      </c>
      <c r="B7880" s="4">
        <v>5795484</v>
      </c>
      <c r="C7880" s="4">
        <v>77791307877</v>
      </c>
      <c r="D7880" s="4" t="s">
        <v>9786</v>
      </c>
      <c r="E7880">
        <f>ROW()</f>
        <v>7880</v>
      </c>
    </row>
    <row r="7881" spans="1:5" x14ac:dyDescent="0.2">
      <c r="A7881" s="4" t="s">
        <v>740</v>
      </c>
      <c r="B7881" s="4">
        <v>5795506</v>
      </c>
      <c r="C7881" s="4">
        <v>77791307878</v>
      </c>
      <c r="D7881" s="4" t="s">
        <v>9787</v>
      </c>
      <c r="E7881">
        <f>ROW()</f>
        <v>7881</v>
      </c>
    </row>
    <row r="7882" spans="1:5" x14ac:dyDescent="0.2">
      <c r="A7882" s="4" t="s">
        <v>740</v>
      </c>
      <c r="B7882" s="4">
        <v>5795521</v>
      </c>
      <c r="C7882" s="4">
        <v>77791307879</v>
      </c>
      <c r="D7882" s="4" t="s">
        <v>9788</v>
      </c>
      <c r="E7882">
        <f>ROW()</f>
        <v>7882</v>
      </c>
    </row>
    <row r="7883" spans="1:5" x14ac:dyDescent="0.2">
      <c r="A7883" s="4" t="s">
        <v>740</v>
      </c>
      <c r="B7883" s="4">
        <v>5795543</v>
      </c>
      <c r="C7883" s="4">
        <v>77791307880</v>
      </c>
      <c r="D7883" s="4" t="s">
        <v>9789</v>
      </c>
      <c r="E7883">
        <f>ROW()</f>
        <v>7883</v>
      </c>
    </row>
    <row r="7884" spans="1:5" x14ac:dyDescent="0.2">
      <c r="A7884" s="9" t="s">
        <v>741</v>
      </c>
      <c r="B7884" s="1">
        <v>5795565</v>
      </c>
      <c r="C7884" s="1">
        <v>77791307881</v>
      </c>
      <c r="D7884" s="1" t="s">
        <v>9790</v>
      </c>
      <c r="E7884">
        <f>ROW()</f>
        <v>7884</v>
      </c>
    </row>
    <row r="7885" spans="1:5" x14ac:dyDescent="0.2">
      <c r="A7885" s="8" t="s">
        <v>741</v>
      </c>
      <c r="B7885" s="1">
        <v>5795580</v>
      </c>
      <c r="C7885" s="1">
        <v>77791307882</v>
      </c>
      <c r="D7885" s="1" t="s">
        <v>9791</v>
      </c>
      <c r="E7885">
        <f>ROW()</f>
        <v>7885</v>
      </c>
    </row>
    <row r="7886" spans="1:5" x14ac:dyDescent="0.2">
      <c r="A7886" s="8" t="s">
        <v>741</v>
      </c>
      <c r="B7886" s="1">
        <v>5795602</v>
      </c>
      <c r="C7886" s="1">
        <v>77791307883</v>
      </c>
      <c r="D7886" s="1" t="s">
        <v>9792</v>
      </c>
      <c r="E7886">
        <f>ROW()</f>
        <v>7886</v>
      </c>
    </row>
    <row r="7887" spans="1:5" x14ac:dyDescent="0.2">
      <c r="A7887" s="8" t="s">
        <v>741</v>
      </c>
      <c r="B7887" s="1">
        <v>5795624</v>
      </c>
      <c r="C7887" s="1">
        <v>77791307884</v>
      </c>
      <c r="D7887" s="1" t="s">
        <v>9793</v>
      </c>
      <c r="E7887">
        <f>ROW()</f>
        <v>7887</v>
      </c>
    </row>
    <row r="7888" spans="1:5" x14ac:dyDescent="0.2">
      <c r="A7888" s="8" t="s">
        <v>741</v>
      </c>
      <c r="B7888" s="1">
        <v>5795635</v>
      </c>
      <c r="C7888" s="1">
        <v>77791307885</v>
      </c>
      <c r="D7888" s="1" t="s">
        <v>9794</v>
      </c>
      <c r="E7888">
        <f>ROW()</f>
        <v>7888</v>
      </c>
    </row>
    <row r="7889" spans="1:5" x14ac:dyDescent="0.2">
      <c r="A7889" s="8" t="s">
        <v>741</v>
      </c>
      <c r="B7889" s="1">
        <v>5795650</v>
      </c>
      <c r="C7889" s="1">
        <v>77791307886</v>
      </c>
      <c r="D7889" s="1" t="s">
        <v>9795</v>
      </c>
      <c r="E7889">
        <f>ROW()</f>
        <v>7889</v>
      </c>
    </row>
    <row r="7890" spans="1:5" x14ac:dyDescent="0.2">
      <c r="A7890" s="8" t="s">
        <v>741</v>
      </c>
      <c r="B7890" s="1">
        <v>5795672</v>
      </c>
      <c r="C7890" s="1">
        <v>77791307887</v>
      </c>
      <c r="D7890" s="1" t="s">
        <v>9796</v>
      </c>
      <c r="E7890">
        <f>ROW()</f>
        <v>7890</v>
      </c>
    </row>
    <row r="7891" spans="1:5" x14ac:dyDescent="0.2">
      <c r="A7891" s="8" t="s">
        <v>741</v>
      </c>
      <c r="B7891" s="1">
        <v>5795683</v>
      </c>
      <c r="C7891" s="1">
        <v>77791307888</v>
      </c>
      <c r="D7891" s="1" t="s">
        <v>9797</v>
      </c>
      <c r="E7891">
        <f>ROW()</f>
        <v>7891</v>
      </c>
    </row>
    <row r="7892" spans="1:5" x14ac:dyDescent="0.2">
      <c r="A7892" s="8" t="s">
        <v>741</v>
      </c>
      <c r="B7892" s="1">
        <v>5795705</v>
      </c>
      <c r="C7892" s="1">
        <v>77791307889</v>
      </c>
      <c r="D7892" s="1" t="s">
        <v>9798</v>
      </c>
      <c r="E7892">
        <f>ROW()</f>
        <v>7892</v>
      </c>
    </row>
    <row r="7893" spans="1:5" x14ac:dyDescent="0.2">
      <c r="A7893" s="8" t="s">
        <v>741</v>
      </c>
      <c r="B7893" s="1">
        <v>5795720</v>
      </c>
      <c r="C7893" s="1">
        <v>77791307890</v>
      </c>
      <c r="D7893" s="1" t="s">
        <v>9799</v>
      </c>
      <c r="E7893">
        <f>ROW()</f>
        <v>7893</v>
      </c>
    </row>
    <row r="7894" spans="1:5" x14ac:dyDescent="0.2">
      <c r="A7894" s="10" t="s">
        <v>742</v>
      </c>
      <c r="B7894" s="4">
        <v>5795742</v>
      </c>
      <c r="C7894" s="4">
        <v>77791307891</v>
      </c>
      <c r="D7894" s="4" t="s">
        <v>9800</v>
      </c>
      <c r="E7894">
        <f>ROW()</f>
        <v>7894</v>
      </c>
    </row>
    <row r="7895" spans="1:5" x14ac:dyDescent="0.2">
      <c r="A7895" s="4" t="s">
        <v>742</v>
      </c>
      <c r="B7895" s="4">
        <v>5795764</v>
      </c>
      <c r="C7895" s="4">
        <v>77791307892</v>
      </c>
      <c r="D7895" s="4" t="s">
        <v>9801</v>
      </c>
      <c r="E7895">
        <f>ROW()</f>
        <v>7895</v>
      </c>
    </row>
    <row r="7896" spans="1:5" x14ac:dyDescent="0.2">
      <c r="A7896" s="4" t="s">
        <v>742</v>
      </c>
      <c r="B7896" s="4">
        <v>5795786</v>
      </c>
      <c r="C7896" s="4">
        <v>77791307893</v>
      </c>
      <c r="D7896" s="4" t="s">
        <v>9802</v>
      </c>
      <c r="E7896">
        <f>ROW()</f>
        <v>7896</v>
      </c>
    </row>
    <row r="7897" spans="1:5" x14ac:dyDescent="0.2">
      <c r="A7897" s="4" t="s">
        <v>742</v>
      </c>
      <c r="B7897" s="4">
        <v>5795790</v>
      </c>
      <c r="C7897" s="4">
        <v>77791307894</v>
      </c>
      <c r="D7897" s="4" t="s">
        <v>9803</v>
      </c>
      <c r="E7897">
        <f>ROW()</f>
        <v>7897</v>
      </c>
    </row>
    <row r="7898" spans="1:5" x14ac:dyDescent="0.2">
      <c r="A7898" s="4" t="s">
        <v>742</v>
      </c>
      <c r="B7898" s="4">
        <v>5795812</v>
      </c>
      <c r="C7898" s="4">
        <v>77791307895</v>
      </c>
      <c r="D7898" s="4" t="s">
        <v>9804</v>
      </c>
      <c r="E7898">
        <f>ROW()</f>
        <v>7898</v>
      </c>
    </row>
    <row r="7899" spans="1:5" x14ac:dyDescent="0.2">
      <c r="A7899" s="4" t="s">
        <v>742</v>
      </c>
      <c r="B7899" s="4">
        <v>5795834</v>
      </c>
      <c r="C7899" s="4">
        <v>77791307896</v>
      </c>
      <c r="D7899" s="4" t="s">
        <v>9805</v>
      </c>
      <c r="E7899">
        <f>ROW()</f>
        <v>7899</v>
      </c>
    </row>
    <row r="7900" spans="1:5" x14ac:dyDescent="0.2">
      <c r="A7900" s="4" t="s">
        <v>742</v>
      </c>
      <c r="B7900" s="4">
        <v>5795856</v>
      </c>
      <c r="C7900" s="4">
        <v>77791307897</v>
      </c>
      <c r="D7900" s="4" t="s">
        <v>9806</v>
      </c>
      <c r="E7900">
        <f>ROW()</f>
        <v>7900</v>
      </c>
    </row>
    <row r="7901" spans="1:5" x14ac:dyDescent="0.2">
      <c r="A7901" s="4" t="s">
        <v>742</v>
      </c>
      <c r="B7901" s="4">
        <v>5795871</v>
      </c>
      <c r="C7901" s="4">
        <v>77791307898</v>
      </c>
      <c r="D7901" s="4" t="s">
        <v>9807</v>
      </c>
      <c r="E7901">
        <f>ROW()</f>
        <v>7901</v>
      </c>
    </row>
    <row r="7902" spans="1:5" x14ac:dyDescent="0.2">
      <c r="A7902" s="4" t="s">
        <v>742</v>
      </c>
      <c r="B7902" s="4">
        <v>5795893</v>
      </c>
      <c r="C7902" s="4">
        <v>77791307899</v>
      </c>
      <c r="D7902" s="4" t="s">
        <v>9808</v>
      </c>
      <c r="E7902">
        <f>ROW()</f>
        <v>7902</v>
      </c>
    </row>
    <row r="7903" spans="1:5" x14ac:dyDescent="0.2">
      <c r="A7903" s="4" t="s">
        <v>742</v>
      </c>
      <c r="B7903" s="4">
        <v>5795915</v>
      </c>
      <c r="C7903" s="4">
        <v>77791307900</v>
      </c>
      <c r="D7903" s="4" t="s">
        <v>9809</v>
      </c>
      <c r="E7903">
        <f>ROW()</f>
        <v>7903</v>
      </c>
    </row>
    <row r="7904" spans="1:5" x14ac:dyDescent="0.2">
      <c r="A7904" s="9" t="s">
        <v>743</v>
      </c>
      <c r="B7904" s="1">
        <v>5795930</v>
      </c>
      <c r="C7904" s="1">
        <v>77791307901</v>
      </c>
      <c r="D7904" s="1" t="s">
        <v>9810</v>
      </c>
      <c r="E7904">
        <f>ROW()</f>
        <v>7904</v>
      </c>
    </row>
    <row r="7905" spans="1:5" x14ac:dyDescent="0.2">
      <c r="A7905" s="8" t="s">
        <v>743</v>
      </c>
      <c r="B7905" s="1">
        <v>5795952</v>
      </c>
      <c r="C7905" s="1">
        <v>77791307902</v>
      </c>
      <c r="D7905" s="1" t="s">
        <v>9811</v>
      </c>
      <c r="E7905">
        <f>ROW()</f>
        <v>7905</v>
      </c>
    </row>
    <row r="7906" spans="1:5" x14ac:dyDescent="0.2">
      <c r="A7906" s="8" t="s">
        <v>743</v>
      </c>
      <c r="B7906" s="1">
        <v>5795974</v>
      </c>
      <c r="C7906" s="1">
        <v>77791307903</v>
      </c>
      <c r="D7906" s="1" t="s">
        <v>9812</v>
      </c>
      <c r="E7906">
        <f>ROW()</f>
        <v>7906</v>
      </c>
    </row>
    <row r="7907" spans="1:5" x14ac:dyDescent="0.2">
      <c r="A7907" s="8" t="s">
        <v>743</v>
      </c>
      <c r="B7907" s="1">
        <v>5795996</v>
      </c>
      <c r="C7907" s="1">
        <v>77791307904</v>
      </c>
      <c r="D7907" s="1" t="s">
        <v>9813</v>
      </c>
      <c r="E7907">
        <f>ROW()</f>
        <v>7907</v>
      </c>
    </row>
    <row r="7908" spans="1:5" x14ac:dyDescent="0.2">
      <c r="A7908" s="8" t="s">
        <v>743</v>
      </c>
      <c r="B7908" s="1">
        <v>5796011</v>
      </c>
      <c r="C7908" s="1">
        <v>77791307905</v>
      </c>
      <c r="D7908" s="1" t="s">
        <v>9814</v>
      </c>
      <c r="E7908">
        <f>ROW()</f>
        <v>7908</v>
      </c>
    </row>
    <row r="7909" spans="1:5" x14ac:dyDescent="0.2">
      <c r="A7909" s="8" t="s">
        <v>743</v>
      </c>
      <c r="B7909" s="1">
        <v>5796022</v>
      </c>
      <c r="C7909" s="1">
        <v>77791307906</v>
      </c>
      <c r="D7909" s="1" t="s">
        <v>9815</v>
      </c>
      <c r="E7909">
        <f>ROW()</f>
        <v>7909</v>
      </c>
    </row>
    <row r="7910" spans="1:5" x14ac:dyDescent="0.2">
      <c r="A7910" s="8" t="s">
        <v>743</v>
      </c>
      <c r="B7910" s="1">
        <v>5796044</v>
      </c>
      <c r="C7910" s="1">
        <v>77791307907</v>
      </c>
      <c r="D7910" s="1" t="s">
        <v>9816</v>
      </c>
      <c r="E7910">
        <f>ROW()</f>
        <v>7910</v>
      </c>
    </row>
    <row r="7911" spans="1:5" x14ac:dyDescent="0.2">
      <c r="A7911" s="8" t="s">
        <v>743</v>
      </c>
      <c r="B7911" s="1">
        <v>5796066</v>
      </c>
      <c r="C7911" s="1">
        <v>77791307908</v>
      </c>
      <c r="D7911" s="1" t="s">
        <v>9817</v>
      </c>
      <c r="E7911">
        <f>ROW()</f>
        <v>7911</v>
      </c>
    </row>
    <row r="7912" spans="1:5" x14ac:dyDescent="0.2">
      <c r="A7912" s="8" t="s">
        <v>743</v>
      </c>
      <c r="B7912" s="1">
        <v>5796081</v>
      </c>
      <c r="C7912" s="1">
        <v>77791307909</v>
      </c>
      <c r="D7912" s="1" t="s">
        <v>9818</v>
      </c>
      <c r="E7912">
        <f>ROW()</f>
        <v>7912</v>
      </c>
    </row>
    <row r="7913" spans="1:5" x14ac:dyDescent="0.2">
      <c r="A7913" s="8" t="s">
        <v>743</v>
      </c>
      <c r="B7913" s="1">
        <v>5796103</v>
      </c>
      <c r="C7913" s="1">
        <v>77791307910</v>
      </c>
      <c r="D7913" s="1" t="s">
        <v>9819</v>
      </c>
      <c r="E7913">
        <f>ROW()</f>
        <v>7913</v>
      </c>
    </row>
    <row r="7914" spans="1:5" x14ac:dyDescent="0.2">
      <c r="A7914" s="10" t="s">
        <v>744</v>
      </c>
      <c r="B7914" s="4">
        <v>5796125</v>
      </c>
      <c r="C7914" s="4">
        <v>77791307911</v>
      </c>
      <c r="D7914" s="4" t="s">
        <v>9820</v>
      </c>
      <c r="E7914">
        <f>ROW()</f>
        <v>7914</v>
      </c>
    </row>
    <row r="7915" spans="1:5" x14ac:dyDescent="0.2">
      <c r="A7915" s="4" t="s">
        <v>744</v>
      </c>
      <c r="B7915" s="4">
        <v>5796140</v>
      </c>
      <c r="C7915" s="4">
        <v>77791307912</v>
      </c>
      <c r="D7915" s="4" t="s">
        <v>9821</v>
      </c>
      <c r="E7915">
        <f>ROW()</f>
        <v>7915</v>
      </c>
    </row>
    <row r="7916" spans="1:5" x14ac:dyDescent="0.2">
      <c r="A7916" s="4" t="s">
        <v>744</v>
      </c>
      <c r="B7916" s="4">
        <v>5796162</v>
      </c>
      <c r="C7916" s="4">
        <v>77791307913</v>
      </c>
      <c r="D7916" s="4" t="s">
        <v>9822</v>
      </c>
      <c r="E7916">
        <f>ROW()</f>
        <v>7916</v>
      </c>
    </row>
    <row r="7917" spans="1:5" x14ac:dyDescent="0.2">
      <c r="A7917" s="4" t="s">
        <v>744</v>
      </c>
      <c r="B7917" s="4">
        <v>5796173</v>
      </c>
      <c r="C7917" s="4">
        <v>77791307914</v>
      </c>
      <c r="D7917" s="4" t="s">
        <v>9823</v>
      </c>
      <c r="E7917">
        <f>ROW()</f>
        <v>7917</v>
      </c>
    </row>
    <row r="7918" spans="1:5" x14ac:dyDescent="0.2">
      <c r="A7918" s="4" t="s">
        <v>744</v>
      </c>
      <c r="B7918" s="4">
        <v>5796206</v>
      </c>
      <c r="C7918" s="4">
        <v>77791307915</v>
      </c>
      <c r="D7918" s="4" t="s">
        <v>9824</v>
      </c>
      <c r="E7918">
        <f>ROW()</f>
        <v>7918</v>
      </c>
    </row>
    <row r="7919" spans="1:5" x14ac:dyDescent="0.2">
      <c r="A7919" s="4" t="s">
        <v>744</v>
      </c>
      <c r="B7919" s="4">
        <v>5796221</v>
      </c>
      <c r="C7919" s="4">
        <v>77791307916</v>
      </c>
      <c r="D7919" s="4" t="s">
        <v>9825</v>
      </c>
      <c r="E7919">
        <f>ROW()</f>
        <v>7919</v>
      </c>
    </row>
    <row r="7920" spans="1:5" x14ac:dyDescent="0.2">
      <c r="A7920" s="4" t="s">
        <v>744</v>
      </c>
      <c r="B7920" s="4">
        <v>5796232</v>
      </c>
      <c r="C7920" s="4">
        <v>77791307917</v>
      </c>
      <c r="D7920" s="4" t="s">
        <v>9826</v>
      </c>
      <c r="E7920">
        <f>ROW()</f>
        <v>7920</v>
      </c>
    </row>
    <row r="7921" spans="1:5" x14ac:dyDescent="0.2">
      <c r="A7921" s="4" t="s">
        <v>744</v>
      </c>
      <c r="B7921" s="4">
        <v>5796254</v>
      </c>
      <c r="C7921" s="4">
        <v>77791307918</v>
      </c>
      <c r="D7921" s="4" t="s">
        <v>9827</v>
      </c>
      <c r="E7921">
        <f>ROW()</f>
        <v>7921</v>
      </c>
    </row>
    <row r="7922" spans="1:5" x14ac:dyDescent="0.2">
      <c r="A7922" s="4" t="s">
        <v>744</v>
      </c>
      <c r="B7922" s="4">
        <v>5796276</v>
      </c>
      <c r="C7922" s="4">
        <v>77791307919</v>
      </c>
      <c r="D7922" s="4" t="s">
        <v>9828</v>
      </c>
      <c r="E7922">
        <f>ROW()</f>
        <v>7922</v>
      </c>
    </row>
    <row r="7923" spans="1:5" x14ac:dyDescent="0.2">
      <c r="A7923" s="4" t="s">
        <v>744</v>
      </c>
      <c r="B7923" s="4">
        <v>5796291</v>
      </c>
      <c r="C7923" s="4">
        <v>77791307920</v>
      </c>
      <c r="D7923" s="4" t="s">
        <v>9829</v>
      </c>
      <c r="E7923">
        <f>ROW()</f>
        <v>7923</v>
      </c>
    </row>
    <row r="7924" spans="1:5" x14ac:dyDescent="0.2">
      <c r="A7924" s="9" t="s">
        <v>745</v>
      </c>
      <c r="B7924" s="1">
        <v>5796313</v>
      </c>
      <c r="C7924" s="1">
        <v>77791307921</v>
      </c>
      <c r="D7924" s="1" t="s">
        <v>9830</v>
      </c>
      <c r="E7924">
        <f>ROW()</f>
        <v>7924</v>
      </c>
    </row>
    <row r="7925" spans="1:5" x14ac:dyDescent="0.2">
      <c r="A7925" s="8" t="s">
        <v>745</v>
      </c>
      <c r="B7925" s="1">
        <v>5796335</v>
      </c>
      <c r="C7925" s="1">
        <v>77791307922</v>
      </c>
      <c r="D7925" s="1" t="s">
        <v>9831</v>
      </c>
      <c r="E7925">
        <f>ROW()</f>
        <v>7925</v>
      </c>
    </row>
    <row r="7926" spans="1:5" x14ac:dyDescent="0.2">
      <c r="A7926" s="8" t="s">
        <v>745</v>
      </c>
      <c r="B7926" s="1">
        <v>5796346</v>
      </c>
      <c r="C7926" s="1">
        <v>77791307923</v>
      </c>
      <c r="D7926" s="1" t="s">
        <v>9832</v>
      </c>
      <c r="E7926">
        <f>ROW()</f>
        <v>7926</v>
      </c>
    </row>
    <row r="7927" spans="1:5" x14ac:dyDescent="0.2">
      <c r="A7927" s="8" t="s">
        <v>745</v>
      </c>
      <c r="B7927" s="1">
        <v>5796372</v>
      </c>
      <c r="C7927" s="1">
        <v>77791307924</v>
      </c>
      <c r="D7927" s="1" t="s">
        <v>9833</v>
      </c>
      <c r="E7927">
        <f>ROW()</f>
        <v>7927</v>
      </c>
    </row>
    <row r="7928" spans="1:5" x14ac:dyDescent="0.2">
      <c r="A7928" s="8" t="s">
        <v>745</v>
      </c>
      <c r="B7928" s="1">
        <v>5796383</v>
      </c>
      <c r="C7928" s="1">
        <v>77791307925</v>
      </c>
      <c r="D7928" s="1" t="s">
        <v>9834</v>
      </c>
      <c r="E7928">
        <f>ROW()</f>
        <v>7928</v>
      </c>
    </row>
    <row r="7929" spans="1:5" x14ac:dyDescent="0.2">
      <c r="A7929" s="8" t="s">
        <v>745</v>
      </c>
      <c r="B7929" s="1">
        <v>5796405</v>
      </c>
      <c r="C7929" s="1">
        <v>77791307926</v>
      </c>
      <c r="D7929" s="1" t="s">
        <v>9835</v>
      </c>
      <c r="E7929">
        <f>ROW()</f>
        <v>7929</v>
      </c>
    </row>
    <row r="7930" spans="1:5" x14ac:dyDescent="0.2">
      <c r="A7930" s="8" t="s">
        <v>745</v>
      </c>
      <c r="B7930" s="1">
        <v>5796420</v>
      </c>
      <c r="C7930" s="1">
        <v>77791307927</v>
      </c>
      <c r="D7930" s="1" t="s">
        <v>9836</v>
      </c>
      <c r="E7930">
        <f>ROW()</f>
        <v>7930</v>
      </c>
    </row>
    <row r="7931" spans="1:5" x14ac:dyDescent="0.2">
      <c r="A7931" s="8" t="s">
        <v>745</v>
      </c>
      <c r="B7931" s="1">
        <v>5796442</v>
      </c>
      <c r="C7931" s="1">
        <v>77791307928</v>
      </c>
      <c r="D7931" s="1" t="s">
        <v>9837</v>
      </c>
      <c r="E7931">
        <f>ROW()</f>
        <v>7931</v>
      </c>
    </row>
    <row r="7932" spans="1:5" x14ac:dyDescent="0.2">
      <c r="A7932" s="8" t="s">
        <v>745</v>
      </c>
      <c r="B7932" s="1">
        <v>5796464</v>
      </c>
      <c r="C7932" s="1">
        <v>77791307929</v>
      </c>
      <c r="D7932" s="1" t="s">
        <v>9838</v>
      </c>
      <c r="E7932">
        <f>ROW()</f>
        <v>7932</v>
      </c>
    </row>
    <row r="7933" spans="1:5" x14ac:dyDescent="0.2">
      <c r="A7933" s="8" t="s">
        <v>745</v>
      </c>
      <c r="B7933" s="1">
        <v>5796486</v>
      </c>
      <c r="C7933" s="1">
        <v>77791307930</v>
      </c>
      <c r="D7933" s="1" t="s">
        <v>9839</v>
      </c>
      <c r="E7933">
        <f>ROW()</f>
        <v>7933</v>
      </c>
    </row>
    <row r="7934" spans="1:5" x14ac:dyDescent="0.2">
      <c r="A7934" s="10" t="s">
        <v>746</v>
      </c>
      <c r="B7934" s="4">
        <v>5796501</v>
      </c>
      <c r="C7934" s="4">
        <v>77791307931</v>
      </c>
      <c r="D7934" s="4" t="s">
        <v>9840</v>
      </c>
      <c r="E7934">
        <f>ROW()</f>
        <v>7934</v>
      </c>
    </row>
    <row r="7935" spans="1:5" x14ac:dyDescent="0.2">
      <c r="A7935" s="4" t="s">
        <v>746</v>
      </c>
      <c r="B7935" s="4">
        <v>5796523</v>
      </c>
      <c r="C7935" s="4">
        <v>77791307932</v>
      </c>
      <c r="D7935" s="4" t="s">
        <v>9841</v>
      </c>
      <c r="E7935">
        <f>ROW()</f>
        <v>7935</v>
      </c>
    </row>
    <row r="7936" spans="1:5" x14ac:dyDescent="0.2">
      <c r="A7936" s="4" t="s">
        <v>746</v>
      </c>
      <c r="B7936" s="4">
        <v>5796545</v>
      </c>
      <c r="C7936" s="4">
        <v>77791307933</v>
      </c>
      <c r="D7936" s="4" t="s">
        <v>9842</v>
      </c>
      <c r="E7936">
        <f>ROW()</f>
        <v>7936</v>
      </c>
    </row>
    <row r="7937" spans="1:5" x14ac:dyDescent="0.2">
      <c r="A7937" s="4" t="s">
        <v>746</v>
      </c>
      <c r="B7937" s="4">
        <v>5796560</v>
      </c>
      <c r="C7937" s="4">
        <v>77791307934</v>
      </c>
      <c r="D7937" s="4" t="s">
        <v>9843</v>
      </c>
      <c r="E7937">
        <f>ROW()</f>
        <v>7937</v>
      </c>
    </row>
    <row r="7938" spans="1:5" x14ac:dyDescent="0.2">
      <c r="A7938" s="4" t="s">
        <v>746</v>
      </c>
      <c r="B7938" s="4">
        <v>5796582</v>
      </c>
      <c r="C7938" s="4">
        <v>77791307935</v>
      </c>
      <c r="D7938" s="4" t="s">
        <v>9844</v>
      </c>
      <c r="E7938">
        <f>ROW()</f>
        <v>7938</v>
      </c>
    </row>
    <row r="7939" spans="1:5" x14ac:dyDescent="0.2">
      <c r="A7939" s="4" t="s">
        <v>746</v>
      </c>
      <c r="B7939" s="4">
        <v>5796604</v>
      </c>
      <c r="C7939" s="4">
        <v>77791307936</v>
      </c>
      <c r="D7939" s="4" t="s">
        <v>9845</v>
      </c>
      <c r="E7939">
        <f>ROW()</f>
        <v>7939</v>
      </c>
    </row>
    <row r="7940" spans="1:5" x14ac:dyDescent="0.2">
      <c r="A7940" s="4" t="s">
        <v>746</v>
      </c>
      <c r="B7940" s="4">
        <v>5796626</v>
      </c>
      <c r="C7940" s="4">
        <v>77791307937</v>
      </c>
      <c r="D7940" s="4" t="s">
        <v>9846</v>
      </c>
      <c r="E7940">
        <f>ROW()</f>
        <v>7940</v>
      </c>
    </row>
    <row r="7941" spans="1:5" x14ac:dyDescent="0.2">
      <c r="A7941" s="4" t="s">
        <v>746</v>
      </c>
      <c r="B7941" s="4">
        <v>5796641</v>
      </c>
      <c r="C7941" s="4">
        <v>77791307938</v>
      </c>
      <c r="D7941" s="4" t="s">
        <v>9847</v>
      </c>
      <c r="E7941">
        <f>ROW()</f>
        <v>7941</v>
      </c>
    </row>
    <row r="7942" spans="1:5" x14ac:dyDescent="0.2">
      <c r="A7942" s="4" t="s">
        <v>746</v>
      </c>
      <c r="B7942" s="4">
        <v>5796663</v>
      </c>
      <c r="C7942" s="4">
        <v>77791307939</v>
      </c>
      <c r="D7942" s="4" t="s">
        <v>9848</v>
      </c>
      <c r="E7942">
        <f>ROW()</f>
        <v>7942</v>
      </c>
    </row>
    <row r="7943" spans="1:5" x14ac:dyDescent="0.2">
      <c r="A7943" s="4" t="s">
        <v>746</v>
      </c>
      <c r="B7943" s="4">
        <v>5796674</v>
      </c>
      <c r="C7943" s="4">
        <v>77791307940</v>
      </c>
      <c r="D7943" s="4" t="s">
        <v>9849</v>
      </c>
      <c r="E7943">
        <f>ROW()</f>
        <v>7943</v>
      </c>
    </row>
    <row r="7944" spans="1:5" x14ac:dyDescent="0.2">
      <c r="A7944" s="9" t="s">
        <v>747</v>
      </c>
      <c r="B7944" s="1">
        <v>5796685</v>
      </c>
      <c r="C7944" s="1">
        <v>77791307941</v>
      </c>
      <c r="D7944" s="1" t="s">
        <v>9850</v>
      </c>
      <c r="E7944">
        <f>ROW()</f>
        <v>7944</v>
      </c>
    </row>
    <row r="7945" spans="1:5" x14ac:dyDescent="0.2">
      <c r="A7945" s="8" t="s">
        <v>747</v>
      </c>
      <c r="B7945" s="1">
        <v>5796696</v>
      </c>
      <c r="C7945" s="1">
        <v>77791307942</v>
      </c>
      <c r="D7945" s="1" t="s">
        <v>9851</v>
      </c>
      <c r="E7945">
        <f>ROW()</f>
        <v>7945</v>
      </c>
    </row>
    <row r="7946" spans="1:5" x14ac:dyDescent="0.2">
      <c r="A7946" s="8" t="s">
        <v>747</v>
      </c>
      <c r="B7946" s="1">
        <v>5796700</v>
      </c>
      <c r="C7946" s="1">
        <v>77791307943</v>
      </c>
      <c r="D7946" s="1" t="s">
        <v>9852</v>
      </c>
      <c r="E7946">
        <f>ROW()</f>
        <v>7946</v>
      </c>
    </row>
    <row r="7947" spans="1:5" x14ac:dyDescent="0.2">
      <c r="A7947" s="8" t="s">
        <v>747</v>
      </c>
      <c r="B7947" s="1">
        <v>5796711</v>
      </c>
      <c r="C7947" s="1">
        <v>77791307944</v>
      </c>
      <c r="D7947" s="1" t="s">
        <v>9853</v>
      </c>
      <c r="E7947">
        <f>ROW()</f>
        <v>7947</v>
      </c>
    </row>
    <row r="7948" spans="1:5" x14ac:dyDescent="0.2">
      <c r="A7948" s="8" t="s">
        <v>747</v>
      </c>
      <c r="B7948" s="1">
        <v>5796722</v>
      </c>
      <c r="C7948" s="1">
        <v>77791307945</v>
      </c>
      <c r="D7948" s="1" t="s">
        <v>9854</v>
      </c>
      <c r="E7948">
        <f>ROW()</f>
        <v>7948</v>
      </c>
    </row>
    <row r="7949" spans="1:5" x14ac:dyDescent="0.2">
      <c r="A7949" s="8" t="s">
        <v>747</v>
      </c>
      <c r="B7949" s="1">
        <v>5796733</v>
      </c>
      <c r="C7949" s="1">
        <v>77791307946</v>
      </c>
      <c r="D7949" s="1" t="s">
        <v>9855</v>
      </c>
      <c r="E7949">
        <f>ROW()</f>
        <v>7949</v>
      </c>
    </row>
    <row r="7950" spans="1:5" x14ac:dyDescent="0.2">
      <c r="A7950" s="8" t="s">
        <v>747</v>
      </c>
      <c r="B7950" s="1">
        <v>5796744</v>
      </c>
      <c r="C7950" s="1">
        <v>77791307947</v>
      </c>
      <c r="D7950" s="1" t="s">
        <v>9856</v>
      </c>
      <c r="E7950">
        <f>ROW()</f>
        <v>7950</v>
      </c>
    </row>
    <row r="7951" spans="1:5" x14ac:dyDescent="0.2">
      <c r="A7951" s="8" t="s">
        <v>747</v>
      </c>
      <c r="B7951" s="1">
        <v>5796755</v>
      </c>
      <c r="C7951" s="1">
        <v>77791307948</v>
      </c>
      <c r="D7951" s="1" t="s">
        <v>9857</v>
      </c>
      <c r="E7951">
        <f>ROW()</f>
        <v>7951</v>
      </c>
    </row>
    <row r="7952" spans="1:5" x14ac:dyDescent="0.2">
      <c r="A7952" s="8" t="s">
        <v>747</v>
      </c>
      <c r="B7952" s="1">
        <v>5796766</v>
      </c>
      <c r="C7952" s="1">
        <v>77791307949</v>
      </c>
      <c r="D7952" s="1" t="s">
        <v>9858</v>
      </c>
      <c r="E7952">
        <f>ROW()</f>
        <v>7952</v>
      </c>
    </row>
    <row r="7953" spans="1:5" x14ac:dyDescent="0.2">
      <c r="A7953" s="8" t="s">
        <v>747</v>
      </c>
      <c r="B7953" s="1">
        <v>5796781</v>
      </c>
      <c r="C7953" s="1">
        <v>77791307950</v>
      </c>
      <c r="D7953" s="1" t="s">
        <v>9859</v>
      </c>
      <c r="E7953">
        <f>ROW()</f>
        <v>7953</v>
      </c>
    </row>
    <row r="7954" spans="1:5" x14ac:dyDescent="0.2">
      <c r="A7954" s="10" t="s">
        <v>748</v>
      </c>
      <c r="B7954" s="4">
        <v>5796803</v>
      </c>
      <c r="C7954" s="4">
        <v>77791307951</v>
      </c>
      <c r="D7954" s="4" t="s">
        <v>9860</v>
      </c>
      <c r="E7954">
        <f>ROW()</f>
        <v>7954</v>
      </c>
    </row>
    <row r="7955" spans="1:5" x14ac:dyDescent="0.2">
      <c r="A7955" s="4" t="s">
        <v>748</v>
      </c>
      <c r="B7955" s="4">
        <v>5796825</v>
      </c>
      <c r="C7955" s="4">
        <v>77791307952</v>
      </c>
      <c r="D7955" s="4" t="s">
        <v>9861</v>
      </c>
      <c r="E7955">
        <f>ROW()</f>
        <v>7955</v>
      </c>
    </row>
    <row r="7956" spans="1:5" x14ac:dyDescent="0.2">
      <c r="A7956" s="4" t="s">
        <v>748</v>
      </c>
      <c r="B7956" s="4">
        <v>5796836</v>
      </c>
      <c r="C7956" s="4">
        <v>77791307953</v>
      </c>
      <c r="D7956" s="4" t="s">
        <v>9862</v>
      </c>
      <c r="E7956">
        <f>ROW()</f>
        <v>7956</v>
      </c>
    </row>
    <row r="7957" spans="1:5" x14ac:dyDescent="0.2">
      <c r="A7957" s="4" t="s">
        <v>748</v>
      </c>
      <c r="B7957" s="4">
        <v>5796851</v>
      </c>
      <c r="C7957" s="4">
        <v>77791307954</v>
      </c>
      <c r="D7957" s="4" t="s">
        <v>9863</v>
      </c>
      <c r="E7957">
        <f>ROW()</f>
        <v>7957</v>
      </c>
    </row>
    <row r="7958" spans="1:5" x14ac:dyDescent="0.2">
      <c r="A7958" s="4" t="s">
        <v>748</v>
      </c>
      <c r="B7958" s="4">
        <v>5796873</v>
      </c>
      <c r="C7958" s="4">
        <v>77791307955</v>
      </c>
      <c r="D7958" s="4" t="s">
        <v>9864</v>
      </c>
      <c r="E7958">
        <f>ROW()</f>
        <v>7958</v>
      </c>
    </row>
    <row r="7959" spans="1:5" x14ac:dyDescent="0.2">
      <c r="A7959" s="4" t="s">
        <v>748</v>
      </c>
      <c r="B7959" s="4">
        <v>5796895</v>
      </c>
      <c r="C7959" s="4">
        <v>77791307956</v>
      </c>
      <c r="D7959" s="4" t="s">
        <v>9865</v>
      </c>
      <c r="E7959">
        <f>ROW()</f>
        <v>7959</v>
      </c>
    </row>
    <row r="7960" spans="1:5" x14ac:dyDescent="0.2">
      <c r="A7960" s="4" t="s">
        <v>748</v>
      </c>
      <c r="B7960" s="4">
        <v>5796910</v>
      </c>
      <c r="C7960" s="4">
        <v>77791307957</v>
      </c>
      <c r="D7960" s="4" t="s">
        <v>9866</v>
      </c>
      <c r="E7960">
        <f>ROW()</f>
        <v>7960</v>
      </c>
    </row>
    <row r="7961" spans="1:5" x14ac:dyDescent="0.2">
      <c r="A7961" s="4" t="s">
        <v>748</v>
      </c>
      <c r="B7961" s="4">
        <v>5796932</v>
      </c>
      <c r="C7961" s="4">
        <v>77791307958</v>
      </c>
      <c r="D7961" s="4" t="s">
        <v>9867</v>
      </c>
      <c r="E7961">
        <f>ROW()</f>
        <v>7961</v>
      </c>
    </row>
    <row r="7962" spans="1:5" x14ac:dyDescent="0.2">
      <c r="A7962" s="4" t="s">
        <v>748</v>
      </c>
      <c r="B7962" s="4">
        <v>5796943</v>
      </c>
      <c r="C7962" s="4">
        <v>77791307959</v>
      </c>
      <c r="D7962" s="4" t="s">
        <v>9868</v>
      </c>
      <c r="E7962">
        <f>ROW()</f>
        <v>7962</v>
      </c>
    </row>
    <row r="7963" spans="1:5" x14ac:dyDescent="0.2">
      <c r="A7963" s="4" t="s">
        <v>748</v>
      </c>
      <c r="B7963" s="4">
        <v>5796965</v>
      </c>
      <c r="C7963" s="4">
        <v>77791307960</v>
      </c>
      <c r="D7963" s="4" t="s">
        <v>9869</v>
      </c>
      <c r="E7963">
        <f>ROW()</f>
        <v>7963</v>
      </c>
    </row>
    <row r="7964" spans="1:5" x14ac:dyDescent="0.2">
      <c r="A7964" s="9" t="s">
        <v>749</v>
      </c>
      <c r="B7964" s="1">
        <v>5796980</v>
      </c>
      <c r="C7964" s="1">
        <v>77791307961</v>
      </c>
      <c r="D7964" s="1" t="s">
        <v>9870</v>
      </c>
      <c r="E7964">
        <f>ROW()</f>
        <v>7964</v>
      </c>
    </row>
    <row r="7965" spans="1:5" x14ac:dyDescent="0.2">
      <c r="A7965" s="8" t="s">
        <v>749</v>
      </c>
      <c r="B7965" s="1">
        <v>5797002</v>
      </c>
      <c r="C7965" s="1">
        <v>77791307962</v>
      </c>
      <c r="D7965" s="1" t="s">
        <v>9871</v>
      </c>
      <c r="E7965">
        <f>ROW()</f>
        <v>7965</v>
      </c>
    </row>
    <row r="7966" spans="1:5" x14ac:dyDescent="0.2">
      <c r="A7966" s="8" t="s">
        <v>749</v>
      </c>
      <c r="B7966" s="1">
        <v>5797024</v>
      </c>
      <c r="C7966" s="1">
        <v>77791307963</v>
      </c>
      <c r="D7966" s="1" t="s">
        <v>9872</v>
      </c>
      <c r="E7966">
        <f>ROW()</f>
        <v>7966</v>
      </c>
    </row>
    <row r="7967" spans="1:5" x14ac:dyDescent="0.2">
      <c r="A7967" s="8" t="s">
        <v>749</v>
      </c>
      <c r="B7967" s="1">
        <v>5797046</v>
      </c>
      <c r="C7967" s="1">
        <v>77791307964</v>
      </c>
      <c r="D7967" s="1" t="s">
        <v>9873</v>
      </c>
      <c r="E7967">
        <f>ROW()</f>
        <v>7967</v>
      </c>
    </row>
    <row r="7968" spans="1:5" x14ac:dyDescent="0.2">
      <c r="A7968" s="8" t="s">
        <v>749</v>
      </c>
      <c r="B7968" s="1">
        <v>5797061</v>
      </c>
      <c r="C7968" s="1">
        <v>77791307965</v>
      </c>
      <c r="D7968" s="1" t="s">
        <v>9874</v>
      </c>
      <c r="E7968">
        <f>ROW()</f>
        <v>7968</v>
      </c>
    </row>
    <row r="7969" spans="1:5" x14ac:dyDescent="0.2">
      <c r="A7969" s="8" t="s">
        <v>749</v>
      </c>
      <c r="B7969" s="1">
        <v>5797083</v>
      </c>
      <c r="C7969" s="1">
        <v>77791307966</v>
      </c>
      <c r="D7969" s="1" t="s">
        <v>9875</v>
      </c>
      <c r="E7969">
        <f>ROW()</f>
        <v>7969</v>
      </c>
    </row>
    <row r="7970" spans="1:5" x14ac:dyDescent="0.2">
      <c r="A7970" s="8" t="s">
        <v>749</v>
      </c>
      <c r="B7970" s="1">
        <v>5797105</v>
      </c>
      <c r="C7970" s="1">
        <v>77791307967</v>
      </c>
      <c r="D7970" s="1" t="s">
        <v>9876</v>
      </c>
      <c r="E7970">
        <f>ROW()</f>
        <v>7970</v>
      </c>
    </row>
    <row r="7971" spans="1:5" x14ac:dyDescent="0.2">
      <c r="A7971" s="8" t="s">
        <v>749</v>
      </c>
      <c r="B7971" s="1">
        <v>5797120</v>
      </c>
      <c r="C7971" s="1">
        <v>77791307968</v>
      </c>
      <c r="D7971" s="1" t="s">
        <v>9877</v>
      </c>
      <c r="E7971">
        <f>ROW()</f>
        <v>7971</v>
      </c>
    </row>
    <row r="7972" spans="1:5" x14ac:dyDescent="0.2">
      <c r="A7972" s="8" t="s">
        <v>749</v>
      </c>
      <c r="B7972" s="1">
        <v>5797142</v>
      </c>
      <c r="C7972" s="1">
        <v>77791307969</v>
      </c>
      <c r="D7972" s="1" t="s">
        <v>9878</v>
      </c>
      <c r="E7972">
        <f>ROW()</f>
        <v>7972</v>
      </c>
    </row>
    <row r="7973" spans="1:5" x14ac:dyDescent="0.2">
      <c r="A7973" s="8" t="s">
        <v>749</v>
      </c>
      <c r="B7973" s="1">
        <v>5797164</v>
      </c>
      <c r="C7973" s="1">
        <v>77791307970</v>
      </c>
      <c r="D7973" s="1" t="s">
        <v>9879</v>
      </c>
      <c r="E7973">
        <f>ROW()</f>
        <v>7973</v>
      </c>
    </row>
    <row r="7974" spans="1:5" x14ac:dyDescent="0.2">
      <c r="A7974" s="10" t="s">
        <v>750</v>
      </c>
      <c r="B7974" s="4">
        <v>5797175</v>
      </c>
      <c r="C7974" s="4">
        <v>77791307971</v>
      </c>
      <c r="D7974" s="4" t="s">
        <v>9880</v>
      </c>
      <c r="E7974">
        <f>ROW()</f>
        <v>7974</v>
      </c>
    </row>
    <row r="7975" spans="1:5" x14ac:dyDescent="0.2">
      <c r="A7975" s="4" t="s">
        <v>750</v>
      </c>
      <c r="B7975" s="4">
        <v>5797190</v>
      </c>
      <c r="C7975" s="4">
        <v>77791307972</v>
      </c>
      <c r="D7975" s="4" t="s">
        <v>9881</v>
      </c>
      <c r="E7975">
        <f>ROW()</f>
        <v>7975</v>
      </c>
    </row>
    <row r="7976" spans="1:5" x14ac:dyDescent="0.2">
      <c r="A7976" s="4" t="s">
        <v>750</v>
      </c>
      <c r="B7976" s="4">
        <v>5797212</v>
      </c>
      <c r="C7976" s="4">
        <v>77791307973</v>
      </c>
      <c r="D7976" s="4" t="s">
        <v>9882</v>
      </c>
      <c r="E7976">
        <f>ROW()</f>
        <v>7976</v>
      </c>
    </row>
    <row r="7977" spans="1:5" x14ac:dyDescent="0.2">
      <c r="A7977" s="4" t="s">
        <v>750</v>
      </c>
      <c r="B7977" s="4">
        <v>5797234</v>
      </c>
      <c r="C7977" s="4">
        <v>77791307974</v>
      </c>
      <c r="D7977" s="4" t="s">
        <v>9883</v>
      </c>
      <c r="E7977">
        <f>ROW()</f>
        <v>7977</v>
      </c>
    </row>
    <row r="7978" spans="1:5" x14ac:dyDescent="0.2">
      <c r="A7978" s="4" t="s">
        <v>750</v>
      </c>
      <c r="B7978" s="4">
        <v>5797256</v>
      </c>
      <c r="C7978" s="4">
        <v>77791307975</v>
      </c>
      <c r="D7978" s="4" t="s">
        <v>9884</v>
      </c>
      <c r="E7978">
        <f>ROW()</f>
        <v>7978</v>
      </c>
    </row>
    <row r="7979" spans="1:5" x14ac:dyDescent="0.2">
      <c r="A7979" s="4" t="s">
        <v>750</v>
      </c>
      <c r="B7979" s="4">
        <v>5797282</v>
      </c>
      <c r="C7979" s="4">
        <v>77791307976</v>
      </c>
      <c r="D7979" s="4" t="s">
        <v>9885</v>
      </c>
      <c r="E7979">
        <f>ROW()</f>
        <v>7979</v>
      </c>
    </row>
    <row r="7980" spans="1:5" x14ac:dyDescent="0.2">
      <c r="A7980" s="4" t="s">
        <v>750</v>
      </c>
      <c r="B7980" s="4">
        <v>5797293</v>
      </c>
      <c r="C7980" s="4">
        <v>77791307977</v>
      </c>
      <c r="D7980" s="4" t="s">
        <v>9886</v>
      </c>
      <c r="E7980">
        <f>ROW()</f>
        <v>7980</v>
      </c>
    </row>
    <row r="7981" spans="1:5" x14ac:dyDescent="0.2">
      <c r="A7981" s="4" t="s">
        <v>750</v>
      </c>
      <c r="B7981" s="4">
        <v>5797315</v>
      </c>
      <c r="C7981" s="4">
        <v>77791307978</v>
      </c>
      <c r="D7981" s="4" t="s">
        <v>9887</v>
      </c>
      <c r="E7981">
        <f>ROW()</f>
        <v>7981</v>
      </c>
    </row>
    <row r="7982" spans="1:5" x14ac:dyDescent="0.2">
      <c r="A7982" s="4" t="s">
        <v>750</v>
      </c>
      <c r="B7982" s="4">
        <v>5797330</v>
      </c>
      <c r="C7982" s="4">
        <v>77791307979</v>
      </c>
      <c r="D7982" s="4" t="s">
        <v>9888</v>
      </c>
      <c r="E7982">
        <f>ROW()</f>
        <v>7982</v>
      </c>
    </row>
    <row r="7983" spans="1:5" x14ac:dyDescent="0.2">
      <c r="A7983" s="4" t="s">
        <v>750</v>
      </c>
      <c r="B7983" s="4">
        <v>5797352</v>
      </c>
      <c r="C7983" s="4">
        <v>77791307980</v>
      </c>
      <c r="D7983" s="4" t="s">
        <v>9889</v>
      </c>
      <c r="E7983">
        <f>ROW()</f>
        <v>7983</v>
      </c>
    </row>
    <row r="7984" spans="1:5" x14ac:dyDescent="0.2">
      <c r="A7984" s="9" t="s">
        <v>1750</v>
      </c>
      <c r="B7984" s="1">
        <v>5797374</v>
      </c>
      <c r="C7984" s="1">
        <v>77791307981</v>
      </c>
      <c r="D7984" s="1" t="s">
        <v>9890</v>
      </c>
      <c r="E7984">
        <f>ROW()</f>
        <v>7984</v>
      </c>
    </row>
    <row r="7985" spans="1:5" x14ac:dyDescent="0.2">
      <c r="A7985" s="8" t="s">
        <v>1750</v>
      </c>
      <c r="B7985" s="1">
        <v>5797396</v>
      </c>
      <c r="C7985" s="1">
        <v>77791307982</v>
      </c>
      <c r="D7985" s="1" t="s">
        <v>9891</v>
      </c>
      <c r="E7985">
        <f>ROW()</f>
        <v>7985</v>
      </c>
    </row>
    <row r="7986" spans="1:5" x14ac:dyDescent="0.2">
      <c r="A7986" s="8" t="s">
        <v>1750</v>
      </c>
      <c r="B7986" s="1">
        <v>5797411</v>
      </c>
      <c r="C7986" s="1">
        <v>77791307983</v>
      </c>
      <c r="D7986" s="1" t="s">
        <v>9892</v>
      </c>
      <c r="E7986">
        <f>ROW()</f>
        <v>7986</v>
      </c>
    </row>
    <row r="7987" spans="1:5" x14ac:dyDescent="0.2">
      <c r="A7987" s="8" t="s">
        <v>1750</v>
      </c>
      <c r="B7987" s="1">
        <v>5797433</v>
      </c>
      <c r="C7987" s="1">
        <v>77791307984</v>
      </c>
      <c r="D7987" s="1" t="s">
        <v>9893</v>
      </c>
      <c r="E7987">
        <f>ROW()</f>
        <v>7987</v>
      </c>
    </row>
    <row r="7988" spans="1:5" x14ac:dyDescent="0.2">
      <c r="A7988" s="8" t="s">
        <v>1750</v>
      </c>
      <c r="B7988" s="1">
        <v>5797455</v>
      </c>
      <c r="C7988" s="1">
        <v>77791307985</v>
      </c>
      <c r="D7988" s="1" t="s">
        <v>9894</v>
      </c>
      <c r="E7988">
        <f>ROW()</f>
        <v>7988</v>
      </c>
    </row>
    <row r="7989" spans="1:5" x14ac:dyDescent="0.2">
      <c r="A7989" s="8" t="s">
        <v>1750</v>
      </c>
      <c r="B7989" s="1">
        <v>5797470</v>
      </c>
      <c r="C7989" s="1">
        <v>77791307986</v>
      </c>
      <c r="D7989" s="1" t="s">
        <v>9895</v>
      </c>
      <c r="E7989">
        <f>ROW()</f>
        <v>7989</v>
      </c>
    </row>
    <row r="7990" spans="1:5" x14ac:dyDescent="0.2">
      <c r="A7990" s="8" t="s">
        <v>1750</v>
      </c>
      <c r="B7990" s="1">
        <v>5797492</v>
      </c>
      <c r="C7990" s="1">
        <v>77791307987</v>
      </c>
      <c r="D7990" s="1" t="s">
        <v>9896</v>
      </c>
      <c r="E7990">
        <f>ROW()</f>
        <v>7990</v>
      </c>
    </row>
    <row r="7991" spans="1:5" x14ac:dyDescent="0.2">
      <c r="A7991" s="8" t="s">
        <v>1750</v>
      </c>
      <c r="B7991" s="1">
        <v>5797514</v>
      </c>
      <c r="C7991" s="1">
        <v>77791307988</v>
      </c>
      <c r="D7991" s="1" t="s">
        <v>9897</v>
      </c>
      <c r="E7991">
        <f>ROW()</f>
        <v>7991</v>
      </c>
    </row>
    <row r="7992" spans="1:5" x14ac:dyDescent="0.2">
      <c r="A7992" s="8" t="s">
        <v>1750</v>
      </c>
      <c r="B7992" s="1">
        <v>5797536</v>
      </c>
      <c r="C7992" s="1">
        <v>77791307989</v>
      </c>
      <c r="D7992" s="1" t="s">
        <v>9898</v>
      </c>
      <c r="E7992">
        <f>ROW()</f>
        <v>7992</v>
      </c>
    </row>
    <row r="7993" spans="1:5" x14ac:dyDescent="0.2">
      <c r="A7993" s="8" t="s">
        <v>1750</v>
      </c>
      <c r="B7993" s="1">
        <v>5797551</v>
      </c>
      <c r="C7993" s="1">
        <v>77791307990</v>
      </c>
      <c r="D7993" s="1" t="s">
        <v>9899</v>
      </c>
      <c r="E7993">
        <f>ROW()</f>
        <v>7993</v>
      </c>
    </row>
    <row r="7994" spans="1:5" x14ac:dyDescent="0.2">
      <c r="A7994" s="10" t="s">
        <v>751</v>
      </c>
      <c r="B7994" s="4">
        <v>5797573</v>
      </c>
      <c r="C7994" s="4">
        <v>77791307991</v>
      </c>
      <c r="D7994" s="4" t="s">
        <v>9900</v>
      </c>
      <c r="E7994">
        <f>ROW()</f>
        <v>7994</v>
      </c>
    </row>
    <row r="7995" spans="1:5" x14ac:dyDescent="0.2">
      <c r="A7995" s="4" t="s">
        <v>751</v>
      </c>
      <c r="B7995" s="4">
        <v>5797595</v>
      </c>
      <c r="C7995" s="4">
        <v>77791307992</v>
      </c>
      <c r="D7995" s="4" t="s">
        <v>9901</v>
      </c>
      <c r="E7995">
        <f>ROW()</f>
        <v>7995</v>
      </c>
    </row>
    <row r="7996" spans="1:5" x14ac:dyDescent="0.2">
      <c r="A7996" s="4" t="s">
        <v>751</v>
      </c>
      <c r="B7996" s="4">
        <v>5797610</v>
      </c>
      <c r="C7996" s="4">
        <v>77791307993</v>
      </c>
      <c r="D7996" s="4" t="s">
        <v>9902</v>
      </c>
      <c r="E7996">
        <f>ROW()</f>
        <v>7996</v>
      </c>
    </row>
    <row r="7997" spans="1:5" x14ac:dyDescent="0.2">
      <c r="A7997" s="4" t="s">
        <v>751</v>
      </c>
      <c r="B7997" s="4">
        <v>5797632</v>
      </c>
      <c r="C7997" s="4">
        <v>77791307994</v>
      </c>
      <c r="D7997" s="4" t="s">
        <v>9903</v>
      </c>
      <c r="E7997">
        <f>ROW()</f>
        <v>7997</v>
      </c>
    </row>
    <row r="7998" spans="1:5" x14ac:dyDescent="0.2">
      <c r="A7998" s="4" t="s">
        <v>751</v>
      </c>
      <c r="B7998" s="4">
        <v>5797643</v>
      </c>
      <c r="C7998" s="4">
        <v>77791307995</v>
      </c>
      <c r="D7998" s="4" t="s">
        <v>9904</v>
      </c>
      <c r="E7998">
        <f>ROW()</f>
        <v>7998</v>
      </c>
    </row>
    <row r="7999" spans="1:5" x14ac:dyDescent="0.2">
      <c r="A7999" s="4" t="s">
        <v>751</v>
      </c>
      <c r="B7999" s="4">
        <v>5797665</v>
      </c>
      <c r="C7999" s="4">
        <v>77791307996</v>
      </c>
      <c r="D7999" s="4" t="s">
        <v>9905</v>
      </c>
      <c r="E7999">
        <f>ROW()</f>
        <v>7999</v>
      </c>
    </row>
    <row r="8000" spans="1:5" x14ac:dyDescent="0.2">
      <c r="A8000" s="4" t="s">
        <v>751</v>
      </c>
      <c r="B8000" s="4">
        <v>5797680</v>
      </c>
      <c r="C8000" s="4">
        <v>77791307997</v>
      </c>
      <c r="D8000" s="4" t="s">
        <v>9906</v>
      </c>
      <c r="E8000">
        <f>ROW()</f>
        <v>8000</v>
      </c>
    </row>
    <row r="8001" spans="1:5" x14ac:dyDescent="0.2">
      <c r="A8001" s="4" t="s">
        <v>751</v>
      </c>
      <c r="B8001" s="4">
        <v>5797691</v>
      </c>
      <c r="C8001" s="4">
        <v>77791307998</v>
      </c>
      <c r="D8001" s="4" t="s">
        <v>9907</v>
      </c>
      <c r="E8001">
        <f>ROW()</f>
        <v>8001</v>
      </c>
    </row>
    <row r="8002" spans="1:5" x14ac:dyDescent="0.2">
      <c r="A8002" s="4" t="s">
        <v>751</v>
      </c>
      <c r="B8002" s="4">
        <v>5797702</v>
      </c>
      <c r="C8002" s="4">
        <v>77791307999</v>
      </c>
      <c r="D8002" s="4" t="s">
        <v>9908</v>
      </c>
      <c r="E8002">
        <f>ROW()</f>
        <v>8002</v>
      </c>
    </row>
    <row r="8003" spans="1:5" x14ac:dyDescent="0.2">
      <c r="A8003" s="4" t="s">
        <v>751</v>
      </c>
      <c r="B8003" s="4">
        <v>5797713</v>
      </c>
      <c r="C8003" s="4">
        <v>77791308000</v>
      </c>
      <c r="D8003" s="4" t="s">
        <v>9909</v>
      </c>
      <c r="E8003">
        <f>ROW()</f>
        <v>8003</v>
      </c>
    </row>
    <row r="8004" spans="1:5" x14ac:dyDescent="0.2">
      <c r="A8004" s="9" t="s">
        <v>1751</v>
      </c>
      <c r="B8004" s="1">
        <v>5797724</v>
      </c>
      <c r="C8004" s="1">
        <v>77791308001</v>
      </c>
      <c r="D8004" s="1" t="s">
        <v>9910</v>
      </c>
      <c r="E8004">
        <f>ROW()</f>
        <v>8004</v>
      </c>
    </row>
    <row r="8005" spans="1:5" x14ac:dyDescent="0.2">
      <c r="A8005" s="8" t="s">
        <v>1751</v>
      </c>
      <c r="B8005" s="1">
        <v>5797735</v>
      </c>
      <c r="C8005" s="1">
        <v>77791308002</v>
      </c>
      <c r="D8005" s="1" t="s">
        <v>9911</v>
      </c>
      <c r="E8005">
        <f>ROW()</f>
        <v>8005</v>
      </c>
    </row>
    <row r="8006" spans="1:5" x14ac:dyDescent="0.2">
      <c r="A8006" s="8" t="s">
        <v>1751</v>
      </c>
      <c r="B8006" s="1">
        <v>5797746</v>
      </c>
      <c r="C8006" s="1">
        <v>77791308003</v>
      </c>
      <c r="D8006" s="1" t="s">
        <v>9912</v>
      </c>
      <c r="E8006">
        <f>ROW()</f>
        <v>8006</v>
      </c>
    </row>
    <row r="8007" spans="1:5" x14ac:dyDescent="0.2">
      <c r="A8007" s="8" t="s">
        <v>1751</v>
      </c>
      <c r="B8007" s="1">
        <v>5797750</v>
      </c>
      <c r="C8007" s="1">
        <v>77791308004</v>
      </c>
      <c r="D8007" s="1" t="s">
        <v>9913</v>
      </c>
      <c r="E8007">
        <f>ROW()</f>
        <v>8007</v>
      </c>
    </row>
    <row r="8008" spans="1:5" x14ac:dyDescent="0.2">
      <c r="A8008" s="8" t="s">
        <v>1751</v>
      </c>
      <c r="B8008" s="1">
        <v>5797761</v>
      </c>
      <c r="C8008" s="1">
        <v>77791308005</v>
      </c>
      <c r="D8008" s="1" t="s">
        <v>9914</v>
      </c>
      <c r="E8008">
        <f>ROW()</f>
        <v>8008</v>
      </c>
    </row>
    <row r="8009" spans="1:5" x14ac:dyDescent="0.2">
      <c r="A8009" s="8" t="s">
        <v>1751</v>
      </c>
      <c r="B8009" s="1">
        <v>5797772</v>
      </c>
      <c r="C8009" s="1">
        <v>77791308006</v>
      </c>
      <c r="D8009" s="1" t="s">
        <v>9915</v>
      </c>
      <c r="E8009">
        <f>ROW()</f>
        <v>8009</v>
      </c>
    </row>
    <row r="8010" spans="1:5" x14ac:dyDescent="0.2">
      <c r="A8010" s="8" t="s">
        <v>1751</v>
      </c>
      <c r="B8010" s="1">
        <v>5797783</v>
      </c>
      <c r="C8010" s="1">
        <v>77791308007</v>
      </c>
      <c r="D8010" s="1" t="s">
        <v>9916</v>
      </c>
      <c r="E8010">
        <f>ROW()</f>
        <v>8010</v>
      </c>
    </row>
    <row r="8011" spans="1:5" x14ac:dyDescent="0.2">
      <c r="A8011" s="8" t="s">
        <v>1751</v>
      </c>
      <c r="B8011" s="1">
        <v>5797805</v>
      </c>
      <c r="C8011" s="1">
        <v>77791308008</v>
      </c>
      <c r="D8011" s="1" t="s">
        <v>9917</v>
      </c>
      <c r="E8011">
        <f>ROW()</f>
        <v>8011</v>
      </c>
    </row>
    <row r="8012" spans="1:5" x14ac:dyDescent="0.2">
      <c r="A8012" s="8" t="s">
        <v>1751</v>
      </c>
      <c r="B8012" s="1">
        <v>5797820</v>
      </c>
      <c r="C8012" s="1">
        <v>77791308009</v>
      </c>
      <c r="D8012" s="1" t="s">
        <v>9918</v>
      </c>
      <c r="E8012">
        <f>ROW()</f>
        <v>8012</v>
      </c>
    </row>
    <row r="8013" spans="1:5" x14ac:dyDescent="0.2">
      <c r="A8013" s="8" t="s">
        <v>1751</v>
      </c>
      <c r="B8013" s="1">
        <v>5797842</v>
      </c>
      <c r="C8013" s="1">
        <v>77791308010</v>
      </c>
      <c r="D8013" s="1" t="s">
        <v>9919</v>
      </c>
      <c r="E8013">
        <f>ROW()</f>
        <v>8013</v>
      </c>
    </row>
    <row r="8014" spans="1:5" x14ac:dyDescent="0.2">
      <c r="A8014" s="10" t="s">
        <v>752</v>
      </c>
      <c r="B8014" s="4">
        <v>5797864</v>
      </c>
      <c r="C8014" s="4">
        <v>77791308011</v>
      </c>
      <c r="D8014" s="4" t="s">
        <v>9920</v>
      </c>
      <c r="E8014">
        <f>ROW()</f>
        <v>8014</v>
      </c>
    </row>
    <row r="8015" spans="1:5" x14ac:dyDescent="0.2">
      <c r="A8015" s="4" t="s">
        <v>752</v>
      </c>
      <c r="B8015" s="4">
        <v>5797886</v>
      </c>
      <c r="C8015" s="4">
        <v>77791308012</v>
      </c>
      <c r="D8015" s="4" t="s">
        <v>9921</v>
      </c>
      <c r="E8015">
        <f>ROW()</f>
        <v>8015</v>
      </c>
    </row>
    <row r="8016" spans="1:5" x14ac:dyDescent="0.2">
      <c r="A8016" s="4" t="s">
        <v>752</v>
      </c>
      <c r="B8016" s="4">
        <v>5797901</v>
      </c>
      <c r="C8016" s="4">
        <v>77791308013</v>
      </c>
      <c r="D8016" s="4" t="s">
        <v>9922</v>
      </c>
      <c r="E8016">
        <f>ROW()</f>
        <v>8016</v>
      </c>
    </row>
    <row r="8017" spans="1:5" x14ac:dyDescent="0.2">
      <c r="A8017" s="4" t="s">
        <v>752</v>
      </c>
      <c r="B8017" s="4">
        <v>5797923</v>
      </c>
      <c r="C8017" s="4">
        <v>77791308014</v>
      </c>
      <c r="D8017" s="4" t="s">
        <v>9923</v>
      </c>
      <c r="E8017">
        <f>ROW()</f>
        <v>8017</v>
      </c>
    </row>
    <row r="8018" spans="1:5" x14ac:dyDescent="0.2">
      <c r="A8018" s="4" t="s">
        <v>752</v>
      </c>
      <c r="B8018" s="4">
        <v>5797945</v>
      </c>
      <c r="C8018" s="4">
        <v>77791308015</v>
      </c>
      <c r="D8018" s="4" t="s">
        <v>9924</v>
      </c>
      <c r="E8018">
        <f>ROW()</f>
        <v>8018</v>
      </c>
    </row>
    <row r="8019" spans="1:5" x14ac:dyDescent="0.2">
      <c r="A8019" s="4" t="s">
        <v>752</v>
      </c>
      <c r="B8019" s="4">
        <v>5797960</v>
      </c>
      <c r="C8019" s="4">
        <v>77791308016</v>
      </c>
      <c r="D8019" s="4" t="s">
        <v>9925</v>
      </c>
      <c r="E8019">
        <f>ROW()</f>
        <v>8019</v>
      </c>
    </row>
    <row r="8020" spans="1:5" x14ac:dyDescent="0.2">
      <c r="A8020" s="4" t="s">
        <v>752</v>
      </c>
      <c r="B8020" s="4">
        <v>5797982</v>
      </c>
      <c r="C8020" s="4">
        <v>77791308017</v>
      </c>
      <c r="D8020" s="4" t="s">
        <v>9926</v>
      </c>
      <c r="E8020">
        <f>ROW()</f>
        <v>8020</v>
      </c>
    </row>
    <row r="8021" spans="1:5" x14ac:dyDescent="0.2">
      <c r="A8021" s="4" t="s">
        <v>752</v>
      </c>
      <c r="B8021" s="4">
        <v>5798004</v>
      </c>
      <c r="C8021" s="4">
        <v>77791308018</v>
      </c>
      <c r="D8021" s="4" t="s">
        <v>9927</v>
      </c>
      <c r="E8021">
        <f>ROW()</f>
        <v>8021</v>
      </c>
    </row>
    <row r="8022" spans="1:5" x14ac:dyDescent="0.2">
      <c r="A8022" s="4" t="s">
        <v>752</v>
      </c>
      <c r="B8022" s="4">
        <v>5798026</v>
      </c>
      <c r="C8022" s="4">
        <v>77791308019</v>
      </c>
      <c r="D8022" s="4" t="s">
        <v>9928</v>
      </c>
      <c r="E8022">
        <f>ROW()</f>
        <v>8022</v>
      </c>
    </row>
    <row r="8023" spans="1:5" x14ac:dyDescent="0.2">
      <c r="A8023" s="4" t="s">
        <v>752</v>
      </c>
      <c r="B8023" s="4">
        <v>5798041</v>
      </c>
      <c r="C8023" s="4">
        <v>77791308020</v>
      </c>
      <c r="D8023" s="4" t="s">
        <v>9929</v>
      </c>
      <c r="E8023">
        <f>ROW()</f>
        <v>8023</v>
      </c>
    </row>
    <row r="8024" spans="1:5" x14ac:dyDescent="0.2">
      <c r="A8024" s="9" t="s">
        <v>753</v>
      </c>
      <c r="B8024" s="1">
        <v>5798052</v>
      </c>
      <c r="C8024" s="1">
        <v>77791308021</v>
      </c>
      <c r="D8024" s="1" t="s">
        <v>9930</v>
      </c>
      <c r="E8024">
        <f>ROW()</f>
        <v>8024</v>
      </c>
    </row>
    <row r="8025" spans="1:5" x14ac:dyDescent="0.2">
      <c r="A8025" s="8" t="s">
        <v>753</v>
      </c>
      <c r="B8025" s="1">
        <v>5798074</v>
      </c>
      <c r="C8025" s="1">
        <v>77791308022</v>
      </c>
      <c r="D8025" s="1" t="s">
        <v>9931</v>
      </c>
      <c r="E8025">
        <f>ROW()</f>
        <v>8025</v>
      </c>
    </row>
    <row r="8026" spans="1:5" x14ac:dyDescent="0.2">
      <c r="A8026" s="8" t="s">
        <v>753</v>
      </c>
      <c r="B8026" s="1">
        <v>5798096</v>
      </c>
      <c r="C8026" s="1">
        <v>77791308023</v>
      </c>
      <c r="D8026" s="1" t="s">
        <v>9932</v>
      </c>
      <c r="E8026">
        <f>ROW()</f>
        <v>8026</v>
      </c>
    </row>
    <row r="8027" spans="1:5" x14ac:dyDescent="0.2">
      <c r="A8027" s="8" t="s">
        <v>753</v>
      </c>
      <c r="B8027" s="1">
        <v>5798111</v>
      </c>
      <c r="C8027" s="1">
        <v>77791308024</v>
      </c>
      <c r="D8027" s="1" t="s">
        <v>9933</v>
      </c>
      <c r="E8027">
        <f>ROW()</f>
        <v>8027</v>
      </c>
    </row>
    <row r="8028" spans="1:5" x14ac:dyDescent="0.2">
      <c r="A8028" s="8" t="s">
        <v>753</v>
      </c>
      <c r="B8028" s="1">
        <v>5798133</v>
      </c>
      <c r="C8028" s="1">
        <v>77791308025</v>
      </c>
      <c r="D8028" s="1" t="s">
        <v>9934</v>
      </c>
      <c r="E8028">
        <f>ROW()</f>
        <v>8028</v>
      </c>
    </row>
    <row r="8029" spans="1:5" x14ac:dyDescent="0.2">
      <c r="A8029" s="8" t="s">
        <v>753</v>
      </c>
      <c r="B8029" s="1">
        <v>5798155</v>
      </c>
      <c r="C8029" s="1">
        <v>77791308026</v>
      </c>
      <c r="D8029" s="1" t="s">
        <v>9935</v>
      </c>
      <c r="E8029">
        <f>ROW()</f>
        <v>8029</v>
      </c>
    </row>
    <row r="8030" spans="1:5" x14ac:dyDescent="0.2">
      <c r="A8030" s="8" t="s">
        <v>753</v>
      </c>
      <c r="B8030" s="1">
        <v>5798166</v>
      </c>
      <c r="C8030" s="1">
        <v>77791308027</v>
      </c>
      <c r="D8030" s="1" t="s">
        <v>9936</v>
      </c>
      <c r="E8030">
        <f>ROW()</f>
        <v>8030</v>
      </c>
    </row>
    <row r="8031" spans="1:5" x14ac:dyDescent="0.2">
      <c r="A8031" s="8" t="s">
        <v>753</v>
      </c>
      <c r="B8031" s="1">
        <v>5798181</v>
      </c>
      <c r="C8031" s="1">
        <v>77791308028</v>
      </c>
      <c r="D8031" s="1" t="s">
        <v>9937</v>
      </c>
      <c r="E8031">
        <f>ROW()</f>
        <v>8031</v>
      </c>
    </row>
    <row r="8032" spans="1:5" x14ac:dyDescent="0.2">
      <c r="A8032" s="8" t="s">
        <v>753</v>
      </c>
      <c r="B8032" s="1">
        <v>5798203</v>
      </c>
      <c r="C8032" s="1">
        <v>77791308029</v>
      </c>
      <c r="D8032" s="1" t="s">
        <v>9938</v>
      </c>
      <c r="E8032">
        <f>ROW()</f>
        <v>8032</v>
      </c>
    </row>
    <row r="8033" spans="1:5" x14ac:dyDescent="0.2">
      <c r="A8033" s="8" t="s">
        <v>753</v>
      </c>
      <c r="B8033" s="1">
        <v>5798225</v>
      </c>
      <c r="C8033" s="1">
        <v>77791308030</v>
      </c>
      <c r="D8033" s="1" t="s">
        <v>9939</v>
      </c>
      <c r="E8033">
        <f>ROW()</f>
        <v>8033</v>
      </c>
    </row>
    <row r="8034" spans="1:5" x14ac:dyDescent="0.2">
      <c r="A8034" s="10" t="s">
        <v>754</v>
      </c>
      <c r="B8034" s="4">
        <v>5798240</v>
      </c>
      <c r="C8034" s="4">
        <v>77791308031</v>
      </c>
      <c r="D8034" s="4" t="s">
        <v>9940</v>
      </c>
      <c r="E8034">
        <f>ROW()</f>
        <v>8034</v>
      </c>
    </row>
    <row r="8035" spans="1:5" x14ac:dyDescent="0.2">
      <c r="A8035" s="4" t="s">
        <v>754</v>
      </c>
      <c r="B8035" s="4">
        <v>5798262</v>
      </c>
      <c r="C8035" s="4">
        <v>77791308032</v>
      </c>
      <c r="D8035" s="4" t="s">
        <v>9941</v>
      </c>
      <c r="E8035">
        <f>ROW()</f>
        <v>8035</v>
      </c>
    </row>
    <row r="8036" spans="1:5" x14ac:dyDescent="0.2">
      <c r="A8036" s="4" t="s">
        <v>754</v>
      </c>
      <c r="B8036" s="4">
        <v>5798284</v>
      </c>
      <c r="C8036" s="4">
        <v>77791308033</v>
      </c>
      <c r="D8036" s="4" t="s">
        <v>9942</v>
      </c>
      <c r="E8036">
        <f>ROW()</f>
        <v>8036</v>
      </c>
    </row>
    <row r="8037" spans="1:5" x14ac:dyDescent="0.2">
      <c r="A8037" s="4" t="s">
        <v>754</v>
      </c>
      <c r="B8037" s="4">
        <v>5798306</v>
      </c>
      <c r="C8037" s="4">
        <v>77791308034</v>
      </c>
      <c r="D8037" s="4" t="s">
        <v>9943</v>
      </c>
      <c r="E8037">
        <f>ROW()</f>
        <v>8037</v>
      </c>
    </row>
    <row r="8038" spans="1:5" x14ac:dyDescent="0.2">
      <c r="A8038" s="4" t="s">
        <v>754</v>
      </c>
      <c r="B8038" s="4">
        <v>5798321</v>
      </c>
      <c r="C8038" s="4">
        <v>77791308035</v>
      </c>
      <c r="D8038" s="4" t="s">
        <v>9944</v>
      </c>
      <c r="E8038">
        <f>ROW()</f>
        <v>8038</v>
      </c>
    </row>
    <row r="8039" spans="1:5" x14ac:dyDescent="0.2">
      <c r="A8039" s="4" t="s">
        <v>754</v>
      </c>
      <c r="B8039" s="4">
        <v>5798343</v>
      </c>
      <c r="C8039" s="4">
        <v>77791308036</v>
      </c>
      <c r="D8039" s="4" t="s">
        <v>9945</v>
      </c>
      <c r="E8039">
        <f>ROW()</f>
        <v>8039</v>
      </c>
    </row>
    <row r="8040" spans="1:5" x14ac:dyDescent="0.2">
      <c r="A8040" s="4" t="s">
        <v>754</v>
      </c>
      <c r="B8040" s="4">
        <v>5798365</v>
      </c>
      <c r="C8040" s="4">
        <v>77791308037</v>
      </c>
      <c r="D8040" s="4" t="s">
        <v>9946</v>
      </c>
      <c r="E8040">
        <f>ROW()</f>
        <v>8040</v>
      </c>
    </row>
    <row r="8041" spans="1:5" x14ac:dyDescent="0.2">
      <c r="A8041" s="4" t="s">
        <v>754</v>
      </c>
      <c r="B8041" s="4">
        <v>5798380</v>
      </c>
      <c r="C8041" s="4">
        <v>77791308038</v>
      </c>
      <c r="D8041" s="4" t="s">
        <v>9947</v>
      </c>
      <c r="E8041">
        <f>ROW()</f>
        <v>8041</v>
      </c>
    </row>
    <row r="8042" spans="1:5" x14ac:dyDescent="0.2">
      <c r="A8042" s="4" t="s">
        <v>754</v>
      </c>
      <c r="B8042" s="4">
        <v>5798402</v>
      </c>
      <c r="C8042" s="4">
        <v>77791308039</v>
      </c>
      <c r="D8042" s="4" t="s">
        <v>9948</v>
      </c>
      <c r="E8042">
        <f>ROW()</f>
        <v>8042</v>
      </c>
    </row>
    <row r="8043" spans="1:5" x14ac:dyDescent="0.2">
      <c r="A8043" s="4" t="s">
        <v>754</v>
      </c>
      <c r="B8043" s="4">
        <v>5798413</v>
      </c>
      <c r="C8043" s="4">
        <v>77791308040</v>
      </c>
      <c r="D8043" s="4" t="s">
        <v>9949</v>
      </c>
      <c r="E8043">
        <f>ROW()</f>
        <v>8043</v>
      </c>
    </row>
    <row r="8044" spans="1:5" x14ac:dyDescent="0.2">
      <c r="A8044" s="9" t="s">
        <v>755</v>
      </c>
      <c r="B8044" s="1">
        <v>5798435</v>
      </c>
      <c r="C8044" s="1">
        <v>77791308041</v>
      </c>
      <c r="D8044" s="1" t="s">
        <v>9950</v>
      </c>
      <c r="E8044">
        <f>ROW()</f>
        <v>8044</v>
      </c>
    </row>
    <row r="8045" spans="1:5" x14ac:dyDescent="0.2">
      <c r="A8045" s="8" t="s">
        <v>755</v>
      </c>
      <c r="B8045" s="1">
        <v>5798450</v>
      </c>
      <c r="C8045" s="1">
        <v>77791308042</v>
      </c>
      <c r="D8045" s="1" t="s">
        <v>9951</v>
      </c>
      <c r="E8045">
        <f>ROW()</f>
        <v>8045</v>
      </c>
    </row>
    <row r="8046" spans="1:5" x14ac:dyDescent="0.2">
      <c r="A8046" s="8" t="s">
        <v>755</v>
      </c>
      <c r="B8046" s="1">
        <v>5798472</v>
      </c>
      <c r="C8046" s="1">
        <v>77791308043</v>
      </c>
      <c r="D8046" s="1" t="s">
        <v>9952</v>
      </c>
      <c r="E8046">
        <f>ROW()</f>
        <v>8046</v>
      </c>
    </row>
    <row r="8047" spans="1:5" x14ac:dyDescent="0.2">
      <c r="A8047" s="8" t="s">
        <v>755</v>
      </c>
      <c r="B8047" s="1">
        <v>5798494</v>
      </c>
      <c r="C8047" s="1">
        <v>77791308044</v>
      </c>
      <c r="D8047" s="1" t="s">
        <v>9953</v>
      </c>
      <c r="E8047">
        <f>ROW()</f>
        <v>8047</v>
      </c>
    </row>
    <row r="8048" spans="1:5" x14ac:dyDescent="0.2">
      <c r="A8048" s="8" t="s">
        <v>755</v>
      </c>
      <c r="B8048" s="1">
        <v>5798516</v>
      </c>
      <c r="C8048" s="1">
        <v>77791308045</v>
      </c>
      <c r="D8048" s="1" t="s">
        <v>9954</v>
      </c>
      <c r="E8048">
        <f>ROW()</f>
        <v>8048</v>
      </c>
    </row>
    <row r="8049" spans="1:5" x14ac:dyDescent="0.2">
      <c r="A8049" s="8" t="s">
        <v>755</v>
      </c>
      <c r="B8049" s="1">
        <v>5798531</v>
      </c>
      <c r="C8049" s="1">
        <v>77791308046</v>
      </c>
      <c r="D8049" s="1" t="s">
        <v>9955</v>
      </c>
      <c r="E8049">
        <f>ROW()</f>
        <v>8049</v>
      </c>
    </row>
    <row r="8050" spans="1:5" x14ac:dyDescent="0.2">
      <c r="A8050" s="8" t="s">
        <v>755</v>
      </c>
      <c r="B8050" s="1">
        <v>5798564</v>
      </c>
      <c r="C8050" s="1">
        <v>77791308047</v>
      </c>
      <c r="D8050" s="1" t="s">
        <v>9956</v>
      </c>
      <c r="E8050">
        <f>ROW()</f>
        <v>8050</v>
      </c>
    </row>
    <row r="8051" spans="1:5" x14ac:dyDescent="0.2">
      <c r="A8051" s="8" t="s">
        <v>755</v>
      </c>
      <c r="B8051" s="1">
        <v>5798586</v>
      </c>
      <c r="C8051" s="1">
        <v>77791308048</v>
      </c>
      <c r="D8051" s="1" t="s">
        <v>9957</v>
      </c>
      <c r="E8051">
        <f>ROW()</f>
        <v>8051</v>
      </c>
    </row>
    <row r="8052" spans="1:5" x14ac:dyDescent="0.2">
      <c r="A8052" s="8" t="s">
        <v>755</v>
      </c>
      <c r="B8052" s="1">
        <v>5798590</v>
      </c>
      <c r="C8052" s="1">
        <v>77791308049</v>
      </c>
      <c r="D8052" s="1" t="s">
        <v>9958</v>
      </c>
      <c r="E8052">
        <f>ROW()</f>
        <v>8052</v>
      </c>
    </row>
    <row r="8053" spans="1:5" x14ac:dyDescent="0.2">
      <c r="A8053" s="8" t="s">
        <v>755</v>
      </c>
      <c r="B8053" s="1">
        <v>5798612</v>
      </c>
      <c r="C8053" s="1">
        <v>77791308050</v>
      </c>
      <c r="D8053" s="1" t="s">
        <v>9959</v>
      </c>
      <c r="E8053">
        <f>ROW()</f>
        <v>8053</v>
      </c>
    </row>
    <row r="8054" spans="1:5" x14ac:dyDescent="0.2">
      <c r="A8054" s="10" t="s">
        <v>756</v>
      </c>
      <c r="B8054" s="4">
        <v>5798634</v>
      </c>
      <c r="C8054" s="4">
        <v>77791308051</v>
      </c>
      <c r="D8054" s="4" t="s">
        <v>9960</v>
      </c>
      <c r="E8054">
        <f>ROW()</f>
        <v>8054</v>
      </c>
    </row>
    <row r="8055" spans="1:5" x14ac:dyDescent="0.2">
      <c r="A8055" s="4" t="s">
        <v>756</v>
      </c>
      <c r="B8055" s="4">
        <v>5798656</v>
      </c>
      <c r="C8055" s="4">
        <v>77791308052</v>
      </c>
      <c r="D8055" s="4" t="s">
        <v>9961</v>
      </c>
      <c r="E8055">
        <f>ROW()</f>
        <v>8055</v>
      </c>
    </row>
    <row r="8056" spans="1:5" x14ac:dyDescent="0.2">
      <c r="A8056" s="4" t="s">
        <v>756</v>
      </c>
      <c r="B8056" s="4">
        <v>5798660</v>
      </c>
      <c r="C8056" s="4">
        <v>77791308053</v>
      </c>
      <c r="D8056" s="4" t="s">
        <v>9962</v>
      </c>
      <c r="E8056">
        <f>ROW()</f>
        <v>8056</v>
      </c>
    </row>
    <row r="8057" spans="1:5" x14ac:dyDescent="0.2">
      <c r="A8057" s="4" t="s">
        <v>756</v>
      </c>
      <c r="B8057" s="4">
        <v>5798682</v>
      </c>
      <c r="C8057" s="4">
        <v>77791308054</v>
      </c>
      <c r="D8057" s="4" t="s">
        <v>9963</v>
      </c>
      <c r="E8057">
        <f>ROW()</f>
        <v>8057</v>
      </c>
    </row>
    <row r="8058" spans="1:5" x14ac:dyDescent="0.2">
      <c r="A8058" s="4" t="s">
        <v>756</v>
      </c>
      <c r="B8058" s="4">
        <v>5798704</v>
      </c>
      <c r="C8058" s="4">
        <v>77791308055</v>
      </c>
      <c r="D8058" s="4" t="s">
        <v>9964</v>
      </c>
      <c r="E8058">
        <f>ROW()</f>
        <v>8058</v>
      </c>
    </row>
    <row r="8059" spans="1:5" x14ac:dyDescent="0.2">
      <c r="A8059" s="4" t="s">
        <v>756</v>
      </c>
      <c r="B8059" s="4">
        <v>5798726</v>
      </c>
      <c r="C8059" s="4">
        <v>77791308056</v>
      </c>
      <c r="D8059" s="4" t="s">
        <v>9965</v>
      </c>
      <c r="E8059">
        <f>ROW()</f>
        <v>8059</v>
      </c>
    </row>
    <row r="8060" spans="1:5" x14ac:dyDescent="0.2">
      <c r="A8060" s="4" t="s">
        <v>756</v>
      </c>
      <c r="B8060" s="4">
        <v>5798741</v>
      </c>
      <c r="C8060" s="4">
        <v>77791308057</v>
      </c>
      <c r="D8060" s="4" t="s">
        <v>9966</v>
      </c>
      <c r="E8060">
        <f>ROW()</f>
        <v>8060</v>
      </c>
    </row>
    <row r="8061" spans="1:5" x14ac:dyDescent="0.2">
      <c r="A8061" s="4" t="s">
        <v>756</v>
      </c>
      <c r="B8061" s="4">
        <v>5798763</v>
      </c>
      <c r="C8061" s="4">
        <v>77791308058</v>
      </c>
      <c r="D8061" s="4" t="s">
        <v>9967</v>
      </c>
      <c r="E8061">
        <f>ROW()</f>
        <v>8061</v>
      </c>
    </row>
    <row r="8062" spans="1:5" x14ac:dyDescent="0.2">
      <c r="A8062" s="4" t="s">
        <v>756</v>
      </c>
      <c r="B8062" s="4">
        <v>5798785</v>
      </c>
      <c r="C8062" s="4">
        <v>77791308059</v>
      </c>
      <c r="D8062" s="4" t="s">
        <v>9968</v>
      </c>
      <c r="E8062">
        <f>ROW()</f>
        <v>8062</v>
      </c>
    </row>
    <row r="8063" spans="1:5" x14ac:dyDescent="0.2">
      <c r="A8063" s="4" t="s">
        <v>756</v>
      </c>
      <c r="B8063" s="4">
        <v>5798800</v>
      </c>
      <c r="C8063" s="4">
        <v>77791308060</v>
      </c>
      <c r="D8063" s="4" t="s">
        <v>9969</v>
      </c>
      <c r="E8063">
        <f>ROW()</f>
        <v>8063</v>
      </c>
    </row>
    <row r="8064" spans="1:5" x14ac:dyDescent="0.2">
      <c r="A8064" s="9" t="s">
        <v>757</v>
      </c>
      <c r="B8064" s="1">
        <v>5798822</v>
      </c>
      <c r="C8064" s="1">
        <v>77791308061</v>
      </c>
      <c r="D8064" s="1" t="s">
        <v>9970</v>
      </c>
      <c r="E8064">
        <f>ROW()</f>
        <v>8064</v>
      </c>
    </row>
    <row r="8065" spans="1:5" x14ac:dyDescent="0.2">
      <c r="A8065" s="8" t="s">
        <v>757</v>
      </c>
      <c r="B8065" s="1">
        <v>5798833</v>
      </c>
      <c r="C8065" s="1">
        <v>77791308062</v>
      </c>
      <c r="D8065" s="1" t="s">
        <v>9971</v>
      </c>
      <c r="E8065">
        <f>ROW()</f>
        <v>8065</v>
      </c>
    </row>
    <row r="8066" spans="1:5" x14ac:dyDescent="0.2">
      <c r="A8066" s="8" t="s">
        <v>757</v>
      </c>
      <c r="B8066" s="1">
        <v>5798866</v>
      </c>
      <c r="C8066" s="1">
        <v>77791308063</v>
      </c>
      <c r="D8066" s="1" t="s">
        <v>9972</v>
      </c>
      <c r="E8066">
        <f>ROW()</f>
        <v>8066</v>
      </c>
    </row>
    <row r="8067" spans="1:5" x14ac:dyDescent="0.2">
      <c r="A8067" s="8" t="s">
        <v>757</v>
      </c>
      <c r="B8067" s="1">
        <v>5798881</v>
      </c>
      <c r="C8067" s="1">
        <v>77791308064</v>
      </c>
      <c r="D8067" s="1" t="s">
        <v>9973</v>
      </c>
      <c r="E8067">
        <f>ROW()</f>
        <v>8067</v>
      </c>
    </row>
    <row r="8068" spans="1:5" x14ac:dyDescent="0.2">
      <c r="A8068" s="8" t="s">
        <v>757</v>
      </c>
      <c r="B8068" s="1">
        <v>5798903</v>
      </c>
      <c r="C8068" s="1">
        <v>77791308065</v>
      </c>
      <c r="D8068" s="1" t="s">
        <v>9974</v>
      </c>
      <c r="E8068">
        <f>ROW()</f>
        <v>8068</v>
      </c>
    </row>
    <row r="8069" spans="1:5" x14ac:dyDescent="0.2">
      <c r="A8069" s="8" t="s">
        <v>757</v>
      </c>
      <c r="B8069" s="1">
        <v>5798914</v>
      </c>
      <c r="C8069" s="1">
        <v>77791308066</v>
      </c>
      <c r="D8069" s="1" t="s">
        <v>9975</v>
      </c>
      <c r="E8069">
        <f>ROW()</f>
        <v>8069</v>
      </c>
    </row>
    <row r="8070" spans="1:5" x14ac:dyDescent="0.2">
      <c r="A8070" s="8" t="s">
        <v>757</v>
      </c>
      <c r="B8070" s="1">
        <v>5798936</v>
      </c>
      <c r="C8070" s="1">
        <v>77791308067</v>
      </c>
      <c r="D8070" s="1" t="s">
        <v>9976</v>
      </c>
      <c r="E8070">
        <f>ROW()</f>
        <v>8070</v>
      </c>
    </row>
    <row r="8071" spans="1:5" x14ac:dyDescent="0.2">
      <c r="A8071" s="8" t="s">
        <v>757</v>
      </c>
      <c r="B8071" s="1">
        <v>5798951</v>
      </c>
      <c r="C8071" s="1">
        <v>77791308068</v>
      </c>
      <c r="D8071" s="1" t="s">
        <v>9977</v>
      </c>
      <c r="E8071">
        <f>ROW()</f>
        <v>8071</v>
      </c>
    </row>
    <row r="8072" spans="1:5" x14ac:dyDescent="0.2">
      <c r="A8072" s="8" t="s">
        <v>757</v>
      </c>
      <c r="B8072" s="1">
        <v>5798973</v>
      </c>
      <c r="C8072" s="1">
        <v>77791308069</v>
      </c>
      <c r="D8072" s="1" t="s">
        <v>9978</v>
      </c>
      <c r="E8072">
        <f>ROW()</f>
        <v>8072</v>
      </c>
    </row>
    <row r="8073" spans="1:5" x14ac:dyDescent="0.2">
      <c r="A8073" s="8" t="s">
        <v>757</v>
      </c>
      <c r="B8073" s="1">
        <v>5798995</v>
      </c>
      <c r="C8073" s="1">
        <v>77791308070</v>
      </c>
      <c r="D8073" s="1" t="s">
        <v>9979</v>
      </c>
      <c r="E8073">
        <f>ROW()</f>
        <v>8073</v>
      </c>
    </row>
    <row r="8074" spans="1:5" x14ac:dyDescent="0.2">
      <c r="A8074" s="10" t="s">
        <v>758</v>
      </c>
      <c r="B8074" s="4">
        <v>5799006</v>
      </c>
      <c r="C8074" s="4">
        <v>77791308071</v>
      </c>
      <c r="D8074" s="4" t="s">
        <v>9980</v>
      </c>
      <c r="E8074">
        <f>ROW()</f>
        <v>8074</v>
      </c>
    </row>
    <row r="8075" spans="1:5" x14ac:dyDescent="0.2">
      <c r="A8075" s="4" t="s">
        <v>758</v>
      </c>
      <c r="B8075" s="4">
        <v>5799021</v>
      </c>
      <c r="C8075" s="4">
        <v>77791308072</v>
      </c>
      <c r="D8075" s="4" t="s">
        <v>9981</v>
      </c>
      <c r="E8075">
        <f>ROW()</f>
        <v>8075</v>
      </c>
    </row>
    <row r="8076" spans="1:5" x14ac:dyDescent="0.2">
      <c r="A8076" s="4" t="s">
        <v>758</v>
      </c>
      <c r="B8076" s="4">
        <v>5799032</v>
      </c>
      <c r="C8076" s="4">
        <v>77791308073</v>
      </c>
      <c r="D8076" s="4" t="s">
        <v>9982</v>
      </c>
      <c r="E8076">
        <f>ROW()</f>
        <v>8076</v>
      </c>
    </row>
    <row r="8077" spans="1:5" x14ac:dyDescent="0.2">
      <c r="A8077" s="4" t="s">
        <v>758</v>
      </c>
      <c r="B8077" s="4">
        <v>5799043</v>
      </c>
      <c r="C8077" s="4">
        <v>77791308074</v>
      </c>
      <c r="D8077" s="4" t="s">
        <v>9983</v>
      </c>
      <c r="E8077">
        <f>ROW()</f>
        <v>8077</v>
      </c>
    </row>
    <row r="8078" spans="1:5" x14ac:dyDescent="0.2">
      <c r="A8078" s="4" t="s">
        <v>758</v>
      </c>
      <c r="B8078" s="4">
        <v>5799054</v>
      </c>
      <c r="C8078" s="4">
        <v>77791308075</v>
      </c>
      <c r="D8078" s="4" t="s">
        <v>9984</v>
      </c>
      <c r="E8078">
        <f>ROW()</f>
        <v>8078</v>
      </c>
    </row>
    <row r="8079" spans="1:5" x14ac:dyDescent="0.2">
      <c r="A8079" s="4" t="s">
        <v>758</v>
      </c>
      <c r="B8079" s="4">
        <v>5799065</v>
      </c>
      <c r="C8079" s="4">
        <v>77791308076</v>
      </c>
      <c r="D8079" s="4" t="s">
        <v>9985</v>
      </c>
      <c r="E8079">
        <f>ROW()</f>
        <v>8079</v>
      </c>
    </row>
    <row r="8080" spans="1:5" x14ac:dyDescent="0.2">
      <c r="A8080" s="4" t="s">
        <v>758</v>
      </c>
      <c r="B8080" s="4">
        <v>5799076</v>
      </c>
      <c r="C8080" s="4">
        <v>77791308077</v>
      </c>
      <c r="D8080" s="4" t="s">
        <v>9986</v>
      </c>
      <c r="E8080">
        <f>ROW()</f>
        <v>8080</v>
      </c>
    </row>
    <row r="8081" spans="1:5" x14ac:dyDescent="0.2">
      <c r="A8081" s="4" t="s">
        <v>758</v>
      </c>
      <c r="B8081" s="4">
        <v>5799080</v>
      </c>
      <c r="C8081" s="4">
        <v>77791308078</v>
      </c>
      <c r="D8081" s="4" t="s">
        <v>9987</v>
      </c>
      <c r="E8081">
        <f>ROW()</f>
        <v>8081</v>
      </c>
    </row>
    <row r="8082" spans="1:5" x14ac:dyDescent="0.2">
      <c r="A8082" s="4" t="s">
        <v>758</v>
      </c>
      <c r="B8082" s="4">
        <v>5799091</v>
      </c>
      <c r="C8082" s="4">
        <v>77791308079</v>
      </c>
      <c r="D8082" s="4" t="s">
        <v>9988</v>
      </c>
      <c r="E8082">
        <f>ROW()</f>
        <v>8082</v>
      </c>
    </row>
    <row r="8083" spans="1:5" x14ac:dyDescent="0.2">
      <c r="A8083" s="4" t="s">
        <v>758</v>
      </c>
      <c r="B8083" s="4">
        <v>5799102</v>
      </c>
      <c r="C8083" s="4">
        <v>77791308080</v>
      </c>
      <c r="D8083" s="4" t="s">
        <v>9989</v>
      </c>
      <c r="E8083">
        <f>ROW()</f>
        <v>8083</v>
      </c>
    </row>
    <row r="8084" spans="1:5" x14ac:dyDescent="0.2">
      <c r="A8084" s="9" t="s">
        <v>759</v>
      </c>
      <c r="B8084" s="1">
        <v>5799113</v>
      </c>
      <c r="C8084" s="1">
        <v>77791308081</v>
      </c>
      <c r="D8084" s="1" t="s">
        <v>9990</v>
      </c>
      <c r="E8084">
        <f>ROW()</f>
        <v>8084</v>
      </c>
    </row>
    <row r="8085" spans="1:5" x14ac:dyDescent="0.2">
      <c r="A8085" s="8" t="s">
        <v>759</v>
      </c>
      <c r="B8085" s="1">
        <v>5799124</v>
      </c>
      <c r="C8085" s="1">
        <v>77791308082</v>
      </c>
      <c r="D8085" s="1" t="s">
        <v>9991</v>
      </c>
      <c r="E8085">
        <f>ROW()</f>
        <v>8085</v>
      </c>
    </row>
    <row r="8086" spans="1:5" x14ac:dyDescent="0.2">
      <c r="A8086" s="8" t="s">
        <v>759</v>
      </c>
      <c r="B8086" s="1">
        <v>5799146</v>
      </c>
      <c r="C8086" s="1">
        <v>77791308083</v>
      </c>
      <c r="D8086" s="1" t="s">
        <v>9992</v>
      </c>
      <c r="E8086">
        <f>ROW()</f>
        <v>8086</v>
      </c>
    </row>
    <row r="8087" spans="1:5" x14ac:dyDescent="0.2">
      <c r="A8087" s="8" t="s">
        <v>759</v>
      </c>
      <c r="B8087" s="1">
        <v>5799150</v>
      </c>
      <c r="C8087" s="1">
        <v>77791308084</v>
      </c>
      <c r="D8087" s="1" t="s">
        <v>9993</v>
      </c>
      <c r="E8087">
        <f>ROW()</f>
        <v>8087</v>
      </c>
    </row>
    <row r="8088" spans="1:5" x14ac:dyDescent="0.2">
      <c r="A8088" s="8" t="s">
        <v>759</v>
      </c>
      <c r="B8088" s="1">
        <v>5799172</v>
      </c>
      <c r="C8088" s="1">
        <v>77791308085</v>
      </c>
      <c r="D8088" s="1" t="s">
        <v>9994</v>
      </c>
      <c r="E8088">
        <f>ROW()</f>
        <v>8088</v>
      </c>
    </row>
    <row r="8089" spans="1:5" x14ac:dyDescent="0.2">
      <c r="A8089" s="8" t="s">
        <v>759</v>
      </c>
      <c r="B8089" s="1">
        <v>5799194</v>
      </c>
      <c r="C8089" s="1">
        <v>77791308086</v>
      </c>
      <c r="D8089" s="1" t="s">
        <v>9995</v>
      </c>
      <c r="E8089">
        <f>ROW()</f>
        <v>8089</v>
      </c>
    </row>
    <row r="8090" spans="1:5" x14ac:dyDescent="0.2">
      <c r="A8090" s="8" t="s">
        <v>759</v>
      </c>
      <c r="B8090" s="1">
        <v>5799216</v>
      </c>
      <c r="C8090" s="1">
        <v>77791308087</v>
      </c>
      <c r="D8090" s="1" t="s">
        <v>9996</v>
      </c>
      <c r="E8090">
        <f>ROW()</f>
        <v>8090</v>
      </c>
    </row>
    <row r="8091" spans="1:5" x14ac:dyDescent="0.2">
      <c r="A8091" s="8" t="s">
        <v>759</v>
      </c>
      <c r="B8091" s="1">
        <v>5799231</v>
      </c>
      <c r="C8091" s="1">
        <v>77791308088</v>
      </c>
      <c r="D8091" s="1" t="s">
        <v>9997</v>
      </c>
      <c r="E8091">
        <f>ROW()</f>
        <v>8091</v>
      </c>
    </row>
    <row r="8092" spans="1:5" x14ac:dyDescent="0.2">
      <c r="A8092" s="8" t="s">
        <v>759</v>
      </c>
      <c r="B8092" s="1">
        <v>5799242</v>
      </c>
      <c r="C8092" s="1">
        <v>77791308089</v>
      </c>
      <c r="D8092" s="1" t="s">
        <v>9998</v>
      </c>
      <c r="E8092">
        <f>ROW()</f>
        <v>8092</v>
      </c>
    </row>
    <row r="8093" spans="1:5" x14ac:dyDescent="0.2">
      <c r="A8093" s="8" t="s">
        <v>759</v>
      </c>
      <c r="B8093" s="1">
        <v>5799264</v>
      </c>
      <c r="C8093" s="1">
        <v>77791308090</v>
      </c>
      <c r="D8093" s="1" t="s">
        <v>9999</v>
      </c>
      <c r="E8093">
        <f>ROW()</f>
        <v>8093</v>
      </c>
    </row>
    <row r="8094" spans="1:5" x14ac:dyDescent="0.2">
      <c r="A8094" s="10" t="s">
        <v>760</v>
      </c>
      <c r="B8094" s="4">
        <v>5799286</v>
      </c>
      <c r="C8094" s="4">
        <v>77791308091</v>
      </c>
      <c r="D8094" s="4" t="s">
        <v>10000</v>
      </c>
      <c r="E8094">
        <f>ROW()</f>
        <v>8094</v>
      </c>
    </row>
    <row r="8095" spans="1:5" x14ac:dyDescent="0.2">
      <c r="A8095" s="4" t="s">
        <v>760</v>
      </c>
      <c r="B8095" s="4">
        <v>5799301</v>
      </c>
      <c r="C8095" s="4">
        <v>77791308092</v>
      </c>
      <c r="D8095" s="4" t="s">
        <v>10001</v>
      </c>
      <c r="E8095">
        <f>ROW()</f>
        <v>8095</v>
      </c>
    </row>
    <row r="8096" spans="1:5" x14ac:dyDescent="0.2">
      <c r="A8096" s="4" t="s">
        <v>760</v>
      </c>
      <c r="B8096" s="4">
        <v>5799334</v>
      </c>
      <c r="C8096" s="4">
        <v>77791308093</v>
      </c>
      <c r="D8096" s="4" t="s">
        <v>10002</v>
      </c>
      <c r="E8096">
        <f>ROW()</f>
        <v>8096</v>
      </c>
    </row>
    <row r="8097" spans="1:5" x14ac:dyDescent="0.2">
      <c r="A8097" s="4" t="s">
        <v>760</v>
      </c>
      <c r="B8097" s="4">
        <v>5799356</v>
      </c>
      <c r="C8097" s="4">
        <v>77791308094</v>
      </c>
      <c r="D8097" s="4" t="s">
        <v>10003</v>
      </c>
      <c r="E8097">
        <f>ROW()</f>
        <v>8097</v>
      </c>
    </row>
    <row r="8098" spans="1:5" x14ac:dyDescent="0.2">
      <c r="A8098" s="4" t="s">
        <v>760</v>
      </c>
      <c r="B8098" s="4">
        <v>5799371</v>
      </c>
      <c r="C8098" s="4">
        <v>77791308095</v>
      </c>
      <c r="D8098" s="4" t="s">
        <v>10004</v>
      </c>
      <c r="E8098">
        <f>ROW()</f>
        <v>8098</v>
      </c>
    </row>
    <row r="8099" spans="1:5" x14ac:dyDescent="0.2">
      <c r="A8099" s="4" t="s">
        <v>760</v>
      </c>
      <c r="B8099" s="4">
        <v>5799393</v>
      </c>
      <c r="C8099" s="4">
        <v>77791308096</v>
      </c>
      <c r="D8099" s="4" t="s">
        <v>10005</v>
      </c>
      <c r="E8099">
        <f>ROW()</f>
        <v>8099</v>
      </c>
    </row>
    <row r="8100" spans="1:5" x14ac:dyDescent="0.2">
      <c r="A8100" s="4" t="s">
        <v>760</v>
      </c>
      <c r="B8100" s="4">
        <v>5799415</v>
      </c>
      <c r="C8100" s="4">
        <v>77791308097</v>
      </c>
      <c r="D8100" s="4" t="s">
        <v>10006</v>
      </c>
      <c r="E8100">
        <f>ROW()</f>
        <v>8100</v>
      </c>
    </row>
    <row r="8101" spans="1:5" x14ac:dyDescent="0.2">
      <c r="A8101" s="4" t="s">
        <v>760</v>
      </c>
      <c r="B8101" s="4">
        <v>5799426</v>
      </c>
      <c r="C8101" s="4">
        <v>77791308098</v>
      </c>
      <c r="D8101" s="4" t="s">
        <v>10007</v>
      </c>
      <c r="E8101">
        <f>ROW()</f>
        <v>8101</v>
      </c>
    </row>
    <row r="8102" spans="1:5" x14ac:dyDescent="0.2">
      <c r="A8102" s="4" t="s">
        <v>760</v>
      </c>
      <c r="B8102" s="4">
        <v>5799441</v>
      </c>
      <c r="C8102" s="4">
        <v>77791308099</v>
      </c>
      <c r="D8102" s="4" t="s">
        <v>10008</v>
      </c>
      <c r="E8102">
        <f>ROW()</f>
        <v>8102</v>
      </c>
    </row>
    <row r="8103" spans="1:5" x14ac:dyDescent="0.2">
      <c r="A8103" s="4" t="s">
        <v>760</v>
      </c>
      <c r="B8103" s="4">
        <v>5799463</v>
      </c>
      <c r="C8103" s="4">
        <v>77791308100</v>
      </c>
      <c r="D8103" s="4" t="s">
        <v>10009</v>
      </c>
      <c r="E8103">
        <f>ROW()</f>
        <v>8103</v>
      </c>
    </row>
    <row r="8104" spans="1:5" x14ac:dyDescent="0.2">
      <c r="A8104" s="9" t="s">
        <v>761</v>
      </c>
      <c r="B8104" s="1">
        <v>5799485</v>
      </c>
      <c r="C8104" s="1">
        <v>77791308101</v>
      </c>
      <c r="D8104" s="1" t="s">
        <v>10010</v>
      </c>
      <c r="E8104">
        <f>ROW()</f>
        <v>8104</v>
      </c>
    </row>
    <row r="8105" spans="1:5" x14ac:dyDescent="0.2">
      <c r="A8105" s="8" t="s">
        <v>761</v>
      </c>
      <c r="B8105" s="1">
        <v>5799500</v>
      </c>
      <c r="C8105" s="1">
        <v>77791308102</v>
      </c>
      <c r="D8105" s="1" t="s">
        <v>10011</v>
      </c>
      <c r="E8105">
        <f>ROW()</f>
        <v>8105</v>
      </c>
    </row>
    <row r="8106" spans="1:5" x14ac:dyDescent="0.2">
      <c r="A8106" s="8" t="s">
        <v>761</v>
      </c>
      <c r="B8106" s="1">
        <v>5799511</v>
      </c>
      <c r="C8106" s="1">
        <v>77791308103</v>
      </c>
      <c r="D8106" s="1" t="s">
        <v>10012</v>
      </c>
      <c r="E8106">
        <f>ROW()</f>
        <v>8106</v>
      </c>
    </row>
    <row r="8107" spans="1:5" x14ac:dyDescent="0.2">
      <c r="A8107" s="8" t="s">
        <v>761</v>
      </c>
      <c r="B8107" s="1">
        <v>5799533</v>
      </c>
      <c r="C8107" s="1">
        <v>77791308104</v>
      </c>
      <c r="D8107" s="1" t="s">
        <v>10013</v>
      </c>
      <c r="E8107">
        <f>ROW()</f>
        <v>8107</v>
      </c>
    </row>
    <row r="8108" spans="1:5" x14ac:dyDescent="0.2">
      <c r="A8108" s="8" t="s">
        <v>761</v>
      </c>
      <c r="B8108" s="1">
        <v>5799555</v>
      </c>
      <c r="C8108" s="1">
        <v>77791308105</v>
      </c>
      <c r="D8108" s="1" t="s">
        <v>10014</v>
      </c>
      <c r="E8108">
        <f>ROW()</f>
        <v>8108</v>
      </c>
    </row>
    <row r="8109" spans="1:5" x14ac:dyDescent="0.2">
      <c r="A8109" s="8" t="s">
        <v>761</v>
      </c>
      <c r="B8109" s="1">
        <v>5799566</v>
      </c>
      <c r="C8109" s="1">
        <v>77791308106</v>
      </c>
      <c r="D8109" s="1" t="s">
        <v>10015</v>
      </c>
      <c r="E8109">
        <f>ROW()</f>
        <v>8109</v>
      </c>
    </row>
    <row r="8110" spans="1:5" x14ac:dyDescent="0.2">
      <c r="A8110" s="8" t="s">
        <v>761</v>
      </c>
      <c r="B8110" s="1">
        <v>5799581</v>
      </c>
      <c r="C8110" s="1">
        <v>77791308107</v>
      </c>
      <c r="D8110" s="1" t="s">
        <v>10016</v>
      </c>
      <c r="E8110">
        <f>ROW()</f>
        <v>8110</v>
      </c>
    </row>
    <row r="8111" spans="1:5" x14ac:dyDescent="0.2">
      <c r="A8111" s="8" t="s">
        <v>761</v>
      </c>
      <c r="B8111" s="1">
        <v>5799614</v>
      </c>
      <c r="C8111" s="1">
        <v>77791308108</v>
      </c>
      <c r="D8111" s="1" t="s">
        <v>10017</v>
      </c>
      <c r="E8111">
        <f>ROW()</f>
        <v>8111</v>
      </c>
    </row>
    <row r="8112" spans="1:5" x14ac:dyDescent="0.2">
      <c r="A8112" s="8" t="s">
        <v>761</v>
      </c>
      <c r="B8112" s="1">
        <v>5799625</v>
      </c>
      <c r="C8112" s="1">
        <v>77791308109</v>
      </c>
      <c r="D8112" s="1" t="s">
        <v>10018</v>
      </c>
      <c r="E8112">
        <f>ROW()</f>
        <v>8112</v>
      </c>
    </row>
    <row r="8113" spans="1:5" x14ac:dyDescent="0.2">
      <c r="A8113" s="8" t="s">
        <v>761</v>
      </c>
      <c r="B8113" s="1">
        <v>5799640</v>
      </c>
      <c r="C8113" s="1">
        <v>77791308110</v>
      </c>
      <c r="D8113" s="1" t="s">
        <v>10019</v>
      </c>
      <c r="E8113">
        <f>ROW()</f>
        <v>8113</v>
      </c>
    </row>
    <row r="8114" spans="1:5" x14ac:dyDescent="0.2">
      <c r="A8114" s="10" t="s">
        <v>762</v>
      </c>
      <c r="B8114" s="4">
        <v>5799662</v>
      </c>
      <c r="C8114" s="4">
        <v>77791308111</v>
      </c>
      <c r="D8114" s="4" t="s">
        <v>10020</v>
      </c>
      <c r="E8114">
        <f>ROW()</f>
        <v>8114</v>
      </c>
    </row>
    <row r="8115" spans="1:5" x14ac:dyDescent="0.2">
      <c r="A8115" s="4" t="s">
        <v>762</v>
      </c>
      <c r="B8115" s="4">
        <v>5799684</v>
      </c>
      <c r="C8115" s="4">
        <v>77791308112</v>
      </c>
      <c r="D8115" s="4" t="s">
        <v>10021</v>
      </c>
      <c r="E8115">
        <f>ROW()</f>
        <v>8115</v>
      </c>
    </row>
    <row r="8116" spans="1:5" x14ac:dyDescent="0.2">
      <c r="A8116" s="4" t="s">
        <v>762</v>
      </c>
      <c r="B8116" s="4">
        <v>5799706</v>
      </c>
      <c r="C8116" s="4">
        <v>77791308113</v>
      </c>
      <c r="D8116" s="4" t="s">
        <v>10022</v>
      </c>
      <c r="E8116">
        <f>ROW()</f>
        <v>8116</v>
      </c>
    </row>
    <row r="8117" spans="1:5" x14ac:dyDescent="0.2">
      <c r="A8117" s="4" t="s">
        <v>762</v>
      </c>
      <c r="B8117" s="4">
        <v>5799721</v>
      </c>
      <c r="C8117" s="4">
        <v>77791308114</v>
      </c>
      <c r="D8117" s="4" t="s">
        <v>10023</v>
      </c>
      <c r="E8117">
        <f>ROW()</f>
        <v>8117</v>
      </c>
    </row>
    <row r="8118" spans="1:5" x14ac:dyDescent="0.2">
      <c r="A8118" s="4" t="s">
        <v>762</v>
      </c>
      <c r="B8118" s="4">
        <v>5799743</v>
      </c>
      <c r="C8118" s="4">
        <v>77791308115</v>
      </c>
      <c r="D8118" s="4" t="s">
        <v>10024</v>
      </c>
      <c r="E8118">
        <f>ROW()</f>
        <v>8118</v>
      </c>
    </row>
    <row r="8119" spans="1:5" x14ac:dyDescent="0.2">
      <c r="A8119" s="4" t="s">
        <v>762</v>
      </c>
      <c r="B8119" s="4">
        <v>5799754</v>
      </c>
      <c r="C8119" s="4">
        <v>77791308116</v>
      </c>
      <c r="D8119" s="4" t="s">
        <v>10025</v>
      </c>
      <c r="E8119">
        <f>ROW()</f>
        <v>8119</v>
      </c>
    </row>
    <row r="8120" spans="1:5" x14ac:dyDescent="0.2">
      <c r="A8120" s="4" t="s">
        <v>762</v>
      </c>
      <c r="B8120" s="4">
        <v>5799776</v>
      </c>
      <c r="C8120" s="4">
        <v>77791308117</v>
      </c>
      <c r="D8120" s="4" t="s">
        <v>10026</v>
      </c>
      <c r="E8120">
        <f>ROW()</f>
        <v>8120</v>
      </c>
    </row>
    <row r="8121" spans="1:5" x14ac:dyDescent="0.2">
      <c r="A8121" s="4" t="s">
        <v>762</v>
      </c>
      <c r="B8121" s="4">
        <v>5799791</v>
      </c>
      <c r="C8121" s="4">
        <v>77791308118</v>
      </c>
      <c r="D8121" s="4" t="s">
        <v>10027</v>
      </c>
      <c r="E8121">
        <f>ROW()</f>
        <v>8121</v>
      </c>
    </row>
    <row r="8122" spans="1:5" x14ac:dyDescent="0.2">
      <c r="A8122" s="4" t="s">
        <v>762</v>
      </c>
      <c r="B8122" s="4">
        <v>5799813</v>
      </c>
      <c r="C8122" s="4">
        <v>77791308119</v>
      </c>
      <c r="D8122" s="4" t="s">
        <v>10028</v>
      </c>
      <c r="E8122">
        <f>ROW()</f>
        <v>8122</v>
      </c>
    </row>
    <row r="8123" spans="1:5" x14ac:dyDescent="0.2">
      <c r="A8123" s="4" t="s">
        <v>762</v>
      </c>
      <c r="B8123" s="4">
        <v>5799835</v>
      </c>
      <c r="C8123" s="4">
        <v>77791308120</v>
      </c>
      <c r="D8123" s="4" t="s">
        <v>10029</v>
      </c>
      <c r="E8123">
        <f>ROW()</f>
        <v>8123</v>
      </c>
    </row>
    <row r="8124" spans="1:5" x14ac:dyDescent="0.2">
      <c r="A8124" s="9" t="s">
        <v>763</v>
      </c>
      <c r="B8124" s="1">
        <v>5799850</v>
      </c>
      <c r="C8124" s="1">
        <v>77791308121</v>
      </c>
      <c r="D8124" s="1" t="s">
        <v>10030</v>
      </c>
      <c r="E8124">
        <f>ROW()</f>
        <v>8124</v>
      </c>
    </row>
    <row r="8125" spans="1:5" x14ac:dyDescent="0.2">
      <c r="A8125" s="8" t="s">
        <v>763</v>
      </c>
      <c r="B8125" s="1">
        <v>5799872</v>
      </c>
      <c r="C8125" s="1">
        <v>77791308122</v>
      </c>
      <c r="D8125" s="1" t="s">
        <v>10031</v>
      </c>
      <c r="E8125">
        <f>ROW()</f>
        <v>8125</v>
      </c>
    </row>
    <row r="8126" spans="1:5" x14ac:dyDescent="0.2">
      <c r="A8126" s="8" t="s">
        <v>763</v>
      </c>
      <c r="B8126" s="1">
        <v>5799883</v>
      </c>
      <c r="C8126" s="1">
        <v>77791308123</v>
      </c>
      <c r="D8126" s="1" t="s">
        <v>10032</v>
      </c>
      <c r="E8126">
        <f>ROW()</f>
        <v>8126</v>
      </c>
    </row>
    <row r="8127" spans="1:5" x14ac:dyDescent="0.2">
      <c r="A8127" s="8" t="s">
        <v>763</v>
      </c>
      <c r="B8127" s="1">
        <v>5799916</v>
      </c>
      <c r="C8127" s="1">
        <v>77791308124</v>
      </c>
      <c r="D8127" s="1" t="s">
        <v>10033</v>
      </c>
      <c r="E8127">
        <f>ROW()</f>
        <v>8127</v>
      </c>
    </row>
    <row r="8128" spans="1:5" x14ac:dyDescent="0.2">
      <c r="A8128" s="8" t="s">
        <v>763</v>
      </c>
      <c r="B8128" s="1">
        <v>5799920</v>
      </c>
      <c r="C8128" s="1">
        <v>77791308125</v>
      </c>
      <c r="D8128" s="1" t="s">
        <v>10034</v>
      </c>
      <c r="E8128">
        <f>ROW()</f>
        <v>8128</v>
      </c>
    </row>
    <row r="8129" spans="1:5" x14ac:dyDescent="0.2">
      <c r="A8129" s="8" t="s">
        <v>763</v>
      </c>
      <c r="B8129" s="1">
        <v>5799942</v>
      </c>
      <c r="C8129" s="1">
        <v>77791308126</v>
      </c>
      <c r="D8129" s="1" t="s">
        <v>10035</v>
      </c>
      <c r="E8129">
        <f>ROW()</f>
        <v>8129</v>
      </c>
    </row>
    <row r="8130" spans="1:5" x14ac:dyDescent="0.2">
      <c r="A8130" s="8" t="s">
        <v>763</v>
      </c>
      <c r="B8130" s="1">
        <v>5799964</v>
      </c>
      <c r="C8130" s="1">
        <v>77791308127</v>
      </c>
      <c r="D8130" s="1" t="s">
        <v>10036</v>
      </c>
      <c r="E8130">
        <f>ROW()</f>
        <v>8130</v>
      </c>
    </row>
    <row r="8131" spans="1:5" x14ac:dyDescent="0.2">
      <c r="A8131" s="8" t="s">
        <v>763</v>
      </c>
      <c r="B8131" s="1">
        <v>5799986</v>
      </c>
      <c r="C8131" s="1">
        <v>77791308128</v>
      </c>
      <c r="D8131" s="1" t="s">
        <v>10037</v>
      </c>
      <c r="E8131">
        <f>ROW()</f>
        <v>8131</v>
      </c>
    </row>
    <row r="8132" spans="1:5" x14ac:dyDescent="0.2">
      <c r="A8132" s="8" t="s">
        <v>763</v>
      </c>
      <c r="B8132" s="1">
        <v>5800001</v>
      </c>
      <c r="C8132" s="1">
        <v>77791308129</v>
      </c>
      <c r="D8132" s="1" t="s">
        <v>10038</v>
      </c>
      <c r="E8132">
        <f>ROW()</f>
        <v>8132</v>
      </c>
    </row>
    <row r="8133" spans="1:5" x14ac:dyDescent="0.2">
      <c r="A8133" s="8" t="s">
        <v>763</v>
      </c>
      <c r="B8133" s="1">
        <v>5800023</v>
      </c>
      <c r="C8133" s="1">
        <v>77791308130</v>
      </c>
      <c r="D8133" s="1" t="s">
        <v>10039</v>
      </c>
      <c r="E8133">
        <f>ROW()</f>
        <v>8133</v>
      </c>
    </row>
    <row r="8134" spans="1:5" x14ac:dyDescent="0.2">
      <c r="A8134" s="10" t="s">
        <v>764</v>
      </c>
      <c r="B8134" s="4">
        <v>5800045</v>
      </c>
      <c r="C8134" s="4">
        <v>77791308131</v>
      </c>
      <c r="D8134" s="4" t="s">
        <v>10040</v>
      </c>
      <c r="E8134">
        <f>ROW()</f>
        <v>8134</v>
      </c>
    </row>
    <row r="8135" spans="1:5" x14ac:dyDescent="0.2">
      <c r="A8135" s="4" t="s">
        <v>764</v>
      </c>
      <c r="B8135" s="4">
        <v>5800060</v>
      </c>
      <c r="C8135" s="4">
        <v>77791308132</v>
      </c>
      <c r="D8135" s="4" t="s">
        <v>10041</v>
      </c>
      <c r="E8135">
        <f>ROW()</f>
        <v>8135</v>
      </c>
    </row>
    <row r="8136" spans="1:5" x14ac:dyDescent="0.2">
      <c r="A8136" s="4" t="s">
        <v>764</v>
      </c>
      <c r="B8136" s="4">
        <v>5800082</v>
      </c>
      <c r="C8136" s="4">
        <v>77791308133</v>
      </c>
      <c r="D8136" s="4" t="s">
        <v>10042</v>
      </c>
      <c r="E8136">
        <f>ROW()</f>
        <v>8136</v>
      </c>
    </row>
    <row r="8137" spans="1:5" x14ac:dyDescent="0.2">
      <c r="A8137" s="4" t="s">
        <v>764</v>
      </c>
      <c r="B8137" s="4">
        <v>5800104</v>
      </c>
      <c r="C8137" s="4">
        <v>77791308134</v>
      </c>
      <c r="D8137" s="4" t="s">
        <v>10043</v>
      </c>
      <c r="E8137">
        <f>ROW()</f>
        <v>8137</v>
      </c>
    </row>
    <row r="8138" spans="1:5" x14ac:dyDescent="0.2">
      <c r="A8138" s="4" t="s">
        <v>764</v>
      </c>
      <c r="B8138" s="4">
        <v>5800126</v>
      </c>
      <c r="C8138" s="4">
        <v>77791308135</v>
      </c>
      <c r="D8138" s="4" t="s">
        <v>10044</v>
      </c>
      <c r="E8138">
        <f>ROW()</f>
        <v>8138</v>
      </c>
    </row>
    <row r="8139" spans="1:5" x14ac:dyDescent="0.2">
      <c r="A8139" s="4" t="s">
        <v>764</v>
      </c>
      <c r="B8139" s="4">
        <v>5800141</v>
      </c>
      <c r="C8139" s="4">
        <v>77791308136</v>
      </c>
      <c r="D8139" s="4" t="s">
        <v>10045</v>
      </c>
      <c r="E8139">
        <f>ROW()</f>
        <v>8139</v>
      </c>
    </row>
    <row r="8140" spans="1:5" x14ac:dyDescent="0.2">
      <c r="A8140" s="4" t="s">
        <v>764</v>
      </c>
      <c r="B8140" s="4">
        <v>5800163</v>
      </c>
      <c r="C8140" s="4">
        <v>77791308137</v>
      </c>
      <c r="D8140" s="4" t="s">
        <v>10046</v>
      </c>
      <c r="E8140">
        <f>ROW()</f>
        <v>8140</v>
      </c>
    </row>
    <row r="8141" spans="1:5" x14ac:dyDescent="0.2">
      <c r="A8141" s="4" t="s">
        <v>764</v>
      </c>
      <c r="B8141" s="4">
        <v>5800185</v>
      </c>
      <c r="C8141" s="4">
        <v>77791308138</v>
      </c>
      <c r="D8141" s="4" t="s">
        <v>10047</v>
      </c>
      <c r="E8141">
        <f>ROW()</f>
        <v>8141</v>
      </c>
    </row>
    <row r="8142" spans="1:5" x14ac:dyDescent="0.2">
      <c r="A8142" s="4" t="s">
        <v>764</v>
      </c>
      <c r="B8142" s="4">
        <v>5800200</v>
      </c>
      <c r="C8142" s="4">
        <v>77791308139</v>
      </c>
      <c r="D8142" s="4" t="s">
        <v>10048</v>
      </c>
      <c r="E8142">
        <f>ROW()</f>
        <v>8142</v>
      </c>
    </row>
    <row r="8143" spans="1:5" x14ac:dyDescent="0.2">
      <c r="A8143" s="4" t="s">
        <v>764</v>
      </c>
      <c r="B8143" s="4">
        <v>5800222</v>
      </c>
      <c r="C8143" s="4">
        <v>77791308140</v>
      </c>
      <c r="D8143" s="4" t="s">
        <v>10049</v>
      </c>
      <c r="E8143">
        <f>ROW()</f>
        <v>8143</v>
      </c>
    </row>
    <row r="8144" spans="1:5" x14ac:dyDescent="0.2">
      <c r="A8144" s="9" t="s">
        <v>765</v>
      </c>
      <c r="B8144" s="1">
        <v>5800244</v>
      </c>
      <c r="C8144" s="1">
        <v>77791308141</v>
      </c>
      <c r="D8144" s="1" t="s">
        <v>10050</v>
      </c>
      <c r="E8144">
        <f>ROW()</f>
        <v>8144</v>
      </c>
    </row>
    <row r="8145" spans="1:5" x14ac:dyDescent="0.2">
      <c r="A8145" s="8" t="s">
        <v>765</v>
      </c>
      <c r="B8145" s="1">
        <v>5800266</v>
      </c>
      <c r="C8145" s="1">
        <v>77791308142</v>
      </c>
      <c r="D8145" s="1" t="s">
        <v>10051</v>
      </c>
      <c r="E8145">
        <f>ROW()</f>
        <v>8145</v>
      </c>
    </row>
    <row r="8146" spans="1:5" x14ac:dyDescent="0.2">
      <c r="A8146" s="8" t="s">
        <v>765</v>
      </c>
      <c r="B8146" s="1">
        <v>5800270</v>
      </c>
      <c r="C8146" s="1">
        <v>77791308143</v>
      </c>
      <c r="D8146" s="1" t="s">
        <v>10052</v>
      </c>
      <c r="E8146">
        <f>ROW()</f>
        <v>8146</v>
      </c>
    </row>
    <row r="8147" spans="1:5" x14ac:dyDescent="0.2">
      <c r="A8147" s="8" t="s">
        <v>765</v>
      </c>
      <c r="B8147" s="1">
        <v>5800292</v>
      </c>
      <c r="C8147" s="1">
        <v>77791308144</v>
      </c>
      <c r="D8147" s="1" t="s">
        <v>10053</v>
      </c>
      <c r="E8147">
        <f>ROW()</f>
        <v>8147</v>
      </c>
    </row>
    <row r="8148" spans="1:5" x14ac:dyDescent="0.2">
      <c r="A8148" s="8" t="s">
        <v>765</v>
      </c>
      <c r="B8148" s="1">
        <v>5800314</v>
      </c>
      <c r="C8148" s="1">
        <v>77791308145</v>
      </c>
      <c r="D8148" s="1" t="s">
        <v>10054</v>
      </c>
      <c r="E8148">
        <f>ROW()</f>
        <v>8148</v>
      </c>
    </row>
    <row r="8149" spans="1:5" x14ac:dyDescent="0.2">
      <c r="A8149" s="8" t="s">
        <v>765</v>
      </c>
      <c r="B8149" s="1">
        <v>5800336</v>
      </c>
      <c r="C8149" s="1">
        <v>77791308146</v>
      </c>
      <c r="D8149" s="1" t="s">
        <v>10055</v>
      </c>
      <c r="E8149">
        <f>ROW()</f>
        <v>8149</v>
      </c>
    </row>
    <row r="8150" spans="1:5" x14ac:dyDescent="0.2">
      <c r="A8150" s="8" t="s">
        <v>765</v>
      </c>
      <c r="B8150" s="1">
        <v>5800351</v>
      </c>
      <c r="C8150" s="1">
        <v>77791308147</v>
      </c>
      <c r="D8150" s="1" t="s">
        <v>10056</v>
      </c>
      <c r="E8150">
        <f>ROW()</f>
        <v>8150</v>
      </c>
    </row>
    <row r="8151" spans="1:5" x14ac:dyDescent="0.2">
      <c r="A8151" s="8" t="s">
        <v>765</v>
      </c>
      <c r="B8151" s="1">
        <v>5800373</v>
      </c>
      <c r="C8151" s="1">
        <v>77791308148</v>
      </c>
      <c r="D8151" s="1" t="s">
        <v>10057</v>
      </c>
      <c r="E8151">
        <f>ROW()</f>
        <v>8151</v>
      </c>
    </row>
    <row r="8152" spans="1:5" x14ac:dyDescent="0.2">
      <c r="A8152" s="8" t="s">
        <v>765</v>
      </c>
      <c r="B8152" s="1">
        <v>5800395</v>
      </c>
      <c r="C8152" s="1">
        <v>77791308149</v>
      </c>
      <c r="D8152" s="1" t="s">
        <v>10058</v>
      </c>
      <c r="E8152">
        <f>ROW()</f>
        <v>8152</v>
      </c>
    </row>
    <row r="8153" spans="1:5" x14ac:dyDescent="0.2">
      <c r="A8153" s="8" t="s">
        <v>765</v>
      </c>
      <c r="B8153" s="1">
        <v>5800410</v>
      </c>
      <c r="C8153" s="1">
        <v>77791308150</v>
      </c>
      <c r="D8153" s="1" t="s">
        <v>10059</v>
      </c>
      <c r="E8153">
        <f>ROW()</f>
        <v>8153</v>
      </c>
    </row>
    <row r="8154" spans="1:5" x14ac:dyDescent="0.2">
      <c r="A8154" s="10" t="s">
        <v>766</v>
      </c>
      <c r="B8154" s="4">
        <v>5800432</v>
      </c>
      <c r="C8154" s="4">
        <v>77791308151</v>
      </c>
      <c r="D8154" s="4" t="s">
        <v>10060</v>
      </c>
      <c r="E8154">
        <f>ROW()</f>
        <v>8154</v>
      </c>
    </row>
    <row r="8155" spans="1:5" x14ac:dyDescent="0.2">
      <c r="A8155" s="4" t="s">
        <v>766</v>
      </c>
      <c r="B8155" s="4">
        <v>5800454</v>
      </c>
      <c r="C8155" s="4">
        <v>77791308152</v>
      </c>
      <c r="D8155" s="4" t="s">
        <v>10061</v>
      </c>
      <c r="E8155">
        <f>ROW()</f>
        <v>8155</v>
      </c>
    </row>
    <row r="8156" spans="1:5" x14ac:dyDescent="0.2">
      <c r="A8156" s="4" t="s">
        <v>766</v>
      </c>
      <c r="B8156" s="4">
        <v>5800476</v>
      </c>
      <c r="C8156" s="4">
        <v>77791308153</v>
      </c>
      <c r="D8156" s="4" t="s">
        <v>10062</v>
      </c>
      <c r="E8156">
        <f>ROW()</f>
        <v>8156</v>
      </c>
    </row>
    <row r="8157" spans="1:5" x14ac:dyDescent="0.2">
      <c r="A8157" s="4" t="s">
        <v>766</v>
      </c>
      <c r="B8157" s="4">
        <v>5800491</v>
      </c>
      <c r="C8157" s="4">
        <v>77791308154</v>
      </c>
      <c r="D8157" s="4" t="s">
        <v>10063</v>
      </c>
      <c r="E8157">
        <f>ROW()</f>
        <v>8157</v>
      </c>
    </row>
    <row r="8158" spans="1:5" x14ac:dyDescent="0.2">
      <c r="A8158" s="4" t="s">
        <v>766</v>
      </c>
      <c r="B8158" s="4">
        <v>5800513</v>
      </c>
      <c r="C8158" s="4">
        <v>77791308155</v>
      </c>
      <c r="D8158" s="4" t="s">
        <v>10064</v>
      </c>
      <c r="E8158">
        <f>ROW()</f>
        <v>8158</v>
      </c>
    </row>
    <row r="8159" spans="1:5" x14ac:dyDescent="0.2">
      <c r="A8159" s="4" t="s">
        <v>766</v>
      </c>
      <c r="B8159" s="4">
        <v>5800535</v>
      </c>
      <c r="C8159" s="4">
        <v>77791308156</v>
      </c>
      <c r="D8159" s="4" t="s">
        <v>10065</v>
      </c>
      <c r="E8159">
        <f>ROW()</f>
        <v>8159</v>
      </c>
    </row>
    <row r="8160" spans="1:5" x14ac:dyDescent="0.2">
      <c r="A8160" s="4" t="s">
        <v>766</v>
      </c>
      <c r="B8160" s="4">
        <v>5800550</v>
      </c>
      <c r="C8160" s="4">
        <v>77791308157</v>
      </c>
      <c r="D8160" s="4" t="s">
        <v>10066</v>
      </c>
      <c r="E8160">
        <f>ROW()</f>
        <v>8160</v>
      </c>
    </row>
    <row r="8161" spans="1:5" x14ac:dyDescent="0.2">
      <c r="A8161" s="4" t="s">
        <v>766</v>
      </c>
      <c r="B8161" s="4">
        <v>5800572</v>
      </c>
      <c r="C8161" s="4">
        <v>77791308158</v>
      </c>
      <c r="D8161" s="4" t="s">
        <v>10067</v>
      </c>
      <c r="E8161">
        <f>ROW()</f>
        <v>8161</v>
      </c>
    </row>
    <row r="8162" spans="1:5" x14ac:dyDescent="0.2">
      <c r="A8162" s="4" t="s">
        <v>766</v>
      </c>
      <c r="B8162" s="4">
        <v>5800594</v>
      </c>
      <c r="C8162" s="4">
        <v>77791308159</v>
      </c>
      <c r="D8162" s="4" t="s">
        <v>10068</v>
      </c>
      <c r="E8162">
        <f>ROW()</f>
        <v>8162</v>
      </c>
    </row>
    <row r="8163" spans="1:5" x14ac:dyDescent="0.2">
      <c r="A8163" s="4" t="s">
        <v>766</v>
      </c>
      <c r="B8163" s="4">
        <v>5800605</v>
      </c>
      <c r="C8163" s="4">
        <v>77791308160</v>
      </c>
      <c r="D8163" s="4" t="s">
        <v>10069</v>
      </c>
      <c r="E8163">
        <f>ROW()</f>
        <v>8163</v>
      </c>
    </row>
    <row r="8164" spans="1:5" x14ac:dyDescent="0.2">
      <c r="A8164" s="9" t="s">
        <v>767</v>
      </c>
      <c r="B8164" s="1">
        <v>5800620</v>
      </c>
      <c r="C8164" s="1">
        <v>77791308161</v>
      </c>
      <c r="D8164" s="1" t="s">
        <v>10070</v>
      </c>
      <c r="E8164">
        <f>ROW()</f>
        <v>8164</v>
      </c>
    </row>
    <row r="8165" spans="1:5" x14ac:dyDescent="0.2">
      <c r="A8165" s="8" t="s">
        <v>767</v>
      </c>
      <c r="B8165" s="1">
        <v>5800642</v>
      </c>
      <c r="C8165" s="1">
        <v>77791308162</v>
      </c>
      <c r="D8165" s="1" t="s">
        <v>10071</v>
      </c>
      <c r="E8165">
        <f>ROW()</f>
        <v>8165</v>
      </c>
    </row>
    <row r="8166" spans="1:5" x14ac:dyDescent="0.2">
      <c r="A8166" s="8" t="s">
        <v>767</v>
      </c>
      <c r="B8166" s="1">
        <v>5800664</v>
      </c>
      <c r="C8166" s="1">
        <v>77791308163</v>
      </c>
      <c r="D8166" s="1" t="s">
        <v>10072</v>
      </c>
      <c r="E8166">
        <f>ROW()</f>
        <v>8166</v>
      </c>
    </row>
    <row r="8167" spans="1:5" x14ac:dyDescent="0.2">
      <c r="A8167" s="8" t="s">
        <v>767</v>
      </c>
      <c r="B8167" s="1">
        <v>5800686</v>
      </c>
      <c r="C8167" s="1">
        <v>77791308164</v>
      </c>
      <c r="D8167" s="1" t="s">
        <v>10073</v>
      </c>
      <c r="E8167">
        <f>ROW()</f>
        <v>8167</v>
      </c>
    </row>
    <row r="8168" spans="1:5" x14ac:dyDescent="0.2">
      <c r="A8168" s="8" t="s">
        <v>767</v>
      </c>
      <c r="B8168" s="1">
        <v>5800701</v>
      </c>
      <c r="C8168" s="1">
        <v>77791308165</v>
      </c>
      <c r="D8168" s="1" t="s">
        <v>10074</v>
      </c>
      <c r="E8168">
        <f>ROW()</f>
        <v>8168</v>
      </c>
    </row>
    <row r="8169" spans="1:5" x14ac:dyDescent="0.2">
      <c r="A8169" s="8" t="s">
        <v>767</v>
      </c>
      <c r="B8169" s="1">
        <v>5800723</v>
      </c>
      <c r="C8169" s="1">
        <v>77791308166</v>
      </c>
      <c r="D8169" s="1" t="s">
        <v>10075</v>
      </c>
      <c r="E8169">
        <f>ROW()</f>
        <v>8169</v>
      </c>
    </row>
    <row r="8170" spans="1:5" x14ac:dyDescent="0.2">
      <c r="A8170" s="8" t="s">
        <v>767</v>
      </c>
      <c r="B8170" s="1">
        <v>5800745</v>
      </c>
      <c r="C8170" s="1">
        <v>77791308167</v>
      </c>
      <c r="D8170" s="1" t="s">
        <v>10076</v>
      </c>
      <c r="E8170">
        <f>ROW()</f>
        <v>8170</v>
      </c>
    </row>
    <row r="8171" spans="1:5" x14ac:dyDescent="0.2">
      <c r="A8171" s="8" t="s">
        <v>767</v>
      </c>
      <c r="B8171" s="1">
        <v>5800760</v>
      </c>
      <c r="C8171" s="1">
        <v>77791308168</v>
      </c>
      <c r="D8171" s="1" t="s">
        <v>10077</v>
      </c>
      <c r="E8171">
        <f>ROW()</f>
        <v>8171</v>
      </c>
    </row>
    <row r="8172" spans="1:5" x14ac:dyDescent="0.2">
      <c r="A8172" s="8" t="s">
        <v>767</v>
      </c>
      <c r="B8172" s="1">
        <v>5800782</v>
      </c>
      <c r="C8172" s="1">
        <v>77791308169</v>
      </c>
      <c r="D8172" s="1" t="s">
        <v>10078</v>
      </c>
      <c r="E8172">
        <f>ROW()</f>
        <v>8172</v>
      </c>
    </row>
    <row r="8173" spans="1:5" x14ac:dyDescent="0.2">
      <c r="A8173" s="8" t="s">
        <v>767</v>
      </c>
      <c r="B8173" s="1">
        <v>5800793</v>
      </c>
      <c r="C8173" s="1">
        <v>77791308170</v>
      </c>
      <c r="D8173" s="1" t="s">
        <v>10079</v>
      </c>
      <c r="E8173">
        <f>ROW()</f>
        <v>8173</v>
      </c>
    </row>
    <row r="8174" spans="1:5" x14ac:dyDescent="0.2">
      <c r="A8174" s="10" t="s">
        <v>768</v>
      </c>
      <c r="B8174" s="4">
        <v>5800815</v>
      </c>
      <c r="C8174" s="4">
        <v>77791308171</v>
      </c>
      <c r="D8174" s="4" t="s">
        <v>10080</v>
      </c>
      <c r="E8174">
        <f>ROW()</f>
        <v>8174</v>
      </c>
    </row>
    <row r="8175" spans="1:5" x14ac:dyDescent="0.2">
      <c r="A8175" s="4" t="s">
        <v>768</v>
      </c>
      <c r="B8175" s="4">
        <v>5800830</v>
      </c>
      <c r="C8175" s="4">
        <v>77791308172</v>
      </c>
      <c r="D8175" s="4" t="s">
        <v>10081</v>
      </c>
      <c r="E8175">
        <f>ROW()</f>
        <v>8175</v>
      </c>
    </row>
    <row r="8176" spans="1:5" x14ac:dyDescent="0.2">
      <c r="A8176" s="4" t="s">
        <v>768</v>
      </c>
      <c r="B8176" s="4">
        <v>5800852</v>
      </c>
      <c r="C8176" s="4">
        <v>77791308173</v>
      </c>
      <c r="D8176" s="4" t="s">
        <v>10082</v>
      </c>
      <c r="E8176">
        <f>ROW()</f>
        <v>8176</v>
      </c>
    </row>
    <row r="8177" spans="1:5" x14ac:dyDescent="0.2">
      <c r="A8177" s="4" t="s">
        <v>768</v>
      </c>
      <c r="B8177" s="4">
        <v>5800874</v>
      </c>
      <c r="C8177" s="4">
        <v>77791308174</v>
      </c>
      <c r="D8177" s="4" t="s">
        <v>10083</v>
      </c>
      <c r="E8177">
        <f>ROW()</f>
        <v>8177</v>
      </c>
    </row>
    <row r="8178" spans="1:5" x14ac:dyDescent="0.2">
      <c r="A8178" s="4" t="s">
        <v>768</v>
      </c>
      <c r="B8178" s="4">
        <v>5800896</v>
      </c>
      <c r="C8178" s="4">
        <v>77791308175</v>
      </c>
      <c r="D8178" s="4" t="s">
        <v>10084</v>
      </c>
      <c r="E8178">
        <f>ROW()</f>
        <v>8178</v>
      </c>
    </row>
    <row r="8179" spans="1:5" x14ac:dyDescent="0.2">
      <c r="A8179" s="4" t="s">
        <v>768</v>
      </c>
      <c r="B8179" s="4">
        <v>5800911</v>
      </c>
      <c r="C8179" s="4">
        <v>77791308176</v>
      </c>
      <c r="D8179" s="4" t="s">
        <v>10085</v>
      </c>
      <c r="E8179">
        <f>ROW()</f>
        <v>8179</v>
      </c>
    </row>
    <row r="8180" spans="1:5" x14ac:dyDescent="0.2">
      <c r="A8180" s="4" t="s">
        <v>768</v>
      </c>
      <c r="B8180" s="4">
        <v>5800922</v>
      </c>
      <c r="C8180" s="4">
        <v>77791308177</v>
      </c>
      <c r="D8180" s="4" t="s">
        <v>10086</v>
      </c>
      <c r="E8180">
        <f>ROW()</f>
        <v>8180</v>
      </c>
    </row>
    <row r="8181" spans="1:5" x14ac:dyDescent="0.2">
      <c r="A8181" s="4" t="s">
        <v>768</v>
      </c>
      <c r="B8181" s="4">
        <v>5800944</v>
      </c>
      <c r="C8181" s="4">
        <v>77791308178</v>
      </c>
      <c r="D8181" s="4" t="s">
        <v>10087</v>
      </c>
      <c r="E8181">
        <f>ROW()</f>
        <v>8181</v>
      </c>
    </row>
    <row r="8182" spans="1:5" x14ac:dyDescent="0.2">
      <c r="A8182" s="4" t="s">
        <v>768</v>
      </c>
      <c r="B8182" s="4">
        <v>5800966</v>
      </c>
      <c r="C8182" s="4">
        <v>77791308179</v>
      </c>
      <c r="D8182" s="4" t="s">
        <v>10088</v>
      </c>
      <c r="E8182">
        <f>ROW()</f>
        <v>8182</v>
      </c>
    </row>
    <row r="8183" spans="1:5" x14ac:dyDescent="0.2">
      <c r="A8183" s="4" t="s">
        <v>768</v>
      </c>
      <c r="B8183" s="4">
        <v>5800981</v>
      </c>
      <c r="C8183" s="4">
        <v>77791308180</v>
      </c>
      <c r="D8183" s="4" t="s">
        <v>10089</v>
      </c>
      <c r="E8183">
        <f>ROW()</f>
        <v>8183</v>
      </c>
    </row>
    <row r="8184" spans="1:5" x14ac:dyDescent="0.2">
      <c r="A8184" s="9" t="s">
        <v>769</v>
      </c>
      <c r="B8184" s="1">
        <v>5801003</v>
      </c>
      <c r="C8184" s="1">
        <v>77791308181</v>
      </c>
      <c r="D8184" s="1" t="s">
        <v>10090</v>
      </c>
      <c r="E8184">
        <f>ROW()</f>
        <v>8184</v>
      </c>
    </row>
    <row r="8185" spans="1:5" x14ac:dyDescent="0.2">
      <c r="A8185" s="8" t="s">
        <v>769</v>
      </c>
      <c r="B8185" s="1">
        <v>5801025</v>
      </c>
      <c r="C8185" s="1">
        <v>77791308182</v>
      </c>
      <c r="D8185" s="1" t="s">
        <v>10091</v>
      </c>
      <c r="E8185">
        <f>ROW()</f>
        <v>8185</v>
      </c>
    </row>
    <row r="8186" spans="1:5" x14ac:dyDescent="0.2">
      <c r="A8186" s="8" t="s">
        <v>769</v>
      </c>
      <c r="B8186" s="1">
        <v>5801040</v>
      </c>
      <c r="C8186" s="1">
        <v>77791308183</v>
      </c>
      <c r="D8186" s="1" t="s">
        <v>10092</v>
      </c>
      <c r="E8186">
        <f>ROW()</f>
        <v>8186</v>
      </c>
    </row>
    <row r="8187" spans="1:5" x14ac:dyDescent="0.2">
      <c r="A8187" s="8" t="s">
        <v>769</v>
      </c>
      <c r="B8187" s="1">
        <v>5801051</v>
      </c>
      <c r="C8187" s="1">
        <v>77791308184</v>
      </c>
      <c r="D8187" s="1" t="s">
        <v>10093</v>
      </c>
      <c r="E8187">
        <f>ROW()</f>
        <v>8187</v>
      </c>
    </row>
    <row r="8188" spans="1:5" x14ac:dyDescent="0.2">
      <c r="A8188" s="8" t="s">
        <v>769</v>
      </c>
      <c r="B8188" s="1">
        <v>5801073</v>
      </c>
      <c r="C8188" s="1">
        <v>77791308185</v>
      </c>
      <c r="D8188" s="1" t="s">
        <v>10094</v>
      </c>
      <c r="E8188">
        <f>ROW()</f>
        <v>8188</v>
      </c>
    </row>
    <row r="8189" spans="1:5" x14ac:dyDescent="0.2">
      <c r="A8189" s="8" t="s">
        <v>769</v>
      </c>
      <c r="B8189" s="1">
        <v>5801095</v>
      </c>
      <c r="C8189" s="1">
        <v>77791308186</v>
      </c>
      <c r="D8189" s="1" t="s">
        <v>10095</v>
      </c>
      <c r="E8189">
        <f>ROW()</f>
        <v>8189</v>
      </c>
    </row>
    <row r="8190" spans="1:5" x14ac:dyDescent="0.2">
      <c r="A8190" s="8" t="s">
        <v>769</v>
      </c>
      <c r="B8190" s="1">
        <v>5801110</v>
      </c>
      <c r="C8190" s="1">
        <v>77791308187</v>
      </c>
      <c r="D8190" s="1" t="s">
        <v>10096</v>
      </c>
      <c r="E8190">
        <f>ROW()</f>
        <v>8190</v>
      </c>
    </row>
    <row r="8191" spans="1:5" x14ac:dyDescent="0.2">
      <c r="A8191" s="8" t="s">
        <v>769</v>
      </c>
      <c r="B8191" s="1">
        <v>5801132</v>
      </c>
      <c r="C8191" s="1">
        <v>77791308188</v>
      </c>
      <c r="D8191" s="1" t="s">
        <v>10097</v>
      </c>
      <c r="E8191">
        <f>ROW()</f>
        <v>8191</v>
      </c>
    </row>
    <row r="8192" spans="1:5" x14ac:dyDescent="0.2">
      <c r="A8192" s="8" t="s">
        <v>769</v>
      </c>
      <c r="B8192" s="1">
        <v>5801154</v>
      </c>
      <c r="C8192" s="1">
        <v>77791308189</v>
      </c>
      <c r="D8192" s="1" t="s">
        <v>10098</v>
      </c>
      <c r="E8192">
        <f>ROW()</f>
        <v>8192</v>
      </c>
    </row>
    <row r="8193" spans="1:5" x14ac:dyDescent="0.2">
      <c r="A8193" s="8" t="s">
        <v>769</v>
      </c>
      <c r="B8193" s="1">
        <v>5801176</v>
      </c>
      <c r="C8193" s="1">
        <v>77791308190</v>
      </c>
      <c r="D8193" s="1" t="s">
        <v>10099</v>
      </c>
      <c r="E8193">
        <f>ROW()</f>
        <v>8193</v>
      </c>
    </row>
    <row r="8194" spans="1:5" x14ac:dyDescent="0.2">
      <c r="A8194" s="10" t="s">
        <v>770</v>
      </c>
      <c r="B8194" s="4">
        <v>5801191</v>
      </c>
      <c r="C8194" s="4">
        <v>77791308191</v>
      </c>
      <c r="D8194" s="4" t="s">
        <v>10100</v>
      </c>
      <c r="E8194">
        <f>ROW()</f>
        <v>8194</v>
      </c>
    </row>
    <row r="8195" spans="1:5" x14ac:dyDescent="0.2">
      <c r="A8195" s="4" t="s">
        <v>770</v>
      </c>
      <c r="B8195" s="4">
        <v>5801202</v>
      </c>
      <c r="C8195" s="4">
        <v>77791308192</v>
      </c>
      <c r="D8195" s="4" t="s">
        <v>10101</v>
      </c>
      <c r="E8195">
        <f>ROW()</f>
        <v>8195</v>
      </c>
    </row>
    <row r="8196" spans="1:5" x14ac:dyDescent="0.2">
      <c r="A8196" s="4" t="s">
        <v>770</v>
      </c>
      <c r="B8196" s="4">
        <v>5801224</v>
      </c>
      <c r="C8196" s="4">
        <v>77791308193</v>
      </c>
      <c r="D8196" s="4" t="s">
        <v>10102</v>
      </c>
      <c r="E8196">
        <f>ROW()</f>
        <v>8196</v>
      </c>
    </row>
    <row r="8197" spans="1:5" x14ac:dyDescent="0.2">
      <c r="A8197" s="4" t="s">
        <v>770</v>
      </c>
      <c r="B8197" s="4">
        <v>5801246</v>
      </c>
      <c r="C8197" s="4">
        <v>77791308194</v>
      </c>
      <c r="D8197" s="4" t="s">
        <v>10103</v>
      </c>
      <c r="E8197">
        <f>ROW()</f>
        <v>8197</v>
      </c>
    </row>
    <row r="8198" spans="1:5" x14ac:dyDescent="0.2">
      <c r="A8198" s="4" t="s">
        <v>770</v>
      </c>
      <c r="B8198" s="4">
        <v>5801261</v>
      </c>
      <c r="C8198" s="4">
        <v>77791308195</v>
      </c>
      <c r="D8198" s="4" t="s">
        <v>10104</v>
      </c>
      <c r="E8198">
        <f>ROW()</f>
        <v>8198</v>
      </c>
    </row>
    <row r="8199" spans="1:5" x14ac:dyDescent="0.2">
      <c r="A8199" s="4" t="s">
        <v>770</v>
      </c>
      <c r="B8199" s="4">
        <v>5801283</v>
      </c>
      <c r="C8199" s="4">
        <v>77791308196</v>
      </c>
      <c r="D8199" s="4" t="s">
        <v>10105</v>
      </c>
      <c r="E8199">
        <f>ROW()</f>
        <v>8199</v>
      </c>
    </row>
    <row r="8200" spans="1:5" x14ac:dyDescent="0.2">
      <c r="A8200" s="4" t="s">
        <v>770</v>
      </c>
      <c r="B8200" s="4">
        <v>5801305</v>
      </c>
      <c r="C8200" s="4">
        <v>77791308197</v>
      </c>
      <c r="D8200" s="4" t="s">
        <v>10106</v>
      </c>
      <c r="E8200">
        <f>ROW()</f>
        <v>8200</v>
      </c>
    </row>
    <row r="8201" spans="1:5" x14ac:dyDescent="0.2">
      <c r="A8201" s="4" t="s">
        <v>770</v>
      </c>
      <c r="B8201" s="4">
        <v>5801320</v>
      </c>
      <c r="C8201" s="4">
        <v>77791308198</v>
      </c>
      <c r="D8201" s="4" t="s">
        <v>10107</v>
      </c>
      <c r="E8201">
        <f>ROW()</f>
        <v>8201</v>
      </c>
    </row>
    <row r="8202" spans="1:5" x14ac:dyDescent="0.2">
      <c r="A8202" s="4" t="s">
        <v>770</v>
      </c>
      <c r="B8202" s="4">
        <v>5801331</v>
      </c>
      <c r="C8202" s="4">
        <v>77791308199</v>
      </c>
      <c r="D8202" s="4" t="s">
        <v>10108</v>
      </c>
      <c r="E8202">
        <f>ROW()</f>
        <v>8202</v>
      </c>
    </row>
    <row r="8203" spans="1:5" x14ac:dyDescent="0.2">
      <c r="A8203" s="4" t="s">
        <v>770</v>
      </c>
      <c r="B8203" s="4">
        <v>5801353</v>
      </c>
      <c r="C8203" s="4">
        <v>77791308200</v>
      </c>
      <c r="D8203" s="4" t="s">
        <v>10109</v>
      </c>
      <c r="E8203">
        <f>ROW()</f>
        <v>8203</v>
      </c>
    </row>
    <row r="8204" spans="1:5" x14ac:dyDescent="0.2">
      <c r="A8204" s="9" t="s">
        <v>771</v>
      </c>
      <c r="B8204" s="1">
        <v>5801375</v>
      </c>
      <c r="C8204" s="1">
        <v>77791308201</v>
      </c>
      <c r="D8204" s="1" t="s">
        <v>10110</v>
      </c>
      <c r="E8204">
        <f>ROW()</f>
        <v>8204</v>
      </c>
    </row>
    <row r="8205" spans="1:5" x14ac:dyDescent="0.2">
      <c r="A8205" s="8" t="s">
        <v>771</v>
      </c>
      <c r="B8205" s="1">
        <v>5801401</v>
      </c>
      <c r="C8205" s="1">
        <v>77791308202</v>
      </c>
      <c r="D8205" s="1" t="s">
        <v>10111</v>
      </c>
      <c r="E8205">
        <f>ROW()</f>
        <v>8205</v>
      </c>
    </row>
    <row r="8206" spans="1:5" x14ac:dyDescent="0.2">
      <c r="A8206" s="8" t="s">
        <v>771</v>
      </c>
      <c r="B8206" s="1">
        <v>5801412</v>
      </c>
      <c r="C8206" s="1">
        <v>77791308203</v>
      </c>
      <c r="D8206" s="1" t="s">
        <v>10112</v>
      </c>
      <c r="E8206">
        <f>ROW()</f>
        <v>8206</v>
      </c>
    </row>
    <row r="8207" spans="1:5" x14ac:dyDescent="0.2">
      <c r="A8207" s="8" t="s">
        <v>771</v>
      </c>
      <c r="B8207" s="1">
        <v>5801434</v>
      </c>
      <c r="C8207" s="1">
        <v>77791308204</v>
      </c>
      <c r="D8207" s="1" t="s">
        <v>10113</v>
      </c>
      <c r="E8207">
        <f>ROW()</f>
        <v>8207</v>
      </c>
    </row>
    <row r="8208" spans="1:5" x14ac:dyDescent="0.2">
      <c r="A8208" s="8" t="s">
        <v>771</v>
      </c>
      <c r="B8208" s="1">
        <v>5801456</v>
      </c>
      <c r="C8208" s="1">
        <v>77791308205</v>
      </c>
      <c r="D8208" s="1" t="s">
        <v>10114</v>
      </c>
      <c r="E8208">
        <f>ROW()</f>
        <v>8208</v>
      </c>
    </row>
    <row r="8209" spans="1:5" x14ac:dyDescent="0.2">
      <c r="A8209" s="8" t="s">
        <v>771</v>
      </c>
      <c r="B8209" s="1">
        <v>5801471</v>
      </c>
      <c r="C8209" s="1">
        <v>77791308206</v>
      </c>
      <c r="D8209" s="1" t="s">
        <v>10115</v>
      </c>
      <c r="E8209">
        <f>ROW()</f>
        <v>8209</v>
      </c>
    </row>
    <row r="8210" spans="1:5" x14ac:dyDescent="0.2">
      <c r="A8210" s="8" t="s">
        <v>771</v>
      </c>
      <c r="B8210" s="1">
        <v>5801493</v>
      </c>
      <c r="C8210" s="1">
        <v>77791308207</v>
      </c>
      <c r="D8210" s="1" t="s">
        <v>10116</v>
      </c>
      <c r="E8210">
        <f>ROW()</f>
        <v>8210</v>
      </c>
    </row>
    <row r="8211" spans="1:5" x14ac:dyDescent="0.2">
      <c r="A8211" s="8" t="s">
        <v>771</v>
      </c>
      <c r="B8211" s="1">
        <v>5801515</v>
      </c>
      <c r="C8211" s="1">
        <v>77791308208</v>
      </c>
      <c r="D8211" s="1" t="s">
        <v>10117</v>
      </c>
      <c r="E8211">
        <f>ROW()</f>
        <v>8211</v>
      </c>
    </row>
    <row r="8212" spans="1:5" x14ac:dyDescent="0.2">
      <c r="A8212" s="8" t="s">
        <v>771</v>
      </c>
      <c r="B8212" s="1">
        <v>5801622</v>
      </c>
      <c r="C8212" s="1">
        <v>77791308209</v>
      </c>
      <c r="D8212" s="1" t="s">
        <v>10118</v>
      </c>
      <c r="E8212">
        <f>ROW()</f>
        <v>8212</v>
      </c>
    </row>
    <row r="8213" spans="1:5" x14ac:dyDescent="0.2">
      <c r="A8213" s="8" t="s">
        <v>771</v>
      </c>
      <c r="B8213" s="1">
        <v>5801644</v>
      </c>
      <c r="C8213" s="1">
        <v>77791308210</v>
      </c>
      <c r="D8213" s="1" t="s">
        <v>10119</v>
      </c>
      <c r="E8213">
        <f>ROW()</f>
        <v>8213</v>
      </c>
    </row>
    <row r="8214" spans="1:5" x14ac:dyDescent="0.2">
      <c r="A8214" s="10" t="s">
        <v>772</v>
      </c>
      <c r="B8214" s="4">
        <v>5801670</v>
      </c>
      <c r="C8214" s="4">
        <v>77791308211</v>
      </c>
      <c r="D8214" s="4" t="s">
        <v>10120</v>
      </c>
      <c r="E8214">
        <f>ROW()</f>
        <v>8214</v>
      </c>
    </row>
    <row r="8215" spans="1:5" x14ac:dyDescent="0.2">
      <c r="A8215" s="4" t="s">
        <v>772</v>
      </c>
      <c r="B8215" s="4">
        <v>5801692</v>
      </c>
      <c r="C8215" s="4">
        <v>77791308212</v>
      </c>
      <c r="D8215" s="4" t="s">
        <v>10121</v>
      </c>
      <c r="E8215">
        <f>ROW()</f>
        <v>8215</v>
      </c>
    </row>
    <row r="8216" spans="1:5" x14ac:dyDescent="0.2">
      <c r="A8216" s="4" t="s">
        <v>772</v>
      </c>
      <c r="B8216" s="4">
        <v>5801714</v>
      </c>
      <c r="C8216" s="4">
        <v>77791308213</v>
      </c>
      <c r="D8216" s="4" t="s">
        <v>10122</v>
      </c>
      <c r="E8216">
        <f>ROW()</f>
        <v>8216</v>
      </c>
    </row>
    <row r="8217" spans="1:5" x14ac:dyDescent="0.2">
      <c r="A8217" s="4" t="s">
        <v>772</v>
      </c>
      <c r="B8217" s="4">
        <v>5801736</v>
      </c>
      <c r="C8217" s="4">
        <v>77791308214</v>
      </c>
      <c r="D8217" s="4" t="s">
        <v>10123</v>
      </c>
      <c r="E8217">
        <f>ROW()</f>
        <v>8217</v>
      </c>
    </row>
    <row r="8218" spans="1:5" x14ac:dyDescent="0.2">
      <c r="A8218" s="4" t="s">
        <v>772</v>
      </c>
      <c r="B8218" s="4">
        <v>5801751</v>
      </c>
      <c r="C8218" s="4">
        <v>77791308215</v>
      </c>
      <c r="D8218" s="4" t="s">
        <v>10124</v>
      </c>
      <c r="E8218">
        <f>ROW()</f>
        <v>8218</v>
      </c>
    </row>
    <row r="8219" spans="1:5" x14ac:dyDescent="0.2">
      <c r="A8219" s="4" t="s">
        <v>772</v>
      </c>
      <c r="B8219" s="4">
        <v>5801773</v>
      </c>
      <c r="C8219" s="4">
        <v>77791308216</v>
      </c>
      <c r="D8219" s="4" t="s">
        <v>10125</v>
      </c>
      <c r="E8219">
        <f>ROW()</f>
        <v>8219</v>
      </c>
    </row>
    <row r="8220" spans="1:5" x14ac:dyDescent="0.2">
      <c r="A8220" s="4" t="s">
        <v>772</v>
      </c>
      <c r="B8220" s="4">
        <v>5801795</v>
      </c>
      <c r="C8220" s="4">
        <v>77791308217</v>
      </c>
      <c r="D8220" s="4" t="s">
        <v>10126</v>
      </c>
      <c r="E8220">
        <f>ROW()</f>
        <v>8220</v>
      </c>
    </row>
    <row r="8221" spans="1:5" x14ac:dyDescent="0.2">
      <c r="A8221" s="4" t="s">
        <v>772</v>
      </c>
      <c r="B8221" s="4">
        <v>5801810</v>
      </c>
      <c r="C8221" s="4">
        <v>77791308218</v>
      </c>
      <c r="D8221" s="4" t="s">
        <v>10127</v>
      </c>
      <c r="E8221">
        <f>ROW()</f>
        <v>8221</v>
      </c>
    </row>
    <row r="8222" spans="1:5" x14ac:dyDescent="0.2">
      <c r="A8222" s="4" t="s">
        <v>772</v>
      </c>
      <c r="B8222" s="4">
        <v>5801832</v>
      </c>
      <c r="C8222" s="4">
        <v>77791308219</v>
      </c>
      <c r="D8222" s="4" t="s">
        <v>10128</v>
      </c>
      <c r="E8222">
        <f>ROW()</f>
        <v>8222</v>
      </c>
    </row>
    <row r="8223" spans="1:5" x14ac:dyDescent="0.2">
      <c r="A8223" s="4" t="s">
        <v>772</v>
      </c>
      <c r="B8223" s="4">
        <v>5801854</v>
      </c>
      <c r="C8223" s="4">
        <v>77791308220</v>
      </c>
      <c r="D8223" s="4" t="s">
        <v>10129</v>
      </c>
      <c r="E8223">
        <f>ROW()</f>
        <v>8223</v>
      </c>
    </row>
    <row r="8224" spans="1:5" x14ac:dyDescent="0.2">
      <c r="A8224" s="9" t="s">
        <v>773</v>
      </c>
      <c r="B8224" s="1">
        <v>5801876</v>
      </c>
      <c r="C8224" s="1">
        <v>77791308221</v>
      </c>
      <c r="D8224" s="1" t="s">
        <v>10130</v>
      </c>
      <c r="E8224">
        <f>ROW()</f>
        <v>8224</v>
      </c>
    </row>
    <row r="8225" spans="1:5" x14ac:dyDescent="0.2">
      <c r="A8225" s="8" t="s">
        <v>773</v>
      </c>
      <c r="B8225" s="1">
        <v>5801891</v>
      </c>
      <c r="C8225" s="1">
        <v>77791308222</v>
      </c>
      <c r="D8225" s="1" t="s">
        <v>10131</v>
      </c>
      <c r="E8225">
        <f>ROW()</f>
        <v>8225</v>
      </c>
    </row>
    <row r="8226" spans="1:5" x14ac:dyDescent="0.2">
      <c r="A8226" s="8" t="s">
        <v>773</v>
      </c>
      <c r="B8226" s="1">
        <v>5801913</v>
      </c>
      <c r="C8226" s="1">
        <v>77791308223</v>
      </c>
      <c r="D8226" s="1" t="s">
        <v>10132</v>
      </c>
      <c r="E8226">
        <f>ROW()</f>
        <v>8226</v>
      </c>
    </row>
    <row r="8227" spans="1:5" x14ac:dyDescent="0.2">
      <c r="A8227" s="8" t="s">
        <v>773</v>
      </c>
      <c r="B8227" s="1">
        <v>5801935</v>
      </c>
      <c r="C8227" s="1">
        <v>77791308224</v>
      </c>
      <c r="D8227" s="1" t="s">
        <v>10133</v>
      </c>
      <c r="E8227">
        <f>ROW()</f>
        <v>8227</v>
      </c>
    </row>
    <row r="8228" spans="1:5" x14ac:dyDescent="0.2">
      <c r="A8228" s="8" t="s">
        <v>773</v>
      </c>
      <c r="B8228" s="1">
        <v>5801950</v>
      </c>
      <c r="C8228" s="1">
        <v>77791308225</v>
      </c>
      <c r="D8228" s="1" t="s">
        <v>10134</v>
      </c>
      <c r="E8228">
        <f>ROW()</f>
        <v>8228</v>
      </c>
    </row>
    <row r="8229" spans="1:5" x14ac:dyDescent="0.2">
      <c r="A8229" s="8" t="s">
        <v>773</v>
      </c>
      <c r="B8229" s="1">
        <v>5801972</v>
      </c>
      <c r="C8229" s="1">
        <v>77791308226</v>
      </c>
      <c r="D8229" s="1" t="s">
        <v>10135</v>
      </c>
      <c r="E8229">
        <f>ROW()</f>
        <v>8229</v>
      </c>
    </row>
    <row r="8230" spans="1:5" x14ac:dyDescent="0.2">
      <c r="A8230" s="8" t="s">
        <v>773</v>
      </c>
      <c r="B8230" s="1">
        <v>5801994</v>
      </c>
      <c r="C8230" s="1">
        <v>77791308227</v>
      </c>
      <c r="D8230" s="1" t="s">
        <v>10136</v>
      </c>
      <c r="E8230">
        <f>ROW()</f>
        <v>8230</v>
      </c>
    </row>
    <row r="8231" spans="1:5" x14ac:dyDescent="0.2">
      <c r="A8231" s="8" t="s">
        <v>773</v>
      </c>
      <c r="B8231" s="1">
        <v>5802005</v>
      </c>
      <c r="C8231" s="1">
        <v>77791308228</v>
      </c>
      <c r="D8231" s="1" t="s">
        <v>10137</v>
      </c>
      <c r="E8231">
        <f>ROW()</f>
        <v>8231</v>
      </c>
    </row>
    <row r="8232" spans="1:5" x14ac:dyDescent="0.2">
      <c r="A8232" s="8" t="s">
        <v>773</v>
      </c>
      <c r="B8232" s="1">
        <v>5802020</v>
      </c>
      <c r="C8232" s="1">
        <v>77791308229</v>
      </c>
      <c r="D8232" s="1" t="s">
        <v>10138</v>
      </c>
      <c r="E8232">
        <f>ROW()</f>
        <v>8232</v>
      </c>
    </row>
    <row r="8233" spans="1:5" x14ac:dyDescent="0.2">
      <c r="A8233" s="8" t="s">
        <v>773</v>
      </c>
      <c r="B8233" s="1">
        <v>5802042</v>
      </c>
      <c r="C8233" s="1">
        <v>77791308230</v>
      </c>
      <c r="D8233" s="1" t="s">
        <v>10139</v>
      </c>
      <c r="E8233">
        <f>ROW()</f>
        <v>8233</v>
      </c>
    </row>
    <row r="8234" spans="1:5" x14ac:dyDescent="0.2">
      <c r="A8234" s="10" t="s">
        <v>774</v>
      </c>
      <c r="B8234" s="4">
        <v>5802064</v>
      </c>
      <c r="C8234" s="4">
        <v>77791308231</v>
      </c>
      <c r="D8234" s="4" t="s">
        <v>10140</v>
      </c>
      <c r="E8234">
        <f>ROW()</f>
        <v>8234</v>
      </c>
    </row>
    <row r="8235" spans="1:5" x14ac:dyDescent="0.2">
      <c r="A8235" s="4" t="s">
        <v>774</v>
      </c>
      <c r="B8235" s="4">
        <v>5802086</v>
      </c>
      <c r="C8235" s="4">
        <v>77791308232</v>
      </c>
      <c r="D8235" s="4" t="s">
        <v>10141</v>
      </c>
      <c r="E8235">
        <f>ROW()</f>
        <v>8235</v>
      </c>
    </row>
    <row r="8236" spans="1:5" x14ac:dyDescent="0.2">
      <c r="A8236" s="4" t="s">
        <v>774</v>
      </c>
      <c r="B8236" s="4">
        <v>5802101</v>
      </c>
      <c r="C8236" s="4">
        <v>77791308233</v>
      </c>
      <c r="D8236" s="4" t="s">
        <v>10142</v>
      </c>
      <c r="E8236">
        <f>ROW()</f>
        <v>8236</v>
      </c>
    </row>
    <row r="8237" spans="1:5" x14ac:dyDescent="0.2">
      <c r="A8237" s="4" t="s">
        <v>774</v>
      </c>
      <c r="B8237" s="4">
        <v>5802123</v>
      </c>
      <c r="C8237" s="4">
        <v>77791308234</v>
      </c>
      <c r="D8237" s="4" t="s">
        <v>10143</v>
      </c>
      <c r="E8237">
        <f>ROW()</f>
        <v>8237</v>
      </c>
    </row>
    <row r="8238" spans="1:5" x14ac:dyDescent="0.2">
      <c r="A8238" s="4" t="s">
        <v>774</v>
      </c>
      <c r="B8238" s="4">
        <v>5802134</v>
      </c>
      <c r="C8238" s="4">
        <v>77791308235</v>
      </c>
      <c r="D8238" s="4" t="s">
        <v>10144</v>
      </c>
      <c r="E8238">
        <f>ROW()</f>
        <v>8238</v>
      </c>
    </row>
    <row r="8239" spans="1:5" x14ac:dyDescent="0.2">
      <c r="A8239" s="4" t="s">
        <v>774</v>
      </c>
      <c r="B8239" s="4">
        <v>5802156</v>
      </c>
      <c r="C8239" s="4">
        <v>77791308236</v>
      </c>
      <c r="D8239" s="4" t="s">
        <v>10145</v>
      </c>
      <c r="E8239">
        <f>ROW()</f>
        <v>8239</v>
      </c>
    </row>
    <row r="8240" spans="1:5" x14ac:dyDescent="0.2">
      <c r="A8240" s="4" t="s">
        <v>774</v>
      </c>
      <c r="B8240" s="4">
        <v>5802171</v>
      </c>
      <c r="C8240" s="4">
        <v>77791308237</v>
      </c>
      <c r="D8240" s="4" t="s">
        <v>10146</v>
      </c>
      <c r="E8240">
        <f>ROW()</f>
        <v>8240</v>
      </c>
    </row>
    <row r="8241" spans="1:5" x14ac:dyDescent="0.2">
      <c r="A8241" s="4" t="s">
        <v>774</v>
      </c>
      <c r="B8241" s="4">
        <v>5802193</v>
      </c>
      <c r="C8241" s="4">
        <v>77791308238</v>
      </c>
      <c r="D8241" s="4" t="s">
        <v>10147</v>
      </c>
      <c r="E8241">
        <f>ROW()</f>
        <v>8241</v>
      </c>
    </row>
    <row r="8242" spans="1:5" x14ac:dyDescent="0.2">
      <c r="A8242" s="4" t="s">
        <v>774</v>
      </c>
      <c r="B8242" s="4">
        <v>5802215</v>
      </c>
      <c r="C8242" s="4">
        <v>77791308239</v>
      </c>
      <c r="D8242" s="4" t="s">
        <v>10148</v>
      </c>
      <c r="E8242">
        <f>ROW()</f>
        <v>8242</v>
      </c>
    </row>
    <row r="8243" spans="1:5" x14ac:dyDescent="0.2">
      <c r="A8243" s="4" t="s">
        <v>774</v>
      </c>
      <c r="B8243" s="4">
        <v>5802230</v>
      </c>
      <c r="C8243" s="4">
        <v>77791308240</v>
      </c>
      <c r="D8243" s="4" t="s">
        <v>10149</v>
      </c>
      <c r="E8243">
        <f>ROW()</f>
        <v>8243</v>
      </c>
    </row>
    <row r="8244" spans="1:5" x14ac:dyDescent="0.2">
      <c r="A8244" s="9" t="s">
        <v>775</v>
      </c>
      <c r="B8244" s="1">
        <v>5802252</v>
      </c>
      <c r="C8244" s="1">
        <v>77791308241</v>
      </c>
      <c r="D8244" s="1" t="s">
        <v>10150</v>
      </c>
      <c r="E8244">
        <f>ROW()</f>
        <v>8244</v>
      </c>
    </row>
    <row r="8245" spans="1:5" x14ac:dyDescent="0.2">
      <c r="A8245" s="8" t="s">
        <v>775</v>
      </c>
      <c r="B8245" s="1">
        <v>5802263</v>
      </c>
      <c r="C8245" s="1">
        <v>77791308242</v>
      </c>
      <c r="D8245" s="1" t="s">
        <v>10151</v>
      </c>
      <c r="E8245">
        <f>ROW()</f>
        <v>8245</v>
      </c>
    </row>
    <row r="8246" spans="1:5" x14ac:dyDescent="0.2">
      <c r="A8246" s="8" t="s">
        <v>775</v>
      </c>
      <c r="B8246" s="1">
        <v>5802285</v>
      </c>
      <c r="C8246" s="1">
        <v>77791308243</v>
      </c>
      <c r="D8246" s="1" t="s">
        <v>10152</v>
      </c>
      <c r="E8246">
        <f>ROW()</f>
        <v>8246</v>
      </c>
    </row>
    <row r="8247" spans="1:5" x14ac:dyDescent="0.2">
      <c r="A8247" s="8" t="s">
        <v>775</v>
      </c>
      <c r="B8247" s="1">
        <v>5802300</v>
      </c>
      <c r="C8247" s="1">
        <v>77791308244</v>
      </c>
      <c r="D8247" s="1" t="s">
        <v>10153</v>
      </c>
      <c r="E8247">
        <f>ROW()</f>
        <v>8247</v>
      </c>
    </row>
    <row r="8248" spans="1:5" x14ac:dyDescent="0.2">
      <c r="A8248" s="8" t="s">
        <v>775</v>
      </c>
      <c r="B8248" s="1">
        <v>5802322</v>
      </c>
      <c r="C8248" s="1">
        <v>77791308245</v>
      </c>
      <c r="D8248" s="1" t="s">
        <v>10154</v>
      </c>
      <c r="E8248">
        <f>ROW()</f>
        <v>8248</v>
      </c>
    </row>
    <row r="8249" spans="1:5" x14ac:dyDescent="0.2">
      <c r="A8249" s="8" t="s">
        <v>775</v>
      </c>
      <c r="B8249" s="1">
        <v>5802344</v>
      </c>
      <c r="C8249" s="1">
        <v>77791308246</v>
      </c>
      <c r="D8249" s="1" t="s">
        <v>10155</v>
      </c>
      <c r="E8249">
        <f>ROW()</f>
        <v>8249</v>
      </c>
    </row>
    <row r="8250" spans="1:5" x14ac:dyDescent="0.2">
      <c r="A8250" s="8" t="s">
        <v>775</v>
      </c>
      <c r="B8250" s="1">
        <v>5802366</v>
      </c>
      <c r="C8250" s="1">
        <v>77791308247</v>
      </c>
      <c r="D8250" s="1" t="s">
        <v>10156</v>
      </c>
      <c r="E8250">
        <f>ROW()</f>
        <v>8250</v>
      </c>
    </row>
    <row r="8251" spans="1:5" x14ac:dyDescent="0.2">
      <c r="A8251" s="8" t="s">
        <v>775</v>
      </c>
      <c r="B8251" s="1">
        <v>5802381</v>
      </c>
      <c r="C8251" s="1">
        <v>77791308248</v>
      </c>
      <c r="D8251" s="1" t="s">
        <v>10157</v>
      </c>
      <c r="E8251">
        <f>ROW()</f>
        <v>8251</v>
      </c>
    </row>
    <row r="8252" spans="1:5" x14ac:dyDescent="0.2">
      <c r="A8252" s="8" t="s">
        <v>775</v>
      </c>
      <c r="B8252" s="1">
        <v>5802403</v>
      </c>
      <c r="C8252" s="1">
        <v>77791308249</v>
      </c>
      <c r="D8252" s="1" t="s">
        <v>10158</v>
      </c>
      <c r="E8252">
        <f>ROW()</f>
        <v>8252</v>
      </c>
    </row>
    <row r="8253" spans="1:5" x14ac:dyDescent="0.2">
      <c r="A8253" s="8" t="s">
        <v>775</v>
      </c>
      <c r="B8253" s="1">
        <v>5802425</v>
      </c>
      <c r="C8253" s="1">
        <v>77791308250</v>
      </c>
      <c r="D8253" s="1" t="s">
        <v>10159</v>
      </c>
      <c r="E8253">
        <f>ROW()</f>
        <v>8253</v>
      </c>
    </row>
    <row r="8254" spans="1:5" x14ac:dyDescent="0.2">
      <c r="A8254" s="10" t="s">
        <v>776</v>
      </c>
      <c r="B8254" s="4">
        <v>5802440</v>
      </c>
      <c r="C8254" s="4">
        <v>77791308251</v>
      </c>
      <c r="D8254" s="4" t="s">
        <v>10160</v>
      </c>
      <c r="E8254">
        <f>ROW()</f>
        <v>8254</v>
      </c>
    </row>
    <row r="8255" spans="1:5" x14ac:dyDescent="0.2">
      <c r="A8255" s="4" t="s">
        <v>776</v>
      </c>
      <c r="B8255" s="4">
        <v>5802462</v>
      </c>
      <c r="C8255" s="4">
        <v>77791308252</v>
      </c>
      <c r="D8255" s="4" t="s">
        <v>10161</v>
      </c>
      <c r="E8255">
        <f>ROW()</f>
        <v>8255</v>
      </c>
    </row>
    <row r="8256" spans="1:5" x14ac:dyDescent="0.2">
      <c r="A8256" s="4" t="s">
        <v>776</v>
      </c>
      <c r="B8256" s="4">
        <v>5802484</v>
      </c>
      <c r="C8256" s="4">
        <v>77791308253</v>
      </c>
      <c r="D8256" s="4" t="s">
        <v>10162</v>
      </c>
      <c r="E8256">
        <f>ROW()</f>
        <v>8256</v>
      </c>
    </row>
    <row r="8257" spans="1:5" x14ac:dyDescent="0.2">
      <c r="A8257" s="4" t="s">
        <v>776</v>
      </c>
      <c r="B8257" s="4">
        <v>5802506</v>
      </c>
      <c r="C8257" s="4">
        <v>77791308254</v>
      </c>
      <c r="D8257" s="4" t="s">
        <v>10163</v>
      </c>
      <c r="E8257">
        <f>ROW()</f>
        <v>8257</v>
      </c>
    </row>
    <row r="8258" spans="1:5" x14ac:dyDescent="0.2">
      <c r="A8258" s="4" t="s">
        <v>776</v>
      </c>
      <c r="B8258" s="4">
        <v>5802510</v>
      </c>
      <c r="C8258" s="4">
        <v>77791308255</v>
      </c>
      <c r="D8258" s="4" t="s">
        <v>10164</v>
      </c>
      <c r="E8258">
        <f>ROW()</f>
        <v>8258</v>
      </c>
    </row>
    <row r="8259" spans="1:5" x14ac:dyDescent="0.2">
      <c r="A8259" s="4" t="s">
        <v>776</v>
      </c>
      <c r="B8259" s="4">
        <v>5802532</v>
      </c>
      <c r="C8259" s="4">
        <v>77791308256</v>
      </c>
      <c r="D8259" s="4" t="s">
        <v>10165</v>
      </c>
      <c r="E8259">
        <f>ROW()</f>
        <v>8259</v>
      </c>
    </row>
    <row r="8260" spans="1:5" x14ac:dyDescent="0.2">
      <c r="A8260" s="4" t="s">
        <v>776</v>
      </c>
      <c r="B8260" s="4">
        <v>5802554</v>
      </c>
      <c r="C8260" s="4">
        <v>77791308257</v>
      </c>
      <c r="D8260" s="4" t="s">
        <v>10166</v>
      </c>
      <c r="E8260">
        <f>ROW()</f>
        <v>8260</v>
      </c>
    </row>
    <row r="8261" spans="1:5" x14ac:dyDescent="0.2">
      <c r="A8261" s="4" t="s">
        <v>776</v>
      </c>
      <c r="B8261" s="4">
        <v>5802576</v>
      </c>
      <c r="C8261" s="4">
        <v>77791308258</v>
      </c>
      <c r="D8261" s="4" t="s">
        <v>10167</v>
      </c>
      <c r="E8261">
        <f>ROW()</f>
        <v>8261</v>
      </c>
    </row>
    <row r="8262" spans="1:5" x14ac:dyDescent="0.2">
      <c r="A8262" s="4" t="s">
        <v>776</v>
      </c>
      <c r="B8262" s="4">
        <v>5802591</v>
      </c>
      <c r="C8262" s="4">
        <v>77791308259</v>
      </c>
      <c r="D8262" s="4" t="s">
        <v>10168</v>
      </c>
      <c r="E8262">
        <f>ROW()</f>
        <v>8262</v>
      </c>
    </row>
    <row r="8263" spans="1:5" x14ac:dyDescent="0.2">
      <c r="A8263" s="4" t="s">
        <v>776</v>
      </c>
      <c r="B8263" s="4">
        <v>5802613</v>
      </c>
      <c r="C8263" s="4">
        <v>77791308260</v>
      </c>
      <c r="D8263" s="4" t="s">
        <v>10169</v>
      </c>
      <c r="E8263">
        <f>ROW()</f>
        <v>8263</v>
      </c>
    </row>
    <row r="8264" spans="1:5" x14ac:dyDescent="0.2">
      <c r="A8264" s="9" t="s">
        <v>1752</v>
      </c>
      <c r="B8264" s="1">
        <v>5802635</v>
      </c>
      <c r="C8264" s="1">
        <v>77791308261</v>
      </c>
      <c r="D8264" s="1" t="s">
        <v>10170</v>
      </c>
      <c r="E8264">
        <f>ROW()</f>
        <v>8264</v>
      </c>
    </row>
    <row r="8265" spans="1:5" x14ac:dyDescent="0.2">
      <c r="A8265" s="8" t="s">
        <v>1752</v>
      </c>
      <c r="B8265" s="1">
        <v>5802650</v>
      </c>
      <c r="C8265" s="1">
        <v>77791308262</v>
      </c>
      <c r="D8265" s="1" t="s">
        <v>10171</v>
      </c>
      <c r="E8265">
        <f>ROW()</f>
        <v>8265</v>
      </c>
    </row>
    <row r="8266" spans="1:5" x14ac:dyDescent="0.2">
      <c r="A8266" s="8" t="s">
        <v>1752</v>
      </c>
      <c r="B8266" s="1">
        <v>5802672</v>
      </c>
      <c r="C8266" s="1">
        <v>77791308263</v>
      </c>
      <c r="D8266" s="1" t="s">
        <v>10172</v>
      </c>
      <c r="E8266">
        <f>ROW()</f>
        <v>8266</v>
      </c>
    </row>
    <row r="8267" spans="1:5" x14ac:dyDescent="0.2">
      <c r="A8267" s="8" t="s">
        <v>1752</v>
      </c>
      <c r="B8267" s="1">
        <v>5802694</v>
      </c>
      <c r="C8267" s="1">
        <v>77791308264</v>
      </c>
      <c r="D8267" s="1" t="s">
        <v>10173</v>
      </c>
      <c r="E8267">
        <f>ROW()</f>
        <v>8267</v>
      </c>
    </row>
    <row r="8268" spans="1:5" x14ac:dyDescent="0.2">
      <c r="A8268" s="8" t="s">
        <v>1752</v>
      </c>
      <c r="B8268" s="1">
        <v>5802716</v>
      </c>
      <c r="C8268" s="1">
        <v>77791308265</v>
      </c>
      <c r="D8268" s="1" t="s">
        <v>10174</v>
      </c>
      <c r="E8268">
        <f>ROW()</f>
        <v>8268</v>
      </c>
    </row>
    <row r="8269" spans="1:5" x14ac:dyDescent="0.2">
      <c r="A8269" s="8" t="s">
        <v>1752</v>
      </c>
      <c r="B8269" s="1">
        <v>5802731</v>
      </c>
      <c r="C8269" s="1">
        <v>77791308266</v>
      </c>
      <c r="D8269" s="1" t="s">
        <v>10175</v>
      </c>
      <c r="E8269">
        <f>ROW()</f>
        <v>8269</v>
      </c>
    </row>
    <row r="8270" spans="1:5" x14ac:dyDescent="0.2">
      <c r="A8270" s="8" t="s">
        <v>1752</v>
      </c>
      <c r="B8270" s="1">
        <v>5802753</v>
      </c>
      <c r="C8270" s="1">
        <v>77791308267</v>
      </c>
      <c r="D8270" s="1" t="s">
        <v>10176</v>
      </c>
      <c r="E8270">
        <f>ROW()</f>
        <v>8270</v>
      </c>
    </row>
    <row r="8271" spans="1:5" x14ac:dyDescent="0.2">
      <c r="A8271" s="8" t="s">
        <v>1752</v>
      </c>
      <c r="B8271" s="1">
        <v>5802764</v>
      </c>
      <c r="C8271" s="1">
        <v>77791308268</v>
      </c>
      <c r="D8271" s="1" t="s">
        <v>10177</v>
      </c>
      <c r="E8271">
        <f>ROW()</f>
        <v>8271</v>
      </c>
    </row>
    <row r="8272" spans="1:5" x14ac:dyDescent="0.2">
      <c r="A8272" s="8" t="s">
        <v>1752</v>
      </c>
      <c r="B8272" s="1">
        <v>5802786</v>
      </c>
      <c r="C8272" s="1">
        <v>77791308269</v>
      </c>
      <c r="D8272" s="1" t="s">
        <v>10178</v>
      </c>
      <c r="E8272">
        <f>ROW()</f>
        <v>8272</v>
      </c>
    </row>
    <row r="8273" spans="1:5" x14ac:dyDescent="0.2">
      <c r="A8273" s="8" t="s">
        <v>1752</v>
      </c>
      <c r="B8273" s="1">
        <v>5802801</v>
      </c>
      <c r="C8273" s="1">
        <v>77791308270</v>
      </c>
      <c r="D8273" s="1" t="s">
        <v>10179</v>
      </c>
      <c r="E8273">
        <f>ROW()</f>
        <v>8273</v>
      </c>
    </row>
    <row r="8274" spans="1:5" x14ac:dyDescent="0.2">
      <c r="A8274" s="10" t="s">
        <v>777</v>
      </c>
      <c r="B8274" s="4">
        <v>5802823</v>
      </c>
      <c r="C8274" s="4">
        <v>77791308271</v>
      </c>
      <c r="D8274" s="4" t="s">
        <v>10180</v>
      </c>
      <c r="E8274">
        <f>ROW()</f>
        <v>8274</v>
      </c>
    </row>
    <row r="8275" spans="1:5" x14ac:dyDescent="0.2">
      <c r="A8275" s="4" t="s">
        <v>777</v>
      </c>
      <c r="B8275" s="4">
        <v>5802845</v>
      </c>
      <c r="C8275" s="4">
        <v>77791308272</v>
      </c>
      <c r="D8275" s="4" t="s">
        <v>10181</v>
      </c>
      <c r="E8275">
        <f>ROW()</f>
        <v>8275</v>
      </c>
    </row>
    <row r="8276" spans="1:5" x14ac:dyDescent="0.2">
      <c r="A8276" s="4" t="s">
        <v>777</v>
      </c>
      <c r="B8276" s="4">
        <v>5802860</v>
      </c>
      <c r="C8276" s="4">
        <v>77791308273</v>
      </c>
      <c r="D8276" s="4" t="s">
        <v>10182</v>
      </c>
      <c r="E8276">
        <f>ROW()</f>
        <v>8276</v>
      </c>
    </row>
    <row r="8277" spans="1:5" x14ac:dyDescent="0.2">
      <c r="A8277" s="4" t="s">
        <v>777</v>
      </c>
      <c r="B8277" s="4">
        <v>5802882</v>
      </c>
      <c r="C8277" s="4">
        <v>77791308274</v>
      </c>
      <c r="D8277" s="4" t="s">
        <v>10183</v>
      </c>
      <c r="E8277">
        <f>ROW()</f>
        <v>8277</v>
      </c>
    </row>
    <row r="8278" spans="1:5" x14ac:dyDescent="0.2">
      <c r="A8278" s="4" t="s">
        <v>777</v>
      </c>
      <c r="B8278" s="4">
        <v>5802904</v>
      </c>
      <c r="C8278" s="4">
        <v>77791308275</v>
      </c>
      <c r="D8278" s="4" t="s">
        <v>10184</v>
      </c>
      <c r="E8278">
        <f>ROW()</f>
        <v>8278</v>
      </c>
    </row>
    <row r="8279" spans="1:5" x14ac:dyDescent="0.2">
      <c r="A8279" s="4" t="s">
        <v>777</v>
      </c>
      <c r="B8279" s="4">
        <v>5802915</v>
      </c>
      <c r="C8279" s="4">
        <v>77791308276</v>
      </c>
      <c r="D8279" s="4" t="s">
        <v>10185</v>
      </c>
      <c r="E8279">
        <f>ROW()</f>
        <v>8279</v>
      </c>
    </row>
    <row r="8280" spans="1:5" x14ac:dyDescent="0.2">
      <c r="A8280" s="4" t="s">
        <v>777</v>
      </c>
      <c r="B8280" s="4">
        <v>5802930</v>
      </c>
      <c r="C8280" s="4">
        <v>77791308277</v>
      </c>
      <c r="D8280" s="4" t="s">
        <v>10186</v>
      </c>
      <c r="E8280">
        <f>ROW()</f>
        <v>8280</v>
      </c>
    </row>
    <row r="8281" spans="1:5" x14ac:dyDescent="0.2">
      <c r="A8281" s="4" t="s">
        <v>777</v>
      </c>
      <c r="B8281" s="4">
        <v>5802952</v>
      </c>
      <c r="C8281" s="4">
        <v>77791308278</v>
      </c>
      <c r="D8281" s="4" t="s">
        <v>10187</v>
      </c>
      <c r="E8281">
        <f>ROW()</f>
        <v>8281</v>
      </c>
    </row>
    <row r="8282" spans="1:5" x14ac:dyDescent="0.2">
      <c r="A8282" s="4" t="s">
        <v>777</v>
      </c>
      <c r="B8282" s="4">
        <v>5802974</v>
      </c>
      <c r="C8282" s="4">
        <v>77791308279</v>
      </c>
      <c r="D8282" s="4" t="s">
        <v>10188</v>
      </c>
      <c r="E8282">
        <f>ROW()</f>
        <v>8282</v>
      </c>
    </row>
    <row r="8283" spans="1:5" x14ac:dyDescent="0.2">
      <c r="A8283" s="4" t="s">
        <v>777</v>
      </c>
      <c r="B8283" s="4">
        <v>5802996</v>
      </c>
      <c r="C8283" s="4">
        <v>77791308280</v>
      </c>
      <c r="D8283" s="4" t="s">
        <v>10189</v>
      </c>
      <c r="E8283">
        <f>ROW()</f>
        <v>8283</v>
      </c>
    </row>
    <row r="8284" spans="1:5" x14ac:dyDescent="0.2">
      <c r="A8284" s="9" t="s">
        <v>778</v>
      </c>
      <c r="B8284" s="1">
        <v>5803011</v>
      </c>
      <c r="C8284" s="1">
        <v>77791308281</v>
      </c>
      <c r="D8284" s="1" t="s">
        <v>10190</v>
      </c>
      <c r="E8284">
        <f>ROW()</f>
        <v>8284</v>
      </c>
    </row>
    <row r="8285" spans="1:5" x14ac:dyDescent="0.2">
      <c r="A8285" s="8" t="s">
        <v>778</v>
      </c>
      <c r="B8285" s="1">
        <v>5803033</v>
      </c>
      <c r="C8285" s="1">
        <v>77791308282</v>
      </c>
      <c r="D8285" s="1" t="s">
        <v>10191</v>
      </c>
      <c r="E8285">
        <f>ROW()</f>
        <v>8285</v>
      </c>
    </row>
    <row r="8286" spans="1:5" x14ac:dyDescent="0.2">
      <c r="A8286" s="8" t="s">
        <v>778</v>
      </c>
      <c r="B8286" s="1">
        <v>5803055</v>
      </c>
      <c r="C8286" s="1">
        <v>77791308283</v>
      </c>
      <c r="D8286" s="1" t="s">
        <v>10192</v>
      </c>
      <c r="E8286">
        <f>ROW()</f>
        <v>8286</v>
      </c>
    </row>
    <row r="8287" spans="1:5" x14ac:dyDescent="0.2">
      <c r="A8287" s="8" t="s">
        <v>778</v>
      </c>
      <c r="B8287" s="1">
        <v>5803070</v>
      </c>
      <c r="C8287" s="1">
        <v>77791308284</v>
      </c>
      <c r="D8287" s="1" t="s">
        <v>10193</v>
      </c>
      <c r="E8287">
        <f>ROW()</f>
        <v>8287</v>
      </c>
    </row>
    <row r="8288" spans="1:5" x14ac:dyDescent="0.2">
      <c r="A8288" s="8" t="s">
        <v>778</v>
      </c>
      <c r="B8288" s="1">
        <v>5803092</v>
      </c>
      <c r="C8288" s="1">
        <v>77791308285</v>
      </c>
      <c r="D8288" s="1" t="s">
        <v>10194</v>
      </c>
      <c r="E8288">
        <f>ROW()</f>
        <v>8288</v>
      </c>
    </row>
    <row r="8289" spans="1:5" x14ac:dyDescent="0.2">
      <c r="A8289" s="8" t="s">
        <v>778</v>
      </c>
      <c r="B8289" s="1">
        <v>5803114</v>
      </c>
      <c r="C8289" s="1">
        <v>77791308286</v>
      </c>
      <c r="D8289" s="1" t="s">
        <v>10195</v>
      </c>
      <c r="E8289">
        <f>ROW()</f>
        <v>8289</v>
      </c>
    </row>
    <row r="8290" spans="1:5" x14ac:dyDescent="0.2">
      <c r="A8290" s="8" t="s">
        <v>778</v>
      </c>
      <c r="B8290" s="1">
        <v>5803136</v>
      </c>
      <c r="C8290" s="1">
        <v>77791308287</v>
      </c>
      <c r="D8290" s="1" t="s">
        <v>10196</v>
      </c>
      <c r="E8290">
        <f>ROW()</f>
        <v>8290</v>
      </c>
    </row>
    <row r="8291" spans="1:5" x14ac:dyDescent="0.2">
      <c r="A8291" s="8" t="s">
        <v>778</v>
      </c>
      <c r="B8291" s="1">
        <v>5803151</v>
      </c>
      <c r="C8291" s="1">
        <v>77791308288</v>
      </c>
      <c r="D8291" s="1" t="s">
        <v>10197</v>
      </c>
      <c r="E8291">
        <f>ROW()</f>
        <v>8291</v>
      </c>
    </row>
    <row r="8292" spans="1:5" x14ac:dyDescent="0.2">
      <c r="A8292" s="8" t="s">
        <v>778</v>
      </c>
      <c r="B8292" s="1">
        <v>5803173</v>
      </c>
      <c r="C8292" s="1">
        <v>77791308289</v>
      </c>
      <c r="D8292" s="1" t="s">
        <v>10198</v>
      </c>
      <c r="E8292">
        <f>ROW()</f>
        <v>8292</v>
      </c>
    </row>
    <row r="8293" spans="1:5" x14ac:dyDescent="0.2">
      <c r="A8293" s="8" t="s">
        <v>778</v>
      </c>
      <c r="B8293" s="1">
        <v>5803195</v>
      </c>
      <c r="C8293" s="1">
        <v>77791308290</v>
      </c>
      <c r="D8293" s="1" t="s">
        <v>10199</v>
      </c>
      <c r="E8293">
        <f>ROW()</f>
        <v>8293</v>
      </c>
    </row>
    <row r="8294" spans="1:5" x14ac:dyDescent="0.2">
      <c r="A8294" s="10" t="s">
        <v>779</v>
      </c>
      <c r="B8294" s="4">
        <v>5803210</v>
      </c>
      <c r="C8294" s="4">
        <v>77791308291</v>
      </c>
      <c r="D8294" s="4" t="s">
        <v>10200</v>
      </c>
      <c r="E8294">
        <f>ROW()</f>
        <v>8294</v>
      </c>
    </row>
    <row r="8295" spans="1:5" x14ac:dyDescent="0.2">
      <c r="A8295" s="4" t="s">
        <v>779</v>
      </c>
      <c r="B8295" s="4">
        <v>5803221</v>
      </c>
      <c r="C8295" s="4">
        <v>77791308292</v>
      </c>
      <c r="D8295" s="4" t="s">
        <v>10201</v>
      </c>
      <c r="E8295">
        <f>ROW()</f>
        <v>8295</v>
      </c>
    </row>
    <row r="8296" spans="1:5" x14ac:dyDescent="0.2">
      <c r="A8296" s="4" t="s">
        <v>779</v>
      </c>
      <c r="B8296" s="4">
        <v>5803243</v>
      </c>
      <c r="C8296" s="4">
        <v>77791308293</v>
      </c>
      <c r="D8296" s="4" t="s">
        <v>10202</v>
      </c>
      <c r="E8296">
        <f>ROW()</f>
        <v>8296</v>
      </c>
    </row>
    <row r="8297" spans="1:5" x14ac:dyDescent="0.2">
      <c r="A8297" s="4" t="s">
        <v>779</v>
      </c>
      <c r="B8297" s="4">
        <v>5803265</v>
      </c>
      <c r="C8297" s="4">
        <v>77791308294</v>
      </c>
      <c r="D8297" s="4" t="s">
        <v>10203</v>
      </c>
      <c r="E8297">
        <f>ROW()</f>
        <v>8297</v>
      </c>
    </row>
    <row r="8298" spans="1:5" x14ac:dyDescent="0.2">
      <c r="A8298" s="4" t="s">
        <v>779</v>
      </c>
      <c r="B8298" s="4">
        <v>5803280</v>
      </c>
      <c r="C8298" s="4">
        <v>77791308295</v>
      </c>
      <c r="D8298" s="4" t="s">
        <v>10204</v>
      </c>
      <c r="E8298">
        <f>ROW()</f>
        <v>8298</v>
      </c>
    </row>
    <row r="8299" spans="1:5" x14ac:dyDescent="0.2">
      <c r="A8299" s="4" t="s">
        <v>779</v>
      </c>
      <c r="B8299" s="4">
        <v>5803302</v>
      </c>
      <c r="C8299" s="4">
        <v>77791308296</v>
      </c>
      <c r="D8299" s="4" t="s">
        <v>10205</v>
      </c>
      <c r="E8299">
        <f>ROW()</f>
        <v>8299</v>
      </c>
    </row>
    <row r="8300" spans="1:5" x14ac:dyDescent="0.2">
      <c r="A8300" s="4" t="s">
        <v>779</v>
      </c>
      <c r="B8300" s="4">
        <v>5803324</v>
      </c>
      <c r="C8300" s="4">
        <v>77791308297</v>
      </c>
      <c r="D8300" s="4" t="s">
        <v>10206</v>
      </c>
      <c r="E8300">
        <f>ROW()</f>
        <v>8300</v>
      </c>
    </row>
    <row r="8301" spans="1:5" x14ac:dyDescent="0.2">
      <c r="A8301" s="4" t="s">
        <v>779</v>
      </c>
      <c r="B8301" s="4">
        <v>5803346</v>
      </c>
      <c r="C8301" s="4">
        <v>77791308298</v>
      </c>
      <c r="D8301" s="4" t="s">
        <v>10207</v>
      </c>
      <c r="E8301">
        <f>ROW()</f>
        <v>8301</v>
      </c>
    </row>
    <row r="8302" spans="1:5" x14ac:dyDescent="0.2">
      <c r="A8302" s="4" t="s">
        <v>779</v>
      </c>
      <c r="B8302" s="4">
        <v>5803361</v>
      </c>
      <c r="C8302" s="4">
        <v>77791308299</v>
      </c>
      <c r="D8302" s="4" t="s">
        <v>10208</v>
      </c>
      <c r="E8302">
        <f>ROW()</f>
        <v>8302</v>
      </c>
    </row>
    <row r="8303" spans="1:5" x14ac:dyDescent="0.2">
      <c r="A8303" s="4" t="s">
        <v>779</v>
      </c>
      <c r="B8303" s="4">
        <v>5803383</v>
      </c>
      <c r="C8303" s="4">
        <v>77791308300</v>
      </c>
      <c r="D8303" s="4" t="s">
        <v>10209</v>
      </c>
      <c r="E8303">
        <f>ROW()</f>
        <v>8303</v>
      </c>
    </row>
    <row r="8304" spans="1:5" x14ac:dyDescent="0.2">
      <c r="A8304" s="9" t="s">
        <v>780</v>
      </c>
      <c r="B8304" s="1">
        <v>5803405</v>
      </c>
      <c r="C8304" s="1">
        <v>77791308301</v>
      </c>
      <c r="D8304" s="1" t="s">
        <v>10210</v>
      </c>
      <c r="E8304">
        <f>ROW()</f>
        <v>8304</v>
      </c>
    </row>
    <row r="8305" spans="1:5" x14ac:dyDescent="0.2">
      <c r="A8305" s="8" t="s">
        <v>780</v>
      </c>
      <c r="B8305" s="1">
        <v>5803420</v>
      </c>
      <c r="C8305" s="1">
        <v>77791308302</v>
      </c>
      <c r="D8305" s="1" t="s">
        <v>10211</v>
      </c>
      <c r="E8305">
        <f>ROW()</f>
        <v>8305</v>
      </c>
    </row>
    <row r="8306" spans="1:5" x14ac:dyDescent="0.2">
      <c r="A8306" s="8" t="s">
        <v>780</v>
      </c>
      <c r="B8306" s="1">
        <v>5803442</v>
      </c>
      <c r="C8306" s="1">
        <v>77791308303</v>
      </c>
      <c r="D8306" s="1" t="s">
        <v>10212</v>
      </c>
      <c r="E8306">
        <f>ROW()</f>
        <v>8306</v>
      </c>
    </row>
    <row r="8307" spans="1:5" x14ac:dyDescent="0.2">
      <c r="A8307" s="8" t="s">
        <v>780</v>
      </c>
      <c r="B8307" s="1">
        <v>5803464</v>
      </c>
      <c r="C8307" s="1">
        <v>77791308304</v>
      </c>
      <c r="D8307" s="1" t="s">
        <v>10213</v>
      </c>
      <c r="E8307">
        <f>ROW()</f>
        <v>8307</v>
      </c>
    </row>
    <row r="8308" spans="1:5" x14ac:dyDescent="0.2">
      <c r="A8308" s="8" t="s">
        <v>780</v>
      </c>
      <c r="B8308" s="1">
        <v>5803486</v>
      </c>
      <c r="C8308" s="1">
        <v>77791308305</v>
      </c>
      <c r="D8308" s="1" t="s">
        <v>10214</v>
      </c>
      <c r="E8308">
        <f>ROW()</f>
        <v>8308</v>
      </c>
    </row>
    <row r="8309" spans="1:5" x14ac:dyDescent="0.2">
      <c r="A8309" s="8" t="s">
        <v>780</v>
      </c>
      <c r="B8309" s="1">
        <v>5803501</v>
      </c>
      <c r="C8309" s="1">
        <v>77791308306</v>
      </c>
      <c r="D8309" s="1" t="s">
        <v>10215</v>
      </c>
      <c r="E8309">
        <f>ROW()</f>
        <v>8309</v>
      </c>
    </row>
    <row r="8310" spans="1:5" x14ac:dyDescent="0.2">
      <c r="A8310" s="8" t="s">
        <v>780</v>
      </c>
      <c r="B8310" s="1">
        <v>5803523</v>
      </c>
      <c r="C8310" s="1">
        <v>77791308307</v>
      </c>
      <c r="D8310" s="1" t="s">
        <v>10216</v>
      </c>
      <c r="E8310">
        <f>ROW()</f>
        <v>8310</v>
      </c>
    </row>
    <row r="8311" spans="1:5" x14ac:dyDescent="0.2">
      <c r="A8311" s="8" t="s">
        <v>780</v>
      </c>
      <c r="B8311" s="1">
        <v>5803545</v>
      </c>
      <c r="C8311" s="1">
        <v>77791308308</v>
      </c>
      <c r="D8311" s="1" t="s">
        <v>10217</v>
      </c>
      <c r="E8311">
        <f>ROW()</f>
        <v>8311</v>
      </c>
    </row>
    <row r="8312" spans="1:5" x14ac:dyDescent="0.2">
      <c r="A8312" s="8" t="s">
        <v>780</v>
      </c>
      <c r="B8312" s="1">
        <v>5803560</v>
      </c>
      <c r="C8312" s="1">
        <v>77791308309</v>
      </c>
      <c r="D8312" s="1" t="s">
        <v>10218</v>
      </c>
      <c r="E8312">
        <f>ROW()</f>
        <v>8312</v>
      </c>
    </row>
    <row r="8313" spans="1:5" x14ac:dyDescent="0.2">
      <c r="A8313" s="8" t="s">
        <v>780</v>
      </c>
      <c r="B8313" s="1">
        <v>5803582</v>
      </c>
      <c r="C8313" s="1">
        <v>77791308310</v>
      </c>
      <c r="D8313" s="1" t="s">
        <v>10219</v>
      </c>
      <c r="E8313">
        <f>ROW()</f>
        <v>8313</v>
      </c>
    </row>
    <row r="8314" spans="1:5" x14ac:dyDescent="0.2">
      <c r="A8314" s="10" t="s">
        <v>781</v>
      </c>
      <c r="B8314" s="4">
        <v>5803604</v>
      </c>
      <c r="C8314" s="4">
        <v>77791308311</v>
      </c>
      <c r="D8314" s="4" t="s">
        <v>10220</v>
      </c>
      <c r="E8314">
        <f>ROW()</f>
        <v>8314</v>
      </c>
    </row>
    <row r="8315" spans="1:5" x14ac:dyDescent="0.2">
      <c r="A8315" s="4" t="s">
        <v>781</v>
      </c>
      <c r="B8315" s="4">
        <v>5803626</v>
      </c>
      <c r="C8315" s="4">
        <v>77791308312</v>
      </c>
      <c r="D8315" s="4" t="s">
        <v>10221</v>
      </c>
      <c r="E8315">
        <f>ROW()</f>
        <v>8315</v>
      </c>
    </row>
    <row r="8316" spans="1:5" x14ac:dyDescent="0.2">
      <c r="A8316" s="4" t="s">
        <v>781</v>
      </c>
      <c r="B8316" s="4">
        <v>5803641</v>
      </c>
      <c r="C8316" s="4">
        <v>77791308313</v>
      </c>
      <c r="D8316" s="4" t="s">
        <v>10222</v>
      </c>
      <c r="E8316">
        <f>ROW()</f>
        <v>8316</v>
      </c>
    </row>
    <row r="8317" spans="1:5" x14ac:dyDescent="0.2">
      <c r="A8317" s="4" t="s">
        <v>781</v>
      </c>
      <c r="B8317" s="4">
        <v>5803652</v>
      </c>
      <c r="C8317" s="4">
        <v>77791308314</v>
      </c>
      <c r="D8317" s="4" t="s">
        <v>10223</v>
      </c>
      <c r="E8317">
        <f>ROW()</f>
        <v>8317</v>
      </c>
    </row>
    <row r="8318" spans="1:5" x14ac:dyDescent="0.2">
      <c r="A8318" s="4" t="s">
        <v>781</v>
      </c>
      <c r="B8318" s="4">
        <v>5803674</v>
      </c>
      <c r="C8318" s="4">
        <v>77791308315</v>
      </c>
      <c r="D8318" s="4" t="s">
        <v>10224</v>
      </c>
      <c r="E8318">
        <f>ROW()</f>
        <v>8318</v>
      </c>
    </row>
    <row r="8319" spans="1:5" x14ac:dyDescent="0.2">
      <c r="A8319" s="4" t="s">
        <v>781</v>
      </c>
      <c r="B8319" s="4">
        <v>5803696</v>
      </c>
      <c r="C8319" s="4">
        <v>77791308316</v>
      </c>
      <c r="D8319" s="4" t="s">
        <v>10225</v>
      </c>
      <c r="E8319">
        <f>ROW()</f>
        <v>8319</v>
      </c>
    </row>
    <row r="8320" spans="1:5" x14ac:dyDescent="0.2">
      <c r="A8320" s="4" t="s">
        <v>781</v>
      </c>
      <c r="B8320" s="4">
        <v>5803711</v>
      </c>
      <c r="C8320" s="4">
        <v>77791308317</v>
      </c>
      <c r="D8320" s="4" t="s">
        <v>10226</v>
      </c>
      <c r="E8320">
        <f>ROW()</f>
        <v>8320</v>
      </c>
    </row>
    <row r="8321" spans="1:5" x14ac:dyDescent="0.2">
      <c r="A8321" s="4" t="s">
        <v>781</v>
      </c>
      <c r="B8321" s="4">
        <v>5803733</v>
      </c>
      <c r="C8321" s="4">
        <v>77791308318</v>
      </c>
      <c r="D8321" s="4" t="s">
        <v>10227</v>
      </c>
      <c r="E8321">
        <f>ROW()</f>
        <v>8321</v>
      </c>
    </row>
    <row r="8322" spans="1:5" x14ac:dyDescent="0.2">
      <c r="A8322" s="4" t="s">
        <v>781</v>
      </c>
      <c r="B8322" s="4">
        <v>5803755</v>
      </c>
      <c r="C8322" s="4">
        <v>77791308319</v>
      </c>
      <c r="D8322" s="4" t="s">
        <v>10228</v>
      </c>
      <c r="E8322">
        <f>ROW()</f>
        <v>8322</v>
      </c>
    </row>
    <row r="8323" spans="1:5" x14ac:dyDescent="0.2">
      <c r="A8323" s="4" t="s">
        <v>781</v>
      </c>
      <c r="B8323" s="4">
        <v>5803770</v>
      </c>
      <c r="C8323" s="4">
        <v>77791308320</v>
      </c>
      <c r="D8323" s="4" t="s">
        <v>10229</v>
      </c>
      <c r="E8323">
        <f>ROW()</f>
        <v>8323</v>
      </c>
    </row>
    <row r="8324" spans="1:5" x14ac:dyDescent="0.2">
      <c r="A8324" s="9" t="s">
        <v>782</v>
      </c>
      <c r="B8324" s="1">
        <v>5803781</v>
      </c>
      <c r="C8324" s="1">
        <v>77791308321</v>
      </c>
      <c r="D8324" s="1" t="s">
        <v>10230</v>
      </c>
      <c r="E8324">
        <f>ROW()</f>
        <v>8324</v>
      </c>
    </row>
    <row r="8325" spans="1:5" x14ac:dyDescent="0.2">
      <c r="A8325" s="8" t="s">
        <v>782</v>
      </c>
      <c r="B8325" s="1">
        <v>5803803</v>
      </c>
      <c r="C8325" s="1">
        <v>77791308322</v>
      </c>
      <c r="D8325" s="1" t="s">
        <v>10231</v>
      </c>
      <c r="E8325">
        <f>ROW()</f>
        <v>8325</v>
      </c>
    </row>
    <row r="8326" spans="1:5" x14ac:dyDescent="0.2">
      <c r="A8326" s="8" t="s">
        <v>782</v>
      </c>
      <c r="B8326" s="1">
        <v>5803825</v>
      </c>
      <c r="C8326" s="1">
        <v>77791308323</v>
      </c>
      <c r="D8326" s="1" t="s">
        <v>10232</v>
      </c>
      <c r="E8326">
        <f>ROW()</f>
        <v>8326</v>
      </c>
    </row>
    <row r="8327" spans="1:5" x14ac:dyDescent="0.2">
      <c r="A8327" s="8" t="s">
        <v>782</v>
      </c>
      <c r="B8327" s="1">
        <v>5803840</v>
      </c>
      <c r="C8327" s="1">
        <v>77791308324</v>
      </c>
      <c r="D8327" s="1" t="s">
        <v>10233</v>
      </c>
      <c r="E8327">
        <f>ROW()</f>
        <v>8327</v>
      </c>
    </row>
    <row r="8328" spans="1:5" x14ac:dyDescent="0.2">
      <c r="A8328" s="8" t="s">
        <v>782</v>
      </c>
      <c r="B8328" s="1">
        <v>5803862</v>
      </c>
      <c r="C8328" s="1">
        <v>77791308325</v>
      </c>
      <c r="D8328" s="1" t="s">
        <v>10234</v>
      </c>
      <c r="E8328">
        <f>ROW()</f>
        <v>8328</v>
      </c>
    </row>
    <row r="8329" spans="1:5" x14ac:dyDescent="0.2">
      <c r="A8329" s="8" t="s">
        <v>782</v>
      </c>
      <c r="B8329" s="1">
        <v>5803884</v>
      </c>
      <c r="C8329" s="1">
        <v>77791308326</v>
      </c>
      <c r="D8329" s="1" t="s">
        <v>10235</v>
      </c>
      <c r="E8329">
        <f>ROW()</f>
        <v>8329</v>
      </c>
    </row>
    <row r="8330" spans="1:5" x14ac:dyDescent="0.2">
      <c r="A8330" s="8" t="s">
        <v>782</v>
      </c>
      <c r="B8330" s="1">
        <v>5803906</v>
      </c>
      <c r="C8330" s="1">
        <v>77791308327</v>
      </c>
      <c r="D8330" s="1" t="s">
        <v>10236</v>
      </c>
      <c r="E8330">
        <f>ROW()</f>
        <v>8330</v>
      </c>
    </row>
    <row r="8331" spans="1:5" x14ac:dyDescent="0.2">
      <c r="A8331" s="8" t="s">
        <v>782</v>
      </c>
      <c r="B8331" s="1">
        <v>5803910</v>
      </c>
      <c r="C8331" s="1">
        <v>77791308328</v>
      </c>
      <c r="D8331" s="1" t="s">
        <v>10237</v>
      </c>
      <c r="E8331">
        <f>ROW()</f>
        <v>8331</v>
      </c>
    </row>
    <row r="8332" spans="1:5" x14ac:dyDescent="0.2">
      <c r="A8332" s="8" t="s">
        <v>782</v>
      </c>
      <c r="B8332" s="1">
        <v>5803932</v>
      </c>
      <c r="C8332" s="1">
        <v>77791308329</v>
      </c>
      <c r="D8332" s="1" t="s">
        <v>10238</v>
      </c>
      <c r="E8332">
        <f>ROW()</f>
        <v>8332</v>
      </c>
    </row>
    <row r="8333" spans="1:5" x14ac:dyDescent="0.2">
      <c r="A8333" s="8" t="s">
        <v>782</v>
      </c>
      <c r="B8333" s="1">
        <v>5803954</v>
      </c>
      <c r="C8333" s="1">
        <v>77791308330</v>
      </c>
      <c r="D8333" s="1" t="s">
        <v>10239</v>
      </c>
      <c r="E8333">
        <f>ROW()</f>
        <v>8333</v>
      </c>
    </row>
    <row r="8334" spans="1:5" x14ac:dyDescent="0.2">
      <c r="A8334" s="10" t="s">
        <v>783</v>
      </c>
      <c r="B8334" s="4">
        <v>5803976</v>
      </c>
      <c r="C8334" s="4">
        <v>77791308331</v>
      </c>
      <c r="D8334" s="4" t="s">
        <v>10240</v>
      </c>
      <c r="E8334">
        <f>ROW()</f>
        <v>8334</v>
      </c>
    </row>
    <row r="8335" spans="1:5" x14ac:dyDescent="0.2">
      <c r="A8335" s="4" t="s">
        <v>783</v>
      </c>
      <c r="B8335" s="4">
        <v>5803991</v>
      </c>
      <c r="C8335" s="4">
        <v>77791308332</v>
      </c>
      <c r="D8335" s="4" t="s">
        <v>10241</v>
      </c>
      <c r="E8335">
        <f>ROW()</f>
        <v>8335</v>
      </c>
    </row>
    <row r="8336" spans="1:5" x14ac:dyDescent="0.2">
      <c r="A8336" s="4" t="s">
        <v>783</v>
      </c>
      <c r="B8336" s="4">
        <v>5804013</v>
      </c>
      <c r="C8336" s="4">
        <v>77791308333</v>
      </c>
      <c r="D8336" s="4" t="s">
        <v>10242</v>
      </c>
      <c r="E8336">
        <f>ROW()</f>
        <v>8336</v>
      </c>
    </row>
    <row r="8337" spans="1:5" x14ac:dyDescent="0.2">
      <c r="A8337" s="4" t="s">
        <v>783</v>
      </c>
      <c r="B8337" s="4">
        <v>5804035</v>
      </c>
      <c r="C8337" s="4">
        <v>77791308334</v>
      </c>
      <c r="D8337" s="4" t="s">
        <v>10243</v>
      </c>
      <c r="E8337">
        <f>ROW()</f>
        <v>8337</v>
      </c>
    </row>
    <row r="8338" spans="1:5" x14ac:dyDescent="0.2">
      <c r="A8338" s="4" t="s">
        <v>783</v>
      </c>
      <c r="B8338" s="4">
        <v>5804050</v>
      </c>
      <c r="C8338" s="4">
        <v>77791308335</v>
      </c>
      <c r="D8338" s="4" t="s">
        <v>10244</v>
      </c>
      <c r="E8338">
        <f>ROW()</f>
        <v>8338</v>
      </c>
    </row>
    <row r="8339" spans="1:5" x14ac:dyDescent="0.2">
      <c r="A8339" s="4" t="s">
        <v>783</v>
      </c>
      <c r="B8339" s="4">
        <v>5804072</v>
      </c>
      <c r="C8339" s="4">
        <v>77791308336</v>
      </c>
      <c r="D8339" s="4" t="s">
        <v>10245</v>
      </c>
      <c r="E8339">
        <f>ROW()</f>
        <v>8339</v>
      </c>
    </row>
    <row r="8340" spans="1:5" x14ac:dyDescent="0.2">
      <c r="A8340" s="4" t="s">
        <v>783</v>
      </c>
      <c r="B8340" s="4">
        <v>5804094</v>
      </c>
      <c r="C8340" s="4">
        <v>77791308337</v>
      </c>
      <c r="D8340" s="4" t="s">
        <v>10246</v>
      </c>
      <c r="E8340">
        <f>ROW()</f>
        <v>8340</v>
      </c>
    </row>
    <row r="8341" spans="1:5" x14ac:dyDescent="0.2">
      <c r="A8341" s="4" t="s">
        <v>783</v>
      </c>
      <c r="B8341" s="4">
        <v>5804116</v>
      </c>
      <c r="C8341" s="4">
        <v>77791308338</v>
      </c>
      <c r="D8341" s="4" t="s">
        <v>10247</v>
      </c>
      <c r="E8341">
        <f>ROW()</f>
        <v>8341</v>
      </c>
    </row>
    <row r="8342" spans="1:5" x14ac:dyDescent="0.2">
      <c r="A8342" s="4" t="s">
        <v>783</v>
      </c>
      <c r="B8342" s="4">
        <v>5804131</v>
      </c>
      <c r="C8342" s="4">
        <v>77791308339</v>
      </c>
      <c r="D8342" s="4" t="s">
        <v>10248</v>
      </c>
      <c r="E8342">
        <f>ROW()</f>
        <v>8342</v>
      </c>
    </row>
    <row r="8343" spans="1:5" x14ac:dyDescent="0.2">
      <c r="A8343" s="4" t="s">
        <v>783</v>
      </c>
      <c r="B8343" s="4">
        <v>5804153</v>
      </c>
      <c r="C8343" s="4">
        <v>77791308340</v>
      </c>
      <c r="D8343" s="4" t="s">
        <v>10249</v>
      </c>
      <c r="E8343">
        <f>ROW()</f>
        <v>8343</v>
      </c>
    </row>
    <row r="8344" spans="1:5" x14ac:dyDescent="0.2">
      <c r="A8344" s="9" t="s">
        <v>784</v>
      </c>
      <c r="B8344" s="1">
        <v>5804175</v>
      </c>
      <c r="C8344" s="1">
        <v>77791308341</v>
      </c>
      <c r="D8344" s="1" t="s">
        <v>10250</v>
      </c>
      <c r="E8344">
        <f>ROW()</f>
        <v>8344</v>
      </c>
    </row>
    <row r="8345" spans="1:5" x14ac:dyDescent="0.2">
      <c r="A8345" s="8" t="s">
        <v>784</v>
      </c>
      <c r="B8345" s="1">
        <v>5804190</v>
      </c>
      <c r="C8345" s="1">
        <v>77791308342</v>
      </c>
      <c r="D8345" s="1" t="s">
        <v>10251</v>
      </c>
      <c r="E8345">
        <f>ROW()</f>
        <v>8345</v>
      </c>
    </row>
    <row r="8346" spans="1:5" x14ac:dyDescent="0.2">
      <c r="A8346" s="8" t="s">
        <v>784</v>
      </c>
      <c r="B8346" s="1">
        <v>5804212</v>
      </c>
      <c r="C8346" s="1">
        <v>77791308343</v>
      </c>
      <c r="D8346" s="1" t="s">
        <v>10252</v>
      </c>
      <c r="E8346">
        <f>ROW()</f>
        <v>8346</v>
      </c>
    </row>
    <row r="8347" spans="1:5" x14ac:dyDescent="0.2">
      <c r="A8347" s="8" t="s">
        <v>784</v>
      </c>
      <c r="B8347" s="1">
        <v>5804234</v>
      </c>
      <c r="C8347" s="1">
        <v>77791308344</v>
      </c>
      <c r="D8347" s="1" t="s">
        <v>10253</v>
      </c>
      <c r="E8347">
        <f>ROW()</f>
        <v>8347</v>
      </c>
    </row>
    <row r="8348" spans="1:5" x14ac:dyDescent="0.2">
      <c r="A8348" s="8" t="s">
        <v>784</v>
      </c>
      <c r="B8348" s="1">
        <v>5804256</v>
      </c>
      <c r="C8348" s="1">
        <v>77791308345</v>
      </c>
      <c r="D8348" s="1" t="s">
        <v>10254</v>
      </c>
      <c r="E8348">
        <f>ROW()</f>
        <v>8348</v>
      </c>
    </row>
    <row r="8349" spans="1:5" x14ac:dyDescent="0.2">
      <c r="A8349" s="8" t="s">
        <v>784</v>
      </c>
      <c r="B8349" s="1">
        <v>5804271</v>
      </c>
      <c r="C8349" s="1">
        <v>77791308346</v>
      </c>
      <c r="D8349" s="1" t="s">
        <v>10255</v>
      </c>
      <c r="E8349">
        <f>ROW()</f>
        <v>8349</v>
      </c>
    </row>
    <row r="8350" spans="1:5" x14ac:dyDescent="0.2">
      <c r="A8350" s="8" t="s">
        <v>784</v>
      </c>
      <c r="B8350" s="1">
        <v>5804293</v>
      </c>
      <c r="C8350" s="1">
        <v>77791308347</v>
      </c>
      <c r="D8350" s="1" t="s">
        <v>10256</v>
      </c>
      <c r="E8350">
        <f>ROW()</f>
        <v>8350</v>
      </c>
    </row>
    <row r="8351" spans="1:5" x14ac:dyDescent="0.2">
      <c r="A8351" s="8" t="s">
        <v>784</v>
      </c>
      <c r="B8351" s="1">
        <v>5804315</v>
      </c>
      <c r="C8351" s="1">
        <v>77791308348</v>
      </c>
      <c r="D8351" s="1" t="s">
        <v>10257</v>
      </c>
      <c r="E8351">
        <f>ROW()</f>
        <v>8351</v>
      </c>
    </row>
    <row r="8352" spans="1:5" x14ac:dyDescent="0.2">
      <c r="A8352" s="8" t="s">
        <v>784</v>
      </c>
      <c r="B8352" s="1">
        <v>5804330</v>
      </c>
      <c r="C8352" s="1">
        <v>77791308349</v>
      </c>
      <c r="D8352" s="1" t="s">
        <v>10258</v>
      </c>
      <c r="E8352">
        <f>ROW()</f>
        <v>8352</v>
      </c>
    </row>
    <row r="8353" spans="1:5" x14ac:dyDescent="0.2">
      <c r="A8353" s="8" t="s">
        <v>784</v>
      </c>
      <c r="B8353" s="1">
        <v>5804352</v>
      </c>
      <c r="C8353" s="1">
        <v>77791308350</v>
      </c>
      <c r="D8353" s="1" t="s">
        <v>10259</v>
      </c>
      <c r="E8353">
        <f>ROW()</f>
        <v>8353</v>
      </c>
    </row>
    <row r="8354" spans="1:5" x14ac:dyDescent="0.2">
      <c r="A8354" s="10" t="s">
        <v>785</v>
      </c>
      <c r="B8354" s="4">
        <v>5804374</v>
      </c>
      <c r="C8354" s="4">
        <v>77791308351</v>
      </c>
      <c r="D8354" s="4" t="s">
        <v>10260</v>
      </c>
      <c r="E8354">
        <f>ROW()</f>
        <v>8354</v>
      </c>
    </row>
    <row r="8355" spans="1:5" x14ac:dyDescent="0.2">
      <c r="A8355" s="4" t="s">
        <v>785</v>
      </c>
      <c r="B8355" s="4">
        <v>5804396</v>
      </c>
      <c r="C8355" s="4">
        <v>77791308352</v>
      </c>
      <c r="D8355" s="4" t="s">
        <v>10261</v>
      </c>
      <c r="E8355">
        <f>ROW()</f>
        <v>8355</v>
      </c>
    </row>
    <row r="8356" spans="1:5" x14ac:dyDescent="0.2">
      <c r="A8356" s="4" t="s">
        <v>785</v>
      </c>
      <c r="B8356" s="4">
        <v>5804411</v>
      </c>
      <c r="C8356" s="4">
        <v>77791308353</v>
      </c>
      <c r="D8356" s="4" t="s">
        <v>10262</v>
      </c>
      <c r="E8356">
        <f>ROW()</f>
        <v>8356</v>
      </c>
    </row>
    <row r="8357" spans="1:5" x14ac:dyDescent="0.2">
      <c r="A8357" s="4" t="s">
        <v>785</v>
      </c>
      <c r="B8357" s="4">
        <v>5804433</v>
      </c>
      <c r="C8357" s="4">
        <v>77791308354</v>
      </c>
      <c r="D8357" s="4" t="s">
        <v>10263</v>
      </c>
      <c r="E8357">
        <f>ROW()</f>
        <v>8357</v>
      </c>
    </row>
    <row r="8358" spans="1:5" x14ac:dyDescent="0.2">
      <c r="A8358" s="4" t="s">
        <v>785</v>
      </c>
      <c r="B8358" s="4">
        <v>5804444</v>
      </c>
      <c r="C8358" s="4">
        <v>77791308355</v>
      </c>
      <c r="D8358" s="4" t="s">
        <v>10264</v>
      </c>
      <c r="E8358">
        <f>ROW()</f>
        <v>8358</v>
      </c>
    </row>
    <row r="8359" spans="1:5" x14ac:dyDescent="0.2">
      <c r="A8359" s="4" t="s">
        <v>785</v>
      </c>
      <c r="B8359" s="4">
        <v>5804466</v>
      </c>
      <c r="C8359" s="4">
        <v>77791308356</v>
      </c>
      <c r="D8359" s="4" t="s">
        <v>10265</v>
      </c>
      <c r="E8359">
        <f>ROW()</f>
        <v>8359</v>
      </c>
    </row>
    <row r="8360" spans="1:5" x14ac:dyDescent="0.2">
      <c r="A8360" s="4" t="s">
        <v>785</v>
      </c>
      <c r="B8360" s="4">
        <v>5804481</v>
      </c>
      <c r="C8360" s="4">
        <v>77791308357</v>
      </c>
      <c r="D8360" s="4" t="s">
        <v>10266</v>
      </c>
      <c r="E8360">
        <f>ROW()</f>
        <v>8360</v>
      </c>
    </row>
    <row r="8361" spans="1:5" x14ac:dyDescent="0.2">
      <c r="A8361" s="4" t="s">
        <v>785</v>
      </c>
      <c r="B8361" s="4">
        <v>5804503</v>
      </c>
      <c r="C8361" s="4">
        <v>77791308358</v>
      </c>
      <c r="D8361" s="4" t="s">
        <v>10267</v>
      </c>
      <c r="E8361">
        <f>ROW()</f>
        <v>8361</v>
      </c>
    </row>
    <row r="8362" spans="1:5" x14ac:dyDescent="0.2">
      <c r="A8362" s="4" t="s">
        <v>785</v>
      </c>
      <c r="B8362" s="4">
        <v>5804525</v>
      </c>
      <c r="C8362" s="4">
        <v>77791308359</v>
      </c>
      <c r="D8362" s="4" t="s">
        <v>10268</v>
      </c>
      <c r="E8362">
        <f>ROW()</f>
        <v>8362</v>
      </c>
    </row>
    <row r="8363" spans="1:5" x14ac:dyDescent="0.2">
      <c r="A8363" s="4" t="s">
        <v>785</v>
      </c>
      <c r="B8363" s="4">
        <v>5804540</v>
      </c>
      <c r="C8363" s="4">
        <v>77791308360</v>
      </c>
      <c r="D8363" s="4" t="s">
        <v>10269</v>
      </c>
      <c r="E8363">
        <f>ROW()</f>
        <v>8363</v>
      </c>
    </row>
    <row r="8364" spans="1:5" x14ac:dyDescent="0.2">
      <c r="A8364" s="9" t="s">
        <v>786</v>
      </c>
      <c r="B8364" s="1">
        <v>5804562</v>
      </c>
      <c r="C8364" s="1">
        <v>77791308361</v>
      </c>
      <c r="D8364" s="1" t="s">
        <v>10270</v>
      </c>
      <c r="E8364">
        <f>ROW()</f>
        <v>8364</v>
      </c>
    </row>
    <row r="8365" spans="1:5" x14ac:dyDescent="0.2">
      <c r="A8365" s="8" t="s">
        <v>786</v>
      </c>
      <c r="B8365" s="1">
        <v>5804573</v>
      </c>
      <c r="C8365" s="1">
        <v>77791308362</v>
      </c>
      <c r="D8365" s="1" t="s">
        <v>10271</v>
      </c>
      <c r="E8365">
        <f>ROW()</f>
        <v>8365</v>
      </c>
    </row>
    <row r="8366" spans="1:5" x14ac:dyDescent="0.2">
      <c r="A8366" s="8" t="s">
        <v>786</v>
      </c>
      <c r="B8366" s="1">
        <v>5804595</v>
      </c>
      <c r="C8366" s="1">
        <v>77791308363</v>
      </c>
      <c r="D8366" s="1" t="s">
        <v>10272</v>
      </c>
      <c r="E8366">
        <f>ROW()</f>
        <v>8366</v>
      </c>
    </row>
    <row r="8367" spans="1:5" x14ac:dyDescent="0.2">
      <c r="A8367" s="8" t="s">
        <v>786</v>
      </c>
      <c r="B8367" s="1">
        <v>5804621</v>
      </c>
      <c r="C8367" s="1">
        <v>77791308364</v>
      </c>
      <c r="D8367" s="1" t="s">
        <v>10273</v>
      </c>
      <c r="E8367">
        <f>ROW()</f>
        <v>8367</v>
      </c>
    </row>
    <row r="8368" spans="1:5" x14ac:dyDescent="0.2">
      <c r="A8368" s="8" t="s">
        <v>786</v>
      </c>
      <c r="B8368" s="1">
        <v>5804643</v>
      </c>
      <c r="C8368" s="1">
        <v>77791308365</v>
      </c>
      <c r="D8368" s="1" t="s">
        <v>10274</v>
      </c>
      <c r="E8368">
        <f>ROW()</f>
        <v>8368</v>
      </c>
    </row>
    <row r="8369" spans="1:5" x14ac:dyDescent="0.2">
      <c r="A8369" s="8" t="s">
        <v>786</v>
      </c>
      <c r="B8369" s="1">
        <v>5804654</v>
      </c>
      <c r="C8369" s="1">
        <v>77791308366</v>
      </c>
      <c r="D8369" s="1" t="s">
        <v>10275</v>
      </c>
      <c r="E8369">
        <f>ROW()</f>
        <v>8369</v>
      </c>
    </row>
    <row r="8370" spans="1:5" x14ac:dyDescent="0.2">
      <c r="A8370" s="8" t="s">
        <v>786</v>
      </c>
      <c r="B8370" s="1">
        <v>5804676</v>
      </c>
      <c r="C8370" s="1">
        <v>77791308367</v>
      </c>
      <c r="D8370" s="1" t="s">
        <v>10276</v>
      </c>
      <c r="E8370">
        <f>ROW()</f>
        <v>8370</v>
      </c>
    </row>
    <row r="8371" spans="1:5" x14ac:dyDescent="0.2">
      <c r="A8371" s="8" t="s">
        <v>786</v>
      </c>
      <c r="B8371" s="1">
        <v>5804691</v>
      </c>
      <c r="C8371" s="1">
        <v>77791308368</v>
      </c>
      <c r="D8371" s="1" t="s">
        <v>10277</v>
      </c>
      <c r="E8371">
        <f>ROW()</f>
        <v>8371</v>
      </c>
    </row>
    <row r="8372" spans="1:5" x14ac:dyDescent="0.2">
      <c r="A8372" s="8" t="s">
        <v>786</v>
      </c>
      <c r="B8372" s="1">
        <v>5804713</v>
      </c>
      <c r="C8372" s="1">
        <v>77791308369</v>
      </c>
      <c r="D8372" s="1" t="s">
        <v>10278</v>
      </c>
      <c r="E8372">
        <f>ROW()</f>
        <v>8372</v>
      </c>
    </row>
    <row r="8373" spans="1:5" x14ac:dyDescent="0.2">
      <c r="A8373" s="8" t="s">
        <v>786</v>
      </c>
      <c r="B8373" s="1">
        <v>5804735</v>
      </c>
      <c r="C8373" s="1">
        <v>77791308370</v>
      </c>
      <c r="D8373" s="1" t="s">
        <v>10279</v>
      </c>
      <c r="E8373">
        <f>ROW()</f>
        <v>8373</v>
      </c>
    </row>
    <row r="8374" spans="1:5" x14ac:dyDescent="0.2">
      <c r="A8374" s="10" t="s">
        <v>787</v>
      </c>
      <c r="B8374" s="4">
        <v>5804750</v>
      </c>
      <c r="C8374" s="4">
        <v>77791308371</v>
      </c>
      <c r="D8374" s="4" t="s">
        <v>10280</v>
      </c>
      <c r="E8374">
        <f>ROW()</f>
        <v>8374</v>
      </c>
    </row>
    <row r="8375" spans="1:5" x14ac:dyDescent="0.2">
      <c r="A8375" s="4" t="s">
        <v>787</v>
      </c>
      <c r="B8375" s="4">
        <v>5804772</v>
      </c>
      <c r="C8375" s="4">
        <v>77791308372</v>
      </c>
      <c r="D8375" s="4" t="s">
        <v>10281</v>
      </c>
      <c r="E8375">
        <f>ROW()</f>
        <v>8375</v>
      </c>
    </row>
    <row r="8376" spans="1:5" x14ac:dyDescent="0.2">
      <c r="A8376" s="4" t="s">
        <v>787</v>
      </c>
      <c r="B8376" s="4">
        <v>5804794</v>
      </c>
      <c r="C8376" s="4">
        <v>77791308373</v>
      </c>
      <c r="D8376" s="4" t="s">
        <v>10282</v>
      </c>
      <c r="E8376">
        <f>ROW()</f>
        <v>8376</v>
      </c>
    </row>
    <row r="8377" spans="1:5" x14ac:dyDescent="0.2">
      <c r="A8377" s="4" t="s">
        <v>787</v>
      </c>
      <c r="B8377" s="4">
        <v>5804816</v>
      </c>
      <c r="C8377" s="4">
        <v>77791308374</v>
      </c>
      <c r="D8377" s="4" t="s">
        <v>10283</v>
      </c>
      <c r="E8377">
        <f>ROW()</f>
        <v>8377</v>
      </c>
    </row>
    <row r="8378" spans="1:5" x14ac:dyDescent="0.2">
      <c r="A8378" s="4" t="s">
        <v>787</v>
      </c>
      <c r="B8378" s="4">
        <v>5804831</v>
      </c>
      <c r="C8378" s="4">
        <v>77791308375</v>
      </c>
      <c r="D8378" s="4" t="s">
        <v>10284</v>
      </c>
      <c r="E8378">
        <f>ROW()</f>
        <v>8378</v>
      </c>
    </row>
    <row r="8379" spans="1:5" x14ac:dyDescent="0.2">
      <c r="A8379" s="4" t="s">
        <v>787</v>
      </c>
      <c r="B8379" s="4">
        <v>5804842</v>
      </c>
      <c r="C8379" s="4">
        <v>77791308376</v>
      </c>
      <c r="D8379" s="4" t="s">
        <v>10285</v>
      </c>
      <c r="E8379">
        <f>ROW()</f>
        <v>8379</v>
      </c>
    </row>
    <row r="8380" spans="1:5" x14ac:dyDescent="0.2">
      <c r="A8380" s="4" t="s">
        <v>787</v>
      </c>
      <c r="B8380" s="4">
        <v>5804864</v>
      </c>
      <c r="C8380" s="4">
        <v>77791308377</v>
      </c>
      <c r="D8380" s="4" t="s">
        <v>10286</v>
      </c>
      <c r="E8380">
        <f>ROW()</f>
        <v>8380</v>
      </c>
    </row>
    <row r="8381" spans="1:5" x14ac:dyDescent="0.2">
      <c r="A8381" s="4" t="s">
        <v>787</v>
      </c>
      <c r="B8381" s="4">
        <v>5804886</v>
      </c>
      <c r="C8381" s="4">
        <v>77791308378</v>
      </c>
      <c r="D8381" s="4" t="s">
        <v>10287</v>
      </c>
      <c r="E8381">
        <f>ROW()</f>
        <v>8381</v>
      </c>
    </row>
    <row r="8382" spans="1:5" x14ac:dyDescent="0.2">
      <c r="A8382" s="4" t="s">
        <v>787</v>
      </c>
      <c r="B8382" s="4">
        <v>5804901</v>
      </c>
      <c r="C8382" s="4">
        <v>77791308379</v>
      </c>
      <c r="D8382" s="4" t="s">
        <v>10288</v>
      </c>
      <c r="E8382">
        <f>ROW()</f>
        <v>8382</v>
      </c>
    </row>
    <row r="8383" spans="1:5" x14ac:dyDescent="0.2">
      <c r="A8383" s="4" t="s">
        <v>787</v>
      </c>
      <c r="B8383" s="4">
        <v>5804923</v>
      </c>
      <c r="C8383" s="4">
        <v>77791308380</v>
      </c>
      <c r="D8383" s="4" t="s">
        <v>10289</v>
      </c>
      <c r="E8383">
        <f>ROW()</f>
        <v>8383</v>
      </c>
    </row>
    <row r="8384" spans="1:5" x14ac:dyDescent="0.2">
      <c r="A8384" s="9" t="s">
        <v>788</v>
      </c>
      <c r="B8384" s="1">
        <v>5804945</v>
      </c>
      <c r="C8384" s="1">
        <v>77791308381</v>
      </c>
      <c r="D8384" s="1" t="s">
        <v>10290</v>
      </c>
      <c r="E8384">
        <f>ROW()</f>
        <v>8384</v>
      </c>
    </row>
    <row r="8385" spans="1:5" x14ac:dyDescent="0.2">
      <c r="A8385" s="8" t="s">
        <v>788</v>
      </c>
      <c r="B8385" s="1">
        <v>5804960</v>
      </c>
      <c r="C8385" s="1">
        <v>77791308382</v>
      </c>
      <c r="D8385" s="1" t="s">
        <v>10291</v>
      </c>
      <c r="E8385">
        <f>ROW()</f>
        <v>8385</v>
      </c>
    </row>
    <row r="8386" spans="1:5" x14ac:dyDescent="0.2">
      <c r="A8386" s="8" t="s">
        <v>788</v>
      </c>
      <c r="B8386" s="1">
        <v>5804971</v>
      </c>
      <c r="C8386" s="1">
        <v>77791308383</v>
      </c>
      <c r="D8386" s="1" t="s">
        <v>10292</v>
      </c>
      <c r="E8386">
        <f>ROW()</f>
        <v>8386</v>
      </c>
    </row>
    <row r="8387" spans="1:5" x14ac:dyDescent="0.2">
      <c r="A8387" s="8" t="s">
        <v>788</v>
      </c>
      <c r="B8387" s="1">
        <v>5804993</v>
      </c>
      <c r="C8387" s="1">
        <v>77791308384</v>
      </c>
      <c r="D8387" s="1" t="s">
        <v>10293</v>
      </c>
      <c r="E8387">
        <f>ROW()</f>
        <v>8387</v>
      </c>
    </row>
    <row r="8388" spans="1:5" x14ac:dyDescent="0.2">
      <c r="A8388" s="8" t="s">
        <v>788</v>
      </c>
      <c r="B8388" s="1">
        <v>5805015</v>
      </c>
      <c r="C8388" s="1">
        <v>77791308385</v>
      </c>
      <c r="D8388" s="1" t="s">
        <v>10294</v>
      </c>
      <c r="E8388">
        <f>ROW()</f>
        <v>8388</v>
      </c>
    </row>
    <row r="8389" spans="1:5" x14ac:dyDescent="0.2">
      <c r="A8389" s="8" t="s">
        <v>788</v>
      </c>
      <c r="B8389" s="1">
        <v>5805030</v>
      </c>
      <c r="C8389" s="1">
        <v>77791308386</v>
      </c>
      <c r="D8389" s="1" t="s">
        <v>10295</v>
      </c>
      <c r="E8389">
        <f>ROW()</f>
        <v>8389</v>
      </c>
    </row>
    <row r="8390" spans="1:5" x14ac:dyDescent="0.2">
      <c r="A8390" s="8" t="s">
        <v>788</v>
      </c>
      <c r="B8390" s="1">
        <v>5805052</v>
      </c>
      <c r="C8390" s="1">
        <v>77791308387</v>
      </c>
      <c r="D8390" s="1" t="s">
        <v>10296</v>
      </c>
      <c r="E8390">
        <f>ROW()</f>
        <v>8390</v>
      </c>
    </row>
    <row r="8391" spans="1:5" x14ac:dyDescent="0.2">
      <c r="A8391" s="8" t="s">
        <v>788</v>
      </c>
      <c r="B8391" s="1">
        <v>5805074</v>
      </c>
      <c r="C8391" s="1">
        <v>77791308388</v>
      </c>
      <c r="D8391" s="1" t="s">
        <v>10297</v>
      </c>
      <c r="E8391">
        <f>ROW()</f>
        <v>8391</v>
      </c>
    </row>
    <row r="8392" spans="1:5" x14ac:dyDescent="0.2">
      <c r="A8392" s="8" t="s">
        <v>788</v>
      </c>
      <c r="B8392" s="1">
        <v>5805096</v>
      </c>
      <c r="C8392" s="1">
        <v>77791308389</v>
      </c>
      <c r="D8392" s="1" t="s">
        <v>10298</v>
      </c>
      <c r="E8392">
        <f>ROW()</f>
        <v>8392</v>
      </c>
    </row>
    <row r="8393" spans="1:5" x14ac:dyDescent="0.2">
      <c r="A8393" s="8" t="s">
        <v>788</v>
      </c>
      <c r="B8393" s="1">
        <v>5805111</v>
      </c>
      <c r="C8393" s="1">
        <v>77791308390</v>
      </c>
      <c r="D8393" s="1" t="s">
        <v>10299</v>
      </c>
      <c r="E8393">
        <f>ROW()</f>
        <v>8393</v>
      </c>
    </row>
    <row r="8394" spans="1:5" x14ac:dyDescent="0.2">
      <c r="A8394" s="10" t="s">
        <v>789</v>
      </c>
      <c r="B8394" s="4">
        <v>5805133</v>
      </c>
      <c r="C8394" s="4">
        <v>77791308391</v>
      </c>
      <c r="D8394" s="4" t="s">
        <v>10300</v>
      </c>
      <c r="E8394">
        <f>ROW()</f>
        <v>8394</v>
      </c>
    </row>
    <row r="8395" spans="1:5" x14ac:dyDescent="0.2">
      <c r="A8395" s="4" t="s">
        <v>789</v>
      </c>
      <c r="B8395" s="4">
        <v>5805155</v>
      </c>
      <c r="C8395" s="4">
        <v>77791308392</v>
      </c>
      <c r="D8395" s="4" t="s">
        <v>10301</v>
      </c>
      <c r="E8395">
        <f>ROW()</f>
        <v>8395</v>
      </c>
    </row>
    <row r="8396" spans="1:5" x14ac:dyDescent="0.2">
      <c r="A8396" s="4" t="s">
        <v>789</v>
      </c>
      <c r="B8396" s="4">
        <v>5805166</v>
      </c>
      <c r="C8396" s="4">
        <v>77791308393</v>
      </c>
      <c r="D8396" s="4" t="s">
        <v>10302</v>
      </c>
      <c r="E8396">
        <f>ROW()</f>
        <v>8396</v>
      </c>
    </row>
    <row r="8397" spans="1:5" x14ac:dyDescent="0.2">
      <c r="A8397" s="4" t="s">
        <v>789</v>
      </c>
      <c r="B8397" s="4">
        <v>5805181</v>
      </c>
      <c r="C8397" s="4">
        <v>77791308394</v>
      </c>
      <c r="D8397" s="4" t="s">
        <v>10303</v>
      </c>
      <c r="E8397">
        <f>ROW()</f>
        <v>8397</v>
      </c>
    </row>
    <row r="8398" spans="1:5" x14ac:dyDescent="0.2">
      <c r="A8398" s="4" t="s">
        <v>789</v>
      </c>
      <c r="B8398" s="4">
        <v>5805203</v>
      </c>
      <c r="C8398" s="4">
        <v>77791308395</v>
      </c>
      <c r="D8398" s="4" t="s">
        <v>10304</v>
      </c>
      <c r="E8398">
        <f>ROW()</f>
        <v>8398</v>
      </c>
    </row>
    <row r="8399" spans="1:5" x14ac:dyDescent="0.2">
      <c r="A8399" s="4" t="s">
        <v>789</v>
      </c>
      <c r="B8399" s="4">
        <v>5805225</v>
      </c>
      <c r="C8399" s="4">
        <v>77791308396</v>
      </c>
      <c r="D8399" s="4" t="s">
        <v>10305</v>
      </c>
      <c r="E8399">
        <f>ROW()</f>
        <v>8399</v>
      </c>
    </row>
    <row r="8400" spans="1:5" x14ac:dyDescent="0.2">
      <c r="A8400" s="4" t="s">
        <v>789</v>
      </c>
      <c r="B8400" s="4">
        <v>5805240</v>
      </c>
      <c r="C8400" s="4">
        <v>77791308397</v>
      </c>
      <c r="D8400" s="4" t="s">
        <v>10306</v>
      </c>
      <c r="E8400">
        <f>ROW()</f>
        <v>8400</v>
      </c>
    </row>
    <row r="8401" spans="1:5" x14ac:dyDescent="0.2">
      <c r="A8401" s="4" t="s">
        <v>789</v>
      </c>
      <c r="B8401" s="4">
        <v>5805262</v>
      </c>
      <c r="C8401" s="4">
        <v>77791308398</v>
      </c>
      <c r="D8401" s="4" t="s">
        <v>10307</v>
      </c>
      <c r="E8401">
        <f>ROW()</f>
        <v>8401</v>
      </c>
    </row>
    <row r="8402" spans="1:5" x14ac:dyDescent="0.2">
      <c r="A8402" s="4" t="s">
        <v>789</v>
      </c>
      <c r="B8402" s="4">
        <v>5805273</v>
      </c>
      <c r="C8402" s="4">
        <v>77791308399</v>
      </c>
      <c r="D8402" s="4" t="s">
        <v>10308</v>
      </c>
      <c r="E8402">
        <f>ROW()</f>
        <v>8402</v>
      </c>
    </row>
    <row r="8403" spans="1:5" x14ac:dyDescent="0.2">
      <c r="A8403" s="4" t="s">
        <v>789</v>
      </c>
      <c r="B8403" s="4">
        <v>5805295</v>
      </c>
      <c r="C8403" s="4">
        <v>77791308400</v>
      </c>
      <c r="D8403" s="4" t="s">
        <v>10309</v>
      </c>
      <c r="E8403">
        <f>ROW()</f>
        <v>8403</v>
      </c>
    </row>
    <row r="8404" spans="1:5" x14ac:dyDescent="0.2">
      <c r="A8404" s="9" t="s">
        <v>790</v>
      </c>
      <c r="B8404" s="1">
        <v>5805321</v>
      </c>
      <c r="C8404" s="1">
        <v>77791308401</v>
      </c>
      <c r="D8404" s="1" t="s">
        <v>10310</v>
      </c>
      <c r="E8404">
        <f>ROW()</f>
        <v>8404</v>
      </c>
    </row>
    <row r="8405" spans="1:5" x14ac:dyDescent="0.2">
      <c r="A8405" s="8" t="s">
        <v>790</v>
      </c>
      <c r="B8405" s="1">
        <v>5805343</v>
      </c>
      <c r="C8405" s="1">
        <v>77791308402</v>
      </c>
      <c r="D8405" s="1" t="s">
        <v>10311</v>
      </c>
      <c r="E8405">
        <f>ROW()</f>
        <v>8405</v>
      </c>
    </row>
    <row r="8406" spans="1:5" x14ac:dyDescent="0.2">
      <c r="A8406" s="8" t="s">
        <v>790</v>
      </c>
      <c r="B8406" s="1">
        <v>5805365</v>
      </c>
      <c r="C8406" s="1">
        <v>77791308403</v>
      </c>
      <c r="D8406" s="1" t="s">
        <v>10312</v>
      </c>
      <c r="E8406">
        <f>ROW()</f>
        <v>8406</v>
      </c>
    </row>
    <row r="8407" spans="1:5" x14ac:dyDescent="0.2">
      <c r="A8407" s="8" t="s">
        <v>790</v>
      </c>
      <c r="B8407" s="1">
        <v>5805380</v>
      </c>
      <c r="C8407" s="1">
        <v>77791308404</v>
      </c>
      <c r="D8407" s="1" t="s">
        <v>10313</v>
      </c>
      <c r="E8407">
        <f>ROW()</f>
        <v>8407</v>
      </c>
    </row>
    <row r="8408" spans="1:5" x14ac:dyDescent="0.2">
      <c r="A8408" s="8" t="s">
        <v>790</v>
      </c>
      <c r="B8408" s="1">
        <v>5805402</v>
      </c>
      <c r="C8408" s="1">
        <v>77791308405</v>
      </c>
      <c r="D8408" s="1" t="s">
        <v>10314</v>
      </c>
      <c r="E8408">
        <f>ROW()</f>
        <v>8408</v>
      </c>
    </row>
    <row r="8409" spans="1:5" x14ac:dyDescent="0.2">
      <c r="A8409" s="8" t="s">
        <v>790</v>
      </c>
      <c r="B8409" s="1">
        <v>5805424</v>
      </c>
      <c r="C8409" s="1">
        <v>77791308406</v>
      </c>
      <c r="D8409" s="1" t="s">
        <v>10315</v>
      </c>
      <c r="E8409">
        <f>ROW()</f>
        <v>8409</v>
      </c>
    </row>
    <row r="8410" spans="1:5" x14ac:dyDescent="0.2">
      <c r="A8410" s="8" t="s">
        <v>790</v>
      </c>
      <c r="B8410" s="1">
        <v>5805435</v>
      </c>
      <c r="C8410" s="1">
        <v>77791308407</v>
      </c>
      <c r="D8410" s="1" t="s">
        <v>10316</v>
      </c>
      <c r="E8410">
        <f>ROW()</f>
        <v>8410</v>
      </c>
    </row>
    <row r="8411" spans="1:5" x14ac:dyDescent="0.2">
      <c r="A8411" s="8" t="s">
        <v>790</v>
      </c>
      <c r="B8411" s="1">
        <v>5805450</v>
      </c>
      <c r="C8411" s="1">
        <v>77791308408</v>
      </c>
      <c r="D8411" s="1" t="s">
        <v>10317</v>
      </c>
      <c r="E8411">
        <f>ROW()</f>
        <v>8411</v>
      </c>
    </row>
    <row r="8412" spans="1:5" x14ac:dyDescent="0.2">
      <c r="A8412" s="8" t="s">
        <v>790</v>
      </c>
      <c r="B8412" s="1">
        <v>5805472</v>
      </c>
      <c r="C8412" s="1">
        <v>77791308409</v>
      </c>
      <c r="D8412" s="1" t="s">
        <v>10318</v>
      </c>
      <c r="E8412">
        <f>ROW()</f>
        <v>8412</v>
      </c>
    </row>
    <row r="8413" spans="1:5" x14ac:dyDescent="0.2">
      <c r="A8413" s="8" t="s">
        <v>790</v>
      </c>
      <c r="B8413" s="1">
        <v>5805505</v>
      </c>
      <c r="C8413" s="1">
        <v>77791308410</v>
      </c>
      <c r="D8413" s="1" t="s">
        <v>10319</v>
      </c>
      <c r="E8413">
        <f>ROW()</f>
        <v>8413</v>
      </c>
    </row>
    <row r="8414" spans="1:5" x14ac:dyDescent="0.2">
      <c r="A8414" s="10" t="s">
        <v>791</v>
      </c>
      <c r="B8414" s="4">
        <v>5805520</v>
      </c>
      <c r="C8414" s="4">
        <v>77791308411</v>
      </c>
      <c r="D8414" s="4" t="s">
        <v>10320</v>
      </c>
      <c r="E8414">
        <f>ROW()</f>
        <v>8414</v>
      </c>
    </row>
    <row r="8415" spans="1:5" x14ac:dyDescent="0.2">
      <c r="A8415" s="4" t="s">
        <v>791</v>
      </c>
      <c r="B8415" s="4">
        <v>5805531</v>
      </c>
      <c r="C8415" s="4">
        <v>77791308412</v>
      </c>
      <c r="D8415" s="4" t="s">
        <v>10321</v>
      </c>
      <c r="E8415">
        <f>ROW()</f>
        <v>8415</v>
      </c>
    </row>
    <row r="8416" spans="1:5" x14ac:dyDescent="0.2">
      <c r="A8416" s="4" t="s">
        <v>791</v>
      </c>
      <c r="B8416" s="4">
        <v>5805553</v>
      </c>
      <c r="C8416" s="4">
        <v>77791308413</v>
      </c>
      <c r="D8416" s="4" t="s">
        <v>10322</v>
      </c>
      <c r="E8416">
        <f>ROW()</f>
        <v>8416</v>
      </c>
    </row>
    <row r="8417" spans="1:5" x14ac:dyDescent="0.2">
      <c r="A8417" s="4" t="s">
        <v>791</v>
      </c>
      <c r="B8417" s="4">
        <v>5805575</v>
      </c>
      <c r="C8417" s="4">
        <v>77791308414</v>
      </c>
      <c r="D8417" s="4" t="s">
        <v>10323</v>
      </c>
      <c r="E8417">
        <f>ROW()</f>
        <v>8417</v>
      </c>
    </row>
    <row r="8418" spans="1:5" x14ac:dyDescent="0.2">
      <c r="A8418" s="4" t="s">
        <v>791</v>
      </c>
      <c r="B8418" s="4">
        <v>5805590</v>
      </c>
      <c r="C8418" s="4">
        <v>77791308415</v>
      </c>
      <c r="D8418" s="4" t="s">
        <v>10324</v>
      </c>
      <c r="E8418">
        <f>ROW()</f>
        <v>8418</v>
      </c>
    </row>
    <row r="8419" spans="1:5" x14ac:dyDescent="0.2">
      <c r="A8419" s="4" t="s">
        <v>791</v>
      </c>
      <c r="B8419" s="4">
        <v>5805612</v>
      </c>
      <c r="C8419" s="4">
        <v>77791308416</v>
      </c>
      <c r="D8419" s="4" t="s">
        <v>10325</v>
      </c>
      <c r="E8419">
        <f>ROW()</f>
        <v>8419</v>
      </c>
    </row>
    <row r="8420" spans="1:5" x14ac:dyDescent="0.2">
      <c r="A8420" s="4" t="s">
        <v>791</v>
      </c>
      <c r="B8420" s="4">
        <v>5805634</v>
      </c>
      <c r="C8420" s="4">
        <v>77791308417</v>
      </c>
      <c r="D8420" s="4" t="s">
        <v>10326</v>
      </c>
      <c r="E8420">
        <f>ROW()</f>
        <v>8420</v>
      </c>
    </row>
    <row r="8421" spans="1:5" x14ac:dyDescent="0.2">
      <c r="A8421" s="4" t="s">
        <v>791</v>
      </c>
      <c r="B8421" s="4">
        <v>5805645</v>
      </c>
      <c r="C8421" s="4">
        <v>77791308418</v>
      </c>
      <c r="D8421" s="4" t="s">
        <v>10327</v>
      </c>
      <c r="E8421">
        <f>ROW()</f>
        <v>8421</v>
      </c>
    </row>
    <row r="8422" spans="1:5" x14ac:dyDescent="0.2">
      <c r="A8422" s="4" t="s">
        <v>791</v>
      </c>
      <c r="B8422" s="4">
        <v>5805660</v>
      </c>
      <c r="C8422" s="4">
        <v>77791308419</v>
      </c>
      <c r="D8422" s="4" t="s">
        <v>10328</v>
      </c>
      <c r="E8422">
        <f>ROW()</f>
        <v>8422</v>
      </c>
    </row>
    <row r="8423" spans="1:5" x14ac:dyDescent="0.2">
      <c r="A8423" s="4" t="s">
        <v>791</v>
      </c>
      <c r="B8423" s="4">
        <v>5805682</v>
      </c>
      <c r="C8423" s="4">
        <v>77791308420</v>
      </c>
      <c r="D8423" s="4" t="s">
        <v>10329</v>
      </c>
      <c r="E8423">
        <f>ROW()</f>
        <v>8423</v>
      </c>
    </row>
    <row r="8424" spans="1:5" x14ac:dyDescent="0.2">
      <c r="A8424" s="9" t="s">
        <v>792</v>
      </c>
      <c r="B8424" s="1">
        <v>5805704</v>
      </c>
      <c r="C8424" s="1">
        <v>77791308421</v>
      </c>
      <c r="D8424" s="1" t="s">
        <v>10330</v>
      </c>
      <c r="E8424">
        <f>ROW()</f>
        <v>8424</v>
      </c>
    </row>
    <row r="8425" spans="1:5" x14ac:dyDescent="0.2">
      <c r="A8425" s="8" t="s">
        <v>792</v>
      </c>
      <c r="B8425" s="1">
        <v>5805726</v>
      </c>
      <c r="C8425" s="1">
        <v>77791308422</v>
      </c>
      <c r="D8425" s="1" t="s">
        <v>10331</v>
      </c>
      <c r="E8425">
        <f>ROW()</f>
        <v>8425</v>
      </c>
    </row>
    <row r="8426" spans="1:5" x14ac:dyDescent="0.2">
      <c r="A8426" s="8" t="s">
        <v>792</v>
      </c>
      <c r="B8426" s="1">
        <v>5805741</v>
      </c>
      <c r="C8426" s="1">
        <v>77791308423</v>
      </c>
      <c r="D8426" s="1" t="s">
        <v>10332</v>
      </c>
      <c r="E8426">
        <f>ROW()</f>
        <v>8426</v>
      </c>
    </row>
    <row r="8427" spans="1:5" x14ac:dyDescent="0.2">
      <c r="A8427" s="8" t="s">
        <v>792</v>
      </c>
      <c r="B8427" s="1">
        <v>5805763</v>
      </c>
      <c r="C8427" s="1">
        <v>77791308424</v>
      </c>
      <c r="D8427" s="1" t="s">
        <v>10333</v>
      </c>
      <c r="E8427">
        <f>ROW()</f>
        <v>8427</v>
      </c>
    </row>
    <row r="8428" spans="1:5" x14ac:dyDescent="0.2">
      <c r="A8428" s="8" t="s">
        <v>792</v>
      </c>
      <c r="B8428" s="1">
        <v>5805785</v>
      </c>
      <c r="C8428" s="1">
        <v>77791308425</v>
      </c>
      <c r="D8428" s="1" t="s">
        <v>10334</v>
      </c>
      <c r="E8428">
        <f>ROW()</f>
        <v>8428</v>
      </c>
    </row>
    <row r="8429" spans="1:5" x14ac:dyDescent="0.2">
      <c r="A8429" s="8" t="s">
        <v>792</v>
      </c>
      <c r="B8429" s="1">
        <v>5805800</v>
      </c>
      <c r="C8429" s="1">
        <v>77791308426</v>
      </c>
      <c r="D8429" s="1" t="s">
        <v>10335</v>
      </c>
      <c r="E8429">
        <f>ROW()</f>
        <v>8429</v>
      </c>
    </row>
    <row r="8430" spans="1:5" x14ac:dyDescent="0.2">
      <c r="A8430" s="8" t="s">
        <v>792</v>
      </c>
      <c r="B8430" s="1">
        <v>5805822</v>
      </c>
      <c r="C8430" s="1">
        <v>77791308427</v>
      </c>
      <c r="D8430" s="1" t="s">
        <v>10336</v>
      </c>
      <c r="E8430">
        <f>ROW()</f>
        <v>8430</v>
      </c>
    </row>
    <row r="8431" spans="1:5" x14ac:dyDescent="0.2">
      <c r="A8431" s="8" t="s">
        <v>792</v>
      </c>
      <c r="B8431" s="1">
        <v>5805844</v>
      </c>
      <c r="C8431" s="1">
        <v>77791308428</v>
      </c>
      <c r="D8431" s="1" t="s">
        <v>10337</v>
      </c>
      <c r="E8431">
        <f>ROW()</f>
        <v>8431</v>
      </c>
    </row>
    <row r="8432" spans="1:5" x14ac:dyDescent="0.2">
      <c r="A8432" s="8" t="s">
        <v>792</v>
      </c>
      <c r="B8432" s="1">
        <v>5805866</v>
      </c>
      <c r="C8432" s="1">
        <v>77791308429</v>
      </c>
      <c r="D8432" s="1" t="s">
        <v>10338</v>
      </c>
      <c r="E8432">
        <f>ROW()</f>
        <v>8432</v>
      </c>
    </row>
    <row r="8433" spans="1:5" x14ac:dyDescent="0.2">
      <c r="A8433" s="8" t="s">
        <v>792</v>
      </c>
      <c r="B8433" s="1">
        <v>5805881</v>
      </c>
      <c r="C8433" s="1">
        <v>77791308430</v>
      </c>
      <c r="D8433" s="1" t="s">
        <v>10339</v>
      </c>
      <c r="E8433">
        <f>ROW()</f>
        <v>8433</v>
      </c>
    </row>
    <row r="8434" spans="1:5" x14ac:dyDescent="0.2">
      <c r="A8434" s="10" t="s">
        <v>793</v>
      </c>
      <c r="B8434" s="4">
        <v>5805903</v>
      </c>
      <c r="C8434" s="4">
        <v>77791308431</v>
      </c>
      <c r="D8434" s="4" t="s">
        <v>10340</v>
      </c>
      <c r="E8434">
        <f>ROW()</f>
        <v>8434</v>
      </c>
    </row>
    <row r="8435" spans="1:5" x14ac:dyDescent="0.2">
      <c r="A8435" s="4" t="s">
        <v>793</v>
      </c>
      <c r="B8435" s="4">
        <v>5805925</v>
      </c>
      <c r="C8435" s="4">
        <v>77791308432</v>
      </c>
      <c r="D8435" s="4" t="s">
        <v>10341</v>
      </c>
      <c r="E8435">
        <f>ROW()</f>
        <v>8435</v>
      </c>
    </row>
    <row r="8436" spans="1:5" x14ac:dyDescent="0.2">
      <c r="A8436" s="4" t="s">
        <v>793</v>
      </c>
      <c r="B8436" s="4">
        <v>5805936</v>
      </c>
      <c r="C8436" s="4">
        <v>77791308433</v>
      </c>
      <c r="D8436" s="4" t="s">
        <v>10342</v>
      </c>
      <c r="E8436">
        <f>ROW()</f>
        <v>8436</v>
      </c>
    </row>
    <row r="8437" spans="1:5" x14ac:dyDescent="0.2">
      <c r="A8437" s="4" t="s">
        <v>793</v>
      </c>
      <c r="B8437" s="4">
        <v>5805951</v>
      </c>
      <c r="C8437" s="4">
        <v>77791308434</v>
      </c>
      <c r="D8437" s="4" t="s">
        <v>10343</v>
      </c>
      <c r="E8437">
        <f>ROW()</f>
        <v>8437</v>
      </c>
    </row>
    <row r="8438" spans="1:5" x14ac:dyDescent="0.2">
      <c r="A8438" s="4" t="s">
        <v>793</v>
      </c>
      <c r="B8438" s="4">
        <v>5805973</v>
      </c>
      <c r="C8438" s="4">
        <v>77791308435</v>
      </c>
      <c r="D8438" s="4" t="s">
        <v>10344</v>
      </c>
      <c r="E8438">
        <f>ROW()</f>
        <v>8438</v>
      </c>
    </row>
    <row r="8439" spans="1:5" x14ac:dyDescent="0.2">
      <c r="A8439" s="4" t="s">
        <v>793</v>
      </c>
      <c r="B8439" s="4">
        <v>5805995</v>
      </c>
      <c r="C8439" s="4">
        <v>77791308436</v>
      </c>
      <c r="D8439" s="4" t="s">
        <v>10345</v>
      </c>
      <c r="E8439">
        <f>ROW()</f>
        <v>8439</v>
      </c>
    </row>
    <row r="8440" spans="1:5" x14ac:dyDescent="0.2">
      <c r="A8440" s="4" t="s">
        <v>793</v>
      </c>
      <c r="B8440" s="4">
        <v>5806010</v>
      </c>
      <c r="C8440" s="4">
        <v>77791308437</v>
      </c>
      <c r="D8440" s="4" t="s">
        <v>10346</v>
      </c>
      <c r="E8440">
        <f>ROW()</f>
        <v>8440</v>
      </c>
    </row>
    <row r="8441" spans="1:5" x14ac:dyDescent="0.2">
      <c r="A8441" s="4" t="s">
        <v>793</v>
      </c>
      <c r="B8441" s="4">
        <v>5806032</v>
      </c>
      <c r="C8441" s="4">
        <v>77791308438</v>
      </c>
      <c r="D8441" s="4" t="s">
        <v>10347</v>
      </c>
      <c r="E8441">
        <f>ROW()</f>
        <v>8441</v>
      </c>
    </row>
    <row r="8442" spans="1:5" x14ac:dyDescent="0.2">
      <c r="A8442" s="4" t="s">
        <v>793</v>
      </c>
      <c r="B8442" s="4">
        <v>5806054</v>
      </c>
      <c r="C8442" s="4">
        <v>77791308439</v>
      </c>
      <c r="D8442" s="4" t="s">
        <v>10348</v>
      </c>
      <c r="E8442">
        <f>ROW()</f>
        <v>8442</v>
      </c>
    </row>
    <row r="8443" spans="1:5" x14ac:dyDescent="0.2">
      <c r="A8443" s="4" t="s">
        <v>793</v>
      </c>
      <c r="B8443" s="4">
        <v>5806076</v>
      </c>
      <c r="C8443" s="4">
        <v>77791308440</v>
      </c>
      <c r="D8443" s="4" t="s">
        <v>10349</v>
      </c>
      <c r="E8443">
        <f>ROW()</f>
        <v>8443</v>
      </c>
    </row>
    <row r="8444" spans="1:5" x14ac:dyDescent="0.2">
      <c r="A8444" s="9" t="s">
        <v>794</v>
      </c>
      <c r="B8444" s="1">
        <v>5806091</v>
      </c>
      <c r="C8444" s="1">
        <v>77791308441</v>
      </c>
      <c r="D8444" s="1" t="s">
        <v>10350</v>
      </c>
      <c r="E8444">
        <f>ROW()</f>
        <v>8444</v>
      </c>
    </row>
    <row r="8445" spans="1:5" x14ac:dyDescent="0.2">
      <c r="A8445" s="8" t="s">
        <v>794</v>
      </c>
      <c r="B8445" s="1">
        <v>5806102</v>
      </c>
      <c r="C8445" s="1">
        <v>77791308442</v>
      </c>
      <c r="D8445" s="1" t="s">
        <v>10351</v>
      </c>
      <c r="E8445">
        <f>ROW()</f>
        <v>8445</v>
      </c>
    </row>
    <row r="8446" spans="1:5" x14ac:dyDescent="0.2">
      <c r="A8446" s="8" t="s">
        <v>794</v>
      </c>
      <c r="B8446" s="1">
        <v>5806124</v>
      </c>
      <c r="C8446" s="1">
        <v>77791308443</v>
      </c>
      <c r="D8446" s="1" t="s">
        <v>10352</v>
      </c>
      <c r="E8446">
        <f>ROW()</f>
        <v>8446</v>
      </c>
    </row>
    <row r="8447" spans="1:5" x14ac:dyDescent="0.2">
      <c r="A8447" s="8" t="s">
        <v>794</v>
      </c>
      <c r="B8447" s="1">
        <v>5806146</v>
      </c>
      <c r="C8447" s="1">
        <v>77791308444</v>
      </c>
      <c r="D8447" s="1" t="s">
        <v>10353</v>
      </c>
      <c r="E8447">
        <f>ROW()</f>
        <v>8447</v>
      </c>
    </row>
    <row r="8448" spans="1:5" x14ac:dyDescent="0.2">
      <c r="A8448" s="8" t="s">
        <v>794</v>
      </c>
      <c r="B8448" s="1">
        <v>5806161</v>
      </c>
      <c r="C8448" s="1">
        <v>77791308445</v>
      </c>
      <c r="D8448" s="1" t="s">
        <v>10354</v>
      </c>
      <c r="E8448">
        <f>ROW()</f>
        <v>8448</v>
      </c>
    </row>
    <row r="8449" spans="1:5" x14ac:dyDescent="0.2">
      <c r="A8449" s="8" t="s">
        <v>794</v>
      </c>
      <c r="B8449" s="1">
        <v>5806172</v>
      </c>
      <c r="C8449" s="1">
        <v>77791308446</v>
      </c>
      <c r="D8449" s="1" t="s">
        <v>10355</v>
      </c>
      <c r="E8449">
        <f>ROW()</f>
        <v>8449</v>
      </c>
    </row>
    <row r="8450" spans="1:5" x14ac:dyDescent="0.2">
      <c r="A8450" s="8" t="s">
        <v>794</v>
      </c>
      <c r="B8450" s="1">
        <v>5806194</v>
      </c>
      <c r="C8450" s="1">
        <v>77791308447</v>
      </c>
      <c r="D8450" s="1" t="s">
        <v>10356</v>
      </c>
      <c r="E8450">
        <f>ROW()</f>
        <v>8450</v>
      </c>
    </row>
    <row r="8451" spans="1:5" x14ac:dyDescent="0.2">
      <c r="A8451" s="8" t="s">
        <v>794</v>
      </c>
      <c r="B8451" s="1">
        <v>5806216</v>
      </c>
      <c r="C8451" s="1">
        <v>77791308448</v>
      </c>
      <c r="D8451" s="1" t="s">
        <v>10357</v>
      </c>
      <c r="E8451">
        <f>ROW()</f>
        <v>8451</v>
      </c>
    </row>
    <row r="8452" spans="1:5" x14ac:dyDescent="0.2">
      <c r="A8452" s="8" t="s">
        <v>794</v>
      </c>
      <c r="B8452" s="1">
        <v>5806231</v>
      </c>
      <c r="C8452" s="1">
        <v>77791308449</v>
      </c>
      <c r="D8452" s="1" t="s">
        <v>10358</v>
      </c>
      <c r="E8452">
        <f>ROW()</f>
        <v>8452</v>
      </c>
    </row>
    <row r="8453" spans="1:5" x14ac:dyDescent="0.2">
      <c r="A8453" s="8" t="s">
        <v>794</v>
      </c>
      <c r="B8453" s="1">
        <v>5806253</v>
      </c>
      <c r="C8453" s="1">
        <v>77791308450</v>
      </c>
      <c r="D8453" s="1" t="s">
        <v>10359</v>
      </c>
      <c r="E8453">
        <f>ROW()</f>
        <v>8453</v>
      </c>
    </row>
    <row r="8454" spans="1:5" x14ac:dyDescent="0.2">
      <c r="A8454" s="10" t="s">
        <v>795</v>
      </c>
      <c r="B8454" s="4">
        <v>5806275</v>
      </c>
      <c r="C8454" s="4">
        <v>77791308451</v>
      </c>
      <c r="D8454" s="4" t="s">
        <v>10360</v>
      </c>
      <c r="E8454">
        <f>ROW()</f>
        <v>8454</v>
      </c>
    </row>
    <row r="8455" spans="1:5" x14ac:dyDescent="0.2">
      <c r="A8455" s="4" t="s">
        <v>795</v>
      </c>
      <c r="B8455" s="4">
        <v>5806290</v>
      </c>
      <c r="C8455" s="4">
        <v>77791308452</v>
      </c>
      <c r="D8455" s="4" t="s">
        <v>10361</v>
      </c>
      <c r="E8455">
        <f>ROW()</f>
        <v>8455</v>
      </c>
    </row>
    <row r="8456" spans="1:5" x14ac:dyDescent="0.2">
      <c r="A8456" s="4" t="s">
        <v>795</v>
      </c>
      <c r="B8456" s="4">
        <v>5806312</v>
      </c>
      <c r="C8456" s="4">
        <v>77791308453</v>
      </c>
      <c r="D8456" s="4" t="s">
        <v>10362</v>
      </c>
      <c r="E8456">
        <f>ROW()</f>
        <v>8456</v>
      </c>
    </row>
    <row r="8457" spans="1:5" x14ac:dyDescent="0.2">
      <c r="A8457" s="4" t="s">
        <v>795</v>
      </c>
      <c r="B8457" s="4">
        <v>5806323</v>
      </c>
      <c r="C8457" s="4">
        <v>77791308454</v>
      </c>
      <c r="D8457" s="4" t="s">
        <v>10363</v>
      </c>
      <c r="E8457">
        <f>ROW()</f>
        <v>8457</v>
      </c>
    </row>
    <row r="8458" spans="1:5" x14ac:dyDescent="0.2">
      <c r="A8458" s="4" t="s">
        <v>795</v>
      </c>
      <c r="B8458" s="4">
        <v>5806345</v>
      </c>
      <c r="C8458" s="4">
        <v>77791308455</v>
      </c>
      <c r="D8458" s="4" t="s">
        <v>10364</v>
      </c>
      <c r="E8458">
        <f>ROW()</f>
        <v>8458</v>
      </c>
    </row>
    <row r="8459" spans="1:5" x14ac:dyDescent="0.2">
      <c r="A8459" s="4" t="s">
        <v>795</v>
      </c>
      <c r="B8459" s="4">
        <v>5806360</v>
      </c>
      <c r="C8459" s="4">
        <v>77791308456</v>
      </c>
      <c r="D8459" s="4" t="s">
        <v>10365</v>
      </c>
      <c r="E8459">
        <f>ROW()</f>
        <v>8459</v>
      </c>
    </row>
    <row r="8460" spans="1:5" x14ac:dyDescent="0.2">
      <c r="A8460" s="4" t="s">
        <v>795</v>
      </c>
      <c r="B8460" s="4">
        <v>5806382</v>
      </c>
      <c r="C8460" s="4">
        <v>77791308457</v>
      </c>
      <c r="D8460" s="4" t="s">
        <v>10366</v>
      </c>
      <c r="E8460">
        <f>ROW()</f>
        <v>8460</v>
      </c>
    </row>
    <row r="8461" spans="1:5" x14ac:dyDescent="0.2">
      <c r="A8461" s="4" t="s">
        <v>795</v>
      </c>
      <c r="B8461" s="4">
        <v>5806404</v>
      </c>
      <c r="C8461" s="4">
        <v>77791308458</v>
      </c>
      <c r="D8461" s="4" t="s">
        <v>10367</v>
      </c>
      <c r="E8461">
        <f>ROW()</f>
        <v>8461</v>
      </c>
    </row>
    <row r="8462" spans="1:5" x14ac:dyDescent="0.2">
      <c r="A8462" s="4" t="s">
        <v>795</v>
      </c>
      <c r="B8462" s="4">
        <v>5806426</v>
      </c>
      <c r="C8462" s="4">
        <v>77791308459</v>
      </c>
      <c r="D8462" s="4" t="s">
        <v>10368</v>
      </c>
      <c r="E8462">
        <f>ROW()</f>
        <v>8462</v>
      </c>
    </row>
    <row r="8463" spans="1:5" x14ac:dyDescent="0.2">
      <c r="A8463" s="4" t="s">
        <v>795</v>
      </c>
      <c r="B8463" s="4">
        <v>5806441</v>
      </c>
      <c r="C8463" s="4">
        <v>77791308460</v>
      </c>
      <c r="D8463" s="4" t="s">
        <v>10369</v>
      </c>
      <c r="E8463">
        <f>ROW()</f>
        <v>8463</v>
      </c>
    </row>
    <row r="8464" spans="1:5" x14ac:dyDescent="0.2">
      <c r="A8464" s="9" t="s">
        <v>796</v>
      </c>
      <c r="B8464" s="1">
        <v>5806463</v>
      </c>
      <c r="C8464" s="1">
        <v>77791308461</v>
      </c>
      <c r="D8464" s="1" t="s">
        <v>10370</v>
      </c>
      <c r="E8464">
        <f>ROW()</f>
        <v>8464</v>
      </c>
    </row>
    <row r="8465" spans="1:5" x14ac:dyDescent="0.2">
      <c r="A8465" s="8" t="s">
        <v>796</v>
      </c>
      <c r="B8465" s="1">
        <v>5806485</v>
      </c>
      <c r="C8465" s="1">
        <v>77791308462</v>
      </c>
      <c r="D8465" s="1" t="s">
        <v>10371</v>
      </c>
      <c r="E8465">
        <f>ROW()</f>
        <v>8465</v>
      </c>
    </row>
    <row r="8466" spans="1:5" x14ac:dyDescent="0.2">
      <c r="A8466" s="8" t="s">
        <v>796</v>
      </c>
      <c r="B8466" s="1">
        <v>5806500</v>
      </c>
      <c r="C8466" s="1">
        <v>77791308463</v>
      </c>
      <c r="D8466" s="1" t="s">
        <v>10372</v>
      </c>
      <c r="E8466">
        <f>ROW()</f>
        <v>8466</v>
      </c>
    </row>
    <row r="8467" spans="1:5" x14ac:dyDescent="0.2">
      <c r="A8467" s="8" t="s">
        <v>796</v>
      </c>
      <c r="B8467" s="1">
        <v>5806511</v>
      </c>
      <c r="C8467" s="1">
        <v>77791308464</v>
      </c>
      <c r="D8467" s="1" t="s">
        <v>10373</v>
      </c>
      <c r="E8467">
        <f>ROW()</f>
        <v>8467</v>
      </c>
    </row>
    <row r="8468" spans="1:5" x14ac:dyDescent="0.2">
      <c r="A8468" s="8" t="s">
        <v>796</v>
      </c>
      <c r="B8468" s="1">
        <v>5806533</v>
      </c>
      <c r="C8468" s="1">
        <v>77791308465</v>
      </c>
      <c r="D8468" s="1" t="s">
        <v>10374</v>
      </c>
      <c r="E8468">
        <f>ROW()</f>
        <v>8468</v>
      </c>
    </row>
    <row r="8469" spans="1:5" x14ac:dyDescent="0.2">
      <c r="A8469" s="8" t="s">
        <v>796</v>
      </c>
      <c r="B8469" s="1">
        <v>5806555</v>
      </c>
      <c r="C8469" s="1">
        <v>77791308466</v>
      </c>
      <c r="D8469" s="1" t="s">
        <v>10375</v>
      </c>
      <c r="E8469">
        <f>ROW()</f>
        <v>8469</v>
      </c>
    </row>
    <row r="8470" spans="1:5" x14ac:dyDescent="0.2">
      <c r="A8470" s="8" t="s">
        <v>796</v>
      </c>
      <c r="B8470" s="1">
        <v>5806570</v>
      </c>
      <c r="C8470" s="1">
        <v>77791308467</v>
      </c>
      <c r="D8470" s="1" t="s">
        <v>10376</v>
      </c>
      <c r="E8470">
        <f>ROW()</f>
        <v>8470</v>
      </c>
    </row>
    <row r="8471" spans="1:5" x14ac:dyDescent="0.2">
      <c r="A8471" s="8" t="s">
        <v>796</v>
      </c>
      <c r="B8471" s="1">
        <v>5806592</v>
      </c>
      <c r="C8471" s="1">
        <v>77791308468</v>
      </c>
      <c r="D8471" s="1" t="s">
        <v>10377</v>
      </c>
      <c r="E8471">
        <f>ROW()</f>
        <v>8471</v>
      </c>
    </row>
    <row r="8472" spans="1:5" x14ac:dyDescent="0.2">
      <c r="A8472" s="8" t="s">
        <v>796</v>
      </c>
      <c r="B8472" s="1">
        <v>5806614</v>
      </c>
      <c r="C8472" s="1">
        <v>77791308469</v>
      </c>
      <c r="D8472" s="1" t="s">
        <v>10378</v>
      </c>
      <c r="E8472">
        <f>ROW()</f>
        <v>8472</v>
      </c>
    </row>
    <row r="8473" spans="1:5" x14ac:dyDescent="0.2">
      <c r="A8473" s="8" t="s">
        <v>796</v>
      </c>
      <c r="B8473" s="1">
        <v>5806636</v>
      </c>
      <c r="C8473" s="1">
        <v>77791308470</v>
      </c>
      <c r="D8473" s="1" t="s">
        <v>10379</v>
      </c>
      <c r="E8473">
        <f>ROW()</f>
        <v>8473</v>
      </c>
    </row>
    <row r="8474" spans="1:5" x14ac:dyDescent="0.2">
      <c r="A8474" s="10" t="s">
        <v>797</v>
      </c>
      <c r="B8474" s="4">
        <v>5806640</v>
      </c>
      <c r="C8474" s="4">
        <v>77791308471</v>
      </c>
      <c r="D8474" s="4" t="s">
        <v>10380</v>
      </c>
      <c r="E8474">
        <f>ROW()</f>
        <v>8474</v>
      </c>
    </row>
    <row r="8475" spans="1:5" x14ac:dyDescent="0.2">
      <c r="A8475" s="4" t="s">
        <v>797</v>
      </c>
      <c r="B8475" s="4">
        <v>5806673</v>
      </c>
      <c r="C8475" s="4">
        <v>77791308472</v>
      </c>
      <c r="D8475" s="4" t="s">
        <v>10381</v>
      </c>
      <c r="E8475">
        <f>ROW()</f>
        <v>8475</v>
      </c>
    </row>
    <row r="8476" spans="1:5" x14ac:dyDescent="0.2">
      <c r="A8476" s="4" t="s">
        <v>797</v>
      </c>
      <c r="B8476" s="4">
        <v>5806684</v>
      </c>
      <c r="C8476" s="4">
        <v>77791308473</v>
      </c>
      <c r="D8476" s="4" t="s">
        <v>10382</v>
      </c>
      <c r="E8476">
        <f>ROW()</f>
        <v>8476</v>
      </c>
    </row>
    <row r="8477" spans="1:5" x14ac:dyDescent="0.2">
      <c r="A8477" s="4" t="s">
        <v>797</v>
      </c>
      <c r="B8477" s="4">
        <v>5806710</v>
      </c>
      <c r="C8477" s="4">
        <v>77791308474</v>
      </c>
      <c r="D8477" s="4" t="s">
        <v>10383</v>
      </c>
      <c r="E8477">
        <f>ROW()</f>
        <v>8477</v>
      </c>
    </row>
    <row r="8478" spans="1:5" x14ac:dyDescent="0.2">
      <c r="A8478" s="4" t="s">
        <v>797</v>
      </c>
      <c r="B8478" s="4">
        <v>5806732</v>
      </c>
      <c r="C8478" s="4">
        <v>77791308475</v>
      </c>
      <c r="D8478" s="4" t="s">
        <v>10384</v>
      </c>
      <c r="E8478">
        <f>ROW()</f>
        <v>8478</v>
      </c>
    </row>
    <row r="8479" spans="1:5" x14ac:dyDescent="0.2">
      <c r="A8479" s="4" t="s">
        <v>797</v>
      </c>
      <c r="B8479" s="4">
        <v>5806754</v>
      </c>
      <c r="C8479" s="4">
        <v>77791308476</v>
      </c>
      <c r="D8479" s="4" t="s">
        <v>10385</v>
      </c>
      <c r="E8479">
        <f>ROW()</f>
        <v>8479</v>
      </c>
    </row>
    <row r="8480" spans="1:5" x14ac:dyDescent="0.2">
      <c r="A8480" s="4" t="s">
        <v>797</v>
      </c>
      <c r="B8480" s="4">
        <v>5806776</v>
      </c>
      <c r="C8480" s="4">
        <v>77791308477</v>
      </c>
      <c r="D8480" s="4" t="s">
        <v>10386</v>
      </c>
      <c r="E8480">
        <f>ROW()</f>
        <v>8480</v>
      </c>
    </row>
    <row r="8481" spans="1:5" x14ac:dyDescent="0.2">
      <c r="A8481" s="4" t="s">
        <v>797</v>
      </c>
      <c r="B8481" s="4">
        <v>5806791</v>
      </c>
      <c r="C8481" s="4">
        <v>77791308478</v>
      </c>
      <c r="D8481" s="4" t="s">
        <v>10387</v>
      </c>
      <c r="E8481">
        <f>ROW()</f>
        <v>8481</v>
      </c>
    </row>
    <row r="8482" spans="1:5" x14ac:dyDescent="0.2">
      <c r="A8482" s="4" t="s">
        <v>797</v>
      </c>
      <c r="B8482" s="4">
        <v>5806813</v>
      </c>
      <c r="C8482" s="4">
        <v>77791308479</v>
      </c>
      <c r="D8482" s="4" t="s">
        <v>10388</v>
      </c>
      <c r="E8482">
        <f>ROW()</f>
        <v>8482</v>
      </c>
    </row>
    <row r="8483" spans="1:5" x14ac:dyDescent="0.2">
      <c r="A8483" s="4" t="s">
        <v>797</v>
      </c>
      <c r="B8483" s="4">
        <v>5806824</v>
      </c>
      <c r="C8483" s="4">
        <v>77791308480</v>
      </c>
      <c r="D8483" s="4" t="s">
        <v>10389</v>
      </c>
      <c r="E8483">
        <f>ROW()</f>
        <v>8483</v>
      </c>
    </row>
    <row r="8484" spans="1:5" x14ac:dyDescent="0.2">
      <c r="A8484" s="9" t="s">
        <v>798</v>
      </c>
      <c r="B8484" s="1">
        <v>5806846</v>
      </c>
      <c r="C8484" s="1">
        <v>77791308481</v>
      </c>
      <c r="D8484" s="1" t="s">
        <v>10390</v>
      </c>
      <c r="E8484">
        <f>ROW()</f>
        <v>8484</v>
      </c>
    </row>
    <row r="8485" spans="1:5" x14ac:dyDescent="0.2">
      <c r="A8485" s="8" t="s">
        <v>798</v>
      </c>
      <c r="B8485" s="1">
        <v>5806861</v>
      </c>
      <c r="C8485" s="1">
        <v>77791308482</v>
      </c>
      <c r="D8485" s="1" t="s">
        <v>10391</v>
      </c>
      <c r="E8485">
        <f>ROW()</f>
        <v>8485</v>
      </c>
    </row>
    <row r="8486" spans="1:5" x14ac:dyDescent="0.2">
      <c r="A8486" s="8" t="s">
        <v>798</v>
      </c>
      <c r="B8486" s="1">
        <v>5806872</v>
      </c>
      <c r="C8486" s="1">
        <v>77791308483</v>
      </c>
      <c r="D8486" s="1" t="s">
        <v>10392</v>
      </c>
      <c r="E8486">
        <f>ROW()</f>
        <v>8486</v>
      </c>
    </row>
    <row r="8487" spans="1:5" x14ac:dyDescent="0.2">
      <c r="A8487" s="8" t="s">
        <v>798</v>
      </c>
      <c r="B8487" s="1">
        <v>5806894</v>
      </c>
      <c r="C8487" s="1">
        <v>77791308484</v>
      </c>
      <c r="D8487" s="1" t="s">
        <v>10393</v>
      </c>
      <c r="E8487">
        <f>ROW()</f>
        <v>8487</v>
      </c>
    </row>
    <row r="8488" spans="1:5" x14ac:dyDescent="0.2">
      <c r="A8488" s="8" t="s">
        <v>798</v>
      </c>
      <c r="B8488" s="1">
        <v>5806916</v>
      </c>
      <c r="C8488" s="1">
        <v>77791308485</v>
      </c>
      <c r="D8488" s="1" t="s">
        <v>10394</v>
      </c>
      <c r="E8488">
        <f>ROW()</f>
        <v>8488</v>
      </c>
    </row>
    <row r="8489" spans="1:5" x14ac:dyDescent="0.2">
      <c r="A8489" s="8" t="s">
        <v>798</v>
      </c>
      <c r="B8489" s="1">
        <v>5806920</v>
      </c>
      <c r="C8489" s="1">
        <v>77791308486</v>
      </c>
      <c r="D8489" s="1" t="s">
        <v>10395</v>
      </c>
      <c r="E8489">
        <f>ROW()</f>
        <v>8489</v>
      </c>
    </row>
    <row r="8490" spans="1:5" x14ac:dyDescent="0.2">
      <c r="A8490" s="8" t="s">
        <v>798</v>
      </c>
      <c r="B8490" s="1">
        <v>5806942</v>
      </c>
      <c r="C8490" s="1">
        <v>77791308487</v>
      </c>
      <c r="D8490" s="1" t="s">
        <v>10396</v>
      </c>
      <c r="E8490">
        <f>ROW()</f>
        <v>8490</v>
      </c>
    </row>
    <row r="8491" spans="1:5" x14ac:dyDescent="0.2">
      <c r="A8491" s="8" t="s">
        <v>798</v>
      </c>
      <c r="B8491" s="1">
        <v>5806964</v>
      </c>
      <c r="C8491" s="1">
        <v>77791308488</v>
      </c>
      <c r="D8491" s="1" t="s">
        <v>10397</v>
      </c>
      <c r="E8491">
        <f>ROW()</f>
        <v>8491</v>
      </c>
    </row>
    <row r="8492" spans="1:5" x14ac:dyDescent="0.2">
      <c r="A8492" s="8" t="s">
        <v>798</v>
      </c>
      <c r="B8492" s="1">
        <v>5806986</v>
      </c>
      <c r="C8492" s="1">
        <v>77791308489</v>
      </c>
      <c r="D8492" s="1" t="s">
        <v>10398</v>
      </c>
      <c r="E8492">
        <f>ROW()</f>
        <v>8492</v>
      </c>
    </row>
    <row r="8493" spans="1:5" x14ac:dyDescent="0.2">
      <c r="A8493" s="8" t="s">
        <v>798</v>
      </c>
      <c r="B8493" s="1">
        <v>5807001</v>
      </c>
      <c r="C8493" s="1">
        <v>77791308490</v>
      </c>
      <c r="D8493" s="1" t="s">
        <v>10399</v>
      </c>
      <c r="E8493">
        <f>ROW()</f>
        <v>8493</v>
      </c>
    </row>
    <row r="8494" spans="1:5" x14ac:dyDescent="0.2">
      <c r="A8494" s="10" t="s">
        <v>799</v>
      </c>
      <c r="B8494" s="4">
        <v>5807023</v>
      </c>
      <c r="C8494" s="4">
        <v>77791308491</v>
      </c>
      <c r="D8494" s="4" t="s">
        <v>10400</v>
      </c>
      <c r="E8494">
        <f>ROW()</f>
        <v>8494</v>
      </c>
    </row>
    <row r="8495" spans="1:5" x14ac:dyDescent="0.2">
      <c r="A8495" s="4" t="s">
        <v>799</v>
      </c>
      <c r="B8495" s="4">
        <v>5807045</v>
      </c>
      <c r="C8495" s="4">
        <v>77791308492</v>
      </c>
      <c r="D8495" s="4" t="s">
        <v>10401</v>
      </c>
      <c r="E8495">
        <f>ROW()</f>
        <v>8495</v>
      </c>
    </row>
    <row r="8496" spans="1:5" x14ac:dyDescent="0.2">
      <c r="A8496" s="4" t="s">
        <v>799</v>
      </c>
      <c r="B8496" s="4">
        <v>5807056</v>
      </c>
      <c r="C8496" s="4">
        <v>77791308493</v>
      </c>
      <c r="D8496" s="4" t="s">
        <v>10402</v>
      </c>
      <c r="E8496">
        <f>ROW()</f>
        <v>8496</v>
      </c>
    </row>
    <row r="8497" spans="1:5" x14ac:dyDescent="0.2">
      <c r="A8497" s="4" t="s">
        <v>799</v>
      </c>
      <c r="B8497" s="4">
        <v>5807071</v>
      </c>
      <c r="C8497" s="4">
        <v>77791308494</v>
      </c>
      <c r="D8497" s="4" t="s">
        <v>10403</v>
      </c>
      <c r="E8497">
        <f>ROW()</f>
        <v>8497</v>
      </c>
    </row>
    <row r="8498" spans="1:5" x14ac:dyDescent="0.2">
      <c r="A8498" s="4" t="s">
        <v>799</v>
      </c>
      <c r="B8498" s="4">
        <v>5807093</v>
      </c>
      <c r="C8498" s="4">
        <v>77791308495</v>
      </c>
      <c r="D8498" s="4" t="s">
        <v>10404</v>
      </c>
      <c r="E8498">
        <f>ROW()</f>
        <v>8498</v>
      </c>
    </row>
    <row r="8499" spans="1:5" x14ac:dyDescent="0.2">
      <c r="A8499" s="4" t="s">
        <v>799</v>
      </c>
      <c r="B8499" s="4">
        <v>5807115</v>
      </c>
      <c r="C8499" s="4">
        <v>77791308496</v>
      </c>
      <c r="D8499" s="4" t="s">
        <v>10405</v>
      </c>
      <c r="E8499">
        <f>ROW()</f>
        <v>8499</v>
      </c>
    </row>
    <row r="8500" spans="1:5" x14ac:dyDescent="0.2">
      <c r="A8500" s="4" t="s">
        <v>799</v>
      </c>
      <c r="B8500" s="4">
        <v>5807130</v>
      </c>
      <c r="C8500" s="4">
        <v>77791308497</v>
      </c>
      <c r="D8500" s="4" t="s">
        <v>10406</v>
      </c>
      <c r="E8500">
        <f>ROW()</f>
        <v>8500</v>
      </c>
    </row>
    <row r="8501" spans="1:5" x14ac:dyDescent="0.2">
      <c r="A8501" s="4" t="s">
        <v>799</v>
      </c>
      <c r="B8501" s="4">
        <v>5807152</v>
      </c>
      <c r="C8501" s="4">
        <v>77791308498</v>
      </c>
      <c r="D8501" s="4" t="s">
        <v>10407</v>
      </c>
      <c r="E8501">
        <f>ROW()</f>
        <v>8501</v>
      </c>
    </row>
    <row r="8502" spans="1:5" x14ac:dyDescent="0.2">
      <c r="A8502" s="4" t="s">
        <v>799</v>
      </c>
      <c r="B8502" s="4">
        <v>5807174</v>
      </c>
      <c r="C8502" s="4">
        <v>77791308499</v>
      </c>
      <c r="D8502" s="4" t="s">
        <v>10408</v>
      </c>
      <c r="E8502">
        <f>ROW()</f>
        <v>8502</v>
      </c>
    </row>
    <row r="8503" spans="1:5" x14ac:dyDescent="0.2">
      <c r="A8503" s="4" t="s">
        <v>799</v>
      </c>
      <c r="B8503" s="4">
        <v>5807196</v>
      </c>
      <c r="C8503" s="4">
        <v>77791308500</v>
      </c>
      <c r="D8503" s="4" t="s">
        <v>10409</v>
      </c>
      <c r="E8503">
        <f>ROW()</f>
        <v>8503</v>
      </c>
    </row>
    <row r="8504" spans="1:5" x14ac:dyDescent="0.2">
      <c r="A8504" s="9" t="s">
        <v>800</v>
      </c>
      <c r="B8504" s="1">
        <v>5807200</v>
      </c>
      <c r="C8504" s="1">
        <v>77791308501</v>
      </c>
      <c r="D8504" s="1" t="s">
        <v>10410</v>
      </c>
      <c r="E8504">
        <f>ROW()</f>
        <v>8504</v>
      </c>
    </row>
    <row r="8505" spans="1:5" x14ac:dyDescent="0.2">
      <c r="A8505" s="8" t="s">
        <v>800</v>
      </c>
      <c r="B8505" s="1">
        <v>5807233</v>
      </c>
      <c r="C8505" s="1">
        <v>77791308502</v>
      </c>
      <c r="D8505" s="1" t="s">
        <v>10411</v>
      </c>
      <c r="E8505">
        <f>ROW()</f>
        <v>8505</v>
      </c>
    </row>
    <row r="8506" spans="1:5" x14ac:dyDescent="0.2">
      <c r="A8506" s="8" t="s">
        <v>800</v>
      </c>
      <c r="B8506" s="1">
        <v>5807255</v>
      </c>
      <c r="C8506" s="1">
        <v>77791308503</v>
      </c>
      <c r="D8506" s="1" t="s">
        <v>10412</v>
      </c>
      <c r="E8506">
        <f>ROW()</f>
        <v>8506</v>
      </c>
    </row>
    <row r="8507" spans="1:5" x14ac:dyDescent="0.2">
      <c r="A8507" s="8" t="s">
        <v>800</v>
      </c>
      <c r="B8507" s="1">
        <v>5807270</v>
      </c>
      <c r="C8507" s="1">
        <v>77791308504</v>
      </c>
      <c r="D8507" s="1" t="s">
        <v>10413</v>
      </c>
      <c r="E8507">
        <f>ROW()</f>
        <v>8507</v>
      </c>
    </row>
    <row r="8508" spans="1:5" x14ac:dyDescent="0.2">
      <c r="A8508" s="8" t="s">
        <v>800</v>
      </c>
      <c r="B8508" s="1">
        <v>5807281</v>
      </c>
      <c r="C8508" s="1">
        <v>77791308505</v>
      </c>
      <c r="D8508" s="1" t="s">
        <v>10414</v>
      </c>
      <c r="E8508">
        <f>ROW()</f>
        <v>8508</v>
      </c>
    </row>
    <row r="8509" spans="1:5" x14ac:dyDescent="0.2">
      <c r="A8509" s="8" t="s">
        <v>800</v>
      </c>
      <c r="B8509" s="1">
        <v>5807314</v>
      </c>
      <c r="C8509" s="1">
        <v>77791308506</v>
      </c>
      <c r="D8509" s="1" t="s">
        <v>10415</v>
      </c>
      <c r="E8509">
        <f>ROW()</f>
        <v>8509</v>
      </c>
    </row>
    <row r="8510" spans="1:5" x14ac:dyDescent="0.2">
      <c r="A8510" s="8" t="s">
        <v>800</v>
      </c>
      <c r="B8510" s="1">
        <v>5807336</v>
      </c>
      <c r="C8510" s="1">
        <v>77791308507</v>
      </c>
      <c r="D8510" s="1" t="s">
        <v>10416</v>
      </c>
      <c r="E8510">
        <f>ROW()</f>
        <v>8510</v>
      </c>
    </row>
    <row r="8511" spans="1:5" x14ac:dyDescent="0.2">
      <c r="A8511" s="8" t="s">
        <v>800</v>
      </c>
      <c r="B8511" s="1">
        <v>5807351</v>
      </c>
      <c r="C8511" s="1">
        <v>77791308508</v>
      </c>
      <c r="D8511" s="1" t="s">
        <v>10417</v>
      </c>
      <c r="E8511">
        <f>ROW()</f>
        <v>8511</v>
      </c>
    </row>
    <row r="8512" spans="1:5" x14ac:dyDescent="0.2">
      <c r="A8512" s="8" t="s">
        <v>800</v>
      </c>
      <c r="B8512" s="1">
        <v>5807373</v>
      </c>
      <c r="C8512" s="1">
        <v>77791308509</v>
      </c>
      <c r="D8512" s="1" t="s">
        <v>10418</v>
      </c>
      <c r="E8512">
        <f>ROW()</f>
        <v>8512</v>
      </c>
    </row>
    <row r="8513" spans="1:5" x14ac:dyDescent="0.2">
      <c r="A8513" s="8" t="s">
        <v>800</v>
      </c>
      <c r="B8513" s="1">
        <v>5807395</v>
      </c>
      <c r="C8513" s="1">
        <v>77791308510</v>
      </c>
      <c r="D8513" s="1" t="s">
        <v>10419</v>
      </c>
      <c r="E8513">
        <f>ROW()</f>
        <v>8513</v>
      </c>
    </row>
    <row r="8514" spans="1:5" x14ac:dyDescent="0.2">
      <c r="A8514" s="10" t="s">
        <v>801</v>
      </c>
      <c r="B8514" s="4">
        <v>5807410</v>
      </c>
      <c r="C8514" s="4">
        <v>77791308511</v>
      </c>
      <c r="D8514" s="4" t="s">
        <v>10420</v>
      </c>
      <c r="E8514">
        <f>ROW()</f>
        <v>8514</v>
      </c>
    </row>
    <row r="8515" spans="1:5" x14ac:dyDescent="0.2">
      <c r="A8515" s="4" t="s">
        <v>801</v>
      </c>
      <c r="B8515" s="4">
        <v>5807432</v>
      </c>
      <c r="C8515" s="4">
        <v>77791308512</v>
      </c>
      <c r="D8515" s="4" t="s">
        <v>10421</v>
      </c>
      <c r="E8515">
        <f>ROW()</f>
        <v>8515</v>
      </c>
    </row>
    <row r="8516" spans="1:5" x14ac:dyDescent="0.2">
      <c r="A8516" s="4" t="s">
        <v>801</v>
      </c>
      <c r="B8516" s="4">
        <v>5807443</v>
      </c>
      <c r="C8516" s="4">
        <v>77791308513</v>
      </c>
      <c r="D8516" s="4" t="s">
        <v>10422</v>
      </c>
      <c r="E8516">
        <f>ROW()</f>
        <v>8516</v>
      </c>
    </row>
    <row r="8517" spans="1:5" x14ac:dyDescent="0.2">
      <c r="A8517" s="4" t="s">
        <v>801</v>
      </c>
      <c r="B8517" s="4">
        <v>5807465</v>
      </c>
      <c r="C8517" s="4">
        <v>77791308514</v>
      </c>
      <c r="D8517" s="4" t="s">
        <v>10423</v>
      </c>
      <c r="E8517">
        <f>ROW()</f>
        <v>8517</v>
      </c>
    </row>
    <row r="8518" spans="1:5" x14ac:dyDescent="0.2">
      <c r="A8518" s="4" t="s">
        <v>801</v>
      </c>
      <c r="B8518" s="4">
        <v>5807480</v>
      </c>
      <c r="C8518" s="4">
        <v>77791308515</v>
      </c>
      <c r="D8518" s="4" t="s">
        <v>10424</v>
      </c>
      <c r="E8518">
        <f>ROW()</f>
        <v>8518</v>
      </c>
    </row>
    <row r="8519" spans="1:5" x14ac:dyDescent="0.2">
      <c r="A8519" s="4" t="s">
        <v>801</v>
      </c>
      <c r="B8519" s="4">
        <v>5807491</v>
      </c>
      <c r="C8519" s="4">
        <v>77791308516</v>
      </c>
      <c r="D8519" s="4" t="s">
        <v>10425</v>
      </c>
      <c r="E8519">
        <f>ROW()</f>
        <v>8519</v>
      </c>
    </row>
    <row r="8520" spans="1:5" x14ac:dyDescent="0.2">
      <c r="A8520" s="4" t="s">
        <v>801</v>
      </c>
      <c r="B8520" s="4">
        <v>5807524</v>
      </c>
      <c r="C8520" s="4">
        <v>77791308517</v>
      </c>
      <c r="D8520" s="4" t="s">
        <v>10426</v>
      </c>
      <c r="E8520">
        <f>ROW()</f>
        <v>8520</v>
      </c>
    </row>
    <row r="8521" spans="1:5" x14ac:dyDescent="0.2">
      <c r="A8521" s="4" t="s">
        <v>801</v>
      </c>
      <c r="B8521" s="4">
        <v>5807546</v>
      </c>
      <c r="C8521" s="4">
        <v>77791308518</v>
      </c>
      <c r="D8521" s="4" t="s">
        <v>10427</v>
      </c>
      <c r="E8521">
        <f>ROW()</f>
        <v>8521</v>
      </c>
    </row>
    <row r="8522" spans="1:5" x14ac:dyDescent="0.2">
      <c r="A8522" s="4" t="s">
        <v>801</v>
      </c>
      <c r="B8522" s="4">
        <v>5807561</v>
      </c>
      <c r="C8522" s="4">
        <v>77791308519</v>
      </c>
      <c r="D8522" s="4" t="s">
        <v>10428</v>
      </c>
      <c r="E8522">
        <f>ROW()</f>
        <v>8522</v>
      </c>
    </row>
    <row r="8523" spans="1:5" x14ac:dyDescent="0.2">
      <c r="A8523" s="4" t="s">
        <v>801</v>
      </c>
      <c r="B8523" s="4">
        <v>5807572</v>
      </c>
      <c r="C8523" s="4">
        <v>77791308520</v>
      </c>
      <c r="D8523" s="4" t="s">
        <v>10429</v>
      </c>
      <c r="E8523">
        <f>ROW()</f>
        <v>8523</v>
      </c>
    </row>
    <row r="8524" spans="1:5" x14ac:dyDescent="0.2">
      <c r="A8524" s="9" t="s">
        <v>802</v>
      </c>
      <c r="B8524" s="1">
        <v>5807594</v>
      </c>
      <c r="C8524" s="1">
        <v>77791308521</v>
      </c>
      <c r="D8524" s="1" t="s">
        <v>10430</v>
      </c>
      <c r="E8524">
        <f>ROW()</f>
        <v>8524</v>
      </c>
    </row>
    <row r="8525" spans="1:5" x14ac:dyDescent="0.2">
      <c r="A8525" s="8" t="s">
        <v>802</v>
      </c>
      <c r="B8525" s="1">
        <v>5807616</v>
      </c>
      <c r="C8525" s="1">
        <v>77791308522</v>
      </c>
      <c r="D8525" s="1" t="s">
        <v>10431</v>
      </c>
      <c r="E8525">
        <f>ROW()</f>
        <v>8525</v>
      </c>
    </row>
    <row r="8526" spans="1:5" x14ac:dyDescent="0.2">
      <c r="A8526" s="8" t="s">
        <v>802</v>
      </c>
      <c r="B8526" s="1">
        <v>5807631</v>
      </c>
      <c r="C8526" s="1">
        <v>77791308523</v>
      </c>
      <c r="D8526" s="1" t="s">
        <v>10432</v>
      </c>
      <c r="E8526">
        <f>ROW()</f>
        <v>8526</v>
      </c>
    </row>
    <row r="8527" spans="1:5" x14ac:dyDescent="0.2">
      <c r="A8527" s="8" t="s">
        <v>802</v>
      </c>
      <c r="B8527" s="1">
        <v>5807653</v>
      </c>
      <c r="C8527" s="1">
        <v>77791308524</v>
      </c>
      <c r="D8527" s="1" t="s">
        <v>10433</v>
      </c>
      <c r="E8527">
        <f>ROW()</f>
        <v>8527</v>
      </c>
    </row>
    <row r="8528" spans="1:5" x14ac:dyDescent="0.2">
      <c r="A8528" s="8" t="s">
        <v>802</v>
      </c>
      <c r="B8528" s="1">
        <v>5807675</v>
      </c>
      <c r="C8528" s="1">
        <v>77791308525</v>
      </c>
      <c r="D8528" s="1" t="s">
        <v>10434</v>
      </c>
      <c r="E8528">
        <f>ROW()</f>
        <v>8528</v>
      </c>
    </row>
    <row r="8529" spans="1:5" x14ac:dyDescent="0.2">
      <c r="A8529" s="8" t="s">
        <v>802</v>
      </c>
      <c r="B8529" s="1">
        <v>5807690</v>
      </c>
      <c r="C8529" s="1">
        <v>77791308526</v>
      </c>
      <c r="D8529" s="1" t="s">
        <v>10435</v>
      </c>
      <c r="E8529">
        <f>ROW()</f>
        <v>8529</v>
      </c>
    </row>
    <row r="8530" spans="1:5" x14ac:dyDescent="0.2">
      <c r="A8530" s="8" t="s">
        <v>802</v>
      </c>
      <c r="B8530" s="1">
        <v>5807712</v>
      </c>
      <c r="C8530" s="1">
        <v>77791308527</v>
      </c>
      <c r="D8530" s="1" t="s">
        <v>10436</v>
      </c>
      <c r="E8530">
        <f>ROW()</f>
        <v>8530</v>
      </c>
    </row>
    <row r="8531" spans="1:5" x14ac:dyDescent="0.2">
      <c r="A8531" s="8" t="s">
        <v>802</v>
      </c>
      <c r="B8531" s="1">
        <v>5807734</v>
      </c>
      <c r="C8531" s="1">
        <v>77791308528</v>
      </c>
      <c r="D8531" s="1" t="s">
        <v>10437</v>
      </c>
      <c r="E8531">
        <f>ROW()</f>
        <v>8531</v>
      </c>
    </row>
    <row r="8532" spans="1:5" x14ac:dyDescent="0.2">
      <c r="A8532" s="8" t="s">
        <v>802</v>
      </c>
      <c r="B8532" s="1">
        <v>5807756</v>
      </c>
      <c r="C8532" s="1">
        <v>77791308529</v>
      </c>
      <c r="D8532" s="1" t="s">
        <v>10438</v>
      </c>
      <c r="E8532">
        <f>ROW()</f>
        <v>8532</v>
      </c>
    </row>
    <row r="8533" spans="1:5" x14ac:dyDescent="0.2">
      <c r="A8533" s="8" t="s">
        <v>802</v>
      </c>
      <c r="B8533" s="1">
        <v>5807771</v>
      </c>
      <c r="C8533" s="1">
        <v>77791308530</v>
      </c>
      <c r="D8533" s="1" t="s">
        <v>10439</v>
      </c>
      <c r="E8533">
        <f>ROW()</f>
        <v>8533</v>
      </c>
    </row>
    <row r="8534" spans="1:5" x14ac:dyDescent="0.2">
      <c r="A8534" s="10" t="s">
        <v>803</v>
      </c>
      <c r="B8534" s="4">
        <v>5807782</v>
      </c>
      <c r="C8534" s="4">
        <v>77791308531</v>
      </c>
      <c r="D8534" s="4" t="s">
        <v>10440</v>
      </c>
      <c r="E8534">
        <f>ROW()</f>
        <v>8534</v>
      </c>
    </row>
    <row r="8535" spans="1:5" x14ac:dyDescent="0.2">
      <c r="A8535" s="4" t="s">
        <v>803</v>
      </c>
      <c r="B8535" s="4">
        <v>5807804</v>
      </c>
      <c r="C8535" s="4">
        <v>77791308532</v>
      </c>
      <c r="D8535" s="4" t="s">
        <v>10441</v>
      </c>
      <c r="E8535">
        <f>ROW()</f>
        <v>8535</v>
      </c>
    </row>
    <row r="8536" spans="1:5" x14ac:dyDescent="0.2">
      <c r="A8536" s="4" t="s">
        <v>803</v>
      </c>
      <c r="B8536" s="4">
        <v>5807826</v>
      </c>
      <c r="C8536" s="4">
        <v>77791308533</v>
      </c>
      <c r="D8536" s="4" t="s">
        <v>10442</v>
      </c>
      <c r="E8536">
        <f>ROW()</f>
        <v>8536</v>
      </c>
    </row>
    <row r="8537" spans="1:5" x14ac:dyDescent="0.2">
      <c r="A8537" s="4" t="s">
        <v>803</v>
      </c>
      <c r="B8537" s="4">
        <v>5807841</v>
      </c>
      <c r="C8537" s="4">
        <v>77791308534</v>
      </c>
      <c r="D8537" s="4" t="s">
        <v>10443</v>
      </c>
      <c r="E8537">
        <f>ROW()</f>
        <v>8537</v>
      </c>
    </row>
    <row r="8538" spans="1:5" x14ac:dyDescent="0.2">
      <c r="A8538" s="4" t="s">
        <v>803</v>
      </c>
      <c r="B8538" s="4">
        <v>5807863</v>
      </c>
      <c r="C8538" s="4">
        <v>77791308535</v>
      </c>
      <c r="D8538" s="4" t="s">
        <v>10444</v>
      </c>
      <c r="E8538">
        <f>ROW()</f>
        <v>8538</v>
      </c>
    </row>
    <row r="8539" spans="1:5" x14ac:dyDescent="0.2">
      <c r="A8539" s="4" t="s">
        <v>803</v>
      </c>
      <c r="B8539" s="4">
        <v>5807885</v>
      </c>
      <c r="C8539" s="4">
        <v>77791308536</v>
      </c>
      <c r="D8539" s="4" t="s">
        <v>10445</v>
      </c>
      <c r="E8539">
        <f>ROW()</f>
        <v>8539</v>
      </c>
    </row>
    <row r="8540" spans="1:5" x14ac:dyDescent="0.2">
      <c r="A8540" s="4" t="s">
        <v>803</v>
      </c>
      <c r="B8540" s="4">
        <v>5807900</v>
      </c>
      <c r="C8540" s="4">
        <v>77791308537</v>
      </c>
      <c r="D8540" s="4" t="s">
        <v>10446</v>
      </c>
      <c r="E8540">
        <f>ROW()</f>
        <v>8540</v>
      </c>
    </row>
    <row r="8541" spans="1:5" x14ac:dyDescent="0.2">
      <c r="A8541" s="4" t="s">
        <v>803</v>
      </c>
      <c r="B8541" s="4">
        <v>5807922</v>
      </c>
      <c r="C8541" s="4">
        <v>77791308538</v>
      </c>
      <c r="D8541" s="4" t="s">
        <v>10447</v>
      </c>
      <c r="E8541">
        <f>ROW()</f>
        <v>8541</v>
      </c>
    </row>
    <row r="8542" spans="1:5" x14ac:dyDescent="0.2">
      <c r="A8542" s="4" t="s">
        <v>803</v>
      </c>
      <c r="B8542" s="4">
        <v>5807944</v>
      </c>
      <c r="C8542" s="4">
        <v>77791308539</v>
      </c>
      <c r="D8542" s="4" t="s">
        <v>10448</v>
      </c>
      <c r="E8542">
        <f>ROW()</f>
        <v>8542</v>
      </c>
    </row>
    <row r="8543" spans="1:5" x14ac:dyDescent="0.2">
      <c r="A8543" s="4" t="s">
        <v>803</v>
      </c>
      <c r="B8543" s="4">
        <v>5807966</v>
      </c>
      <c r="C8543" s="4">
        <v>77791308540</v>
      </c>
      <c r="D8543" s="4" t="s">
        <v>10449</v>
      </c>
      <c r="E8543">
        <f>ROW()</f>
        <v>8543</v>
      </c>
    </row>
    <row r="8544" spans="1:5" x14ac:dyDescent="0.2">
      <c r="A8544" s="9" t="s">
        <v>804</v>
      </c>
      <c r="B8544" s="1">
        <v>5807981</v>
      </c>
      <c r="C8544" s="1">
        <v>77791308541</v>
      </c>
      <c r="D8544" s="1" t="s">
        <v>10450</v>
      </c>
      <c r="E8544">
        <f>ROW()</f>
        <v>8544</v>
      </c>
    </row>
    <row r="8545" spans="1:5" x14ac:dyDescent="0.2">
      <c r="A8545" s="8" t="s">
        <v>804</v>
      </c>
      <c r="B8545" s="1">
        <v>5807992</v>
      </c>
      <c r="C8545" s="1">
        <v>77791308542</v>
      </c>
      <c r="D8545" s="1" t="s">
        <v>10451</v>
      </c>
      <c r="E8545">
        <f>ROW()</f>
        <v>8545</v>
      </c>
    </row>
    <row r="8546" spans="1:5" x14ac:dyDescent="0.2">
      <c r="A8546" s="8" t="s">
        <v>804</v>
      </c>
      <c r="B8546" s="1">
        <v>5808014</v>
      </c>
      <c r="C8546" s="1">
        <v>77791308543</v>
      </c>
      <c r="D8546" s="1" t="s">
        <v>10452</v>
      </c>
      <c r="E8546">
        <f>ROW()</f>
        <v>8546</v>
      </c>
    </row>
    <row r="8547" spans="1:5" x14ac:dyDescent="0.2">
      <c r="A8547" s="8" t="s">
        <v>804</v>
      </c>
      <c r="B8547" s="1">
        <v>5808036</v>
      </c>
      <c r="C8547" s="1">
        <v>77791308544</v>
      </c>
      <c r="D8547" s="1" t="s">
        <v>10453</v>
      </c>
      <c r="E8547">
        <f>ROW()</f>
        <v>8547</v>
      </c>
    </row>
    <row r="8548" spans="1:5" x14ac:dyDescent="0.2">
      <c r="A8548" s="8" t="s">
        <v>804</v>
      </c>
      <c r="B8548" s="1">
        <v>5808051</v>
      </c>
      <c r="C8548" s="1">
        <v>77791308545</v>
      </c>
      <c r="D8548" s="1" t="s">
        <v>10454</v>
      </c>
      <c r="E8548">
        <f>ROW()</f>
        <v>8548</v>
      </c>
    </row>
    <row r="8549" spans="1:5" x14ac:dyDescent="0.2">
      <c r="A8549" s="8" t="s">
        <v>804</v>
      </c>
      <c r="B8549" s="1">
        <v>5808073</v>
      </c>
      <c r="C8549" s="1">
        <v>77791308546</v>
      </c>
      <c r="D8549" s="1" t="s">
        <v>10455</v>
      </c>
      <c r="E8549">
        <f>ROW()</f>
        <v>8549</v>
      </c>
    </row>
    <row r="8550" spans="1:5" x14ac:dyDescent="0.2">
      <c r="A8550" s="8" t="s">
        <v>804</v>
      </c>
      <c r="B8550" s="1">
        <v>5808095</v>
      </c>
      <c r="C8550" s="1">
        <v>77791308547</v>
      </c>
      <c r="D8550" s="1" t="s">
        <v>10456</v>
      </c>
      <c r="E8550">
        <f>ROW()</f>
        <v>8550</v>
      </c>
    </row>
    <row r="8551" spans="1:5" x14ac:dyDescent="0.2">
      <c r="A8551" s="8" t="s">
        <v>804</v>
      </c>
      <c r="B8551" s="1">
        <v>5808110</v>
      </c>
      <c r="C8551" s="1">
        <v>77791308548</v>
      </c>
      <c r="D8551" s="1" t="s">
        <v>10457</v>
      </c>
      <c r="E8551">
        <f>ROW()</f>
        <v>8551</v>
      </c>
    </row>
    <row r="8552" spans="1:5" x14ac:dyDescent="0.2">
      <c r="A8552" s="8" t="s">
        <v>804</v>
      </c>
      <c r="B8552" s="1">
        <v>5808121</v>
      </c>
      <c r="C8552" s="1">
        <v>77791308549</v>
      </c>
      <c r="D8552" s="1" t="s">
        <v>10458</v>
      </c>
      <c r="E8552">
        <f>ROW()</f>
        <v>8552</v>
      </c>
    </row>
    <row r="8553" spans="1:5" x14ac:dyDescent="0.2">
      <c r="A8553" s="8" t="s">
        <v>804</v>
      </c>
      <c r="B8553" s="1">
        <v>5808143</v>
      </c>
      <c r="C8553" s="1">
        <v>77791308550</v>
      </c>
      <c r="D8553" s="1" t="s">
        <v>10459</v>
      </c>
      <c r="E8553">
        <f>ROW()</f>
        <v>8553</v>
      </c>
    </row>
    <row r="8554" spans="1:5" x14ac:dyDescent="0.2">
      <c r="A8554" s="10" t="s">
        <v>805</v>
      </c>
      <c r="B8554" s="4">
        <v>5808165</v>
      </c>
      <c r="C8554" s="4">
        <v>77791308551</v>
      </c>
      <c r="D8554" s="4" t="s">
        <v>10460</v>
      </c>
      <c r="E8554">
        <f>ROW()</f>
        <v>8554</v>
      </c>
    </row>
    <row r="8555" spans="1:5" x14ac:dyDescent="0.2">
      <c r="A8555" s="4" t="s">
        <v>805</v>
      </c>
      <c r="B8555" s="4">
        <v>5808180</v>
      </c>
      <c r="C8555" s="4">
        <v>77791308552</v>
      </c>
      <c r="D8555" s="4" t="s">
        <v>10461</v>
      </c>
      <c r="E8555">
        <f>ROW()</f>
        <v>8555</v>
      </c>
    </row>
    <row r="8556" spans="1:5" x14ac:dyDescent="0.2">
      <c r="A8556" s="4" t="s">
        <v>805</v>
      </c>
      <c r="B8556" s="4">
        <v>5808202</v>
      </c>
      <c r="C8556" s="4">
        <v>77791308553</v>
      </c>
      <c r="D8556" s="4" t="s">
        <v>10462</v>
      </c>
      <c r="E8556">
        <f>ROW()</f>
        <v>8556</v>
      </c>
    </row>
    <row r="8557" spans="1:5" x14ac:dyDescent="0.2">
      <c r="A8557" s="4" t="s">
        <v>805</v>
      </c>
      <c r="B8557" s="4">
        <v>5808224</v>
      </c>
      <c r="C8557" s="4">
        <v>77791308554</v>
      </c>
      <c r="D8557" s="4" t="s">
        <v>10463</v>
      </c>
      <c r="E8557">
        <f>ROW()</f>
        <v>8557</v>
      </c>
    </row>
    <row r="8558" spans="1:5" x14ac:dyDescent="0.2">
      <c r="A8558" s="4" t="s">
        <v>805</v>
      </c>
      <c r="B8558" s="4">
        <v>5808246</v>
      </c>
      <c r="C8558" s="4">
        <v>77791308555</v>
      </c>
      <c r="D8558" s="4" t="s">
        <v>10464</v>
      </c>
      <c r="E8558">
        <f>ROW()</f>
        <v>8558</v>
      </c>
    </row>
    <row r="8559" spans="1:5" x14ac:dyDescent="0.2">
      <c r="A8559" s="4" t="s">
        <v>805</v>
      </c>
      <c r="B8559" s="4">
        <v>5808250</v>
      </c>
      <c r="C8559" s="4">
        <v>77791308556</v>
      </c>
      <c r="D8559" s="4" t="s">
        <v>10465</v>
      </c>
      <c r="E8559">
        <f>ROW()</f>
        <v>8559</v>
      </c>
    </row>
    <row r="8560" spans="1:5" x14ac:dyDescent="0.2">
      <c r="A8560" s="4" t="s">
        <v>805</v>
      </c>
      <c r="B8560" s="4">
        <v>5808272</v>
      </c>
      <c r="C8560" s="4">
        <v>77791308557</v>
      </c>
      <c r="D8560" s="4" t="s">
        <v>10466</v>
      </c>
      <c r="E8560">
        <f>ROW()</f>
        <v>8560</v>
      </c>
    </row>
    <row r="8561" spans="1:5" x14ac:dyDescent="0.2">
      <c r="A8561" s="4" t="s">
        <v>805</v>
      </c>
      <c r="B8561" s="4">
        <v>5808294</v>
      </c>
      <c r="C8561" s="4">
        <v>77791308558</v>
      </c>
      <c r="D8561" s="4" t="s">
        <v>10467</v>
      </c>
      <c r="E8561">
        <f>ROW()</f>
        <v>8561</v>
      </c>
    </row>
    <row r="8562" spans="1:5" x14ac:dyDescent="0.2">
      <c r="A8562" s="4" t="s">
        <v>805</v>
      </c>
      <c r="B8562" s="4">
        <v>5808316</v>
      </c>
      <c r="C8562" s="4">
        <v>77791308559</v>
      </c>
      <c r="D8562" s="4" t="s">
        <v>10468</v>
      </c>
      <c r="E8562">
        <f>ROW()</f>
        <v>8562</v>
      </c>
    </row>
    <row r="8563" spans="1:5" x14ac:dyDescent="0.2">
      <c r="A8563" s="4" t="s">
        <v>805</v>
      </c>
      <c r="B8563" s="4">
        <v>5808320</v>
      </c>
      <c r="C8563" s="4">
        <v>77791308560</v>
      </c>
      <c r="D8563" s="4" t="s">
        <v>10469</v>
      </c>
      <c r="E8563">
        <f>ROW()</f>
        <v>8563</v>
      </c>
    </row>
    <row r="8564" spans="1:5" x14ac:dyDescent="0.2">
      <c r="A8564" s="9" t="s">
        <v>806</v>
      </c>
      <c r="B8564" s="1">
        <v>5808342</v>
      </c>
      <c r="C8564" s="1">
        <v>77791308561</v>
      </c>
      <c r="D8564" s="1" t="s">
        <v>10470</v>
      </c>
      <c r="E8564">
        <f>ROW()</f>
        <v>8564</v>
      </c>
    </row>
    <row r="8565" spans="1:5" x14ac:dyDescent="0.2">
      <c r="A8565" s="8" t="s">
        <v>806</v>
      </c>
      <c r="B8565" s="1">
        <v>5808364</v>
      </c>
      <c r="C8565" s="1">
        <v>77791308562</v>
      </c>
      <c r="D8565" s="1" t="s">
        <v>10471</v>
      </c>
      <c r="E8565">
        <f>ROW()</f>
        <v>8565</v>
      </c>
    </row>
    <row r="8566" spans="1:5" x14ac:dyDescent="0.2">
      <c r="A8566" s="8" t="s">
        <v>806</v>
      </c>
      <c r="B8566" s="1">
        <v>5808386</v>
      </c>
      <c r="C8566" s="1">
        <v>77791308563</v>
      </c>
      <c r="D8566" s="1" t="s">
        <v>10472</v>
      </c>
      <c r="E8566">
        <f>ROW()</f>
        <v>8566</v>
      </c>
    </row>
    <row r="8567" spans="1:5" x14ac:dyDescent="0.2">
      <c r="A8567" s="8" t="s">
        <v>806</v>
      </c>
      <c r="B8567" s="1">
        <v>5808401</v>
      </c>
      <c r="C8567" s="1">
        <v>77791308564</v>
      </c>
      <c r="D8567" s="1" t="s">
        <v>10473</v>
      </c>
      <c r="E8567">
        <f>ROW()</f>
        <v>8567</v>
      </c>
    </row>
    <row r="8568" spans="1:5" x14ac:dyDescent="0.2">
      <c r="A8568" s="8" t="s">
        <v>806</v>
      </c>
      <c r="B8568" s="1">
        <v>5808423</v>
      </c>
      <c r="C8568" s="1">
        <v>77791308565</v>
      </c>
      <c r="D8568" s="1" t="s">
        <v>10474</v>
      </c>
      <c r="E8568">
        <f>ROW()</f>
        <v>8568</v>
      </c>
    </row>
    <row r="8569" spans="1:5" x14ac:dyDescent="0.2">
      <c r="A8569" s="8" t="s">
        <v>806</v>
      </c>
      <c r="B8569" s="1">
        <v>5808434</v>
      </c>
      <c r="C8569" s="1">
        <v>77791308566</v>
      </c>
      <c r="D8569" s="1" t="s">
        <v>10475</v>
      </c>
      <c r="E8569">
        <f>ROW()</f>
        <v>8569</v>
      </c>
    </row>
    <row r="8570" spans="1:5" x14ac:dyDescent="0.2">
      <c r="A8570" s="8" t="s">
        <v>806</v>
      </c>
      <c r="B8570" s="1">
        <v>5808456</v>
      </c>
      <c r="C8570" s="1">
        <v>77791308567</v>
      </c>
      <c r="D8570" s="1" t="s">
        <v>10476</v>
      </c>
      <c r="E8570">
        <f>ROW()</f>
        <v>8570</v>
      </c>
    </row>
    <row r="8571" spans="1:5" x14ac:dyDescent="0.2">
      <c r="A8571" s="8" t="s">
        <v>806</v>
      </c>
      <c r="B8571" s="1">
        <v>5808471</v>
      </c>
      <c r="C8571" s="1">
        <v>77791308568</v>
      </c>
      <c r="D8571" s="1" t="s">
        <v>10477</v>
      </c>
      <c r="E8571">
        <f>ROW()</f>
        <v>8571</v>
      </c>
    </row>
    <row r="8572" spans="1:5" x14ac:dyDescent="0.2">
      <c r="A8572" s="8" t="s">
        <v>806</v>
      </c>
      <c r="B8572" s="1">
        <v>5808493</v>
      </c>
      <c r="C8572" s="1">
        <v>77791308569</v>
      </c>
      <c r="D8572" s="1" t="s">
        <v>10478</v>
      </c>
      <c r="E8572">
        <f>ROW()</f>
        <v>8572</v>
      </c>
    </row>
    <row r="8573" spans="1:5" x14ac:dyDescent="0.2">
      <c r="A8573" s="8" t="s">
        <v>806</v>
      </c>
      <c r="B8573" s="1">
        <v>5808515</v>
      </c>
      <c r="C8573" s="1">
        <v>77791308570</v>
      </c>
      <c r="D8573" s="1" t="s">
        <v>10479</v>
      </c>
      <c r="E8573">
        <f>ROW()</f>
        <v>8573</v>
      </c>
    </row>
    <row r="8574" spans="1:5" x14ac:dyDescent="0.2">
      <c r="A8574" s="10" t="s">
        <v>807</v>
      </c>
      <c r="B8574" s="4">
        <v>5808530</v>
      </c>
      <c r="C8574" s="4">
        <v>77791308571</v>
      </c>
      <c r="D8574" s="4" t="s">
        <v>10480</v>
      </c>
      <c r="E8574">
        <f>ROW()</f>
        <v>8574</v>
      </c>
    </row>
    <row r="8575" spans="1:5" x14ac:dyDescent="0.2">
      <c r="A8575" s="4" t="s">
        <v>807</v>
      </c>
      <c r="B8575" s="4">
        <v>5808552</v>
      </c>
      <c r="C8575" s="4">
        <v>77791308572</v>
      </c>
      <c r="D8575" s="4" t="s">
        <v>10481</v>
      </c>
      <c r="E8575">
        <f>ROW()</f>
        <v>8575</v>
      </c>
    </row>
    <row r="8576" spans="1:5" x14ac:dyDescent="0.2">
      <c r="A8576" s="4" t="s">
        <v>807</v>
      </c>
      <c r="B8576" s="4">
        <v>5808563</v>
      </c>
      <c r="C8576" s="4">
        <v>77791308573</v>
      </c>
      <c r="D8576" s="4" t="s">
        <v>10482</v>
      </c>
      <c r="E8576">
        <f>ROW()</f>
        <v>8576</v>
      </c>
    </row>
    <row r="8577" spans="1:5" x14ac:dyDescent="0.2">
      <c r="A8577" s="4" t="s">
        <v>807</v>
      </c>
      <c r="B8577" s="4">
        <v>5808585</v>
      </c>
      <c r="C8577" s="4">
        <v>77791308574</v>
      </c>
      <c r="D8577" s="4" t="s">
        <v>10483</v>
      </c>
      <c r="E8577">
        <f>ROW()</f>
        <v>8577</v>
      </c>
    </row>
    <row r="8578" spans="1:5" x14ac:dyDescent="0.2">
      <c r="A8578" s="4" t="s">
        <v>807</v>
      </c>
      <c r="B8578" s="4">
        <v>5808600</v>
      </c>
      <c r="C8578" s="4">
        <v>77791308575</v>
      </c>
      <c r="D8578" s="4" t="s">
        <v>10484</v>
      </c>
      <c r="E8578">
        <f>ROW()</f>
        <v>8578</v>
      </c>
    </row>
    <row r="8579" spans="1:5" x14ac:dyDescent="0.2">
      <c r="A8579" s="4" t="s">
        <v>807</v>
      </c>
      <c r="B8579" s="4">
        <v>5808622</v>
      </c>
      <c r="C8579" s="4">
        <v>77791308576</v>
      </c>
      <c r="D8579" s="4" t="s">
        <v>10485</v>
      </c>
      <c r="E8579">
        <f>ROW()</f>
        <v>8579</v>
      </c>
    </row>
    <row r="8580" spans="1:5" x14ac:dyDescent="0.2">
      <c r="A8580" s="4" t="s">
        <v>807</v>
      </c>
      <c r="B8580" s="4">
        <v>5808644</v>
      </c>
      <c r="C8580" s="4">
        <v>77791308577</v>
      </c>
      <c r="D8580" s="4" t="s">
        <v>10486</v>
      </c>
      <c r="E8580">
        <f>ROW()</f>
        <v>8580</v>
      </c>
    </row>
    <row r="8581" spans="1:5" x14ac:dyDescent="0.2">
      <c r="A8581" s="4" t="s">
        <v>807</v>
      </c>
      <c r="B8581" s="4">
        <v>5808666</v>
      </c>
      <c r="C8581" s="4">
        <v>77791308578</v>
      </c>
      <c r="D8581" s="4" t="s">
        <v>10487</v>
      </c>
      <c r="E8581">
        <f>ROW()</f>
        <v>8581</v>
      </c>
    </row>
    <row r="8582" spans="1:5" x14ac:dyDescent="0.2">
      <c r="A8582" s="4" t="s">
        <v>807</v>
      </c>
      <c r="B8582" s="4">
        <v>5808681</v>
      </c>
      <c r="C8582" s="4">
        <v>77791308579</v>
      </c>
      <c r="D8582" s="4" t="s">
        <v>10488</v>
      </c>
      <c r="E8582">
        <f>ROW()</f>
        <v>8582</v>
      </c>
    </row>
    <row r="8583" spans="1:5" x14ac:dyDescent="0.2">
      <c r="A8583" s="4" t="s">
        <v>807</v>
      </c>
      <c r="B8583" s="4">
        <v>5808692</v>
      </c>
      <c r="C8583" s="4">
        <v>77791308580</v>
      </c>
      <c r="D8583" s="4" t="s">
        <v>10489</v>
      </c>
      <c r="E8583">
        <f>ROW()</f>
        <v>8583</v>
      </c>
    </row>
    <row r="8584" spans="1:5" x14ac:dyDescent="0.2">
      <c r="A8584" s="9" t="s">
        <v>808</v>
      </c>
      <c r="B8584" s="1">
        <v>5808714</v>
      </c>
      <c r="C8584" s="1">
        <v>77791308581</v>
      </c>
      <c r="D8584" s="1" t="s">
        <v>10490</v>
      </c>
      <c r="E8584">
        <f>ROW()</f>
        <v>8584</v>
      </c>
    </row>
    <row r="8585" spans="1:5" x14ac:dyDescent="0.2">
      <c r="A8585" s="8" t="s">
        <v>808</v>
      </c>
      <c r="B8585" s="1">
        <v>5808736</v>
      </c>
      <c r="C8585" s="1">
        <v>77791308582</v>
      </c>
      <c r="D8585" s="1" t="s">
        <v>10491</v>
      </c>
      <c r="E8585">
        <f>ROW()</f>
        <v>8585</v>
      </c>
    </row>
    <row r="8586" spans="1:5" x14ac:dyDescent="0.2">
      <c r="A8586" s="8" t="s">
        <v>808</v>
      </c>
      <c r="B8586" s="1">
        <v>5808751</v>
      </c>
      <c r="C8586" s="1">
        <v>77791308583</v>
      </c>
      <c r="D8586" s="1" t="s">
        <v>10492</v>
      </c>
      <c r="E8586">
        <f>ROW()</f>
        <v>8586</v>
      </c>
    </row>
    <row r="8587" spans="1:5" x14ac:dyDescent="0.2">
      <c r="A8587" s="8" t="s">
        <v>808</v>
      </c>
      <c r="B8587" s="1">
        <v>5808773</v>
      </c>
      <c r="C8587" s="1">
        <v>77791308584</v>
      </c>
      <c r="D8587" s="1" t="s">
        <v>10493</v>
      </c>
      <c r="E8587">
        <f>ROW()</f>
        <v>8587</v>
      </c>
    </row>
    <row r="8588" spans="1:5" x14ac:dyDescent="0.2">
      <c r="A8588" s="8" t="s">
        <v>808</v>
      </c>
      <c r="B8588" s="1">
        <v>5808795</v>
      </c>
      <c r="C8588" s="1">
        <v>77791308585</v>
      </c>
      <c r="D8588" s="1" t="s">
        <v>10494</v>
      </c>
      <c r="E8588">
        <f>ROW()</f>
        <v>8588</v>
      </c>
    </row>
    <row r="8589" spans="1:5" x14ac:dyDescent="0.2">
      <c r="A8589" s="8" t="s">
        <v>808</v>
      </c>
      <c r="B8589" s="1">
        <v>5808810</v>
      </c>
      <c r="C8589" s="1">
        <v>77791308586</v>
      </c>
      <c r="D8589" s="1" t="s">
        <v>10495</v>
      </c>
      <c r="E8589">
        <f>ROW()</f>
        <v>8589</v>
      </c>
    </row>
    <row r="8590" spans="1:5" x14ac:dyDescent="0.2">
      <c r="A8590" s="8" t="s">
        <v>808</v>
      </c>
      <c r="B8590" s="1">
        <v>5808832</v>
      </c>
      <c r="C8590" s="1">
        <v>77791308587</v>
      </c>
      <c r="D8590" s="1" t="s">
        <v>10496</v>
      </c>
      <c r="E8590">
        <f>ROW()</f>
        <v>8590</v>
      </c>
    </row>
    <row r="8591" spans="1:5" x14ac:dyDescent="0.2">
      <c r="A8591" s="8" t="s">
        <v>808</v>
      </c>
      <c r="B8591" s="1">
        <v>5808843</v>
      </c>
      <c r="C8591" s="1">
        <v>77791308588</v>
      </c>
      <c r="D8591" s="1" t="s">
        <v>10497</v>
      </c>
      <c r="E8591">
        <f>ROW()</f>
        <v>8591</v>
      </c>
    </row>
    <row r="8592" spans="1:5" x14ac:dyDescent="0.2">
      <c r="A8592" s="8" t="s">
        <v>808</v>
      </c>
      <c r="B8592" s="1">
        <v>5808865</v>
      </c>
      <c r="C8592" s="1">
        <v>77791308589</v>
      </c>
      <c r="D8592" s="1" t="s">
        <v>10498</v>
      </c>
      <c r="E8592">
        <f>ROW()</f>
        <v>8592</v>
      </c>
    </row>
    <row r="8593" spans="1:5" x14ac:dyDescent="0.2">
      <c r="A8593" s="8" t="s">
        <v>808</v>
      </c>
      <c r="B8593" s="1">
        <v>5808880</v>
      </c>
      <c r="C8593" s="1">
        <v>77791308590</v>
      </c>
      <c r="D8593" s="1" t="s">
        <v>10499</v>
      </c>
      <c r="E8593">
        <f>ROW()</f>
        <v>8593</v>
      </c>
    </row>
    <row r="8594" spans="1:5" x14ac:dyDescent="0.2">
      <c r="A8594" s="10" t="s">
        <v>1753</v>
      </c>
      <c r="B8594" s="4">
        <v>5808902</v>
      </c>
      <c r="C8594" s="4">
        <v>77791308591</v>
      </c>
      <c r="D8594" s="4" t="s">
        <v>10500</v>
      </c>
      <c r="E8594">
        <f>ROW()</f>
        <v>8594</v>
      </c>
    </row>
    <row r="8595" spans="1:5" x14ac:dyDescent="0.2">
      <c r="A8595" s="4" t="s">
        <v>1753</v>
      </c>
      <c r="B8595" s="4">
        <v>5808924</v>
      </c>
      <c r="C8595" s="4">
        <v>77791308592</v>
      </c>
      <c r="D8595" s="4" t="s">
        <v>10501</v>
      </c>
      <c r="E8595">
        <f>ROW()</f>
        <v>8595</v>
      </c>
    </row>
    <row r="8596" spans="1:5" x14ac:dyDescent="0.2">
      <c r="A8596" s="4" t="s">
        <v>1753</v>
      </c>
      <c r="B8596" s="4">
        <v>5808946</v>
      </c>
      <c r="C8596" s="4">
        <v>77791308593</v>
      </c>
      <c r="D8596" s="4" t="s">
        <v>10502</v>
      </c>
      <c r="E8596">
        <f>ROW()</f>
        <v>8596</v>
      </c>
    </row>
    <row r="8597" spans="1:5" x14ac:dyDescent="0.2">
      <c r="A8597" s="4" t="s">
        <v>1753</v>
      </c>
      <c r="B8597" s="4">
        <v>5808961</v>
      </c>
      <c r="C8597" s="4">
        <v>77791308594</v>
      </c>
      <c r="D8597" s="4" t="s">
        <v>10503</v>
      </c>
      <c r="E8597">
        <f>ROW()</f>
        <v>8597</v>
      </c>
    </row>
    <row r="8598" spans="1:5" x14ac:dyDescent="0.2">
      <c r="A8598" s="4" t="s">
        <v>1753</v>
      </c>
      <c r="B8598" s="4">
        <v>5808983</v>
      </c>
      <c r="C8598" s="4">
        <v>77791308595</v>
      </c>
      <c r="D8598" s="4" t="s">
        <v>10504</v>
      </c>
      <c r="E8598">
        <f>ROW()</f>
        <v>8598</v>
      </c>
    </row>
    <row r="8599" spans="1:5" x14ac:dyDescent="0.2">
      <c r="A8599" s="4" t="s">
        <v>1753</v>
      </c>
      <c r="B8599" s="4">
        <v>5809005</v>
      </c>
      <c r="C8599" s="4">
        <v>77791308596</v>
      </c>
      <c r="D8599" s="4" t="s">
        <v>10505</v>
      </c>
      <c r="E8599">
        <f>ROW()</f>
        <v>8599</v>
      </c>
    </row>
    <row r="8600" spans="1:5" x14ac:dyDescent="0.2">
      <c r="A8600" s="4" t="s">
        <v>1753</v>
      </c>
      <c r="B8600" s="4">
        <v>5809020</v>
      </c>
      <c r="C8600" s="4">
        <v>77791308597</v>
      </c>
      <c r="D8600" s="4" t="s">
        <v>10506</v>
      </c>
      <c r="E8600">
        <f>ROW()</f>
        <v>8600</v>
      </c>
    </row>
    <row r="8601" spans="1:5" x14ac:dyDescent="0.2">
      <c r="A8601" s="4" t="s">
        <v>1753</v>
      </c>
      <c r="B8601" s="4">
        <v>5809042</v>
      </c>
      <c r="C8601" s="4">
        <v>77791308598</v>
      </c>
      <c r="D8601" s="4" t="s">
        <v>10507</v>
      </c>
      <c r="E8601">
        <f>ROW()</f>
        <v>8601</v>
      </c>
    </row>
    <row r="8602" spans="1:5" x14ac:dyDescent="0.2">
      <c r="A8602" s="4" t="s">
        <v>1753</v>
      </c>
      <c r="B8602" s="4">
        <v>5809064</v>
      </c>
      <c r="C8602" s="4">
        <v>77791308599</v>
      </c>
      <c r="D8602" s="4" t="s">
        <v>10508</v>
      </c>
      <c r="E8602">
        <f>ROW()</f>
        <v>8602</v>
      </c>
    </row>
    <row r="8603" spans="1:5" x14ac:dyDescent="0.2">
      <c r="A8603" s="4" t="s">
        <v>1753</v>
      </c>
      <c r="B8603" s="4">
        <v>5809075</v>
      </c>
      <c r="C8603" s="4">
        <v>77791308600</v>
      </c>
      <c r="D8603" s="4" t="s">
        <v>10509</v>
      </c>
      <c r="E8603">
        <f>ROW()</f>
        <v>8603</v>
      </c>
    </row>
    <row r="8604" spans="1:5" x14ac:dyDescent="0.2">
      <c r="A8604" s="9" t="s">
        <v>809</v>
      </c>
      <c r="B8604" s="1">
        <v>5809090</v>
      </c>
      <c r="C8604" s="1">
        <v>77791308601</v>
      </c>
      <c r="D8604" s="1" t="s">
        <v>10510</v>
      </c>
      <c r="E8604">
        <f>ROW()</f>
        <v>8604</v>
      </c>
    </row>
    <row r="8605" spans="1:5" x14ac:dyDescent="0.2">
      <c r="A8605" s="8" t="s">
        <v>809</v>
      </c>
      <c r="B8605" s="1">
        <v>5809112</v>
      </c>
      <c r="C8605" s="1">
        <v>77791308602</v>
      </c>
      <c r="D8605" s="1" t="s">
        <v>10511</v>
      </c>
      <c r="E8605">
        <f>ROW()</f>
        <v>8605</v>
      </c>
    </row>
    <row r="8606" spans="1:5" x14ac:dyDescent="0.2">
      <c r="A8606" s="8" t="s">
        <v>809</v>
      </c>
      <c r="B8606" s="1">
        <v>5809134</v>
      </c>
      <c r="C8606" s="1">
        <v>77791308603</v>
      </c>
      <c r="D8606" s="1" t="s">
        <v>10512</v>
      </c>
      <c r="E8606">
        <f>ROW()</f>
        <v>8606</v>
      </c>
    </row>
    <row r="8607" spans="1:5" x14ac:dyDescent="0.2">
      <c r="A8607" s="8" t="s">
        <v>809</v>
      </c>
      <c r="B8607" s="1">
        <v>5809156</v>
      </c>
      <c r="C8607" s="1">
        <v>77791308604</v>
      </c>
      <c r="D8607" s="1" t="s">
        <v>10513</v>
      </c>
      <c r="E8607">
        <f>ROW()</f>
        <v>8607</v>
      </c>
    </row>
    <row r="8608" spans="1:5" x14ac:dyDescent="0.2">
      <c r="A8608" s="8" t="s">
        <v>809</v>
      </c>
      <c r="B8608" s="1">
        <v>5809160</v>
      </c>
      <c r="C8608" s="1">
        <v>77791308605</v>
      </c>
      <c r="D8608" s="1" t="s">
        <v>10514</v>
      </c>
      <c r="E8608">
        <f>ROW()</f>
        <v>8608</v>
      </c>
    </row>
    <row r="8609" spans="1:5" x14ac:dyDescent="0.2">
      <c r="A8609" s="8" t="s">
        <v>809</v>
      </c>
      <c r="B8609" s="1">
        <v>5809182</v>
      </c>
      <c r="C8609" s="1">
        <v>77791308606</v>
      </c>
      <c r="D8609" s="1" t="s">
        <v>10515</v>
      </c>
      <c r="E8609">
        <f>ROW()</f>
        <v>8609</v>
      </c>
    </row>
    <row r="8610" spans="1:5" x14ac:dyDescent="0.2">
      <c r="A8610" s="8" t="s">
        <v>809</v>
      </c>
      <c r="B8610" s="1">
        <v>5809204</v>
      </c>
      <c r="C8610" s="1">
        <v>77791308607</v>
      </c>
      <c r="D8610" s="1" t="s">
        <v>10516</v>
      </c>
      <c r="E8610">
        <f>ROW()</f>
        <v>8610</v>
      </c>
    </row>
    <row r="8611" spans="1:5" x14ac:dyDescent="0.2">
      <c r="A8611" s="8" t="s">
        <v>809</v>
      </c>
      <c r="B8611" s="1">
        <v>5809226</v>
      </c>
      <c r="C8611" s="1">
        <v>77791308608</v>
      </c>
      <c r="D8611" s="1" t="s">
        <v>10517</v>
      </c>
      <c r="E8611">
        <f>ROW()</f>
        <v>8611</v>
      </c>
    </row>
    <row r="8612" spans="1:5" x14ac:dyDescent="0.2">
      <c r="A8612" s="8" t="s">
        <v>809</v>
      </c>
      <c r="B8612" s="1">
        <v>5809241</v>
      </c>
      <c r="C8612" s="1">
        <v>77791308609</v>
      </c>
      <c r="D8612" s="1" t="s">
        <v>10518</v>
      </c>
      <c r="E8612">
        <f>ROW()</f>
        <v>8612</v>
      </c>
    </row>
    <row r="8613" spans="1:5" x14ac:dyDescent="0.2">
      <c r="A8613" s="8" t="s">
        <v>809</v>
      </c>
      <c r="B8613" s="1">
        <v>5809263</v>
      </c>
      <c r="C8613" s="1">
        <v>77791308610</v>
      </c>
      <c r="D8613" s="1" t="s">
        <v>10519</v>
      </c>
      <c r="E8613">
        <f>ROW()</f>
        <v>8613</v>
      </c>
    </row>
    <row r="8614" spans="1:5" x14ac:dyDescent="0.2">
      <c r="A8614" s="10" t="s">
        <v>810</v>
      </c>
      <c r="B8614" s="4">
        <v>5809285</v>
      </c>
      <c r="C8614" s="4">
        <v>77791308611</v>
      </c>
      <c r="D8614" s="4" t="s">
        <v>10520</v>
      </c>
      <c r="E8614">
        <f>ROW()</f>
        <v>8614</v>
      </c>
    </row>
    <row r="8615" spans="1:5" x14ac:dyDescent="0.2">
      <c r="A8615" s="4" t="s">
        <v>810</v>
      </c>
      <c r="B8615" s="4">
        <v>5809300</v>
      </c>
      <c r="C8615" s="4">
        <v>77791308612</v>
      </c>
      <c r="D8615" s="4" t="s">
        <v>10521</v>
      </c>
      <c r="E8615">
        <f>ROW()</f>
        <v>8615</v>
      </c>
    </row>
    <row r="8616" spans="1:5" x14ac:dyDescent="0.2">
      <c r="A8616" s="4" t="s">
        <v>810</v>
      </c>
      <c r="B8616" s="4">
        <v>5809322</v>
      </c>
      <c r="C8616" s="4">
        <v>77791308613</v>
      </c>
      <c r="D8616" s="4" t="s">
        <v>10522</v>
      </c>
      <c r="E8616">
        <f>ROW()</f>
        <v>8616</v>
      </c>
    </row>
    <row r="8617" spans="1:5" x14ac:dyDescent="0.2">
      <c r="A8617" s="4" t="s">
        <v>810</v>
      </c>
      <c r="B8617" s="4">
        <v>5809333</v>
      </c>
      <c r="C8617" s="4">
        <v>77791308614</v>
      </c>
      <c r="D8617" s="4" t="s">
        <v>10523</v>
      </c>
      <c r="E8617">
        <f>ROW()</f>
        <v>8617</v>
      </c>
    </row>
    <row r="8618" spans="1:5" x14ac:dyDescent="0.2">
      <c r="A8618" s="4" t="s">
        <v>810</v>
      </c>
      <c r="B8618" s="4">
        <v>5809355</v>
      </c>
      <c r="C8618" s="4">
        <v>77791308615</v>
      </c>
      <c r="D8618" s="4" t="s">
        <v>10524</v>
      </c>
      <c r="E8618">
        <f>ROW()</f>
        <v>8618</v>
      </c>
    </row>
    <row r="8619" spans="1:5" x14ac:dyDescent="0.2">
      <c r="A8619" s="4" t="s">
        <v>810</v>
      </c>
      <c r="B8619" s="4">
        <v>5809370</v>
      </c>
      <c r="C8619" s="4">
        <v>77791308616</v>
      </c>
      <c r="D8619" s="4" t="s">
        <v>10525</v>
      </c>
      <c r="E8619">
        <f>ROW()</f>
        <v>8619</v>
      </c>
    </row>
    <row r="8620" spans="1:5" x14ac:dyDescent="0.2">
      <c r="A8620" s="4" t="s">
        <v>810</v>
      </c>
      <c r="B8620" s="4">
        <v>5809392</v>
      </c>
      <c r="C8620" s="4">
        <v>77791308617</v>
      </c>
      <c r="D8620" s="4" t="s">
        <v>10526</v>
      </c>
      <c r="E8620">
        <f>ROW()</f>
        <v>8620</v>
      </c>
    </row>
    <row r="8621" spans="1:5" x14ac:dyDescent="0.2">
      <c r="A8621" s="4" t="s">
        <v>810</v>
      </c>
      <c r="B8621" s="4">
        <v>5809414</v>
      </c>
      <c r="C8621" s="4">
        <v>77791308618</v>
      </c>
      <c r="D8621" s="4" t="s">
        <v>10527</v>
      </c>
      <c r="E8621">
        <f>ROW()</f>
        <v>8621</v>
      </c>
    </row>
    <row r="8622" spans="1:5" x14ac:dyDescent="0.2">
      <c r="A8622" s="4" t="s">
        <v>810</v>
      </c>
      <c r="B8622" s="4">
        <v>5809436</v>
      </c>
      <c r="C8622" s="4">
        <v>77791308619</v>
      </c>
      <c r="D8622" s="4" t="s">
        <v>10528</v>
      </c>
      <c r="E8622">
        <f>ROW()</f>
        <v>8622</v>
      </c>
    </row>
    <row r="8623" spans="1:5" x14ac:dyDescent="0.2">
      <c r="A8623" s="4" t="s">
        <v>810</v>
      </c>
      <c r="B8623" s="4">
        <v>5809451</v>
      </c>
      <c r="C8623" s="4">
        <v>77791308620</v>
      </c>
      <c r="D8623" s="4" t="s">
        <v>10529</v>
      </c>
      <c r="E8623">
        <f>ROW()</f>
        <v>8623</v>
      </c>
    </row>
    <row r="8624" spans="1:5" x14ac:dyDescent="0.2">
      <c r="A8624" s="9" t="s">
        <v>811</v>
      </c>
      <c r="B8624" s="1">
        <v>5809473</v>
      </c>
      <c r="C8624" s="1">
        <v>77791308621</v>
      </c>
      <c r="D8624" s="1" t="s">
        <v>10530</v>
      </c>
      <c r="E8624">
        <f>ROW()</f>
        <v>8624</v>
      </c>
    </row>
    <row r="8625" spans="1:5" x14ac:dyDescent="0.2">
      <c r="A8625" s="8" t="s">
        <v>811</v>
      </c>
      <c r="B8625" s="1">
        <v>5809484</v>
      </c>
      <c r="C8625" s="1">
        <v>77791308622</v>
      </c>
      <c r="D8625" s="1" t="s">
        <v>10531</v>
      </c>
      <c r="E8625">
        <f>ROW()</f>
        <v>8625</v>
      </c>
    </row>
    <row r="8626" spans="1:5" x14ac:dyDescent="0.2">
      <c r="A8626" s="8" t="s">
        <v>811</v>
      </c>
      <c r="B8626" s="1">
        <v>5809506</v>
      </c>
      <c r="C8626" s="1">
        <v>77791308623</v>
      </c>
      <c r="D8626" s="1" t="s">
        <v>10532</v>
      </c>
      <c r="E8626">
        <f>ROW()</f>
        <v>8626</v>
      </c>
    </row>
    <row r="8627" spans="1:5" x14ac:dyDescent="0.2">
      <c r="A8627" s="8" t="s">
        <v>811</v>
      </c>
      <c r="B8627" s="1">
        <v>5809521</v>
      </c>
      <c r="C8627" s="1">
        <v>77791308624</v>
      </c>
      <c r="D8627" s="1" t="s">
        <v>10533</v>
      </c>
      <c r="E8627">
        <f>ROW()</f>
        <v>8627</v>
      </c>
    </row>
    <row r="8628" spans="1:5" x14ac:dyDescent="0.2">
      <c r="A8628" s="8" t="s">
        <v>811</v>
      </c>
      <c r="B8628" s="1">
        <v>5809543</v>
      </c>
      <c r="C8628" s="1">
        <v>77791308625</v>
      </c>
      <c r="D8628" s="1" t="s">
        <v>10534</v>
      </c>
      <c r="E8628">
        <f>ROW()</f>
        <v>8628</v>
      </c>
    </row>
    <row r="8629" spans="1:5" x14ac:dyDescent="0.2">
      <c r="A8629" s="8" t="s">
        <v>811</v>
      </c>
      <c r="B8629" s="1">
        <v>5809565</v>
      </c>
      <c r="C8629" s="1">
        <v>77791308626</v>
      </c>
      <c r="D8629" s="1" t="s">
        <v>10535</v>
      </c>
      <c r="E8629">
        <f>ROW()</f>
        <v>8629</v>
      </c>
    </row>
    <row r="8630" spans="1:5" x14ac:dyDescent="0.2">
      <c r="A8630" s="8" t="s">
        <v>811</v>
      </c>
      <c r="B8630" s="1">
        <v>5809576</v>
      </c>
      <c r="C8630" s="1">
        <v>77791308627</v>
      </c>
      <c r="D8630" s="1" t="s">
        <v>10536</v>
      </c>
      <c r="E8630">
        <f>ROW()</f>
        <v>8630</v>
      </c>
    </row>
    <row r="8631" spans="1:5" x14ac:dyDescent="0.2">
      <c r="A8631" s="8" t="s">
        <v>811</v>
      </c>
      <c r="B8631" s="1">
        <v>5809591</v>
      </c>
      <c r="C8631" s="1">
        <v>77791308628</v>
      </c>
      <c r="D8631" s="1" t="s">
        <v>10537</v>
      </c>
      <c r="E8631">
        <f>ROW()</f>
        <v>8631</v>
      </c>
    </row>
    <row r="8632" spans="1:5" x14ac:dyDescent="0.2">
      <c r="A8632" s="8" t="s">
        <v>811</v>
      </c>
      <c r="B8632" s="1">
        <v>5809613</v>
      </c>
      <c r="C8632" s="1">
        <v>77791308629</v>
      </c>
      <c r="D8632" s="1" t="s">
        <v>10538</v>
      </c>
      <c r="E8632">
        <f>ROW()</f>
        <v>8632</v>
      </c>
    </row>
    <row r="8633" spans="1:5" x14ac:dyDescent="0.2">
      <c r="A8633" s="8" t="s">
        <v>811</v>
      </c>
      <c r="B8633" s="1">
        <v>5809635</v>
      </c>
      <c r="C8633" s="1">
        <v>77791308630</v>
      </c>
      <c r="D8633" s="1" t="s">
        <v>10539</v>
      </c>
      <c r="E8633">
        <f>ROW()</f>
        <v>8633</v>
      </c>
    </row>
    <row r="8634" spans="1:5" x14ac:dyDescent="0.2">
      <c r="A8634" s="10" t="s">
        <v>812</v>
      </c>
      <c r="B8634" s="4">
        <v>5809650</v>
      </c>
      <c r="C8634" s="4">
        <v>77791308631</v>
      </c>
      <c r="D8634" s="4" t="s">
        <v>10540</v>
      </c>
      <c r="E8634">
        <f>ROW()</f>
        <v>8634</v>
      </c>
    </row>
    <row r="8635" spans="1:5" x14ac:dyDescent="0.2">
      <c r="A8635" s="4" t="s">
        <v>812</v>
      </c>
      <c r="B8635" s="4">
        <v>5809672</v>
      </c>
      <c r="C8635" s="4">
        <v>77791308632</v>
      </c>
      <c r="D8635" s="4" t="s">
        <v>10541</v>
      </c>
      <c r="E8635">
        <f>ROW()</f>
        <v>8635</v>
      </c>
    </row>
    <row r="8636" spans="1:5" x14ac:dyDescent="0.2">
      <c r="A8636" s="4" t="s">
        <v>812</v>
      </c>
      <c r="B8636" s="4">
        <v>5809694</v>
      </c>
      <c r="C8636" s="4">
        <v>77791308633</v>
      </c>
      <c r="D8636" s="4" t="s">
        <v>10542</v>
      </c>
      <c r="E8636">
        <f>ROW()</f>
        <v>8636</v>
      </c>
    </row>
    <row r="8637" spans="1:5" x14ac:dyDescent="0.2">
      <c r="A8637" s="4" t="s">
        <v>812</v>
      </c>
      <c r="B8637" s="4">
        <v>5809716</v>
      </c>
      <c r="C8637" s="4">
        <v>77791308634</v>
      </c>
      <c r="D8637" s="4" t="s">
        <v>10543</v>
      </c>
      <c r="E8637">
        <f>ROW()</f>
        <v>8637</v>
      </c>
    </row>
    <row r="8638" spans="1:5" x14ac:dyDescent="0.2">
      <c r="A8638" s="4" t="s">
        <v>812</v>
      </c>
      <c r="B8638" s="4">
        <v>5809720</v>
      </c>
      <c r="C8638" s="4">
        <v>77791308635</v>
      </c>
      <c r="D8638" s="4" t="s">
        <v>10544</v>
      </c>
      <c r="E8638">
        <f>ROW()</f>
        <v>8638</v>
      </c>
    </row>
    <row r="8639" spans="1:5" x14ac:dyDescent="0.2">
      <c r="A8639" s="4" t="s">
        <v>812</v>
      </c>
      <c r="B8639" s="4">
        <v>5809742</v>
      </c>
      <c r="C8639" s="4">
        <v>77791308636</v>
      </c>
      <c r="D8639" s="4" t="s">
        <v>10545</v>
      </c>
      <c r="E8639">
        <f>ROW()</f>
        <v>8639</v>
      </c>
    </row>
    <row r="8640" spans="1:5" x14ac:dyDescent="0.2">
      <c r="A8640" s="4" t="s">
        <v>812</v>
      </c>
      <c r="B8640" s="4">
        <v>5809764</v>
      </c>
      <c r="C8640" s="4">
        <v>77791308637</v>
      </c>
      <c r="D8640" s="4" t="s">
        <v>10546</v>
      </c>
      <c r="E8640">
        <f>ROW()</f>
        <v>8640</v>
      </c>
    </row>
    <row r="8641" spans="1:5" x14ac:dyDescent="0.2">
      <c r="A8641" s="4" t="s">
        <v>812</v>
      </c>
      <c r="B8641" s="4">
        <v>5809786</v>
      </c>
      <c r="C8641" s="4">
        <v>77791308638</v>
      </c>
      <c r="D8641" s="4" t="s">
        <v>10547</v>
      </c>
      <c r="E8641">
        <f>ROW()</f>
        <v>8641</v>
      </c>
    </row>
    <row r="8642" spans="1:5" x14ac:dyDescent="0.2">
      <c r="A8642" s="4" t="s">
        <v>812</v>
      </c>
      <c r="B8642" s="4">
        <v>5809801</v>
      </c>
      <c r="C8642" s="4">
        <v>77791308639</v>
      </c>
      <c r="D8642" s="4" t="s">
        <v>10548</v>
      </c>
      <c r="E8642">
        <f>ROW()</f>
        <v>8642</v>
      </c>
    </row>
    <row r="8643" spans="1:5" x14ac:dyDescent="0.2">
      <c r="A8643" s="4" t="s">
        <v>812</v>
      </c>
      <c r="B8643" s="4">
        <v>5809812</v>
      </c>
      <c r="C8643" s="4">
        <v>77791308640</v>
      </c>
      <c r="D8643" s="4" t="s">
        <v>10549</v>
      </c>
      <c r="E8643">
        <f>ROW()</f>
        <v>8643</v>
      </c>
    </row>
    <row r="8644" spans="1:5" x14ac:dyDescent="0.2">
      <c r="A8644" s="9" t="s">
        <v>813</v>
      </c>
      <c r="B8644" s="1">
        <v>5809834</v>
      </c>
      <c r="C8644" s="1">
        <v>77791308641</v>
      </c>
      <c r="D8644" s="1" t="s">
        <v>10550</v>
      </c>
      <c r="E8644">
        <f>ROW()</f>
        <v>8644</v>
      </c>
    </row>
    <row r="8645" spans="1:5" x14ac:dyDescent="0.2">
      <c r="A8645" s="8" t="s">
        <v>813</v>
      </c>
      <c r="B8645" s="1">
        <v>5809856</v>
      </c>
      <c r="C8645" s="1">
        <v>77791308642</v>
      </c>
      <c r="D8645" s="1" t="s">
        <v>10551</v>
      </c>
      <c r="E8645">
        <f>ROW()</f>
        <v>8645</v>
      </c>
    </row>
    <row r="8646" spans="1:5" x14ac:dyDescent="0.2">
      <c r="A8646" s="8" t="s">
        <v>813</v>
      </c>
      <c r="B8646" s="1">
        <v>5809871</v>
      </c>
      <c r="C8646" s="1">
        <v>77791308643</v>
      </c>
      <c r="D8646" s="1" t="s">
        <v>10552</v>
      </c>
      <c r="E8646">
        <f>ROW()</f>
        <v>8646</v>
      </c>
    </row>
    <row r="8647" spans="1:5" x14ac:dyDescent="0.2">
      <c r="A8647" s="8" t="s">
        <v>813</v>
      </c>
      <c r="B8647" s="1">
        <v>5809904</v>
      </c>
      <c r="C8647" s="1">
        <v>77791308644</v>
      </c>
      <c r="D8647" s="1" t="s">
        <v>10553</v>
      </c>
      <c r="E8647">
        <f>ROW()</f>
        <v>8647</v>
      </c>
    </row>
    <row r="8648" spans="1:5" x14ac:dyDescent="0.2">
      <c r="A8648" s="8" t="s">
        <v>813</v>
      </c>
      <c r="B8648" s="1">
        <v>5809915</v>
      </c>
      <c r="C8648" s="1">
        <v>77791308645</v>
      </c>
      <c r="D8648" s="1" t="s">
        <v>10554</v>
      </c>
      <c r="E8648">
        <f>ROW()</f>
        <v>8648</v>
      </c>
    </row>
    <row r="8649" spans="1:5" x14ac:dyDescent="0.2">
      <c r="A8649" s="8" t="s">
        <v>813</v>
      </c>
      <c r="B8649" s="1">
        <v>5809930</v>
      </c>
      <c r="C8649" s="1">
        <v>77791308646</v>
      </c>
      <c r="D8649" s="1" t="s">
        <v>10555</v>
      </c>
      <c r="E8649">
        <f>ROW()</f>
        <v>8649</v>
      </c>
    </row>
    <row r="8650" spans="1:5" x14ac:dyDescent="0.2">
      <c r="A8650" s="8" t="s">
        <v>813</v>
      </c>
      <c r="B8650" s="1">
        <v>5809952</v>
      </c>
      <c r="C8650" s="1">
        <v>77791308647</v>
      </c>
      <c r="D8650" s="1" t="s">
        <v>10556</v>
      </c>
      <c r="E8650">
        <f>ROW()</f>
        <v>8650</v>
      </c>
    </row>
    <row r="8651" spans="1:5" x14ac:dyDescent="0.2">
      <c r="A8651" s="8" t="s">
        <v>813</v>
      </c>
      <c r="B8651" s="1">
        <v>5809974</v>
      </c>
      <c r="C8651" s="1">
        <v>77791308648</v>
      </c>
      <c r="D8651" s="1" t="s">
        <v>10557</v>
      </c>
      <c r="E8651">
        <f>ROW()</f>
        <v>8651</v>
      </c>
    </row>
    <row r="8652" spans="1:5" x14ac:dyDescent="0.2">
      <c r="A8652" s="8" t="s">
        <v>813</v>
      </c>
      <c r="B8652" s="1">
        <v>5809996</v>
      </c>
      <c r="C8652" s="1">
        <v>77791308649</v>
      </c>
      <c r="D8652" s="1" t="s">
        <v>10558</v>
      </c>
      <c r="E8652">
        <f>ROW()</f>
        <v>8652</v>
      </c>
    </row>
    <row r="8653" spans="1:5" x14ac:dyDescent="0.2">
      <c r="A8653" s="8" t="s">
        <v>813</v>
      </c>
      <c r="B8653" s="1">
        <v>5810000</v>
      </c>
      <c r="C8653" s="1">
        <v>77791308650</v>
      </c>
      <c r="D8653" s="1" t="s">
        <v>10559</v>
      </c>
      <c r="E8653">
        <f>ROW()</f>
        <v>8653</v>
      </c>
    </row>
    <row r="8654" spans="1:5" x14ac:dyDescent="0.2">
      <c r="A8654" s="10" t="s">
        <v>814</v>
      </c>
      <c r="B8654" s="4">
        <v>5810022</v>
      </c>
      <c r="C8654" s="4">
        <v>77791308651</v>
      </c>
      <c r="D8654" s="4" t="s">
        <v>10560</v>
      </c>
      <c r="E8654">
        <f>ROW()</f>
        <v>8654</v>
      </c>
    </row>
    <row r="8655" spans="1:5" x14ac:dyDescent="0.2">
      <c r="A8655" s="4" t="s">
        <v>814</v>
      </c>
      <c r="B8655" s="4">
        <v>5810044</v>
      </c>
      <c r="C8655" s="4">
        <v>77791308652</v>
      </c>
      <c r="D8655" s="4" t="s">
        <v>10561</v>
      </c>
      <c r="E8655">
        <f>ROW()</f>
        <v>8655</v>
      </c>
    </row>
    <row r="8656" spans="1:5" x14ac:dyDescent="0.2">
      <c r="A8656" s="4" t="s">
        <v>814</v>
      </c>
      <c r="B8656" s="4">
        <v>5810066</v>
      </c>
      <c r="C8656" s="4">
        <v>77791308653</v>
      </c>
      <c r="D8656" s="4" t="s">
        <v>10562</v>
      </c>
      <c r="E8656">
        <f>ROW()</f>
        <v>8656</v>
      </c>
    </row>
    <row r="8657" spans="1:5" x14ac:dyDescent="0.2">
      <c r="A8657" s="4" t="s">
        <v>814</v>
      </c>
      <c r="B8657" s="4">
        <v>5810081</v>
      </c>
      <c r="C8657" s="4">
        <v>77791308654</v>
      </c>
      <c r="D8657" s="4" t="s">
        <v>10563</v>
      </c>
      <c r="E8657">
        <f>ROW()</f>
        <v>8657</v>
      </c>
    </row>
    <row r="8658" spans="1:5" x14ac:dyDescent="0.2">
      <c r="A8658" s="4" t="s">
        <v>814</v>
      </c>
      <c r="B8658" s="4">
        <v>5810103</v>
      </c>
      <c r="C8658" s="4">
        <v>77791308655</v>
      </c>
      <c r="D8658" s="4" t="s">
        <v>10564</v>
      </c>
      <c r="E8658">
        <f>ROW()</f>
        <v>8658</v>
      </c>
    </row>
    <row r="8659" spans="1:5" x14ac:dyDescent="0.2">
      <c r="A8659" s="4" t="s">
        <v>814</v>
      </c>
      <c r="B8659" s="4">
        <v>5810114</v>
      </c>
      <c r="C8659" s="4">
        <v>77791308656</v>
      </c>
      <c r="D8659" s="4" t="s">
        <v>10565</v>
      </c>
      <c r="E8659">
        <f>ROW()</f>
        <v>8659</v>
      </c>
    </row>
    <row r="8660" spans="1:5" x14ac:dyDescent="0.2">
      <c r="A8660" s="4" t="s">
        <v>814</v>
      </c>
      <c r="B8660" s="4">
        <v>5810136</v>
      </c>
      <c r="C8660" s="4">
        <v>77791308657</v>
      </c>
      <c r="D8660" s="4" t="s">
        <v>10566</v>
      </c>
      <c r="E8660">
        <f>ROW()</f>
        <v>8660</v>
      </c>
    </row>
    <row r="8661" spans="1:5" x14ac:dyDescent="0.2">
      <c r="A8661" s="4" t="s">
        <v>814</v>
      </c>
      <c r="B8661" s="4">
        <v>5810151</v>
      </c>
      <c r="C8661" s="4">
        <v>77791308658</v>
      </c>
      <c r="D8661" s="4" t="s">
        <v>10567</v>
      </c>
      <c r="E8661">
        <f>ROW()</f>
        <v>8661</v>
      </c>
    </row>
    <row r="8662" spans="1:5" x14ac:dyDescent="0.2">
      <c r="A8662" s="4" t="s">
        <v>814</v>
      </c>
      <c r="B8662" s="4">
        <v>5810173</v>
      </c>
      <c r="C8662" s="4">
        <v>77791308659</v>
      </c>
      <c r="D8662" s="4" t="s">
        <v>10568</v>
      </c>
      <c r="E8662">
        <f>ROW()</f>
        <v>8662</v>
      </c>
    </row>
    <row r="8663" spans="1:5" x14ac:dyDescent="0.2">
      <c r="A8663" s="4" t="s">
        <v>814</v>
      </c>
      <c r="B8663" s="4">
        <v>5810184</v>
      </c>
      <c r="C8663" s="4">
        <v>77791308660</v>
      </c>
      <c r="D8663" s="4" t="s">
        <v>10569</v>
      </c>
      <c r="E8663">
        <f>ROW()</f>
        <v>8663</v>
      </c>
    </row>
    <row r="8664" spans="1:5" x14ac:dyDescent="0.2">
      <c r="A8664" s="9" t="s">
        <v>815</v>
      </c>
      <c r="B8664" s="1">
        <v>5810206</v>
      </c>
      <c r="C8664" s="1">
        <v>77791308661</v>
      </c>
      <c r="D8664" s="1" t="s">
        <v>10570</v>
      </c>
      <c r="E8664">
        <f>ROW()</f>
        <v>8664</v>
      </c>
    </row>
    <row r="8665" spans="1:5" x14ac:dyDescent="0.2">
      <c r="A8665" s="8" t="s">
        <v>815</v>
      </c>
      <c r="B8665" s="1">
        <v>5810221</v>
      </c>
      <c r="C8665" s="1">
        <v>77791308662</v>
      </c>
      <c r="D8665" s="1" t="s">
        <v>10571</v>
      </c>
      <c r="E8665">
        <f>ROW()</f>
        <v>8665</v>
      </c>
    </row>
    <row r="8666" spans="1:5" x14ac:dyDescent="0.2">
      <c r="A8666" s="8" t="s">
        <v>815</v>
      </c>
      <c r="B8666" s="1">
        <v>5810243</v>
      </c>
      <c r="C8666" s="1">
        <v>77791308663</v>
      </c>
      <c r="D8666" s="1" t="s">
        <v>10572</v>
      </c>
      <c r="E8666">
        <f>ROW()</f>
        <v>8666</v>
      </c>
    </row>
    <row r="8667" spans="1:5" x14ac:dyDescent="0.2">
      <c r="A8667" s="8" t="s">
        <v>815</v>
      </c>
      <c r="B8667" s="1">
        <v>5810254</v>
      </c>
      <c r="C8667" s="1">
        <v>77791308664</v>
      </c>
      <c r="D8667" s="1" t="s">
        <v>10573</v>
      </c>
      <c r="E8667">
        <f>ROW()</f>
        <v>8667</v>
      </c>
    </row>
    <row r="8668" spans="1:5" x14ac:dyDescent="0.2">
      <c r="A8668" s="8" t="s">
        <v>815</v>
      </c>
      <c r="B8668" s="1">
        <v>5810276</v>
      </c>
      <c r="C8668" s="1">
        <v>77791308665</v>
      </c>
      <c r="D8668" s="1" t="s">
        <v>10574</v>
      </c>
      <c r="E8668">
        <f>ROW()</f>
        <v>8668</v>
      </c>
    </row>
    <row r="8669" spans="1:5" x14ac:dyDescent="0.2">
      <c r="A8669" s="8" t="s">
        <v>815</v>
      </c>
      <c r="B8669" s="1">
        <v>5810291</v>
      </c>
      <c r="C8669" s="1">
        <v>77791308666</v>
      </c>
      <c r="D8669" s="1" t="s">
        <v>10575</v>
      </c>
      <c r="E8669">
        <f>ROW()</f>
        <v>8669</v>
      </c>
    </row>
    <row r="8670" spans="1:5" x14ac:dyDescent="0.2">
      <c r="A8670" s="8" t="s">
        <v>815</v>
      </c>
      <c r="B8670" s="1">
        <v>5810313</v>
      </c>
      <c r="C8670" s="1">
        <v>77791308667</v>
      </c>
      <c r="D8670" s="1" t="s">
        <v>10576</v>
      </c>
      <c r="E8670">
        <f>ROW()</f>
        <v>8670</v>
      </c>
    </row>
    <row r="8671" spans="1:5" x14ac:dyDescent="0.2">
      <c r="A8671" s="8" t="s">
        <v>815</v>
      </c>
      <c r="B8671" s="1">
        <v>5810335</v>
      </c>
      <c r="C8671" s="1">
        <v>77791308668</v>
      </c>
      <c r="D8671" s="1" t="s">
        <v>10577</v>
      </c>
      <c r="E8671">
        <f>ROW()</f>
        <v>8671</v>
      </c>
    </row>
    <row r="8672" spans="1:5" x14ac:dyDescent="0.2">
      <c r="A8672" s="8" t="s">
        <v>815</v>
      </c>
      <c r="B8672" s="1">
        <v>5810350</v>
      </c>
      <c r="C8672" s="1">
        <v>77791308669</v>
      </c>
      <c r="D8672" s="1" t="s">
        <v>10578</v>
      </c>
      <c r="E8672">
        <f>ROW()</f>
        <v>8672</v>
      </c>
    </row>
    <row r="8673" spans="1:5" x14ac:dyDescent="0.2">
      <c r="A8673" s="8" t="s">
        <v>815</v>
      </c>
      <c r="B8673" s="1">
        <v>5810372</v>
      </c>
      <c r="C8673" s="1">
        <v>77791308670</v>
      </c>
      <c r="D8673" s="1" t="s">
        <v>10579</v>
      </c>
      <c r="E8673">
        <f>ROW()</f>
        <v>8673</v>
      </c>
    </row>
    <row r="8674" spans="1:5" x14ac:dyDescent="0.2">
      <c r="A8674" s="10" t="s">
        <v>816</v>
      </c>
      <c r="B8674" s="4">
        <v>5810394</v>
      </c>
      <c r="C8674" s="4">
        <v>77791308671</v>
      </c>
      <c r="D8674" s="4" t="s">
        <v>10580</v>
      </c>
      <c r="E8674">
        <f>ROW()</f>
        <v>8674</v>
      </c>
    </row>
    <row r="8675" spans="1:5" x14ac:dyDescent="0.2">
      <c r="A8675" s="4" t="s">
        <v>816</v>
      </c>
      <c r="B8675" s="4">
        <v>5810416</v>
      </c>
      <c r="C8675" s="4">
        <v>77791308672</v>
      </c>
      <c r="D8675" s="4" t="s">
        <v>10581</v>
      </c>
      <c r="E8675">
        <f>ROW()</f>
        <v>8675</v>
      </c>
    </row>
    <row r="8676" spans="1:5" x14ac:dyDescent="0.2">
      <c r="A8676" s="4" t="s">
        <v>816</v>
      </c>
      <c r="B8676" s="4">
        <v>5810431</v>
      </c>
      <c r="C8676" s="4">
        <v>77791308673</v>
      </c>
      <c r="D8676" s="4" t="s">
        <v>10582</v>
      </c>
      <c r="E8676">
        <f>ROW()</f>
        <v>8676</v>
      </c>
    </row>
    <row r="8677" spans="1:5" x14ac:dyDescent="0.2">
      <c r="A8677" s="4" t="s">
        <v>816</v>
      </c>
      <c r="B8677" s="4">
        <v>5810453</v>
      </c>
      <c r="C8677" s="4">
        <v>77791308674</v>
      </c>
      <c r="D8677" s="4" t="s">
        <v>10583</v>
      </c>
      <c r="E8677">
        <f>ROW()</f>
        <v>8677</v>
      </c>
    </row>
    <row r="8678" spans="1:5" x14ac:dyDescent="0.2">
      <c r="A8678" s="4" t="s">
        <v>816</v>
      </c>
      <c r="B8678" s="4">
        <v>5810475</v>
      </c>
      <c r="C8678" s="4">
        <v>77791308675</v>
      </c>
      <c r="D8678" s="4" t="s">
        <v>10584</v>
      </c>
      <c r="E8678">
        <f>ROW()</f>
        <v>8678</v>
      </c>
    </row>
    <row r="8679" spans="1:5" x14ac:dyDescent="0.2">
      <c r="A8679" s="4" t="s">
        <v>816</v>
      </c>
      <c r="B8679" s="4">
        <v>5810490</v>
      </c>
      <c r="C8679" s="4">
        <v>77791308676</v>
      </c>
      <c r="D8679" s="4" t="s">
        <v>10585</v>
      </c>
      <c r="E8679">
        <f>ROW()</f>
        <v>8679</v>
      </c>
    </row>
    <row r="8680" spans="1:5" x14ac:dyDescent="0.2">
      <c r="A8680" s="4" t="s">
        <v>816</v>
      </c>
      <c r="B8680" s="4">
        <v>5810512</v>
      </c>
      <c r="C8680" s="4">
        <v>77791308677</v>
      </c>
      <c r="D8680" s="4" t="s">
        <v>10586</v>
      </c>
      <c r="E8680">
        <f>ROW()</f>
        <v>8680</v>
      </c>
    </row>
    <row r="8681" spans="1:5" x14ac:dyDescent="0.2">
      <c r="A8681" s="4" t="s">
        <v>816</v>
      </c>
      <c r="B8681" s="4">
        <v>5810523</v>
      </c>
      <c r="C8681" s="4">
        <v>77791308678</v>
      </c>
      <c r="D8681" s="4" t="s">
        <v>10587</v>
      </c>
      <c r="E8681">
        <f>ROW()</f>
        <v>8681</v>
      </c>
    </row>
    <row r="8682" spans="1:5" x14ac:dyDescent="0.2">
      <c r="A8682" s="4" t="s">
        <v>816</v>
      </c>
      <c r="B8682" s="4">
        <v>5810545</v>
      </c>
      <c r="C8682" s="4">
        <v>77791308679</v>
      </c>
      <c r="D8682" s="4" t="s">
        <v>10588</v>
      </c>
      <c r="E8682">
        <f>ROW()</f>
        <v>8682</v>
      </c>
    </row>
    <row r="8683" spans="1:5" x14ac:dyDescent="0.2">
      <c r="A8683" s="4" t="s">
        <v>816</v>
      </c>
      <c r="B8683" s="4">
        <v>5810560</v>
      </c>
      <c r="C8683" s="4">
        <v>77791308680</v>
      </c>
      <c r="D8683" s="4" t="s">
        <v>10589</v>
      </c>
      <c r="E8683">
        <f>ROW()</f>
        <v>8683</v>
      </c>
    </row>
    <row r="8684" spans="1:5" x14ac:dyDescent="0.2">
      <c r="A8684" s="9" t="s">
        <v>817</v>
      </c>
      <c r="B8684" s="1">
        <v>5810582</v>
      </c>
      <c r="C8684" s="1">
        <v>77791308681</v>
      </c>
      <c r="D8684" s="1" t="s">
        <v>10590</v>
      </c>
      <c r="E8684">
        <f>ROW()</f>
        <v>8684</v>
      </c>
    </row>
    <row r="8685" spans="1:5" x14ac:dyDescent="0.2">
      <c r="A8685" s="8" t="s">
        <v>817</v>
      </c>
      <c r="B8685" s="1">
        <v>5810604</v>
      </c>
      <c r="C8685" s="1">
        <v>77791308682</v>
      </c>
      <c r="D8685" s="1" t="s">
        <v>10591</v>
      </c>
      <c r="E8685">
        <f>ROW()</f>
        <v>8685</v>
      </c>
    </row>
    <row r="8686" spans="1:5" x14ac:dyDescent="0.2">
      <c r="A8686" s="8" t="s">
        <v>817</v>
      </c>
      <c r="B8686" s="1">
        <v>5810626</v>
      </c>
      <c r="C8686" s="1">
        <v>77791308683</v>
      </c>
      <c r="D8686" s="1" t="s">
        <v>10592</v>
      </c>
      <c r="E8686">
        <f>ROW()</f>
        <v>8686</v>
      </c>
    </row>
    <row r="8687" spans="1:5" x14ac:dyDescent="0.2">
      <c r="A8687" s="8" t="s">
        <v>817</v>
      </c>
      <c r="B8687" s="1">
        <v>5810641</v>
      </c>
      <c r="C8687" s="1">
        <v>77791308684</v>
      </c>
      <c r="D8687" s="1" t="s">
        <v>10593</v>
      </c>
      <c r="E8687">
        <f>ROW()</f>
        <v>8687</v>
      </c>
    </row>
    <row r="8688" spans="1:5" x14ac:dyDescent="0.2">
      <c r="A8688" s="8" t="s">
        <v>817</v>
      </c>
      <c r="B8688" s="1">
        <v>5810663</v>
      </c>
      <c r="C8688" s="1">
        <v>77791308685</v>
      </c>
      <c r="D8688" s="1" t="s">
        <v>10594</v>
      </c>
      <c r="E8688">
        <f>ROW()</f>
        <v>8688</v>
      </c>
    </row>
    <row r="8689" spans="1:5" x14ac:dyDescent="0.2">
      <c r="A8689" s="8" t="s">
        <v>817</v>
      </c>
      <c r="B8689" s="1">
        <v>5810685</v>
      </c>
      <c r="C8689" s="1">
        <v>77791308686</v>
      </c>
      <c r="D8689" s="1" t="s">
        <v>10595</v>
      </c>
      <c r="E8689">
        <f>ROW()</f>
        <v>8689</v>
      </c>
    </row>
    <row r="8690" spans="1:5" x14ac:dyDescent="0.2">
      <c r="A8690" s="8" t="s">
        <v>817</v>
      </c>
      <c r="B8690" s="1">
        <v>5810696</v>
      </c>
      <c r="C8690" s="1">
        <v>77791308687</v>
      </c>
      <c r="D8690" s="1" t="s">
        <v>10596</v>
      </c>
      <c r="E8690">
        <f>ROW()</f>
        <v>8690</v>
      </c>
    </row>
    <row r="8691" spans="1:5" x14ac:dyDescent="0.2">
      <c r="A8691" s="8" t="s">
        <v>817</v>
      </c>
      <c r="B8691" s="1">
        <v>5810711</v>
      </c>
      <c r="C8691" s="1">
        <v>77791308688</v>
      </c>
      <c r="D8691" s="1" t="s">
        <v>10597</v>
      </c>
      <c r="E8691">
        <f>ROW()</f>
        <v>8691</v>
      </c>
    </row>
    <row r="8692" spans="1:5" x14ac:dyDescent="0.2">
      <c r="A8692" s="8" t="s">
        <v>817</v>
      </c>
      <c r="B8692" s="1">
        <v>5810733</v>
      </c>
      <c r="C8692" s="1">
        <v>77791308689</v>
      </c>
      <c r="D8692" s="1" t="s">
        <v>10598</v>
      </c>
      <c r="E8692">
        <f>ROW()</f>
        <v>8692</v>
      </c>
    </row>
    <row r="8693" spans="1:5" x14ac:dyDescent="0.2">
      <c r="A8693" s="8" t="s">
        <v>817</v>
      </c>
      <c r="B8693" s="1">
        <v>5810755</v>
      </c>
      <c r="C8693" s="1">
        <v>77791308690</v>
      </c>
      <c r="D8693" s="1" t="s">
        <v>10599</v>
      </c>
      <c r="E8693">
        <f>ROW()</f>
        <v>8693</v>
      </c>
    </row>
    <row r="8694" spans="1:5" x14ac:dyDescent="0.2">
      <c r="A8694" s="10" t="s">
        <v>818</v>
      </c>
      <c r="B8694" s="4">
        <v>5810770</v>
      </c>
      <c r="C8694" s="4">
        <v>77791308691</v>
      </c>
      <c r="D8694" s="4" t="s">
        <v>10600</v>
      </c>
      <c r="E8694">
        <f>ROW()</f>
        <v>8694</v>
      </c>
    </row>
    <row r="8695" spans="1:5" x14ac:dyDescent="0.2">
      <c r="A8695" s="4" t="s">
        <v>818</v>
      </c>
      <c r="B8695" s="4">
        <v>5810792</v>
      </c>
      <c r="C8695" s="4">
        <v>77791308692</v>
      </c>
      <c r="D8695" s="4" t="s">
        <v>10601</v>
      </c>
      <c r="E8695">
        <f>ROW()</f>
        <v>8695</v>
      </c>
    </row>
    <row r="8696" spans="1:5" x14ac:dyDescent="0.2">
      <c r="A8696" s="4" t="s">
        <v>818</v>
      </c>
      <c r="B8696" s="4">
        <v>5810814</v>
      </c>
      <c r="C8696" s="4">
        <v>77791308693</v>
      </c>
      <c r="D8696" s="4" t="s">
        <v>10602</v>
      </c>
      <c r="E8696">
        <f>ROW()</f>
        <v>8696</v>
      </c>
    </row>
    <row r="8697" spans="1:5" x14ac:dyDescent="0.2">
      <c r="A8697" s="4" t="s">
        <v>818</v>
      </c>
      <c r="B8697" s="4">
        <v>5810836</v>
      </c>
      <c r="C8697" s="4">
        <v>77791308694</v>
      </c>
      <c r="D8697" s="4" t="s">
        <v>10603</v>
      </c>
      <c r="E8697">
        <f>ROW()</f>
        <v>8697</v>
      </c>
    </row>
    <row r="8698" spans="1:5" x14ac:dyDescent="0.2">
      <c r="A8698" s="4" t="s">
        <v>818</v>
      </c>
      <c r="B8698" s="4">
        <v>5810851</v>
      </c>
      <c r="C8698" s="4">
        <v>77791308695</v>
      </c>
      <c r="D8698" s="4" t="s">
        <v>10604</v>
      </c>
      <c r="E8698">
        <f>ROW()</f>
        <v>8698</v>
      </c>
    </row>
    <row r="8699" spans="1:5" x14ac:dyDescent="0.2">
      <c r="A8699" s="4" t="s">
        <v>818</v>
      </c>
      <c r="B8699" s="4">
        <v>5810873</v>
      </c>
      <c r="C8699" s="4">
        <v>77791308696</v>
      </c>
      <c r="D8699" s="4" t="s">
        <v>10605</v>
      </c>
      <c r="E8699">
        <f>ROW()</f>
        <v>8699</v>
      </c>
    </row>
    <row r="8700" spans="1:5" x14ac:dyDescent="0.2">
      <c r="A8700" s="4" t="s">
        <v>818</v>
      </c>
      <c r="B8700" s="4">
        <v>5810884</v>
      </c>
      <c r="C8700" s="4">
        <v>77791308697</v>
      </c>
      <c r="D8700" s="4" t="s">
        <v>10606</v>
      </c>
      <c r="E8700">
        <f>ROW()</f>
        <v>8700</v>
      </c>
    </row>
    <row r="8701" spans="1:5" x14ac:dyDescent="0.2">
      <c r="A8701" s="4" t="s">
        <v>818</v>
      </c>
      <c r="B8701" s="4">
        <v>5810906</v>
      </c>
      <c r="C8701" s="4">
        <v>77791308698</v>
      </c>
      <c r="D8701" s="4" t="s">
        <v>10607</v>
      </c>
      <c r="E8701">
        <f>ROW()</f>
        <v>8701</v>
      </c>
    </row>
    <row r="8702" spans="1:5" x14ac:dyDescent="0.2">
      <c r="A8702" s="4" t="s">
        <v>818</v>
      </c>
      <c r="B8702" s="4">
        <v>5810921</v>
      </c>
      <c r="C8702" s="4">
        <v>77791308699</v>
      </c>
      <c r="D8702" s="4" t="s">
        <v>10608</v>
      </c>
      <c r="E8702">
        <f>ROW()</f>
        <v>8702</v>
      </c>
    </row>
    <row r="8703" spans="1:5" x14ac:dyDescent="0.2">
      <c r="A8703" s="4" t="s">
        <v>818</v>
      </c>
      <c r="B8703" s="4">
        <v>5810943</v>
      </c>
      <c r="C8703" s="4">
        <v>77791308700</v>
      </c>
      <c r="D8703" s="4" t="s">
        <v>10609</v>
      </c>
      <c r="E8703">
        <f>ROW()</f>
        <v>8703</v>
      </c>
    </row>
    <row r="8704" spans="1:5" x14ac:dyDescent="0.2">
      <c r="A8704" s="9" t="s">
        <v>819</v>
      </c>
      <c r="B8704" s="1">
        <v>5810965</v>
      </c>
      <c r="C8704" s="1">
        <v>77791308701</v>
      </c>
      <c r="D8704" s="1" t="s">
        <v>10610</v>
      </c>
      <c r="E8704">
        <f>ROW()</f>
        <v>8704</v>
      </c>
    </row>
    <row r="8705" spans="1:5" x14ac:dyDescent="0.2">
      <c r="A8705" s="8" t="s">
        <v>819</v>
      </c>
      <c r="B8705" s="1">
        <v>5810976</v>
      </c>
      <c r="C8705" s="1">
        <v>77791308702</v>
      </c>
      <c r="D8705" s="1" t="s">
        <v>10611</v>
      </c>
      <c r="E8705">
        <f>ROW()</f>
        <v>8705</v>
      </c>
    </row>
    <row r="8706" spans="1:5" x14ac:dyDescent="0.2">
      <c r="A8706" s="8" t="s">
        <v>819</v>
      </c>
      <c r="B8706" s="1">
        <v>5810991</v>
      </c>
      <c r="C8706" s="1">
        <v>77791308703</v>
      </c>
      <c r="D8706" s="1" t="s">
        <v>10612</v>
      </c>
      <c r="E8706">
        <f>ROW()</f>
        <v>8706</v>
      </c>
    </row>
    <row r="8707" spans="1:5" x14ac:dyDescent="0.2">
      <c r="A8707" s="8" t="s">
        <v>819</v>
      </c>
      <c r="B8707" s="1">
        <v>5811013</v>
      </c>
      <c r="C8707" s="1">
        <v>77791308704</v>
      </c>
      <c r="D8707" s="1" t="s">
        <v>10613</v>
      </c>
      <c r="E8707">
        <f>ROW()</f>
        <v>8707</v>
      </c>
    </row>
    <row r="8708" spans="1:5" x14ac:dyDescent="0.2">
      <c r="A8708" s="8" t="s">
        <v>819</v>
      </c>
      <c r="B8708" s="1">
        <v>5811024</v>
      </c>
      <c r="C8708" s="1">
        <v>77791308705</v>
      </c>
      <c r="D8708" s="1" t="s">
        <v>10614</v>
      </c>
      <c r="E8708">
        <f>ROW()</f>
        <v>8708</v>
      </c>
    </row>
    <row r="8709" spans="1:5" x14ac:dyDescent="0.2">
      <c r="A8709" s="8" t="s">
        <v>819</v>
      </c>
      <c r="B8709" s="1">
        <v>5811046</v>
      </c>
      <c r="C8709" s="1">
        <v>77791308706</v>
      </c>
      <c r="D8709" s="1" t="s">
        <v>10615</v>
      </c>
      <c r="E8709">
        <f>ROW()</f>
        <v>8709</v>
      </c>
    </row>
    <row r="8710" spans="1:5" x14ac:dyDescent="0.2">
      <c r="A8710" s="8" t="s">
        <v>819</v>
      </c>
      <c r="B8710" s="1">
        <v>5811061</v>
      </c>
      <c r="C8710" s="1">
        <v>77791308707</v>
      </c>
      <c r="D8710" s="1" t="s">
        <v>10616</v>
      </c>
      <c r="E8710">
        <f>ROW()</f>
        <v>8710</v>
      </c>
    </row>
    <row r="8711" spans="1:5" x14ac:dyDescent="0.2">
      <c r="A8711" s="8" t="s">
        <v>819</v>
      </c>
      <c r="B8711" s="1">
        <v>5811083</v>
      </c>
      <c r="C8711" s="1">
        <v>77791308708</v>
      </c>
      <c r="D8711" s="1" t="s">
        <v>10617</v>
      </c>
      <c r="E8711">
        <f>ROW()</f>
        <v>8711</v>
      </c>
    </row>
    <row r="8712" spans="1:5" x14ac:dyDescent="0.2">
      <c r="A8712" s="8" t="s">
        <v>819</v>
      </c>
      <c r="B8712" s="1">
        <v>5811094</v>
      </c>
      <c r="C8712" s="1">
        <v>77791308709</v>
      </c>
      <c r="D8712" s="1" t="s">
        <v>10618</v>
      </c>
      <c r="E8712">
        <f>ROW()</f>
        <v>8712</v>
      </c>
    </row>
    <row r="8713" spans="1:5" x14ac:dyDescent="0.2">
      <c r="A8713" s="8" t="s">
        <v>819</v>
      </c>
      <c r="B8713" s="1">
        <v>5811116</v>
      </c>
      <c r="C8713" s="1">
        <v>77791308710</v>
      </c>
      <c r="D8713" s="1" t="s">
        <v>10619</v>
      </c>
      <c r="E8713">
        <f>ROW()</f>
        <v>8713</v>
      </c>
    </row>
    <row r="8714" spans="1:5" x14ac:dyDescent="0.2">
      <c r="A8714" s="10" t="s">
        <v>820</v>
      </c>
      <c r="B8714" s="4">
        <v>5811131</v>
      </c>
      <c r="C8714" s="4">
        <v>77791308711</v>
      </c>
      <c r="D8714" s="4" t="s">
        <v>10620</v>
      </c>
      <c r="E8714">
        <f>ROW()</f>
        <v>8714</v>
      </c>
    </row>
    <row r="8715" spans="1:5" x14ac:dyDescent="0.2">
      <c r="A8715" s="4" t="s">
        <v>820</v>
      </c>
      <c r="B8715" s="4">
        <v>5811153</v>
      </c>
      <c r="C8715" s="4">
        <v>77791308712</v>
      </c>
      <c r="D8715" s="4" t="s">
        <v>10621</v>
      </c>
      <c r="E8715">
        <f>ROW()</f>
        <v>8715</v>
      </c>
    </row>
    <row r="8716" spans="1:5" x14ac:dyDescent="0.2">
      <c r="A8716" s="4" t="s">
        <v>820</v>
      </c>
      <c r="B8716" s="4">
        <v>5811175</v>
      </c>
      <c r="C8716" s="4">
        <v>77791308713</v>
      </c>
      <c r="D8716" s="4" t="s">
        <v>10622</v>
      </c>
      <c r="E8716">
        <f>ROW()</f>
        <v>8716</v>
      </c>
    </row>
    <row r="8717" spans="1:5" x14ac:dyDescent="0.2">
      <c r="A8717" s="4" t="s">
        <v>820</v>
      </c>
      <c r="B8717" s="4">
        <v>5811190</v>
      </c>
      <c r="C8717" s="4">
        <v>77791308714</v>
      </c>
      <c r="D8717" s="4" t="s">
        <v>10623</v>
      </c>
      <c r="E8717">
        <f>ROW()</f>
        <v>8717</v>
      </c>
    </row>
    <row r="8718" spans="1:5" x14ac:dyDescent="0.2">
      <c r="A8718" s="4" t="s">
        <v>820</v>
      </c>
      <c r="B8718" s="4">
        <v>5811212</v>
      </c>
      <c r="C8718" s="4">
        <v>77791308715</v>
      </c>
      <c r="D8718" s="4" t="s">
        <v>10624</v>
      </c>
      <c r="E8718">
        <f>ROW()</f>
        <v>8718</v>
      </c>
    </row>
    <row r="8719" spans="1:5" x14ac:dyDescent="0.2">
      <c r="A8719" s="4" t="s">
        <v>820</v>
      </c>
      <c r="B8719" s="4">
        <v>5811234</v>
      </c>
      <c r="C8719" s="4">
        <v>77791308716</v>
      </c>
      <c r="D8719" s="4" t="s">
        <v>10625</v>
      </c>
      <c r="E8719">
        <f>ROW()</f>
        <v>8719</v>
      </c>
    </row>
    <row r="8720" spans="1:5" x14ac:dyDescent="0.2">
      <c r="A8720" s="4" t="s">
        <v>820</v>
      </c>
      <c r="B8720" s="4">
        <v>5811245</v>
      </c>
      <c r="C8720" s="4">
        <v>77791308717</v>
      </c>
      <c r="D8720" s="4" t="s">
        <v>10626</v>
      </c>
      <c r="E8720">
        <f>ROW()</f>
        <v>8720</v>
      </c>
    </row>
    <row r="8721" spans="1:5" x14ac:dyDescent="0.2">
      <c r="A8721" s="4" t="s">
        <v>820</v>
      </c>
      <c r="B8721" s="4">
        <v>5811260</v>
      </c>
      <c r="C8721" s="4">
        <v>77791308718</v>
      </c>
      <c r="D8721" s="4" t="s">
        <v>10627</v>
      </c>
      <c r="E8721">
        <f>ROW()</f>
        <v>8721</v>
      </c>
    </row>
    <row r="8722" spans="1:5" x14ac:dyDescent="0.2">
      <c r="A8722" s="4" t="s">
        <v>820</v>
      </c>
      <c r="B8722" s="4">
        <v>5811282</v>
      </c>
      <c r="C8722" s="4">
        <v>77791308719</v>
      </c>
      <c r="D8722" s="4" t="s">
        <v>10628</v>
      </c>
      <c r="E8722">
        <f>ROW()</f>
        <v>8722</v>
      </c>
    </row>
    <row r="8723" spans="1:5" x14ac:dyDescent="0.2">
      <c r="A8723" s="4" t="s">
        <v>820</v>
      </c>
      <c r="B8723" s="4">
        <v>5811304</v>
      </c>
      <c r="C8723" s="4">
        <v>77791308720</v>
      </c>
      <c r="D8723" s="4" t="s">
        <v>10629</v>
      </c>
      <c r="E8723">
        <f>ROW()</f>
        <v>8723</v>
      </c>
    </row>
    <row r="8724" spans="1:5" x14ac:dyDescent="0.2">
      <c r="A8724" s="9" t="s">
        <v>821</v>
      </c>
      <c r="B8724" s="1">
        <v>5811326</v>
      </c>
      <c r="C8724" s="1">
        <v>77791308721</v>
      </c>
      <c r="D8724" s="1" t="s">
        <v>10630</v>
      </c>
      <c r="E8724">
        <f>ROW()</f>
        <v>8724</v>
      </c>
    </row>
    <row r="8725" spans="1:5" x14ac:dyDescent="0.2">
      <c r="A8725" s="8" t="s">
        <v>821</v>
      </c>
      <c r="B8725" s="1">
        <v>5811341</v>
      </c>
      <c r="C8725" s="1">
        <v>77791308722</v>
      </c>
      <c r="D8725" s="1" t="s">
        <v>10631</v>
      </c>
      <c r="E8725">
        <f>ROW()</f>
        <v>8725</v>
      </c>
    </row>
    <row r="8726" spans="1:5" x14ac:dyDescent="0.2">
      <c r="A8726" s="8" t="s">
        <v>821</v>
      </c>
      <c r="B8726" s="1">
        <v>5811363</v>
      </c>
      <c r="C8726" s="1">
        <v>77791308723</v>
      </c>
      <c r="D8726" s="1" t="s">
        <v>10632</v>
      </c>
      <c r="E8726">
        <f>ROW()</f>
        <v>8726</v>
      </c>
    </row>
    <row r="8727" spans="1:5" x14ac:dyDescent="0.2">
      <c r="A8727" s="8" t="s">
        <v>821</v>
      </c>
      <c r="B8727" s="1">
        <v>5811385</v>
      </c>
      <c r="C8727" s="1">
        <v>77791308724</v>
      </c>
      <c r="D8727" s="1" t="s">
        <v>10633</v>
      </c>
      <c r="E8727">
        <f>ROW()</f>
        <v>8727</v>
      </c>
    </row>
    <row r="8728" spans="1:5" x14ac:dyDescent="0.2">
      <c r="A8728" s="8" t="s">
        <v>821</v>
      </c>
      <c r="B8728" s="1">
        <v>5811400</v>
      </c>
      <c r="C8728" s="1">
        <v>77791308725</v>
      </c>
      <c r="D8728" s="1" t="s">
        <v>10634</v>
      </c>
      <c r="E8728">
        <f>ROW()</f>
        <v>8728</v>
      </c>
    </row>
    <row r="8729" spans="1:5" x14ac:dyDescent="0.2">
      <c r="A8729" s="8" t="s">
        <v>821</v>
      </c>
      <c r="B8729" s="1">
        <v>5811422</v>
      </c>
      <c r="C8729" s="1">
        <v>77791308726</v>
      </c>
      <c r="D8729" s="1" t="s">
        <v>10635</v>
      </c>
      <c r="E8729">
        <f>ROW()</f>
        <v>8729</v>
      </c>
    </row>
    <row r="8730" spans="1:5" x14ac:dyDescent="0.2">
      <c r="A8730" s="8" t="s">
        <v>821</v>
      </c>
      <c r="B8730" s="1">
        <v>5811444</v>
      </c>
      <c r="C8730" s="1">
        <v>77791308727</v>
      </c>
      <c r="D8730" s="1" t="s">
        <v>10636</v>
      </c>
      <c r="E8730">
        <f>ROW()</f>
        <v>8730</v>
      </c>
    </row>
    <row r="8731" spans="1:5" x14ac:dyDescent="0.2">
      <c r="A8731" s="8" t="s">
        <v>821</v>
      </c>
      <c r="B8731" s="1">
        <v>5811466</v>
      </c>
      <c r="C8731" s="1">
        <v>77791308728</v>
      </c>
      <c r="D8731" s="1" t="s">
        <v>10637</v>
      </c>
      <c r="E8731">
        <f>ROW()</f>
        <v>8731</v>
      </c>
    </row>
    <row r="8732" spans="1:5" x14ac:dyDescent="0.2">
      <c r="A8732" s="8" t="s">
        <v>821</v>
      </c>
      <c r="B8732" s="1">
        <v>5811481</v>
      </c>
      <c r="C8732" s="1">
        <v>77791308729</v>
      </c>
      <c r="D8732" s="1" t="s">
        <v>10638</v>
      </c>
      <c r="E8732">
        <f>ROW()</f>
        <v>8732</v>
      </c>
    </row>
    <row r="8733" spans="1:5" x14ac:dyDescent="0.2">
      <c r="A8733" s="8" t="s">
        <v>821</v>
      </c>
      <c r="B8733" s="1">
        <v>5811503</v>
      </c>
      <c r="C8733" s="1">
        <v>77791308730</v>
      </c>
      <c r="D8733" s="1" t="s">
        <v>10639</v>
      </c>
      <c r="E8733">
        <f>ROW()</f>
        <v>8733</v>
      </c>
    </row>
    <row r="8734" spans="1:5" x14ac:dyDescent="0.2">
      <c r="A8734" s="10" t="s">
        <v>822</v>
      </c>
      <c r="B8734" s="4">
        <v>5811514</v>
      </c>
      <c r="C8734" s="4">
        <v>77791308731</v>
      </c>
      <c r="D8734" s="4" t="s">
        <v>10640</v>
      </c>
      <c r="E8734">
        <f>ROW()</f>
        <v>8734</v>
      </c>
    </row>
    <row r="8735" spans="1:5" x14ac:dyDescent="0.2">
      <c r="A8735" s="4" t="s">
        <v>822</v>
      </c>
      <c r="B8735" s="4">
        <v>5811536</v>
      </c>
      <c r="C8735" s="4">
        <v>77791308732</v>
      </c>
      <c r="D8735" s="4" t="s">
        <v>10641</v>
      </c>
      <c r="E8735">
        <f>ROW()</f>
        <v>8735</v>
      </c>
    </row>
    <row r="8736" spans="1:5" x14ac:dyDescent="0.2">
      <c r="A8736" s="4" t="s">
        <v>822</v>
      </c>
      <c r="B8736" s="4">
        <v>5811551</v>
      </c>
      <c r="C8736" s="4">
        <v>77791308733</v>
      </c>
      <c r="D8736" s="4" t="s">
        <v>10642</v>
      </c>
      <c r="E8736">
        <f>ROW()</f>
        <v>8736</v>
      </c>
    </row>
    <row r="8737" spans="1:5" x14ac:dyDescent="0.2">
      <c r="A8737" s="4" t="s">
        <v>822</v>
      </c>
      <c r="B8737" s="4">
        <v>5811573</v>
      </c>
      <c r="C8737" s="4">
        <v>77791308734</v>
      </c>
      <c r="D8737" s="4" t="s">
        <v>10643</v>
      </c>
      <c r="E8737">
        <f>ROW()</f>
        <v>8737</v>
      </c>
    </row>
    <row r="8738" spans="1:5" x14ac:dyDescent="0.2">
      <c r="A8738" s="4" t="s">
        <v>822</v>
      </c>
      <c r="B8738" s="4">
        <v>5811595</v>
      </c>
      <c r="C8738" s="4">
        <v>77791308735</v>
      </c>
      <c r="D8738" s="4" t="s">
        <v>10644</v>
      </c>
      <c r="E8738">
        <f>ROW()</f>
        <v>8738</v>
      </c>
    </row>
    <row r="8739" spans="1:5" x14ac:dyDescent="0.2">
      <c r="A8739" s="4" t="s">
        <v>822</v>
      </c>
      <c r="B8739" s="4">
        <v>5811610</v>
      </c>
      <c r="C8739" s="4">
        <v>77791308736</v>
      </c>
      <c r="D8739" s="4" t="s">
        <v>10645</v>
      </c>
      <c r="E8739">
        <f>ROW()</f>
        <v>8739</v>
      </c>
    </row>
    <row r="8740" spans="1:5" x14ac:dyDescent="0.2">
      <c r="A8740" s="4" t="s">
        <v>822</v>
      </c>
      <c r="B8740" s="4">
        <v>5811632</v>
      </c>
      <c r="C8740" s="4">
        <v>77791308737</v>
      </c>
      <c r="D8740" s="4" t="s">
        <v>10646</v>
      </c>
      <c r="E8740">
        <f>ROW()</f>
        <v>8740</v>
      </c>
    </row>
    <row r="8741" spans="1:5" x14ac:dyDescent="0.2">
      <c r="A8741" s="4" t="s">
        <v>822</v>
      </c>
      <c r="B8741" s="4">
        <v>5811654</v>
      </c>
      <c r="C8741" s="4">
        <v>77791308738</v>
      </c>
      <c r="D8741" s="4" t="s">
        <v>10647</v>
      </c>
      <c r="E8741">
        <f>ROW()</f>
        <v>8741</v>
      </c>
    </row>
    <row r="8742" spans="1:5" x14ac:dyDescent="0.2">
      <c r="A8742" s="4" t="s">
        <v>822</v>
      </c>
      <c r="B8742" s="4">
        <v>5811665</v>
      </c>
      <c r="C8742" s="4">
        <v>77791308739</v>
      </c>
      <c r="D8742" s="4" t="s">
        <v>10648</v>
      </c>
      <c r="E8742">
        <f>ROW()</f>
        <v>8742</v>
      </c>
    </row>
    <row r="8743" spans="1:5" x14ac:dyDescent="0.2">
      <c r="A8743" s="4" t="s">
        <v>822</v>
      </c>
      <c r="B8743" s="4">
        <v>5811680</v>
      </c>
      <c r="C8743" s="4">
        <v>77791308740</v>
      </c>
      <c r="D8743" s="4" t="s">
        <v>10649</v>
      </c>
      <c r="E8743">
        <f>ROW()</f>
        <v>8743</v>
      </c>
    </row>
    <row r="8744" spans="1:5" x14ac:dyDescent="0.2">
      <c r="A8744" s="9" t="s">
        <v>823</v>
      </c>
      <c r="B8744" s="1">
        <v>5811702</v>
      </c>
      <c r="C8744" s="1">
        <v>77791308741</v>
      </c>
      <c r="D8744" s="1" t="s">
        <v>10650</v>
      </c>
      <c r="E8744">
        <f>ROW()</f>
        <v>8744</v>
      </c>
    </row>
    <row r="8745" spans="1:5" x14ac:dyDescent="0.2">
      <c r="A8745" s="8" t="s">
        <v>823</v>
      </c>
      <c r="B8745" s="1">
        <v>5811713</v>
      </c>
      <c r="C8745" s="1">
        <v>77791308742</v>
      </c>
      <c r="D8745" s="1" t="s">
        <v>10651</v>
      </c>
      <c r="E8745">
        <f>ROW()</f>
        <v>8745</v>
      </c>
    </row>
    <row r="8746" spans="1:5" x14ac:dyDescent="0.2">
      <c r="A8746" s="8" t="s">
        <v>823</v>
      </c>
      <c r="B8746" s="1">
        <v>5811735</v>
      </c>
      <c r="C8746" s="1">
        <v>77791308743</v>
      </c>
      <c r="D8746" s="1" t="s">
        <v>10652</v>
      </c>
      <c r="E8746">
        <f>ROW()</f>
        <v>8746</v>
      </c>
    </row>
    <row r="8747" spans="1:5" x14ac:dyDescent="0.2">
      <c r="A8747" s="8" t="s">
        <v>823</v>
      </c>
      <c r="B8747" s="1">
        <v>5811750</v>
      </c>
      <c r="C8747" s="1">
        <v>77791308744</v>
      </c>
      <c r="D8747" s="1" t="s">
        <v>10653</v>
      </c>
      <c r="E8747">
        <f>ROW()</f>
        <v>8747</v>
      </c>
    </row>
    <row r="8748" spans="1:5" x14ac:dyDescent="0.2">
      <c r="A8748" s="8" t="s">
        <v>823</v>
      </c>
      <c r="B8748" s="1">
        <v>5811761</v>
      </c>
      <c r="C8748" s="1">
        <v>77791308745</v>
      </c>
      <c r="D8748" s="1" t="s">
        <v>10654</v>
      </c>
      <c r="E8748">
        <f>ROW()</f>
        <v>8748</v>
      </c>
    </row>
    <row r="8749" spans="1:5" x14ac:dyDescent="0.2">
      <c r="A8749" s="8" t="s">
        <v>823</v>
      </c>
      <c r="B8749" s="1">
        <v>5811783</v>
      </c>
      <c r="C8749" s="1">
        <v>77791308746</v>
      </c>
      <c r="D8749" s="1" t="s">
        <v>10655</v>
      </c>
      <c r="E8749">
        <f>ROW()</f>
        <v>8749</v>
      </c>
    </row>
    <row r="8750" spans="1:5" x14ac:dyDescent="0.2">
      <c r="A8750" s="8" t="s">
        <v>823</v>
      </c>
      <c r="B8750" s="1">
        <v>5811805</v>
      </c>
      <c r="C8750" s="1">
        <v>77791308747</v>
      </c>
      <c r="D8750" s="1" t="s">
        <v>10656</v>
      </c>
      <c r="E8750">
        <f>ROW()</f>
        <v>8750</v>
      </c>
    </row>
    <row r="8751" spans="1:5" x14ac:dyDescent="0.2">
      <c r="A8751" s="8" t="s">
        <v>823</v>
      </c>
      <c r="B8751" s="1">
        <v>5811820</v>
      </c>
      <c r="C8751" s="1">
        <v>77791308748</v>
      </c>
      <c r="D8751" s="1" t="s">
        <v>10657</v>
      </c>
      <c r="E8751">
        <f>ROW()</f>
        <v>8751</v>
      </c>
    </row>
    <row r="8752" spans="1:5" x14ac:dyDescent="0.2">
      <c r="A8752" s="8" t="s">
        <v>823</v>
      </c>
      <c r="B8752" s="1">
        <v>5811842</v>
      </c>
      <c r="C8752" s="1">
        <v>77791308749</v>
      </c>
      <c r="D8752" s="1" t="s">
        <v>10658</v>
      </c>
      <c r="E8752">
        <f>ROW()</f>
        <v>8752</v>
      </c>
    </row>
    <row r="8753" spans="1:5" x14ac:dyDescent="0.2">
      <c r="A8753" s="8" t="s">
        <v>823</v>
      </c>
      <c r="B8753" s="1">
        <v>5811853</v>
      </c>
      <c r="C8753" s="1">
        <v>77791308750</v>
      </c>
      <c r="D8753" s="1" t="s">
        <v>10659</v>
      </c>
      <c r="E8753">
        <f>ROW()</f>
        <v>8753</v>
      </c>
    </row>
    <row r="8754" spans="1:5" x14ac:dyDescent="0.2">
      <c r="A8754" s="10" t="s">
        <v>824</v>
      </c>
      <c r="B8754" s="4">
        <v>5811875</v>
      </c>
      <c r="C8754" s="4">
        <v>77791308751</v>
      </c>
      <c r="D8754" s="4" t="s">
        <v>10660</v>
      </c>
      <c r="E8754">
        <f>ROW()</f>
        <v>8754</v>
      </c>
    </row>
    <row r="8755" spans="1:5" x14ac:dyDescent="0.2">
      <c r="A8755" s="4" t="s">
        <v>824</v>
      </c>
      <c r="B8755" s="4">
        <v>5811890</v>
      </c>
      <c r="C8755" s="4">
        <v>77791308752</v>
      </c>
      <c r="D8755" s="4" t="s">
        <v>10661</v>
      </c>
      <c r="E8755">
        <f>ROW()</f>
        <v>8755</v>
      </c>
    </row>
    <row r="8756" spans="1:5" x14ac:dyDescent="0.2">
      <c r="A8756" s="4" t="s">
        <v>824</v>
      </c>
      <c r="B8756" s="4">
        <v>5811912</v>
      </c>
      <c r="C8756" s="4">
        <v>77791308753</v>
      </c>
      <c r="D8756" s="4" t="s">
        <v>10662</v>
      </c>
      <c r="E8756">
        <f>ROW()</f>
        <v>8756</v>
      </c>
    </row>
    <row r="8757" spans="1:5" x14ac:dyDescent="0.2">
      <c r="A8757" s="4" t="s">
        <v>824</v>
      </c>
      <c r="B8757" s="4">
        <v>5811934</v>
      </c>
      <c r="C8757" s="4">
        <v>77791308754</v>
      </c>
      <c r="D8757" s="4" t="s">
        <v>10663</v>
      </c>
      <c r="E8757">
        <f>ROW()</f>
        <v>8757</v>
      </c>
    </row>
    <row r="8758" spans="1:5" x14ac:dyDescent="0.2">
      <c r="A8758" s="4" t="s">
        <v>824</v>
      </c>
      <c r="B8758" s="4">
        <v>5811956</v>
      </c>
      <c r="C8758" s="4">
        <v>77791308755</v>
      </c>
      <c r="D8758" s="4" t="s">
        <v>10664</v>
      </c>
      <c r="E8758">
        <f>ROW()</f>
        <v>8758</v>
      </c>
    </row>
    <row r="8759" spans="1:5" x14ac:dyDescent="0.2">
      <c r="A8759" s="4" t="s">
        <v>824</v>
      </c>
      <c r="B8759" s="4">
        <v>5811971</v>
      </c>
      <c r="C8759" s="4">
        <v>77791308756</v>
      </c>
      <c r="D8759" s="4" t="s">
        <v>10665</v>
      </c>
      <c r="E8759">
        <f>ROW()</f>
        <v>8759</v>
      </c>
    </row>
    <row r="8760" spans="1:5" x14ac:dyDescent="0.2">
      <c r="A8760" s="4" t="s">
        <v>824</v>
      </c>
      <c r="B8760" s="4">
        <v>5811982</v>
      </c>
      <c r="C8760" s="4">
        <v>77791308757</v>
      </c>
      <c r="D8760" s="4" t="s">
        <v>10666</v>
      </c>
      <c r="E8760">
        <f>ROW()</f>
        <v>8760</v>
      </c>
    </row>
    <row r="8761" spans="1:5" x14ac:dyDescent="0.2">
      <c r="A8761" s="4" t="s">
        <v>824</v>
      </c>
      <c r="B8761" s="4">
        <v>5812004</v>
      </c>
      <c r="C8761" s="4">
        <v>77791308758</v>
      </c>
      <c r="D8761" s="4" t="s">
        <v>10667</v>
      </c>
      <c r="E8761">
        <f>ROW()</f>
        <v>8761</v>
      </c>
    </row>
    <row r="8762" spans="1:5" x14ac:dyDescent="0.2">
      <c r="A8762" s="4" t="s">
        <v>824</v>
      </c>
      <c r="B8762" s="4">
        <v>5812026</v>
      </c>
      <c r="C8762" s="4">
        <v>77791308759</v>
      </c>
      <c r="D8762" s="4" t="s">
        <v>10668</v>
      </c>
      <c r="E8762">
        <f>ROW()</f>
        <v>8762</v>
      </c>
    </row>
    <row r="8763" spans="1:5" x14ac:dyDescent="0.2">
      <c r="A8763" s="4" t="s">
        <v>824</v>
      </c>
      <c r="B8763" s="4">
        <v>5812041</v>
      </c>
      <c r="C8763" s="4">
        <v>77791308760</v>
      </c>
      <c r="D8763" s="4" t="s">
        <v>10669</v>
      </c>
      <c r="E8763">
        <f>ROW()</f>
        <v>8763</v>
      </c>
    </row>
    <row r="8764" spans="1:5" x14ac:dyDescent="0.2">
      <c r="A8764" s="9" t="s">
        <v>825</v>
      </c>
      <c r="B8764" s="1">
        <v>5812063</v>
      </c>
      <c r="C8764" s="1">
        <v>77791308761</v>
      </c>
      <c r="D8764" s="1" t="s">
        <v>10670</v>
      </c>
      <c r="E8764">
        <f>ROW()</f>
        <v>8764</v>
      </c>
    </row>
    <row r="8765" spans="1:5" x14ac:dyDescent="0.2">
      <c r="A8765" s="8" t="s">
        <v>825</v>
      </c>
      <c r="B8765" s="1">
        <v>5812074</v>
      </c>
      <c r="C8765" s="1">
        <v>77791308762</v>
      </c>
      <c r="D8765" s="1" t="s">
        <v>10671</v>
      </c>
      <c r="E8765">
        <f>ROW()</f>
        <v>8765</v>
      </c>
    </row>
    <row r="8766" spans="1:5" x14ac:dyDescent="0.2">
      <c r="A8766" s="8" t="s">
        <v>825</v>
      </c>
      <c r="B8766" s="1">
        <v>5812096</v>
      </c>
      <c r="C8766" s="1">
        <v>77791308763</v>
      </c>
      <c r="D8766" s="1" t="s">
        <v>10672</v>
      </c>
      <c r="E8766">
        <f>ROW()</f>
        <v>8766</v>
      </c>
    </row>
    <row r="8767" spans="1:5" x14ac:dyDescent="0.2">
      <c r="A8767" s="8" t="s">
        <v>825</v>
      </c>
      <c r="B8767" s="1">
        <v>5812111</v>
      </c>
      <c r="C8767" s="1">
        <v>77791308764</v>
      </c>
      <c r="D8767" s="1" t="s">
        <v>10673</v>
      </c>
      <c r="E8767">
        <f>ROW()</f>
        <v>8767</v>
      </c>
    </row>
    <row r="8768" spans="1:5" x14ac:dyDescent="0.2">
      <c r="A8768" s="8" t="s">
        <v>825</v>
      </c>
      <c r="B8768" s="1">
        <v>5812133</v>
      </c>
      <c r="C8768" s="1">
        <v>77791308765</v>
      </c>
      <c r="D8768" s="1" t="s">
        <v>10674</v>
      </c>
      <c r="E8768">
        <f>ROW()</f>
        <v>8768</v>
      </c>
    </row>
    <row r="8769" spans="1:5" x14ac:dyDescent="0.2">
      <c r="A8769" s="8" t="s">
        <v>825</v>
      </c>
      <c r="B8769" s="1">
        <v>5812144</v>
      </c>
      <c r="C8769" s="1">
        <v>77791308766</v>
      </c>
      <c r="D8769" s="1" t="s">
        <v>10675</v>
      </c>
      <c r="E8769">
        <f>ROW()</f>
        <v>8769</v>
      </c>
    </row>
    <row r="8770" spans="1:5" x14ac:dyDescent="0.2">
      <c r="A8770" s="8" t="s">
        <v>825</v>
      </c>
      <c r="B8770" s="1">
        <v>5812166</v>
      </c>
      <c r="C8770" s="1">
        <v>77791308767</v>
      </c>
      <c r="D8770" s="1" t="s">
        <v>10676</v>
      </c>
      <c r="E8770">
        <f>ROW()</f>
        <v>8770</v>
      </c>
    </row>
    <row r="8771" spans="1:5" x14ac:dyDescent="0.2">
      <c r="A8771" s="8" t="s">
        <v>825</v>
      </c>
      <c r="B8771" s="1">
        <v>5812181</v>
      </c>
      <c r="C8771" s="1">
        <v>77791308768</v>
      </c>
      <c r="D8771" s="1" t="s">
        <v>10677</v>
      </c>
      <c r="E8771">
        <f>ROW()</f>
        <v>8771</v>
      </c>
    </row>
    <row r="8772" spans="1:5" x14ac:dyDescent="0.2">
      <c r="A8772" s="8" t="s">
        <v>825</v>
      </c>
      <c r="B8772" s="1">
        <v>5812203</v>
      </c>
      <c r="C8772" s="1">
        <v>77791308769</v>
      </c>
      <c r="D8772" s="1" t="s">
        <v>10678</v>
      </c>
      <c r="E8772">
        <f>ROW()</f>
        <v>8772</v>
      </c>
    </row>
    <row r="8773" spans="1:5" x14ac:dyDescent="0.2">
      <c r="A8773" s="8" t="s">
        <v>825</v>
      </c>
      <c r="B8773" s="1">
        <v>5812225</v>
      </c>
      <c r="C8773" s="1">
        <v>77791308770</v>
      </c>
      <c r="D8773" s="1" t="s">
        <v>10679</v>
      </c>
      <c r="E8773">
        <f>ROW()</f>
        <v>8773</v>
      </c>
    </row>
    <row r="8774" spans="1:5" x14ac:dyDescent="0.2">
      <c r="A8774" s="10" t="s">
        <v>826</v>
      </c>
      <c r="B8774" s="4">
        <v>5812240</v>
      </c>
      <c r="C8774" s="4">
        <v>77791308771</v>
      </c>
      <c r="D8774" s="4" t="s">
        <v>10680</v>
      </c>
      <c r="E8774">
        <f>ROW()</f>
        <v>8774</v>
      </c>
    </row>
    <row r="8775" spans="1:5" x14ac:dyDescent="0.2">
      <c r="A8775" s="4" t="s">
        <v>826</v>
      </c>
      <c r="B8775" s="4">
        <v>5812262</v>
      </c>
      <c r="C8775" s="4">
        <v>77791308772</v>
      </c>
      <c r="D8775" s="4" t="s">
        <v>10681</v>
      </c>
      <c r="E8775">
        <f>ROW()</f>
        <v>8775</v>
      </c>
    </row>
    <row r="8776" spans="1:5" x14ac:dyDescent="0.2">
      <c r="A8776" s="4" t="s">
        <v>826</v>
      </c>
      <c r="B8776" s="4">
        <v>5812284</v>
      </c>
      <c r="C8776" s="4">
        <v>77791308773</v>
      </c>
      <c r="D8776" s="4" t="s">
        <v>10682</v>
      </c>
      <c r="E8776">
        <f>ROW()</f>
        <v>8776</v>
      </c>
    </row>
    <row r="8777" spans="1:5" x14ac:dyDescent="0.2">
      <c r="A8777" s="4" t="s">
        <v>826</v>
      </c>
      <c r="B8777" s="4">
        <v>5812295</v>
      </c>
      <c r="C8777" s="4">
        <v>77791308774</v>
      </c>
      <c r="D8777" s="4" t="s">
        <v>10683</v>
      </c>
      <c r="E8777">
        <f>ROW()</f>
        <v>8777</v>
      </c>
    </row>
    <row r="8778" spans="1:5" x14ac:dyDescent="0.2">
      <c r="A8778" s="4" t="s">
        <v>826</v>
      </c>
      <c r="B8778" s="4">
        <v>5812310</v>
      </c>
      <c r="C8778" s="4">
        <v>77791308775</v>
      </c>
      <c r="D8778" s="4" t="s">
        <v>10684</v>
      </c>
      <c r="E8778">
        <f>ROW()</f>
        <v>8778</v>
      </c>
    </row>
    <row r="8779" spans="1:5" x14ac:dyDescent="0.2">
      <c r="A8779" s="4" t="s">
        <v>826</v>
      </c>
      <c r="B8779" s="4">
        <v>5812332</v>
      </c>
      <c r="C8779" s="4">
        <v>77791308776</v>
      </c>
      <c r="D8779" s="4" t="s">
        <v>10685</v>
      </c>
      <c r="E8779">
        <f>ROW()</f>
        <v>8779</v>
      </c>
    </row>
    <row r="8780" spans="1:5" x14ac:dyDescent="0.2">
      <c r="A8780" s="4" t="s">
        <v>826</v>
      </c>
      <c r="B8780" s="4">
        <v>5812354</v>
      </c>
      <c r="C8780" s="4">
        <v>77791308777</v>
      </c>
      <c r="D8780" s="4" t="s">
        <v>10686</v>
      </c>
      <c r="E8780">
        <f>ROW()</f>
        <v>8780</v>
      </c>
    </row>
    <row r="8781" spans="1:5" x14ac:dyDescent="0.2">
      <c r="A8781" s="4" t="s">
        <v>826</v>
      </c>
      <c r="B8781" s="4">
        <v>5812376</v>
      </c>
      <c r="C8781" s="4">
        <v>77791308778</v>
      </c>
      <c r="D8781" s="4" t="s">
        <v>10687</v>
      </c>
      <c r="E8781">
        <f>ROW()</f>
        <v>8781</v>
      </c>
    </row>
    <row r="8782" spans="1:5" x14ac:dyDescent="0.2">
      <c r="A8782" s="4" t="s">
        <v>826</v>
      </c>
      <c r="B8782" s="4">
        <v>5812391</v>
      </c>
      <c r="C8782" s="4">
        <v>77791308779</v>
      </c>
      <c r="D8782" s="4" t="s">
        <v>10688</v>
      </c>
      <c r="E8782">
        <f>ROW()</f>
        <v>8782</v>
      </c>
    </row>
    <row r="8783" spans="1:5" x14ac:dyDescent="0.2">
      <c r="A8783" s="4" t="s">
        <v>826</v>
      </c>
      <c r="B8783" s="4">
        <v>5812413</v>
      </c>
      <c r="C8783" s="4">
        <v>77791308780</v>
      </c>
      <c r="D8783" s="4" t="s">
        <v>10689</v>
      </c>
      <c r="E8783">
        <f>ROW()</f>
        <v>8783</v>
      </c>
    </row>
    <row r="8784" spans="1:5" x14ac:dyDescent="0.2">
      <c r="A8784" s="9" t="s">
        <v>827</v>
      </c>
      <c r="B8784" s="1">
        <v>5812435</v>
      </c>
      <c r="C8784" s="1">
        <v>77791308781</v>
      </c>
      <c r="D8784" s="1" t="s">
        <v>10690</v>
      </c>
      <c r="E8784">
        <f>ROW()</f>
        <v>8784</v>
      </c>
    </row>
    <row r="8785" spans="1:5" x14ac:dyDescent="0.2">
      <c r="A8785" s="8" t="s">
        <v>827</v>
      </c>
      <c r="B8785" s="1">
        <v>5812450</v>
      </c>
      <c r="C8785" s="1">
        <v>77791308782</v>
      </c>
      <c r="D8785" s="1" t="s">
        <v>10691</v>
      </c>
      <c r="E8785">
        <f>ROW()</f>
        <v>8785</v>
      </c>
    </row>
    <row r="8786" spans="1:5" x14ac:dyDescent="0.2">
      <c r="A8786" s="8" t="s">
        <v>827</v>
      </c>
      <c r="B8786" s="1">
        <v>5812461</v>
      </c>
      <c r="C8786" s="1">
        <v>77791308783</v>
      </c>
      <c r="D8786" s="1" t="s">
        <v>10692</v>
      </c>
      <c r="E8786">
        <f>ROW()</f>
        <v>8786</v>
      </c>
    </row>
    <row r="8787" spans="1:5" x14ac:dyDescent="0.2">
      <c r="A8787" s="8" t="s">
        <v>827</v>
      </c>
      <c r="B8787" s="1">
        <v>5812483</v>
      </c>
      <c r="C8787" s="1">
        <v>77791308784</v>
      </c>
      <c r="D8787" s="1" t="s">
        <v>10693</v>
      </c>
      <c r="E8787">
        <f>ROW()</f>
        <v>8787</v>
      </c>
    </row>
    <row r="8788" spans="1:5" x14ac:dyDescent="0.2">
      <c r="A8788" s="8" t="s">
        <v>827</v>
      </c>
      <c r="B8788" s="1">
        <v>5812505</v>
      </c>
      <c r="C8788" s="1">
        <v>77791308785</v>
      </c>
      <c r="D8788" s="1" t="s">
        <v>10694</v>
      </c>
      <c r="E8788">
        <f>ROW()</f>
        <v>8788</v>
      </c>
    </row>
    <row r="8789" spans="1:5" x14ac:dyDescent="0.2">
      <c r="A8789" s="8" t="s">
        <v>827</v>
      </c>
      <c r="B8789" s="1">
        <v>5812520</v>
      </c>
      <c r="C8789" s="1">
        <v>77791308786</v>
      </c>
      <c r="D8789" s="1" t="s">
        <v>10695</v>
      </c>
      <c r="E8789">
        <f>ROW()</f>
        <v>8789</v>
      </c>
    </row>
    <row r="8790" spans="1:5" x14ac:dyDescent="0.2">
      <c r="A8790" s="8" t="s">
        <v>827</v>
      </c>
      <c r="B8790" s="1">
        <v>5812542</v>
      </c>
      <c r="C8790" s="1">
        <v>77791308787</v>
      </c>
      <c r="D8790" s="1" t="s">
        <v>10696</v>
      </c>
      <c r="E8790">
        <f>ROW()</f>
        <v>8790</v>
      </c>
    </row>
    <row r="8791" spans="1:5" x14ac:dyDescent="0.2">
      <c r="A8791" s="8" t="s">
        <v>827</v>
      </c>
      <c r="B8791" s="1">
        <v>5812564</v>
      </c>
      <c r="C8791" s="1">
        <v>77791308788</v>
      </c>
      <c r="D8791" s="1" t="s">
        <v>10697</v>
      </c>
      <c r="E8791">
        <f>ROW()</f>
        <v>8791</v>
      </c>
    </row>
    <row r="8792" spans="1:5" x14ac:dyDescent="0.2">
      <c r="A8792" s="8" t="s">
        <v>827</v>
      </c>
      <c r="B8792" s="1">
        <v>5812586</v>
      </c>
      <c r="C8792" s="1">
        <v>77791308789</v>
      </c>
      <c r="D8792" s="1" t="s">
        <v>10698</v>
      </c>
      <c r="E8792">
        <f>ROW()</f>
        <v>8792</v>
      </c>
    </row>
    <row r="8793" spans="1:5" x14ac:dyDescent="0.2">
      <c r="A8793" s="8" t="s">
        <v>827</v>
      </c>
      <c r="B8793" s="1">
        <v>5812590</v>
      </c>
      <c r="C8793" s="1">
        <v>77791308790</v>
      </c>
      <c r="D8793" s="1" t="s">
        <v>10699</v>
      </c>
      <c r="E8793">
        <f>ROW()</f>
        <v>8793</v>
      </c>
    </row>
    <row r="8794" spans="1:5" x14ac:dyDescent="0.2">
      <c r="A8794" s="10" t="s">
        <v>828</v>
      </c>
      <c r="B8794" s="4">
        <v>5812612</v>
      </c>
      <c r="C8794" s="4">
        <v>77791308791</v>
      </c>
      <c r="D8794" s="4" t="s">
        <v>10700</v>
      </c>
      <c r="E8794">
        <f>ROW()</f>
        <v>8794</v>
      </c>
    </row>
    <row r="8795" spans="1:5" x14ac:dyDescent="0.2">
      <c r="A8795" s="4" t="s">
        <v>828</v>
      </c>
      <c r="B8795" s="4">
        <v>5812634</v>
      </c>
      <c r="C8795" s="4">
        <v>77791308792</v>
      </c>
      <c r="D8795" s="4" t="s">
        <v>10701</v>
      </c>
      <c r="E8795">
        <f>ROW()</f>
        <v>8795</v>
      </c>
    </row>
    <row r="8796" spans="1:5" x14ac:dyDescent="0.2">
      <c r="A8796" s="4" t="s">
        <v>828</v>
      </c>
      <c r="B8796" s="4">
        <v>5812656</v>
      </c>
      <c r="C8796" s="4">
        <v>77791308793</v>
      </c>
      <c r="D8796" s="4" t="s">
        <v>10702</v>
      </c>
      <c r="E8796">
        <f>ROW()</f>
        <v>8796</v>
      </c>
    </row>
    <row r="8797" spans="1:5" x14ac:dyDescent="0.2">
      <c r="A8797" s="4" t="s">
        <v>828</v>
      </c>
      <c r="B8797" s="4">
        <v>5812671</v>
      </c>
      <c r="C8797" s="4">
        <v>77791308794</v>
      </c>
      <c r="D8797" s="4" t="s">
        <v>10703</v>
      </c>
      <c r="E8797">
        <f>ROW()</f>
        <v>8797</v>
      </c>
    </row>
    <row r="8798" spans="1:5" x14ac:dyDescent="0.2">
      <c r="A8798" s="4" t="s">
        <v>828</v>
      </c>
      <c r="B8798" s="4">
        <v>5812682</v>
      </c>
      <c r="C8798" s="4">
        <v>77791308795</v>
      </c>
      <c r="D8798" s="4" t="s">
        <v>10704</v>
      </c>
      <c r="E8798">
        <f>ROW()</f>
        <v>8798</v>
      </c>
    </row>
    <row r="8799" spans="1:5" x14ac:dyDescent="0.2">
      <c r="A8799" s="4" t="s">
        <v>828</v>
      </c>
      <c r="B8799" s="4">
        <v>5812704</v>
      </c>
      <c r="C8799" s="4">
        <v>77791308796</v>
      </c>
      <c r="D8799" s="4" t="s">
        <v>10705</v>
      </c>
      <c r="E8799">
        <f>ROW()</f>
        <v>8799</v>
      </c>
    </row>
    <row r="8800" spans="1:5" x14ac:dyDescent="0.2">
      <c r="A8800" s="4" t="s">
        <v>828</v>
      </c>
      <c r="B8800" s="4">
        <v>5812726</v>
      </c>
      <c r="C8800" s="4">
        <v>77791308797</v>
      </c>
      <c r="D8800" s="4" t="s">
        <v>10706</v>
      </c>
      <c r="E8800">
        <f>ROW()</f>
        <v>8800</v>
      </c>
    </row>
    <row r="8801" spans="1:5" x14ac:dyDescent="0.2">
      <c r="A8801" s="4" t="s">
        <v>828</v>
      </c>
      <c r="B8801" s="4">
        <v>5812741</v>
      </c>
      <c r="C8801" s="4">
        <v>77791308798</v>
      </c>
      <c r="D8801" s="4" t="s">
        <v>10707</v>
      </c>
      <c r="E8801">
        <f>ROW()</f>
        <v>8801</v>
      </c>
    </row>
    <row r="8802" spans="1:5" x14ac:dyDescent="0.2">
      <c r="A8802" s="4" t="s">
        <v>828</v>
      </c>
      <c r="B8802" s="4">
        <v>5812763</v>
      </c>
      <c r="C8802" s="4">
        <v>77791308799</v>
      </c>
      <c r="D8802" s="4" t="s">
        <v>10708</v>
      </c>
      <c r="E8802">
        <f>ROW()</f>
        <v>8802</v>
      </c>
    </row>
    <row r="8803" spans="1:5" x14ac:dyDescent="0.2">
      <c r="A8803" s="4" t="s">
        <v>828</v>
      </c>
      <c r="B8803" s="4">
        <v>5812785</v>
      </c>
      <c r="C8803" s="4">
        <v>77791308800</v>
      </c>
      <c r="D8803" s="4" t="s">
        <v>10709</v>
      </c>
      <c r="E8803">
        <f>ROW()</f>
        <v>8803</v>
      </c>
    </row>
    <row r="8804" spans="1:5" x14ac:dyDescent="0.2">
      <c r="A8804" s="9" t="s">
        <v>829</v>
      </c>
      <c r="B8804" s="1">
        <v>5812800</v>
      </c>
      <c r="C8804" s="1">
        <v>77791308801</v>
      </c>
      <c r="D8804" s="1" t="s">
        <v>10710</v>
      </c>
      <c r="E8804">
        <f>ROW()</f>
        <v>8804</v>
      </c>
    </row>
    <row r="8805" spans="1:5" x14ac:dyDescent="0.2">
      <c r="A8805" s="8" t="s">
        <v>829</v>
      </c>
      <c r="B8805" s="1">
        <v>5812822</v>
      </c>
      <c r="C8805" s="1">
        <v>77791308802</v>
      </c>
      <c r="D8805" s="1" t="s">
        <v>10711</v>
      </c>
      <c r="E8805">
        <f>ROW()</f>
        <v>8805</v>
      </c>
    </row>
    <row r="8806" spans="1:5" x14ac:dyDescent="0.2">
      <c r="A8806" s="8" t="s">
        <v>829</v>
      </c>
      <c r="B8806" s="1">
        <v>5812844</v>
      </c>
      <c r="C8806" s="1">
        <v>77791308803</v>
      </c>
      <c r="D8806" s="1" t="s">
        <v>10712</v>
      </c>
      <c r="E8806">
        <f>ROW()</f>
        <v>8806</v>
      </c>
    </row>
    <row r="8807" spans="1:5" x14ac:dyDescent="0.2">
      <c r="A8807" s="8" t="s">
        <v>829</v>
      </c>
      <c r="B8807" s="1">
        <v>5812855</v>
      </c>
      <c r="C8807" s="1">
        <v>77791308804</v>
      </c>
      <c r="D8807" s="1" t="s">
        <v>10713</v>
      </c>
      <c r="E8807">
        <f>ROW()</f>
        <v>8807</v>
      </c>
    </row>
    <row r="8808" spans="1:5" x14ac:dyDescent="0.2">
      <c r="A8808" s="8" t="s">
        <v>829</v>
      </c>
      <c r="B8808" s="1">
        <v>5812870</v>
      </c>
      <c r="C8808" s="1">
        <v>77791308805</v>
      </c>
      <c r="D8808" s="1" t="s">
        <v>10714</v>
      </c>
      <c r="E8808">
        <f>ROW()</f>
        <v>8808</v>
      </c>
    </row>
    <row r="8809" spans="1:5" x14ac:dyDescent="0.2">
      <c r="A8809" s="8" t="s">
        <v>829</v>
      </c>
      <c r="B8809" s="1">
        <v>5812892</v>
      </c>
      <c r="C8809" s="1">
        <v>77791308806</v>
      </c>
      <c r="D8809" s="1" t="s">
        <v>10715</v>
      </c>
      <c r="E8809">
        <f>ROW()</f>
        <v>8809</v>
      </c>
    </row>
    <row r="8810" spans="1:5" x14ac:dyDescent="0.2">
      <c r="A8810" s="8" t="s">
        <v>829</v>
      </c>
      <c r="B8810" s="1">
        <v>5812914</v>
      </c>
      <c r="C8810" s="1">
        <v>77791308807</v>
      </c>
      <c r="D8810" s="1" t="s">
        <v>10716</v>
      </c>
      <c r="E8810">
        <f>ROW()</f>
        <v>8810</v>
      </c>
    </row>
    <row r="8811" spans="1:5" x14ac:dyDescent="0.2">
      <c r="A8811" s="8" t="s">
        <v>829</v>
      </c>
      <c r="B8811" s="1">
        <v>5812925</v>
      </c>
      <c r="C8811" s="1">
        <v>77791308808</v>
      </c>
      <c r="D8811" s="1" t="s">
        <v>10717</v>
      </c>
      <c r="E8811">
        <f>ROW()</f>
        <v>8811</v>
      </c>
    </row>
    <row r="8812" spans="1:5" x14ac:dyDescent="0.2">
      <c r="A8812" s="8" t="s">
        <v>829</v>
      </c>
      <c r="B8812" s="1">
        <v>5812940</v>
      </c>
      <c r="C8812" s="1">
        <v>77791308809</v>
      </c>
      <c r="D8812" s="1" t="s">
        <v>10718</v>
      </c>
      <c r="E8812">
        <f>ROW()</f>
        <v>8812</v>
      </c>
    </row>
    <row r="8813" spans="1:5" x14ac:dyDescent="0.2">
      <c r="A8813" s="8" t="s">
        <v>829</v>
      </c>
      <c r="B8813" s="1">
        <v>5812962</v>
      </c>
      <c r="C8813" s="1">
        <v>77791308810</v>
      </c>
      <c r="D8813" s="1" t="s">
        <v>10719</v>
      </c>
      <c r="E8813">
        <f>ROW()</f>
        <v>8813</v>
      </c>
    </row>
    <row r="8814" spans="1:5" x14ac:dyDescent="0.2">
      <c r="A8814" s="10" t="s">
        <v>830</v>
      </c>
      <c r="B8814" s="4">
        <v>5812984</v>
      </c>
      <c r="C8814" s="4">
        <v>77791308811</v>
      </c>
      <c r="D8814" s="4" t="s">
        <v>10720</v>
      </c>
      <c r="E8814">
        <f>ROW()</f>
        <v>8814</v>
      </c>
    </row>
    <row r="8815" spans="1:5" x14ac:dyDescent="0.2">
      <c r="A8815" s="4" t="s">
        <v>830</v>
      </c>
      <c r="B8815" s="4">
        <v>5813006</v>
      </c>
      <c r="C8815" s="4">
        <v>77791308812</v>
      </c>
      <c r="D8815" s="4" t="s">
        <v>10721</v>
      </c>
      <c r="E8815">
        <f>ROW()</f>
        <v>8815</v>
      </c>
    </row>
    <row r="8816" spans="1:5" x14ac:dyDescent="0.2">
      <c r="A8816" s="4" t="s">
        <v>830</v>
      </c>
      <c r="B8816" s="4">
        <v>5813021</v>
      </c>
      <c r="C8816" s="4">
        <v>77791308813</v>
      </c>
      <c r="D8816" s="4" t="s">
        <v>10722</v>
      </c>
      <c r="E8816">
        <f>ROW()</f>
        <v>8816</v>
      </c>
    </row>
    <row r="8817" spans="1:5" x14ac:dyDescent="0.2">
      <c r="A8817" s="4" t="s">
        <v>830</v>
      </c>
      <c r="B8817" s="4">
        <v>5813043</v>
      </c>
      <c r="C8817" s="4">
        <v>77791308814</v>
      </c>
      <c r="D8817" s="4" t="s">
        <v>10723</v>
      </c>
      <c r="E8817">
        <f>ROW()</f>
        <v>8817</v>
      </c>
    </row>
    <row r="8818" spans="1:5" x14ac:dyDescent="0.2">
      <c r="A8818" s="4" t="s">
        <v>830</v>
      </c>
      <c r="B8818" s="4">
        <v>5813065</v>
      </c>
      <c r="C8818" s="4">
        <v>77791308815</v>
      </c>
      <c r="D8818" s="4" t="s">
        <v>10724</v>
      </c>
      <c r="E8818">
        <f>ROW()</f>
        <v>8818</v>
      </c>
    </row>
    <row r="8819" spans="1:5" x14ac:dyDescent="0.2">
      <c r="A8819" s="4" t="s">
        <v>830</v>
      </c>
      <c r="B8819" s="4">
        <v>5813076</v>
      </c>
      <c r="C8819" s="4">
        <v>77791308816</v>
      </c>
      <c r="D8819" s="4" t="s">
        <v>10725</v>
      </c>
      <c r="E8819">
        <f>ROW()</f>
        <v>8819</v>
      </c>
    </row>
    <row r="8820" spans="1:5" x14ac:dyDescent="0.2">
      <c r="A8820" s="4" t="s">
        <v>830</v>
      </c>
      <c r="B8820" s="4">
        <v>5813091</v>
      </c>
      <c r="C8820" s="4">
        <v>77791308817</v>
      </c>
      <c r="D8820" s="4" t="s">
        <v>10726</v>
      </c>
      <c r="E8820">
        <f>ROW()</f>
        <v>8820</v>
      </c>
    </row>
    <row r="8821" spans="1:5" x14ac:dyDescent="0.2">
      <c r="A8821" s="4" t="s">
        <v>830</v>
      </c>
      <c r="B8821" s="4">
        <v>5813113</v>
      </c>
      <c r="C8821" s="4">
        <v>77791308818</v>
      </c>
      <c r="D8821" s="4" t="s">
        <v>10727</v>
      </c>
      <c r="E8821">
        <f>ROW()</f>
        <v>8821</v>
      </c>
    </row>
    <row r="8822" spans="1:5" x14ac:dyDescent="0.2">
      <c r="A8822" s="4" t="s">
        <v>830</v>
      </c>
      <c r="B8822" s="4">
        <v>5813135</v>
      </c>
      <c r="C8822" s="4">
        <v>77791308819</v>
      </c>
      <c r="D8822" s="4" t="s">
        <v>10728</v>
      </c>
      <c r="E8822">
        <f>ROW()</f>
        <v>8822</v>
      </c>
    </row>
    <row r="8823" spans="1:5" x14ac:dyDescent="0.2">
      <c r="A8823" s="4" t="s">
        <v>830</v>
      </c>
      <c r="B8823" s="4">
        <v>5813150</v>
      </c>
      <c r="C8823" s="4">
        <v>77791308820</v>
      </c>
      <c r="D8823" s="4" t="s">
        <v>10729</v>
      </c>
      <c r="E8823">
        <f>ROW()</f>
        <v>8823</v>
      </c>
    </row>
    <row r="8824" spans="1:5" x14ac:dyDescent="0.2">
      <c r="A8824" s="9" t="s">
        <v>831</v>
      </c>
      <c r="B8824" s="1">
        <v>5813172</v>
      </c>
      <c r="C8824" s="1">
        <v>77791308821</v>
      </c>
      <c r="D8824" s="1" t="s">
        <v>10730</v>
      </c>
      <c r="E8824">
        <f>ROW()</f>
        <v>8824</v>
      </c>
    </row>
    <row r="8825" spans="1:5" x14ac:dyDescent="0.2">
      <c r="A8825" s="8" t="s">
        <v>831</v>
      </c>
      <c r="B8825" s="1">
        <v>5813194</v>
      </c>
      <c r="C8825" s="1">
        <v>77791308822</v>
      </c>
      <c r="D8825" s="1" t="s">
        <v>10731</v>
      </c>
      <c r="E8825">
        <f>ROW()</f>
        <v>8825</v>
      </c>
    </row>
    <row r="8826" spans="1:5" x14ac:dyDescent="0.2">
      <c r="A8826" s="8" t="s">
        <v>831</v>
      </c>
      <c r="B8826" s="1">
        <v>5813205</v>
      </c>
      <c r="C8826" s="1">
        <v>77791308823</v>
      </c>
      <c r="D8826" s="1" t="s">
        <v>10732</v>
      </c>
      <c r="E8826">
        <f>ROW()</f>
        <v>8826</v>
      </c>
    </row>
    <row r="8827" spans="1:5" x14ac:dyDescent="0.2">
      <c r="A8827" s="8" t="s">
        <v>831</v>
      </c>
      <c r="B8827" s="1">
        <v>5813220</v>
      </c>
      <c r="C8827" s="1">
        <v>77791308824</v>
      </c>
      <c r="D8827" s="1" t="s">
        <v>10733</v>
      </c>
      <c r="E8827">
        <f>ROW()</f>
        <v>8827</v>
      </c>
    </row>
    <row r="8828" spans="1:5" x14ac:dyDescent="0.2">
      <c r="A8828" s="8" t="s">
        <v>831</v>
      </c>
      <c r="B8828" s="1">
        <v>5813242</v>
      </c>
      <c r="C8828" s="1">
        <v>77791308825</v>
      </c>
      <c r="D8828" s="1" t="s">
        <v>10734</v>
      </c>
      <c r="E8828">
        <f>ROW()</f>
        <v>8828</v>
      </c>
    </row>
    <row r="8829" spans="1:5" x14ac:dyDescent="0.2">
      <c r="A8829" s="8" t="s">
        <v>831</v>
      </c>
      <c r="B8829" s="1">
        <v>5813264</v>
      </c>
      <c r="C8829" s="1">
        <v>77791308826</v>
      </c>
      <c r="D8829" s="1" t="s">
        <v>10735</v>
      </c>
      <c r="E8829">
        <f>ROW()</f>
        <v>8829</v>
      </c>
    </row>
    <row r="8830" spans="1:5" x14ac:dyDescent="0.2">
      <c r="A8830" s="8" t="s">
        <v>831</v>
      </c>
      <c r="B8830" s="1">
        <v>5813286</v>
      </c>
      <c r="C8830" s="1">
        <v>77791308827</v>
      </c>
      <c r="D8830" s="1" t="s">
        <v>10736</v>
      </c>
      <c r="E8830">
        <f>ROW()</f>
        <v>8830</v>
      </c>
    </row>
    <row r="8831" spans="1:5" x14ac:dyDescent="0.2">
      <c r="A8831" s="8" t="s">
        <v>831</v>
      </c>
      <c r="B8831" s="1">
        <v>5813301</v>
      </c>
      <c r="C8831" s="1">
        <v>77791308828</v>
      </c>
      <c r="D8831" s="1" t="s">
        <v>10737</v>
      </c>
      <c r="E8831">
        <f>ROW()</f>
        <v>8831</v>
      </c>
    </row>
    <row r="8832" spans="1:5" x14ac:dyDescent="0.2">
      <c r="A8832" s="8" t="s">
        <v>831</v>
      </c>
      <c r="B8832" s="1">
        <v>5813323</v>
      </c>
      <c r="C8832" s="1">
        <v>77791308829</v>
      </c>
      <c r="D8832" s="1" t="s">
        <v>10738</v>
      </c>
      <c r="E8832">
        <f>ROW()</f>
        <v>8832</v>
      </c>
    </row>
    <row r="8833" spans="1:5" x14ac:dyDescent="0.2">
      <c r="A8833" s="8" t="s">
        <v>831</v>
      </c>
      <c r="B8833" s="1">
        <v>5813345</v>
      </c>
      <c r="C8833" s="1">
        <v>77791308830</v>
      </c>
      <c r="D8833" s="1" t="s">
        <v>10739</v>
      </c>
      <c r="E8833">
        <f>ROW()</f>
        <v>8833</v>
      </c>
    </row>
    <row r="8834" spans="1:5" x14ac:dyDescent="0.2">
      <c r="A8834" s="10" t="s">
        <v>832</v>
      </c>
      <c r="B8834" s="4">
        <v>5813360</v>
      </c>
      <c r="C8834" s="4">
        <v>77791308831</v>
      </c>
      <c r="D8834" s="4" t="s">
        <v>10740</v>
      </c>
      <c r="E8834">
        <f>ROW()</f>
        <v>8834</v>
      </c>
    </row>
    <row r="8835" spans="1:5" x14ac:dyDescent="0.2">
      <c r="A8835" s="4" t="s">
        <v>832</v>
      </c>
      <c r="B8835" s="4">
        <v>5813382</v>
      </c>
      <c r="C8835" s="4">
        <v>77791308832</v>
      </c>
      <c r="D8835" s="4" t="s">
        <v>10741</v>
      </c>
      <c r="E8835">
        <f>ROW()</f>
        <v>8835</v>
      </c>
    </row>
    <row r="8836" spans="1:5" x14ac:dyDescent="0.2">
      <c r="A8836" s="4" t="s">
        <v>832</v>
      </c>
      <c r="B8836" s="4">
        <v>5813404</v>
      </c>
      <c r="C8836" s="4">
        <v>77791308833</v>
      </c>
      <c r="D8836" s="4" t="s">
        <v>10742</v>
      </c>
      <c r="E8836">
        <f>ROW()</f>
        <v>8836</v>
      </c>
    </row>
    <row r="8837" spans="1:5" x14ac:dyDescent="0.2">
      <c r="A8837" s="4" t="s">
        <v>832</v>
      </c>
      <c r="B8837" s="4">
        <v>5813415</v>
      </c>
      <c r="C8837" s="4">
        <v>77791308834</v>
      </c>
      <c r="D8837" s="4" t="s">
        <v>10743</v>
      </c>
      <c r="E8837">
        <f>ROW()</f>
        <v>8837</v>
      </c>
    </row>
    <row r="8838" spans="1:5" x14ac:dyDescent="0.2">
      <c r="A8838" s="4" t="s">
        <v>832</v>
      </c>
      <c r="B8838" s="4">
        <v>5813430</v>
      </c>
      <c r="C8838" s="4">
        <v>77791308835</v>
      </c>
      <c r="D8838" s="4" t="s">
        <v>10744</v>
      </c>
      <c r="E8838">
        <f>ROW()</f>
        <v>8838</v>
      </c>
    </row>
    <row r="8839" spans="1:5" x14ac:dyDescent="0.2">
      <c r="A8839" s="4" t="s">
        <v>832</v>
      </c>
      <c r="B8839" s="4">
        <v>5813452</v>
      </c>
      <c r="C8839" s="4">
        <v>77791308836</v>
      </c>
      <c r="D8839" s="4" t="s">
        <v>10745</v>
      </c>
      <c r="E8839">
        <f>ROW()</f>
        <v>8839</v>
      </c>
    </row>
    <row r="8840" spans="1:5" x14ac:dyDescent="0.2">
      <c r="A8840" s="4" t="s">
        <v>832</v>
      </c>
      <c r="B8840" s="4">
        <v>5813474</v>
      </c>
      <c r="C8840" s="4">
        <v>77791308837</v>
      </c>
      <c r="D8840" s="4" t="s">
        <v>10746</v>
      </c>
      <c r="E8840">
        <f>ROW()</f>
        <v>8840</v>
      </c>
    </row>
    <row r="8841" spans="1:5" x14ac:dyDescent="0.2">
      <c r="A8841" s="4" t="s">
        <v>832</v>
      </c>
      <c r="B8841" s="4">
        <v>5813496</v>
      </c>
      <c r="C8841" s="4">
        <v>77791308838</v>
      </c>
      <c r="D8841" s="4" t="s">
        <v>10747</v>
      </c>
      <c r="E8841">
        <f>ROW()</f>
        <v>8841</v>
      </c>
    </row>
    <row r="8842" spans="1:5" x14ac:dyDescent="0.2">
      <c r="A8842" s="4" t="s">
        <v>832</v>
      </c>
      <c r="B8842" s="4">
        <v>5813511</v>
      </c>
      <c r="C8842" s="4">
        <v>77791308839</v>
      </c>
      <c r="D8842" s="4" t="s">
        <v>10748</v>
      </c>
      <c r="E8842">
        <f>ROW()</f>
        <v>8842</v>
      </c>
    </row>
    <row r="8843" spans="1:5" x14ac:dyDescent="0.2">
      <c r="A8843" s="4" t="s">
        <v>832</v>
      </c>
      <c r="B8843" s="4">
        <v>5813533</v>
      </c>
      <c r="C8843" s="4">
        <v>77791308840</v>
      </c>
      <c r="D8843" s="4" t="s">
        <v>10749</v>
      </c>
      <c r="E8843">
        <f>ROW()</f>
        <v>8843</v>
      </c>
    </row>
    <row r="8844" spans="1:5" x14ac:dyDescent="0.2">
      <c r="A8844" s="9" t="s">
        <v>833</v>
      </c>
      <c r="B8844" s="1">
        <v>5813555</v>
      </c>
      <c r="C8844" s="1">
        <v>77791308841</v>
      </c>
      <c r="D8844" s="1" t="s">
        <v>10750</v>
      </c>
      <c r="E8844">
        <f>ROW()</f>
        <v>8844</v>
      </c>
    </row>
    <row r="8845" spans="1:5" x14ac:dyDescent="0.2">
      <c r="A8845" s="8" t="s">
        <v>833</v>
      </c>
      <c r="B8845" s="1">
        <v>5813570</v>
      </c>
      <c r="C8845" s="1">
        <v>77791308842</v>
      </c>
      <c r="D8845" s="1" t="s">
        <v>10751</v>
      </c>
      <c r="E8845">
        <f>ROW()</f>
        <v>8845</v>
      </c>
    </row>
    <row r="8846" spans="1:5" x14ac:dyDescent="0.2">
      <c r="A8846" s="8" t="s">
        <v>833</v>
      </c>
      <c r="B8846" s="1">
        <v>5813581</v>
      </c>
      <c r="C8846" s="1">
        <v>77791308843</v>
      </c>
      <c r="D8846" s="1" t="s">
        <v>10752</v>
      </c>
      <c r="E8846">
        <f>ROW()</f>
        <v>8846</v>
      </c>
    </row>
    <row r="8847" spans="1:5" x14ac:dyDescent="0.2">
      <c r="A8847" s="8" t="s">
        <v>833</v>
      </c>
      <c r="B8847" s="1">
        <v>5813603</v>
      </c>
      <c r="C8847" s="1">
        <v>77791308844</v>
      </c>
      <c r="D8847" s="1" t="s">
        <v>10753</v>
      </c>
      <c r="E8847">
        <f>ROW()</f>
        <v>8847</v>
      </c>
    </row>
    <row r="8848" spans="1:5" x14ac:dyDescent="0.2">
      <c r="A8848" s="8" t="s">
        <v>833</v>
      </c>
      <c r="B8848" s="1">
        <v>5813625</v>
      </c>
      <c r="C8848" s="1">
        <v>77791308845</v>
      </c>
      <c r="D8848" s="1" t="s">
        <v>10754</v>
      </c>
      <c r="E8848">
        <f>ROW()</f>
        <v>8848</v>
      </c>
    </row>
    <row r="8849" spans="1:5" x14ac:dyDescent="0.2">
      <c r="A8849" s="8" t="s">
        <v>833</v>
      </c>
      <c r="B8849" s="1">
        <v>5813640</v>
      </c>
      <c r="C8849" s="1">
        <v>77791308846</v>
      </c>
      <c r="D8849" s="1" t="s">
        <v>10755</v>
      </c>
      <c r="E8849">
        <f>ROW()</f>
        <v>8849</v>
      </c>
    </row>
    <row r="8850" spans="1:5" x14ac:dyDescent="0.2">
      <c r="A8850" s="8" t="s">
        <v>833</v>
      </c>
      <c r="B8850" s="1">
        <v>5813662</v>
      </c>
      <c r="C8850" s="1">
        <v>77791308847</v>
      </c>
      <c r="D8850" s="1" t="s">
        <v>10756</v>
      </c>
      <c r="E8850">
        <f>ROW()</f>
        <v>8850</v>
      </c>
    </row>
    <row r="8851" spans="1:5" x14ac:dyDescent="0.2">
      <c r="A8851" s="8" t="s">
        <v>833</v>
      </c>
      <c r="B8851" s="1">
        <v>5813684</v>
      </c>
      <c r="C8851" s="1">
        <v>77791308848</v>
      </c>
      <c r="D8851" s="1" t="s">
        <v>10757</v>
      </c>
      <c r="E8851">
        <f>ROW()</f>
        <v>8851</v>
      </c>
    </row>
    <row r="8852" spans="1:5" x14ac:dyDescent="0.2">
      <c r="A8852" s="8" t="s">
        <v>833</v>
      </c>
      <c r="B8852" s="1">
        <v>5813695</v>
      </c>
      <c r="C8852" s="1">
        <v>77791308849</v>
      </c>
      <c r="D8852" s="1" t="s">
        <v>10758</v>
      </c>
      <c r="E8852">
        <f>ROW()</f>
        <v>8852</v>
      </c>
    </row>
    <row r="8853" spans="1:5" x14ac:dyDescent="0.2">
      <c r="A8853" s="8" t="s">
        <v>833</v>
      </c>
      <c r="B8853" s="1">
        <v>5813710</v>
      </c>
      <c r="C8853" s="1">
        <v>77791308850</v>
      </c>
      <c r="D8853" s="1" t="s">
        <v>10759</v>
      </c>
      <c r="E8853">
        <f>ROW()</f>
        <v>8853</v>
      </c>
    </row>
    <row r="8854" spans="1:5" x14ac:dyDescent="0.2">
      <c r="A8854" s="10" t="s">
        <v>834</v>
      </c>
      <c r="B8854" s="4">
        <v>5813732</v>
      </c>
      <c r="C8854" s="4">
        <v>77791308851</v>
      </c>
      <c r="D8854" s="4" t="s">
        <v>10760</v>
      </c>
      <c r="E8854">
        <f>ROW()</f>
        <v>8854</v>
      </c>
    </row>
    <row r="8855" spans="1:5" x14ac:dyDescent="0.2">
      <c r="A8855" s="4" t="s">
        <v>834</v>
      </c>
      <c r="B8855" s="4">
        <v>5813754</v>
      </c>
      <c r="C8855" s="4">
        <v>77791308852</v>
      </c>
      <c r="D8855" s="4" t="s">
        <v>10761</v>
      </c>
      <c r="E8855">
        <f>ROW()</f>
        <v>8855</v>
      </c>
    </row>
    <row r="8856" spans="1:5" x14ac:dyDescent="0.2">
      <c r="A8856" s="4" t="s">
        <v>834</v>
      </c>
      <c r="B8856" s="4">
        <v>5813776</v>
      </c>
      <c r="C8856" s="4">
        <v>77791308853</v>
      </c>
      <c r="D8856" s="4" t="s">
        <v>10762</v>
      </c>
      <c r="E8856">
        <f>ROW()</f>
        <v>8856</v>
      </c>
    </row>
    <row r="8857" spans="1:5" x14ac:dyDescent="0.2">
      <c r="A8857" s="4" t="s">
        <v>834</v>
      </c>
      <c r="B8857" s="4">
        <v>5813780</v>
      </c>
      <c r="C8857" s="4">
        <v>77791308854</v>
      </c>
      <c r="D8857" s="4" t="s">
        <v>10763</v>
      </c>
      <c r="E8857">
        <f>ROW()</f>
        <v>8857</v>
      </c>
    </row>
    <row r="8858" spans="1:5" x14ac:dyDescent="0.2">
      <c r="A8858" s="4" t="s">
        <v>834</v>
      </c>
      <c r="B8858" s="4">
        <v>5813802</v>
      </c>
      <c r="C8858" s="4">
        <v>77791308855</v>
      </c>
      <c r="D8858" s="4" t="s">
        <v>10764</v>
      </c>
      <c r="E8858">
        <f>ROW()</f>
        <v>8858</v>
      </c>
    </row>
    <row r="8859" spans="1:5" x14ac:dyDescent="0.2">
      <c r="A8859" s="4" t="s">
        <v>834</v>
      </c>
      <c r="B8859" s="4">
        <v>5813824</v>
      </c>
      <c r="C8859" s="4">
        <v>77791308856</v>
      </c>
      <c r="D8859" s="4" t="s">
        <v>10765</v>
      </c>
      <c r="E8859">
        <f>ROW()</f>
        <v>8859</v>
      </c>
    </row>
    <row r="8860" spans="1:5" x14ac:dyDescent="0.2">
      <c r="A8860" s="4" t="s">
        <v>834</v>
      </c>
      <c r="B8860" s="4">
        <v>5813835</v>
      </c>
      <c r="C8860" s="4">
        <v>77791308857</v>
      </c>
      <c r="D8860" s="4" t="s">
        <v>10766</v>
      </c>
      <c r="E8860">
        <f>ROW()</f>
        <v>8860</v>
      </c>
    </row>
    <row r="8861" spans="1:5" x14ac:dyDescent="0.2">
      <c r="A8861" s="4" t="s">
        <v>834</v>
      </c>
      <c r="B8861" s="4">
        <v>5813861</v>
      </c>
      <c r="C8861" s="4">
        <v>77791308858</v>
      </c>
      <c r="D8861" s="4" t="s">
        <v>10767</v>
      </c>
      <c r="E8861">
        <f>ROW()</f>
        <v>8861</v>
      </c>
    </row>
    <row r="8862" spans="1:5" x14ac:dyDescent="0.2">
      <c r="A8862" s="4" t="s">
        <v>834</v>
      </c>
      <c r="B8862" s="4">
        <v>5813883</v>
      </c>
      <c r="C8862" s="4">
        <v>77791308859</v>
      </c>
      <c r="D8862" s="4" t="s">
        <v>10768</v>
      </c>
      <c r="E8862">
        <f>ROW()</f>
        <v>8862</v>
      </c>
    </row>
    <row r="8863" spans="1:5" x14ac:dyDescent="0.2">
      <c r="A8863" s="4" t="s">
        <v>834</v>
      </c>
      <c r="B8863" s="4">
        <v>5813905</v>
      </c>
      <c r="C8863" s="4">
        <v>77791308860</v>
      </c>
      <c r="D8863" s="4" t="s">
        <v>10769</v>
      </c>
      <c r="E8863">
        <f>ROW()</f>
        <v>8863</v>
      </c>
    </row>
    <row r="8864" spans="1:5" x14ac:dyDescent="0.2">
      <c r="A8864" s="9" t="s">
        <v>835</v>
      </c>
      <c r="B8864" s="1">
        <v>5813916</v>
      </c>
      <c r="C8864" s="1">
        <v>77791308861</v>
      </c>
      <c r="D8864" s="1" t="s">
        <v>10770</v>
      </c>
      <c r="E8864">
        <f>ROW()</f>
        <v>8864</v>
      </c>
    </row>
    <row r="8865" spans="1:5" x14ac:dyDescent="0.2">
      <c r="A8865" s="8" t="s">
        <v>835</v>
      </c>
      <c r="B8865" s="1">
        <v>5813931</v>
      </c>
      <c r="C8865" s="1">
        <v>77791308862</v>
      </c>
      <c r="D8865" s="1" t="s">
        <v>10771</v>
      </c>
      <c r="E8865">
        <f>ROW()</f>
        <v>8865</v>
      </c>
    </row>
    <row r="8866" spans="1:5" x14ac:dyDescent="0.2">
      <c r="A8866" s="8" t="s">
        <v>835</v>
      </c>
      <c r="B8866" s="1">
        <v>5813953</v>
      </c>
      <c r="C8866" s="1">
        <v>77791308863</v>
      </c>
      <c r="D8866" s="1" t="s">
        <v>10772</v>
      </c>
      <c r="E8866">
        <f>ROW()</f>
        <v>8866</v>
      </c>
    </row>
    <row r="8867" spans="1:5" x14ac:dyDescent="0.2">
      <c r="A8867" s="8" t="s">
        <v>835</v>
      </c>
      <c r="B8867" s="1">
        <v>5813975</v>
      </c>
      <c r="C8867" s="1">
        <v>77791308864</v>
      </c>
      <c r="D8867" s="1" t="s">
        <v>10773</v>
      </c>
      <c r="E8867">
        <f>ROW()</f>
        <v>8867</v>
      </c>
    </row>
    <row r="8868" spans="1:5" x14ac:dyDescent="0.2">
      <c r="A8868" s="8" t="s">
        <v>835</v>
      </c>
      <c r="B8868" s="1">
        <v>5813990</v>
      </c>
      <c r="C8868" s="1">
        <v>77791308865</v>
      </c>
      <c r="D8868" s="1" t="s">
        <v>10774</v>
      </c>
      <c r="E8868">
        <f>ROW()</f>
        <v>8868</v>
      </c>
    </row>
    <row r="8869" spans="1:5" x14ac:dyDescent="0.2">
      <c r="A8869" s="8" t="s">
        <v>835</v>
      </c>
      <c r="B8869" s="1">
        <v>5814012</v>
      </c>
      <c r="C8869" s="1">
        <v>77791308866</v>
      </c>
      <c r="D8869" s="1" t="s">
        <v>10775</v>
      </c>
      <c r="E8869">
        <f>ROW()</f>
        <v>8869</v>
      </c>
    </row>
    <row r="8870" spans="1:5" x14ac:dyDescent="0.2">
      <c r="A8870" s="8" t="s">
        <v>835</v>
      </c>
      <c r="B8870" s="1">
        <v>5814034</v>
      </c>
      <c r="C8870" s="1">
        <v>77791308867</v>
      </c>
      <c r="D8870" s="1" t="s">
        <v>10776</v>
      </c>
      <c r="E8870">
        <f>ROW()</f>
        <v>8870</v>
      </c>
    </row>
    <row r="8871" spans="1:5" x14ac:dyDescent="0.2">
      <c r="A8871" s="8" t="s">
        <v>835</v>
      </c>
      <c r="B8871" s="1">
        <v>5814056</v>
      </c>
      <c r="C8871" s="1">
        <v>77791308868</v>
      </c>
      <c r="D8871" s="1" t="s">
        <v>10777</v>
      </c>
      <c r="E8871">
        <f>ROW()</f>
        <v>8871</v>
      </c>
    </row>
    <row r="8872" spans="1:5" x14ac:dyDescent="0.2">
      <c r="A8872" s="8" t="s">
        <v>835</v>
      </c>
      <c r="B8872" s="1">
        <v>5814060</v>
      </c>
      <c r="C8872" s="1">
        <v>77791308869</v>
      </c>
      <c r="D8872" s="1" t="s">
        <v>10778</v>
      </c>
      <c r="E8872">
        <f>ROW()</f>
        <v>8872</v>
      </c>
    </row>
    <row r="8873" spans="1:5" x14ac:dyDescent="0.2">
      <c r="A8873" s="8" t="s">
        <v>835</v>
      </c>
      <c r="B8873" s="1">
        <v>5814082</v>
      </c>
      <c r="C8873" s="1">
        <v>77791308870</v>
      </c>
      <c r="D8873" s="1" t="s">
        <v>10779</v>
      </c>
      <c r="E8873">
        <f>ROW()</f>
        <v>8873</v>
      </c>
    </row>
    <row r="8874" spans="1:5" x14ac:dyDescent="0.2">
      <c r="A8874" s="10" t="s">
        <v>1754</v>
      </c>
      <c r="B8874" s="4">
        <v>5814104</v>
      </c>
      <c r="C8874" s="4">
        <v>77791308871</v>
      </c>
      <c r="D8874" s="4" t="s">
        <v>10780</v>
      </c>
      <c r="E8874">
        <f>ROW()</f>
        <v>8874</v>
      </c>
    </row>
    <row r="8875" spans="1:5" x14ac:dyDescent="0.2">
      <c r="A8875" s="4" t="s">
        <v>1754</v>
      </c>
      <c r="B8875" s="4">
        <v>5814126</v>
      </c>
      <c r="C8875" s="4">
        <v>77791308872</v>
      </c>
      <c r="D8875" s="4" t="s">
        <v>10781</v>
      </c>
      <c r="E8875">
        <f>ROW()</f>
        <v>8875</v>
      </c>
    </row>
    <row r="8876" spans="1:5" x14ac:dyDescent="0.2">
      <c r="A8876" s="4" t="s">
        <v>1754</v>
      </c>
      <c r="B8876" s="4">
        <v>5814141</v>
      </c>
      <c r="C8876" s="4">
        <v>77791308873</v>
      </c>
      <c r="D8876" s="4" t="s">
        <v>10782</v>
      </c>
      <c r="E8876">
        <f>ROW()</f>
        <v>8876</v>
      </c>
    </row>
    <row r="8877" spans="1:5" x14ac:dyDescent="0.2">
      <c r="A8877" s="4" t="s">
        <v>1754</v>
      </c>
      <c r="B8877" s="4">
        <v>5814163</v>
      </c>
      <c r="C8877" s="4">
        <v>77791308874</v>
      </c>
      <c r="D8877" s="4" t="s">
        <v>10783</v>
      </c>
      <c r="E8877">
        <f>ROW()</f>
        <v>8877</v>
      </c>
    </row>
    <row r="8878" spans="1:5" x14ac:dyDescent="0.2">
      <c r="A8878" s="4" t="s">
        <v>1754</v>
      </c>
      <c r="B8878" s="4">
        <v>5814185</v>
      </c>
      <c r="C8878" s="4">
        <v>77791308875</v>
      </c>
      <c r="D8878" s="4" t="s">
        <v>10784</v>
      </c>
      <c r="E8878">
        <f>ROW()</f>
        <v>8878</v>
      </c>
    </row>
    <row r="8879" spans="1:5" x14ac:dyDescent="0.2">
      <c r="A8879" s="4" t="s">
        <v>1754</v>
      </c>
      <c r="B8879" s="4">
        <v>5814196</v>
      </c>
      <c r="C8879" s="4">
        <v>77791308876</v>
      </c>
      <c r="D8879" s="4" t="s">
        <v>10785</v>
      </c>
      <c r="E8879">
        <f>ROW()</f>
        <v>8879</v>
      </c>
    </row>
    <row r="8880" spans="1:5" x14ac:dyDescent="0.2">
      <c r="A8880" s="4" t="s">
        <v>1754</v>
      </c>
      <c r="B8880" s="4">
        <v>5814211</v>
      </c>
      <c r="C8880" s="4">
        <v>77791308877</v>
      </c>
      <c r="D8880" s="4" t="s">
        <v>10786</v>
      </c>
      <c r="E8880">
        <f>ROW()</f>
        <v>8880</v>
      </c>
    </row>
    <row r="8881" spans="1:5" x14ac:dyDescent="0.2">
      <c r="A8881" s="4" t="s">
        <v>1754</v>
      </c>
      <c r="B8881" s="4">
        <v>5814233</v>
      </c>
      <c r="C8881" s="4">
        <v>77791308878</v>
      </c>
      <c r="D8881" s="4" t="s">
        <v>10787</v>
      </c>
      <c r="E8881">
        <f>ROW()</f>
        <v>8881</v>
      </c>
    </row>
    <row r="8882" spans="1:5" x14ac:dyDescent="0.2">
      <c r="A8882" s="4" t="s">
        <v>1754</v>
      </c>
      <c r="B8882" s="4">
        <v>5814255</v>
      </c>
      <c r="C8882" s="4">
        <v>77791308879</v>
      </c>
      <c r="D8882" s="4" t="s">
        <v>10788</v>
      </c>
      <c r="E8882">
        <f>ROW()</f>
        <v>8882</v>
      </c>
    </row>
    <row r="8883" spans="1:5" x14ac:dyDescent="0.2">
      <c r="A8883" s="4" t="s">
        <v>1754</v>
      </c>
      <c r="B8883" s="4">
        <v>5814270</v>
      </c>
      <c r="C8883" s="4">
        <v>77791308880</v>
      </c>
      <c r="D8883" s="4" t="s">
        <v>10789</v>
      </c>
      <c r="E8883">
        <f>ROW()</f>
        <v>8883</v>
      </c>
    </row>
    <row r="8884" spans="1:5" x14ac:dyDescent="0.2">
      <c r="A8884" s="9" t="s">
        <v>836</v>
      </c>
      <c r="B8884" s="1">
        <v>5814292</v>
      </c>
      <c r="C8884" s="1">
        <v>77791308881</v>
      </c>
      <c r="D8884" s="1" t="s">
        <v>10790</v>
      </c>
      <c r="E8884">
        <f>ROW()</f>
        <v>8884</v>
      </c>
    </row>
    <row r="8885" spans="1:5" x14ac:dyDescent="0.2">
      <c r="A8885" s="8" t="s">
        <v>836</v>
      </c>
      <c r="B8885" s="1">
        <v>5814303</v>
      </c>
      <c r="C8885" s="1">
        <v>77791308882</v>
      </c>
      <c r="D8885" s="1" t="s">
        <v>10791</v>
      </c>
      <c r="E8885">
        <f>ROW()</f>
        <v>8885</v>
      </c>
    </row>
    <row r="8886" spans="1:5" x14ac:dyDescent="0.2">
      <c r="A8886" s="8" t="s">
        <v>836</v>
      </c>
      <c r="B8886" s="1">
        <v>5814336</v>
      </c>
      <c r="C8886" s="1">
        <v>77791308883</v>
      </c>
      <c r="D8886" s="1" t="s">
        <v>10792</v>
      </c>
      <c r="E8886">
        <f>ROW()</f>
        <v>8886</v>
      </c>
    </row>
    <row r="8887" spans="1:5" x14ac:dyDescent="0.2">
      <c r="A8887" s="8" t="s">
        <v>836</v>
      </c>
      <c r="B8887" s="1">
        <v>5814340</v>
      </c>
      <c r="C8887" s="1">
        <v>77791308884</v>
      </c>
      <c r="D8887" s="1" t="s">
        <v>10793</v>
      </c>
      <c r="E8887">
        <f>ROW()</f>
        <v>8887</v>
      </c>
    </row>
    <row r="8888" spans="1:5" x14ac:dyDescent="0.2">
      <c r="A8888" s="8" t="s">
        <v>836</v>
      </c>
      <c r="B8888" s="1">
        <v>5814362</v>
      </c>
      <c r="C8888" s="1">
        <v>77791308885</v>
      </c>
      <c r="D8888" s="1" t="s">
        <v>10794</v>
      </c>
      <c r="E8888">
        <f>ROW()</f>
        <v>8888</v>
      </c>
    </row>
    <row r="8889" spans="1:5" x14ac:dyDescent="0.2">
      <c r="A8889" s="8" t="s">
        <v>836</v>
      </c>
      <c r="B8889" s="1">
        <v>5814384</v>
      </c>
      <c r="C8889" s="1">
        <v>77791308886</v>
      </c>
      <c r="D8889" s="1" t="s">
        <v>10795</v>
      </c>
      <c r="E8889">
        <f>ROW()</f>
        <v>8889</v>
      </c>
    </row>
    <row r="8890" spans="1:5" x14ac:dyDescent="0.2">
      <c r="A8890" s="8" t="s">
        <v>836</v>
      </c>
      <c r="B8890" s="1">
        <v>5814406</v>
      </c>
      <c r="C8890" s="1">
        <v>77791308887</v>
      </c>
      <c r="D8890" s="1" t="s">
        <v>10796</v>
      </c>
      <c r="E8890">
        <f>ROW()</f>
        <v>8890</v>
      </c>
    </row>
    <row r="8891" spans="1:5" x14ac:dyDescent="0.2">
      <c r="A8891" s="8" t="s">
        <v>836</v>
      </c>
      <c r="B8891" s="1">
        <v>5814421</v>
      </c>
      <c r="C8891" s="1">
        <v>77791308888</v>
      </c>
      <c r="D8891" s="1" t="s">
        <v>10797</v>
      </c>
      <c r="E8891">
        <f>ROW()</f>
        <v>8891</v>
      </c>
    </row>
    <row r="8892" spans="1:5" x14ac:dyDescent="0.2">
      <c r="A8892" s="8" t="s">
        <v>836</v>
      </c>
      <c r="B8892" s="1">
        <v>5814432</v>
      </c>
      <c r="C8892" s="1">
        <v>77791308889</v>
      </c>
      <c r="D8892" s="1" t="s">
        <v>10798</v>
      </c>
      <c r="E8892">
        <f>ROW()</f>
        <v>8892</v>
      </c>
    </row>
    <row r="8893" spans="1:5" x14ac:dyDescent="0.2">
      <c r="A8893" s="8" t="s">
        <v>836</v>
      </c>
      <c r="B8893" s="1">
        <v>5814454</v>
      </c>
      <c r="C8893" s="1">
        <v>77791308890</v>
      </c>
      <c r="D8893" s="1" t="s">
        <v>10799</v>
      </c>
      <c r="E8893">
        <f>ROW()</f>
        <v>8893</v>
      </c>
    </row>
    <row r="8894" spans="1:5" x14ac:dyDescent="0.2">
      <c r="A8894" s="10" t="s">
        <v>837</v>
      </c>
      <c r="B8894" s="4">
        <v>5814476</v>
      </c>
      <c r="C8894" s="4">
        <v>77791308891</v>
      </c>
      <c r="D8894" s="4" t="s">
        <v>10800</v>
      </c>
      <c r="E8894">
        <f>ROW()</f>
        <v>8894</v>
      </c>
    </row>
    <row r="8895" spans="1:5" x14ac:dyDescent="0.2">
      <c r="A8895" s="4" t="s">
        <v>837</v>
      </c>
      <c r="B8895" s="4">
        <v>5814491</v>
      </c>
      <c r="C8895" s="4">
        <v>77791308892</v>
      </c>
      <c r="D8895" s="4" t="s">
        <v>10801</v>
      </c>
      <c r="E8895">
        <f>ROW()</f>
        <v>8895</v>
      </c>
    </row>
    <row r="8896" spans="1:5" x14ac:dyDescent="0.2">
      <c r="A8896" s="4" t="s">
        <v>837</v>
      </c>
      <c r="B8896" s="4">
        <v>5814513</v>
      </c>
      <c r="C8896" s="4">
        <v>77791308893</v>
      </c>
      <c r="D8896" s="4" t="s">
        <v>10802</v>
      </c>
      <c r="E8896">
        <f>ROW()</f>
        <v>8896</v>
      </c>
    </row>
    <row r="8897" spans="1:5" x14ac:dyDescent="0.2">
      <c r="A8897" s="4" t="s">
        <v>837</v>
      </c>
      <c r="B8897" s="4">
        <v>5814535</v>
      </c>
      <c r="C8897" s="4">
        <v>77791308894</v>
      </c>
      <c r="D8897" s="4" t="s">
        <v>10803</v>
      </c>
      <c r="E8897">
        <f>ROW()</f>
        <v>8897</v>
      </c>
    </row>
    <row r="8898" spans="1:5" x14ac:dyDescent="0.2">
      <c r="A8898" s="4" t="s">
        <v>837</v>
      </c>
      <c r="B8898" s="4">
        <v>5814546</v>
      </c>
      <c r="C8898" s="4">
        <v>77791308895</v>
      </c>
      <c r="D8898" s="4" t="s">
        <v>10804</v>
      </c>
      <c r="E8898">
        <f>ROW()</f>
        <v>8898</v>
      </c>
    </row>
    <row r="8899" spans="1:5" x14ac:dyDescent="0.2">
      <c r="A8899" s="4" t="s">
        <v>837</v>
      </c>
      <c r="B8899" s="4">
        <v>5814561</v>
      </c>
      <c r="C8899" s="4">
        <v>77791308896</v>
      </c>
      <c r="D8899" s="4" t="s">
        <v>10805</v>
      </c>
      <c r="E8899">
        <f>ROW()</f>
        <v>8899</v>
      </c>
    </row>
    <row r="8900" spans="1:5" x14ac:dyDescent="0.2">
      <c r="A8900" s="4" t="s">
        <v>837</v>
      </c>
      <c r="B8900" s="4">
        <v>5814583</v>
      </c>
      <c r="C8900" s="4">
        <v>77791308897</v>
      </c>
      <c r="D8900" s="4" t="s">
        <v>10806</v>
      </c>
      <c r="E8900">
        <f>ROW()</f>
        <v>8900</v>
      </c>
    </row>
    <row r="8901" spans="1:5" x14ac:dyDescent="0.2">
      <c r="A8901" s="4" t="s">
        <v>837</v>
      </c>
      <c r="B8901" s="4">
        <v>5814605</v>
      </c>
      <c r="C8901" s="4">
        <v>77791308898</v>
      </c>
      <c r="D8901" s="4" t="s">
        <v>10807</v>
      </c>
      <c r="E8901">
        <f>ROW()</f>
        <v>8901</v>
      </c>
    </row>
    <row r="8902" spans="1:5" x14ac:dyDescent="0.2">
      <c r="A8902" s="4" t="s">
        <v>837</v>
      </c>
      <c r="B8902" s="4">
        <v>5814620</v>
      </c>
      <c r="C8902" s="4">
        <v>77791308899</v>
      </c>
      <c r="D8902" s="4" t="s">
        <v>10808</v>
      </c>
      <c r="E8902">
        <f>ROW()</f>
        <v>8902</v>
      </c>
    </row>
    <row r="8903" spans="1:5" x14ac:dyDescent="0.2">
      <c r="A8903" s="4" t="s">
        <v>837</v>
      </c>
      <c r="B8903" s="4">
        <v>5814642</v>
      </c>
      <c r="C8903" s="4">
        <v>77791308900</v>
      </c>
      <c r="D8903" s="4" t="s">
        <v>10809</v>
      </c>
      <c r="E8903">
        <f>ROW()</f>
        <v>8903</v>
      </c>
    </row>
    <row r="8904" spans="1:5" x14ac:dyDescent="0.2">
      <c r="A8904" s="9" t="s">
        <v>838</v>
      </c>
      <c r="B8904" s="1">
        <v>5814653</v>
      </c>
      <c r="C8904" s="1">
        <v>77791308901</v>
      </c>
      <c r="D8904" s="1" t="s">
        <v>10810</v>
      </c>
      <c r="E8904">
        <f>ROW()</f>
        <v>8904</v>
      </c>
    </row>
    <row r="8905" spans="1:5" x14ac:dyDescent="0.2">
      <c r="A8905" s="8" t="s">
        <v>838</v>
      </c>
      <c r="B8905" s="1">
        <v>5814675</v>
      </c>
      <c r="C8905" s="1">
        <v>77791308902</v>
      </c>
      <c r="D8905" s="1" t="s">
        <v>10811</v>
      </c>
      <c r="E8905">
        <f>ROW()</f>
        <v>8905</v>
      </c>
    </row>
    <row r="8906" spans="1:5" x14ac:dyDescent="0.2">
      <c r="A8906" s="8" t="s">
        <v>838</v>
      </c>
      <c r="B8906" s="1">
        <v>5814690</v>
      </c>
      <c r="C8906" s="1">
        <v>77791308903</v>
      </c>
      <c r="D8906" s="1" t="s">
        <v>10812</v>
      </c>
      <c r="E8906">
        <f>ROW()</f>
        <v>8906</v>
      </c>
    </row>
    <row r="8907" spans="1:5" x14ac:dyDescent="0.2">
      <c r="A8907" s="8" t="s">
        <v>838</v>
      </c>
      <c r="B8907" s="1">
        <v>5814712</v>
      </c>
      <c r="C8907" s="1">
        <v>77791308904</v>
      </c>
      <c r="D8907" s="1" t="s">
        <v>10813</v>
      </c>
      <c r="E8907">
        <f>ROW()</f>
        <v>8907</v>
      </c>
    </row>
    <row r="8908" spans="1:5" x14ac:dyDescent="0.2">
      <c r="A8908" s="8" t="s">
        <v>838</v>
      </c>
      <c r="B8908" s="1">
        <v>5814734</v>
      </c>
      <c r="C8908" s="1">
        <v>77791308905</v>
      </c>
      <c r="D8908" s="1" t="s">
        <v>10814</v>
      </c>
      <c r="E8908">
        <f>ROW()</f>
        <v>8908</v>
      </c>
    </row>
    <row r="8909" spans="1:5" x14ac:dyDescent="0.2">
      <c r="A8909" s="8" t="s">
        <v>838</v>
      </c>
      <c r="B8909" s="1">
        <v>5814756</v>
      </c>
      <c r="C8909" s="1">
        <v>77791308906</v>
      </c>
      <c r="D8909" s="1" t="s">
        <v>10815</v>
      </c>
      <c r="E8909">
        <f>ROW()</f>
        <v>8909</v>
      </c>
    </row>
    <row r="8910" spans="1:5" x14ac:dyDescent="0.2">
      <c r="A8910" s="8" t="s">
        <v>838</v>
      </c>
      <c r="B8910" s="1">
        <v>5814771</v>
      </c>
      <c r="C8910" s="1">
        <v>77791308907</v>
      </c>
      <c r="D8910" s="1" t="s">
        <v>10816</v>
      </c>
      <c r="E8910">
        <f>ROW()</f>
        <v>8910</v>
      </c>
    </row>
    <row r="8911" spans="1:5" x14ac:dyDescent="0.2">
      <c r="A8911" s="8" t="s">
        <v>838</v>
      </c>
      <c r="B8911" s="1">
        <v>5814793</v>
      </c>
      <c r="C8911" s="1">
        <v>77791308908</v>
      </c>
      <c r="D8911" s="1" t="s">
        <v>10817</v>
      </c>
      <c r="E8911">
        <f>ROW()</f>
        <v>8911</v>
      </c>
    </row>
    <row r="8912" spans="1:5" x14ac:dyDescent="0.2">
      <c r="A8912" s="8" t="s">
        <v>838</v>
      </c>
      <c r="B8912" s="1">
        <v>5814804</v>
      </c>
      <c r="C8912" s="1">
        <v>77791308909</v>
      </c>
      <c r="D8912" s="1" t="s">
        <v>10818</v>
      </c>
      <c r="E8912">
        <f>ROW()</f>
        <v>8912</v>
      </c>
    </row>
    <row r="8913" spans="1:5" x14ac:dyDescent="0.2">
      <c r="A8913" s="8" t="s">
        <v>838</v>
      </c>
      <c r="B8913" s="1">
        <v>5814826</v>
      </c>
      <c r="C8913" s="1">
        <v>77791308910</v>
      </c>
      <c r="D8913" s="1" t="s">
        <v>10819</v>
      </c>
      <c r="E8913">
        <f>ROW()</f>
        <v>8913</v>
      </c>
    </row>
    <row r="8914" spans="1:5" x14ac:dyDescent="0.2">
      <c r="A8914" s="10" t="s">
        <v>839</v>
      </c>
      <c r="B8914" s="4">
        <v>5814841</v>
      </c>
      <c r="C8914" s="4">
        <v>77791308911</v>
      </c>
      <c r="D8914" s="4" t="s">
        <v>10820</v>
      </c>
      <c r="E8914">
        <f>ROW()</f>
        <v>8914</v>
      </c>
    </row>
    <row r="8915" spans="1:5" x14ac:dyDescent="0.2">
      <c r="A8915" s="4" t="s">
        <v>839</v>
      </c>
      <c r="B8915" s="4">
        <v>5814863</v>
      </c>
      <c r="C8915" s="4">
        <v>77791308912</v>
      </c>
      <c r="D8915" s="4" t="s">
        <v>10821</v>
      </c>
      <c r="E8915">
        <f>ROW()</f>
        <v>8915</v>
      </c>
    </row>
    <row r="8916" spans="1:5" x14ac:dyDescent="0.2">
      <c r="A8916" s="4" t="s">
        <v>839</v>
      </c>
      <c r="B8916" s="4">
        <v>5814885</v>
      </c>
      <c r="C8916" s="4">
        <v>77791308913</v>
      </c>
      <c r="D8916" s="4" t="s">
        <v>10822</v>
      </c>
      <c r="E8916">
        <f>ROW()</f>
        <v>8916</v>
      </c>
    </row>
    <row r="8917" spans="1:5" x14ac:dyDescent="0.2">
      <c r="A8917" s="4" t="s">
        <v>839</v>
      </c>
      <c r="B8917" s="4">
        <v>5814896</v>
      </c>
      <c r="C8917" s="4">
        <v>77791308914</v>
      </c>
      <c r="D8917" s="4" t="s">
        <v>10823</v>
      </c>
      <c r="E8917">
        <f>ROW()</f>
        <v>8917</v>
      </c>
    </row>
    <row r="8918" spans="1:5" x14ac:dyDescent="0.2">
      <c r="A8918" s="4" t="s">
        <v>839</v>
      </c>
      <c r="B8918" s="4">
        <v>5814911</v>
      </c>
      <c r="C8918" s="4">
        <v>77791308915</v>
      </c>
      <c r="D8918" s="4" t="s">
        <v>10824</v>
      </c>
      <c r="E8918">
        <f>ROW()</f>
        <v>8918</v>
      </c>
    </row>
    <row r="8919" spans="1:5" x14ac:dyDescent="0.2">
      <c r="A8919" s="4" t="s">
        <v>839</v>
      </c>
      <c r="B8919" s="4">
        <v>5814933</v>
      </c>
      <c r="C8919" s="4">
        <v>77791308916</v>
      </c>
      <c r="D8919" s="4" t="s">
        <v>10825</v>
      </c>
      <c r="E8919">
        <f>ROW()</f>
        <v>8919</v>
      </c>
    </row>
    <row r="8920" spans="1:5" x14ac:dyDescent="0.2">
      <c r="A8920" s="4" t="s">
        <v>839</v>
      </c>
      <c r="B8920" s="4">
        <v>5814955</v>
      </c>
      <c r="C8920" s="4">
        <v>77791308917</v>
      </c>
      <c r="D8920" s="4" t="s">
        <v>10826</v>
      </c>
      <c r="E8920">
        <f>ROW()</f>
        <v>8920</v>
      </c>
    </row>
    <row r="8921" spans="1:5" x14ac:dyDescent="0.2">
      <c r="A8921" s="4" t="s">
        <v>839</v>
      </c>
      <c r="B8921" s="4">
        <v>5814970</v>
      </c>
      <c r="C8921" s="4">
        <v>77791308918</v>
      </c>
      <c r="D8921" s="4" t="s">
        <v>10827</v>
      </c>
      <c r="E8921">
        <f>ROW()</f>
        <v>8921</v>
      </c>
    </row>
    <row r="8922" spans="1:5" x14ac:dyDescent="0.2">
      <c r="A8922" s="4" t="s">
        <v>839</v>
      </c>
      <c r="B8922" s="4">
        <v>5814981</v>
      </c>
      <c r="C8922" s="4">
        <v>77791308919</v>
      </c>
      <c r="D8922" s="4" t="s">
        <v>10828</v>
      </c>
      <c r="E8922">
        <f>ROW()</f>
        <v>8922</v>
      </c>
    </row>
    <row r="8923" spans="1:5" x14ac:dyDescent="0.2">
      <c r="A8923" s="4" t="s">
        <v>839</v>
      </c>
      <c r="B8923" s="4">
        <v>5815003</v>
      </c>
      <c r="C8923" s="4">
        <v>77791308920</v>
      </c>
      <c r="D8923" s="4" t="s">
        <v>10829</v>
      </c>
      <c r="E8923">
        <f>ROW()</f>
        <v>8923</v>
      </c>
    </row>
    <row r="8924" spans="1:5" x14ac:dyDescent="0.2">
      <c r="A8924" s="9" t="s">
        <v>840</v>
      </c>
      <c r="B8924" s="1">
        <v>5815025</v>
      </c>
      <c r="C8924" s="1">
        <v>77791308921</v>
      </c>
      <c r="D8924" s="1" t="s">
        <v>10830</v>
      </c>
      <c r="E8924">
        <f>ROW()</f>
        <v>8924</v>
      </c>
    </row>
    <row r="8925" spans="1:5" x14ac:dyDescent="0.2">
      <c r="A8925" s="8" t="s">
        <v>840</v>
      </c>
      <c r="B8925" s="1">
        <v>5815051</v>
      </c>
      <c r="C8925" s="1">
        <v>77791308922</v>
      </c>
      <c r="D8925" s="1" t="s">
        <v>10831</v>
      </c>
      <c r="E8925">
        <f>ROW()</f>
        <v>8925</v>
      </c>
    </row>
    <row r="8926" spans="1:5" x14ac:dyDescent="0.2">
      <c r="A8926" s="8" t="s">
        <v>840</v>
      </c>
      <c r="B8926" s="1">
        <v>5815073</v>
      </c>
      <c r="C8926" s="1">
        <v>77791308923</v>
      </c>
      <c r="D8926" s="1" t="s">
        <v>10832</v>
      </c>
      <c r="E8926">
        <f>ROW()</f>
        <v>8926</v>
      </c>
    </row>
    <row r="8927" spans="1:5" x14ac:dyDescent="0.2">
      <c r="A8927" s="8" t="s">
        <v>840</v>
      </c>
      <c r="B8927" s="1">
        <v>5815084</v>
      </c>
      <c r="C8927" s="1">
        <v>77791308924</v>
      </c>
      <c r="D8927" s="1" t="s">
        <v>10833</v>
      </c>
      <c r="E8927">
        <f>ROW()</f>
        <v>8927</v>
      </c>
    </row>
    <row r="8928" spans="1:5" x14ac:dyDescent="0.2">
      <c r="A8928" s="8" t="s">
        <v>840</v>
      </c>
      <c r="B8928" s="1">
        <v>5815106</v>
      </c>
      <c r="C8928" s="1">
        <v>77791308925</v>
      </c>
      <c r="D8928" s="1" t="s">
        <v>10834</v>
      </c>
      <c r="E8928">
        <f>ROW()</f>
        <v>8928</v>
      </c>
    </row>
    <row r="8929" spans="1:5" x14ac:dyDescent="0.2">
      <c r="A8929" s="8" t="s">
        <v>840</v>
      </c>
      <c r="B8929" s="1">
        <v>5815121</v>
      </c>
      <c r="C8929" s="1">
        <v>77791308926</v>
      </c>
      <c r="D8929" s="1" t="s">
        <v>10835</v>
      </c>
      <c r="E8929">
        <f>ROW()</f>
        <v>8929</v>
      </c>
    </row>
    <row r="8930" spans="1:5" x14ac:dyDescent="0.2">
      <c r="A8930" s="8" t="s">
        <v>840</v>
      </c>
      <c r="B8930" s="1">
        <v>5815143</v>
      </c>
      <c r="C8930" s="1">
        <v>77791308927</v>
      </c>
      <c r="D8930" s="1" t="s">
        <v>10836</v>
      </c>
      <c r="E8930">
        <f>ROW()</f>
        <v>8930</v>
      </c>
    </row>
    <row r="8931" spans="1:5" x14ac:dyDescent="0.2">
      <c r="A8931" s="8" t="s">
        <v>840</v>
      </c>
      <c r="B8931" s="1">
        <v>5815165</v>
      </c>
      <c r="C8931" s="1">
        <v>77791308928</v>
      </c>
      <c r="D8931" s="1" t="s">
        <v>10837</v>
      </c>
      <c r="E8931">
        <f>ROW()</f>
        <v>8931</v>
      </c>
    </row>
    <row r="8932" spans="1:5" x14ac:dyDescent="0.2">
      <c r="A8932" s="8" t="s">
        <v>840</v>
      </c>
      <c r="B8932" s="1">
        <v>5815180</v>
      </c>
      <c r="C8932" s="1">
        <v>77791308929</v>
      </c>
      <c r="D8932" s="1" t="s">
        <v>10838</v>
      </c>
      <c r="E8932">
        <f>ROW()</f>
        <v>8932</v>
      </c>
    </row>
    <row r="8933" spans="1:5" x14ac:dyDescent="0.2">
      <c r="A8933" s="8" t="s">
        <v>840</v>
      </c>
      <c r="B8933" s="1">
        <v>5815191</v>
      </c>
      <c r="C8933" s="1">
        <v>77791308930</v>
      </c>
      <c r="D8933" s="1" t="s">
        <v>10839</v>
      </c>
      <c r="E8933">
        <f>ROW()</f>
        <v>8933</v>
      </c>
    </row>
    <row r="8934" spans="1:5" x14ac:dyDescent="0.2">
      <c r="A8934" s="10" t="s">
        <v>841</v>
      </c>
      <c r="B8934" s="4">
        <v>5815213</v>
      </c>
      <c r="C8934" s="4">
        <v>77791308931</v>
      </c>
      <c r="D8934" s="4" t="s">
        <v>10840</v>
      </c>
      <c r="E8934">
        <f>ROW()</f>
        <v>8934</v>
      </c>
    </row>
    <row r="8935" spans="1:5" x14ac:dyDescent="0.2">
      <c r="A8935" s="4" t="s">
        <v>841</v>
      </c>
      <c r="B8935" s="4">
        <v>5815235</v>
      </c>
      <c r="C8935" s="4">
        <v>77791308932</v>
      </c>
      <c r="D8935" s="4" t="s">
        <v>10841</v>
      </c>
      <c r="E8935">
        <f>ROW()</f>
        <v>8935</v>
      </c>
    </row>
    <row r="8936" spans="1:5" x14ac:dyDescent="0.2">
      <c r="A8936" s="4" t="s">
        <v>841</v>
      </c>
      <c r="B8936" s="4">
        <v>5815250</v>
      </c>
      <c r="C8936" s="4">
        <v>77791308933</v>
      </c>
      <c r="D8936" s="4" t="s">
        <v>10842</v>
      </c>
      <c r="E8936">
        <f>ROW()</f>
        <v>8936</v>
      </c>
    </row>
    <row r="8937" spans="1:5" x14ac:dyDescent="0.2">
      <c r="A8937" s="4" t="s">
        <v>841</v>
      </c>
      <c r="B8937" s="4">
        <v>5815272</v>
      </c>
      <c r="C8937" s="4">
        <v>77791308934</v>
      </c>
      <c r="D8937" s="4" t="s">
        <v>10843</v>
      </c>
      <c r="E8937">
        <f>ROW()</f>
        <v>8937</v>
      </c>
    </row>
    <row r="8938" spans="1:5" x14ac:dyDescent="0.2">
      <c r="A8938" s="4" t="s">
        <v>841</v>
      </c>
      <c r="B8938" s="4">
        <v>5815294</v>
      </c>
      <c r="C8938" s="4">
        <v>77791308935</v>
      </c>
      <c r="D8938" s="4" t="s">
        <v>10844</v>
      </c>
      <c r="E8938">
        <f>ROW()</f>
        <v>8938</v>
      </c>
    </row>
    <row r="8939" spans="1:5" x14ac:dyDescent="0.2">
      <c r="A8939" s="4" t="s">
        <v>841</v>
      </c>
      <c r="B8939" s="4">
        <v>5815305</v>
      </c>
      <c r="C8939" s="4">
        <v>77791308936</v>
      </c>
      <c r="D8939" s="4" t="s">
        <v>10845</v>
      </c>
      <c r="E8939">
        <f>ROW()</f>
        <v>8939</v>
      </c>
    </row>
    <row r="8940" spans="1:5" x14ac:dyDescent="0.2">
      <c r="A8940" s="4" t="s">
        <v>841</v>
      </c>
      <c r="B8940" s="4">
        <v>5815320</v>
      </c>
      <c r="C8940" s="4">
        <v>77791308937</v>
      </c>
      <c r="D8940" s="4" t="s">
        <v>10846</v>
      </c>
      <c r="E8940">
        <f>ROW()</f>
        <v>8940</v>
      </c>
    </row>
    <row r="8941" spans="1:5" x14ac:dyDescent="0.2">
      <c r="A8941" s="4" t="s">
        <v>841</v>
      </c>
      <c r="B8941" s="4">
        <v>5815342</v>
      </c>
      <c r="C8941" s="4">
        <v>77791308938</v>
      </c>
      <c r="D8941" s="4" t="s">
        <v>10847</v>
      </c>
      <c r="E8941">
        <f>ROW()</f>
        <v>8941</v>
      </c>
    </row>
    <row r="8942" spans="1:5" x14ac:dyDescent="0.2">
      <c r="A8942" s="4" t="s">
        <v>841</v>
      </c>
      <c r="B8942" s="4">
        <v>5815364</v>
      </c>
      <c r="C8942" s="4">
        <v>77791308939</v>
      </c>
      <c r="D8942" s="4" t="s">
        <v>10848</v>
      </c>
      <c r="E8942">
        <f>ROW()</f>
        <v>8942</v>
      </c>
    </row>
    <row r="8943" spans="1:5" x14ac:dyDescent="0.2">
      <c r="A8943" s="4" t="s">
        <v>841</v>
      </c>
      <c r="B8943" s="4">
        <v>5815386</v>
      </c>
      <c r="C8943" s="4">
        <v>77791308940</v>
      </c>
      <c r="D8943" s="4" t="s">
        <v>10849</v>
      </c>
      <c r="E8943">
        <f>ROW()</f>
        <v>8943</v>
      </c>
    </row>
    <row r="8944" spans="1:5" x14ac:dyDescent="0.2">
      <c r="A8944" s="9" t="s">
        <v>842</v>
      </c>
      <c r="B8944" s="1">
        <v>5815401</v>
      </c>
      <c r="C8944" s="1">
        <v>77791308941</v>
      </c>
      <c r="D8944" s="1" t="s">
        <v>10850</v>
      </c>
      <c r="E8944">
        <f>ROW()</f>
        <v>8944</v>
      </c>
    </row>
    <row r="8945" spans="1:5" x14ac:dyDescent="0.2">
      <c r="A8945" s="8" t="s">
        <v>842</v>
      </c>
      <c r="B8945" s="1">
        <v>5815423</v>
      </c>
      <c r="C8945" s="1">
        <v>77791308942</v>
      </c>
      <c r="D8945" s="1" t="s">
        <v>10851</v>
      </c>
      <c r="E8945">
        <f>ROW()</f>
        <v>8945</v>
      </c>
    </row>
    <row r="8946" spans="1:5" x14ac:dyDescent="0.2">
      <c r="A8946" s="8" t="s">
        <v>842</v>
      </c>
      <c r="B8946" s="1">
        <v>5815445</v>
      </c>
      <c r="C8946" s="1">
        <v>77791308943</v>
      </c>
      <c r="D8946" s="1" t="s">
        <v>10852</v>
      </c>
      <c r="E8946">
        <f>ROW()</f>
        <v>8946</v>
      </c>
    </row>
    <row r="8947" spans="1:5" x14ac:dyDescent="0.2">
      <c r="A8947" s="8" t="s">
        <v>842</v>
      </c>
      <c r="B8947" s="1">
        <v>5815460</v>
      </c>
      <c r="C8947" s="1">
        <v>77791308944</v>
      </c>
      <c r="D8947" s="1" t="s">
        <v>10853</v>
      </c>
      <c r="E8947">
        <f>ROW()</f>
        <v>8947</v>
      </c>
    </row>
    <row r="8948" spans="1:5" x14ac:dyDescent="0.2">
      <c r="A8948" s="8" t="s">
        <v>842</v>
      </c>
      <c r="B8948" s="1">
        <v>5815482</v>
      </c>
      <c r="C8948" s="1">
        <v>77791308945</v>
      </c>
      <c r="D8948" s="1" t="s">
        <v>10854</v>
      </c>
      <c r="E8948">
        <f>ROW()</f>
        <v>8948</v>
      </c>
    </row>
    <row r="8949" spans="1:5" x14ac:dyDescent="0.2">
      <c r="A8949" s="8" t="s">
        <v>842</v>
      </c>
      <c r="B8949" s="1">
        <v>5815504</v>
      </c>
      <c r="C8949" s="1">
        <v>77791308946</v>
      </c>
      <c r="D8949" s="1" t="s">
        <v>10855</v>
      </c>
      <c r="E8949">
        <f>ROW()</f>
        <v>8949</v>
      </c>
    </row>
    <row r="8950" spans="1:5" x14ac:dyDescent="0.2">
      <c r="A8950" s="8" t="s">
        <v>842</v>
      </c>
      <c r="B8950" s="1">
        <v>5815526</v>
      </c>
      <c r="C8950" s="1">
        <v>77791308947</v>
      </c>
      <c r="D8950" s="1" t="s">
        <v>10856</v>
      </c>
      <c r="E8950">
        <f>ROW()</f>
        <v>8950</v>
      </c>
    </row>
    <row r="8951" spans="1:5" x14ac:dyDescent="0.2">
      <c r="A8951" s="8" t="s">
        <v>842</v>
      </c>
      <c r="B8951" s="1">
        <v>5815541</v>
      </c>
      <c r="C8951" s="1">
        <v>77791308948</v>
      </c>
      <c r="D8951" s="1" t="s">
        <v>10857</v>
      </c>
      <c r="E8951">
        <f>ROW()</f>
        <v>8951</v>
      </c>
    </row>
    <row r="8952" spans="1:5" x14ac:dyDescent="0.2">
      <c r="A8952" s="8" t="s">
        <v>842</v>
      </c>
      <c r="B8952" s="1">
        <v>5815563</v>
      </c>
      <c r="C8952" s="1">
        <v>77791308949</v>
      </c>
      <c r="D8952" s="1" t="s">
        <v>10858</v>
      </c>
      <c r="E8952">
        <f>ROW()</f>
        <v>8952</v>
      </c>
    </row>
    <row r="8953" spans="1:5" x14ac:dyDescent="0.2">
      <c r="A8953" s="8" t="s">
        <v>842</v>
      </c>
      <c r="B8953" s="1">
        <v>5815585</v>
      </c>
      <c r="C8953" s="1">
        <v>77791308950</v>
      </c>
      <c r="D8953" s="1" t="s">
        <v>10859</v>
      </c>
      <c r="E8953">
        <f>ROW()</f>
        <v>8953</v>
      </c>
    </row>
    <row r="8954" spans="1:5" x14ac:dyDescent="0.2">
      <c r="A8954" s="10" t="s">
        <v>843</v>
      </c>
      <c r="B8954" s="4">
        <v>5815600</v>
      </c>
      <c r="C8954" s="4">
        <v>77791308951</v>
      </c>
      <c r="D8954" s="4" t="s">
        <v>10860</v>
      </c>
      <c r="E8954">
        <f>ROW()</f>
        <v>8954</v>
      </c>
    </row>
    <row r="8955" spans="1:5" x14ac:dyDescent="0.2">
      <c r="A8955" s="4" t="s">
        <v>843</v>
      </c>
      <c r="B8955" s="4">
        <v>5815622</v>
      </c>
      <c r="C8955" s="4">
        <v>77791308952</v>
      </c>
      <c r="D8955" s="4" t="s">
        <v>10861</v>
      </c>
      <c r="E8955">
        <f>ROW()</f>
        <v>8955</v>
      </c>
    </row>
    <row r="8956" spans="1:5" x14ac:dyDescent="0.2">
      <c r="A8956" s="4" t="s">
        <v>843</v>
      </c>
      <c r="B8956" s="4">
        <v>5815644</v>
      </c>
      <c r="C8956" s="4">
        <v>77791308953</v>
      </c>
      <c r="D8956" s="4" t="s">
        <v>10862</v>
      </c>
      <c r="E8956">
        <f>ROW()</f>
        <v>8956</v>
      </c>
    </row>
    <row r="8957" spans="1:5" x14ac:dyDescent="0.2">
      <c r="A8957" s="4" t="s">
        <v>843</v>
      </c>
      <c r="B8957" s="4">
        <v>5815666</v>
      </c>
      <c r="C8957" s="4">
        <v>77791308954</v>
      </c>
      <c r="D8957" s="4" t="s">
        <v>10863</v>
      </c>
      <c r="E8957">
        <f>ROW()</f>
        <v>8957</v>
      </c>
    </row>
    <row r="8958" spans="1:5" x14ac:dyDescent="0.2">
      <c r="A8958" s="4" t="s">
        <v>843</v>
      </c>
      <c r="B8958" s="4">
        <v>5815670</v>
      </c>
      <c r="C8958" s="4">
        <v>77791308955</v>
      </c>
      <c r="D8958" s="4" t="s">
        <v>10864</v>
      </c>
      <c r="E8958">
        <f>ROW()</f>
        <v>8958</v>
      </c>
    </row>
    <row r="8959" spans="1:5" x14ac:dyDescent="0.2">
      <c r="A8959" s="4" t="s">
        <v>843</v>
      </c>
      <c r="B8959" s="4">
        <v>5815692</v>
      </c>
      <c r="C8959" s="4">
        <v>77791308956</v>
      </c>
      <c r="D8959" s="4" t="s">
        <v>10865</v>
      </c>
      <c r="E8959">
        <f>ROW()</f>
        <v>8959</v>
      </c>
    </row>
    <row r="8960" spans="1:5" x14ac:dyDescent="0.2">
      <c r="A8960" s="4" t="s">
        <v>843</v>
      </c>
      <c r="B8960" s="4">
        <v>5815714</v>
      </c>
      <c r="C8960" s="4">
        <v>77791308957</v>
      </c>
      <c r="D8960" s="4" t="s">
        <v>10866</v>
      </c>
      <c r="E8960">
        <f>ROW()</f>
        <v>8960</v>
      </c>
    </row>
    <row r="8961" spans="1:5" x14ac:dyDescent="0.2">
      <c r="A8961" s="4" t="s">
        <v>843</v>
      </c>
      <c r="B8961" s="4">
        <v>5815736</v>
      </c>
      <c r="C8961" s="4">
        <v>77791308958</v>
      </c>
      <c r="D8961" s="4" t="s">
        <v>10867</v>
      </c>
      <c r="E8961">
        <f>ROW()</f>
        <v>8961</v>
      </c>
    </row>
    <row r="8962" spans="1:5" x14ac:dyDescent="0.2">
      <c r="A8962" s="4" t="s">
        <v>843</v>
      </c>
      <c r="B8962" s="4">
        <v>5815751</v>
      </c>
      <c r="C8962" s="4">
        <v>77791308959</v>
      </c>
      <c r="D8962" s="4" t="s">
        <v>10868</v>
      </c>
      <c r="E8962">
        <f>ROW()</f>
        <v>8962</v>
      </c>
    </row>
    <row r="8963" spans="1:5" x14ac:dyDescent="0.2">
      <c r="A8963" s="4" t="s">
        <v>843</v>
      </c>
      <c r="B8963" s="4">
        <v>5815773</v>
      </c>
      <c r="C8963" s="4">
        <v>77791308960</v>
      </c>
      <c r="D8963" s="4" t="s">
        <v>10869</v>
      </c>
      <c r="E8963">
        <f>ROW()</f>
        <v>8963</v>
      </c>
    </row>
    <row r="8964" spans="1:5" x14ac:dyDescent="0.2">
      <c r="A8964" s="9" t="s">
        <v>844</v>
      </c>
      <c r="B8964" s="1">
        <v>5815795</v>
      </c>
      <c r="C8964" s="1">
        <v>77791308961</v>
      </c>
      <c r="D8964" s="1" t="s">
        <v>10870</v>
      </c>
      <c r="E8964">
        <f>ROW()</f>
        <v>8964</v>
      </c>
    </row>
    <row r="8965" spans="1:5" x14ac:dyDescent="0.2">
      <c r="A8965" s="8" t="s">
        <v>844</v>
      </c>
      <c r="B8965" s="1">
        <v>5815810</v>
      </c>
      <c r="C8965" s="1">
        <v>77791308962</v>
      </c>
      <c r="D8965" s="1" t="s">
        <v>10871</v>
      </c>
      <c r="E8965">
        <f>ROW()</f>
        <v>8965</v>
      </c>
    </row>
    <row r="8966" spans="1:5" x14ac:dyDescent="0.2">
      <c r="A8966" s="8" t="s">
        <v>844</v>
      </c>
      <c r="B8966" s="1">
        <v>5815821</v>
      </c>
      <c r="C8966" s="1">
        <v>77791308963</v>
      </c>
      <c r="D8966" s="1" t="s">
        <v>10872</v>
      </c>
      <c r="E8966">
        <f>ROW()</f>
        <v>8966</v>
      </c>
    </row>
    <row r="8967" spans="1:5" x14ac:dyDescent="0.2">
      <c r="A8967" s="8" t="s">
        <v>844</v>
      </c>
      <c r="B8967" s="1">
        <v>5815843</v>
      </c>
      <c r="C8967" s="1">
        <v>77791308964</v>
      </c>
      <c r="D8967" s="1" t="s">
        <v>10873</v>
      </c>
      <c r="E8967">
        <f>ROW()</f>
        <v>8967</v>
      </c>
    </row>
    <row r="8968" spans="1:5" x14ac:dyDescent="0.2">
      <c r="A8968" s="8" t="s">
        <v>844</v>
      </c>
      <c r="B8968" s="1">
        <v>5815865</v>
      </c>
      <c r="C8968" s="1">
        <v>77791308965</v>
      </c>
      <c r="D8968" s="1" t="s">
        <v>10874</v>
      </c>
      <c r="E8968">
        <f>ROW()</f>
        <v>8968</v>
      </c>
    </row>
    <row r="8969" spans="1:5" x14ac:dyDescent="0.2">
      <c r="A8969" s="8" t="s">
        <v>844</v>
      </c>
      <c r="B8969" s="1">
        <v>5815880</v>
      </c>
      <c r="C8969" s="1">
        <v>77791308966</v>
      </c>
      <c r="D8969" s="1" t="s">
        <v>10875</v>
      </c>
      <c r="E8969">
        <f>ROW()</f>
        <v>8969</v>
      </c>
    </row>
    <row r="8970" spans="1:5" x14ac:dyDescent="0.2">
      <c r="A8970" s="8" t="s">
        <v>844</v>
      </c>
      <c r="B8970" s="1">
        <v>5815902</v>
      </c>
      <c r="C8970" s="1">
        <v>77791308967</v>
      </c>
      <c r="D8970" s="1" t="s">
        <v>10876</v>
      </c>
      <c r="E8970">
        <f>ROW()</f>
        <v>8970</v>
      </c>
    </row>
    <row r="8971" spans="1:5" x14ac:dyDescent="0.2">
      <c r="A8971" s="8" t="s">
        <v>844</v>
      </c>
      <c r="B8971" s="1">
        <v>5815913</v>
      </c>
      <c r="C8971" s="1">
        <v>77791308968</v>
      </c>
      <c r="D8971" s="1" t="s">
        <v>10877</v>
      </c>
      <c r="E8971">
        <f>ROW()</f>
        <v>8971</v>
      </c>
    </row>
    <row r="8972" spans="1:5" x14ac:dyDescent="0.2">
      <c r="A8972" s="8" t="s">
        <v>844</v>
      </c>
      <c r="B8972" s="1">
        <v>5815935</v>
      </c>
      <c r="C8972" s="1">
        <v>77791308969</v>
      </c>
      <c r="D8972" s="1" t="s">
        <v>10878</v>
      </c>
      <c r="E8972">
        <f>ROW()</f>
        <v>8972</v>
      </c>
    </row>
    <row r="8973" spans="1:5" x14ac:dyDescent="0.2">
      <c r="A8973" s="8" t="s">
        <v>844</v>
      </c>
      <c r="B8973" s="1">
        <v>5815950</v>
      </c>
      <c r="C8973" s="1">
        <v>77791308970</v>
      </c>
      <c r="D8973" s="1" t="s">
        <v>10879</v>
      </c>
      <c r="E8973">
        <f>ROW()</f>
        <v>8973</v>
      </c>
    </row>
    <row r="8974" spans="1:5" x14ac:dyDescent="0.2">
      <c r="A8974" s="10" t="s">
        <v>845</v>
      </c>
      <c r="B8974" s="4">
        <v>5815972</v>
      </c>
      <c r="C8974" s="4">
        <v>77791308971</v>
      </c>
      <c r="D8974" s="4" t="s">
        <v>10880</v>
      </c>
      <c r="E8974">
        <f>ROW()</f>
        <v>8974</v>
      </c>
    </row>
    <row r="8975" spans="1:5" x14ac:dyDescent="0.2">
      <c r="A8975" s="4" t="s">
        <v>845</v>
      </c>
      <c r="B8975" s="4">
        <v>5815994</v>
      </c>
      <c r="C8975" s="4">
        <v>77791308972</v>
      </c>
      <c r="D8975" s="4" t="s">
        <v>10881</v>
      </c>
      <c r="E8975">
        <f>ROW()</f>
        <v>8975</v>
      </c>
    </row>
    <row r="8976" spans="1:5" x14ac:dyDescent="0.2">
      <c r="A8976" s="4" t="s">
        <v>845</v>
      </c>
      <c r="B8976" s="4">
        <v>5816016</v>
      </c>
      <c r="C8976" s="4">
        <v>77791308973</v>
      </c>
      <c r="D8976" s="4" t="s">
        <v>10882</v>
      </c>
      <c r="E8976">
        <f>ROW()</f>
        <v>8976</v>
      </c>
    </row>
    <row r="8977" spans="1:5" x14ac:dyDescent="0.2">
      <c r="A8977" s="4" t="s">
        <v>845</v>
      </c>
      <c r="B8977" s="4">
        <v>5816031</v>
      </c>
      <c r="C8977" s="4">
        <v>77791308974</v>
      </c>
      <c r="D8977" s="4" t="s">
        <v>10883</v>
      </c>
      <c r="E8977">
        <f>ROW()</f>
        <v>8977</v>
      </c>
    </row>
    <row r="8978" spans="1:5" x14ac:dyDescent="0.2">
      <c r="A8978" s="4" t="s">
        <v>845</v>
      </c>
      <c r="B8978" s="4">
        <v>5816053</v>
      </c>
      <c r="C8978" s="4">
        <v>77791308975</v>
      </c>
      <c r="D8978" s="4" t="s">
        <v>10884</v>
      </c>
      <c r="E8978">
        <f>ROW()</f>
        <v>8978</v>
      </c>
    </row>
    <row r="8979" spans="1:5" x14ac:dyDescent="0.2">
      <c r="A8979" s="4" t="s">
        <v>845</v>
      </c>
      <c r="B8979" s="4">
        <v>5816075</v>
      </c>
      <c r="C8979" s="4">
        <v>77791308976</v>
      </c>
      <c r="D8979" s="4" t="s">
        <v>10885</v>
      </c>
      <c r="E8979">
        <f>ROW()</f>
        <v>8979</v>
      </c>
    </row>
    <row r="8980" spans="1:5" x14ac:dyDescent="0.2">
      <c r="A8980" s="4" t="s">
        <v>845</v>
      </c>
      <c r="B8980" s="4">
        <v>5816090</v>
      </c>
      <c r="C8980" s="4">
        <v>77791308977</v>
      </c>
      <c r="D8980" s="4" t="s">
        <v>10886</v>
      </c>
      <c r="E8980">
        <f>ROW()</f>
        <v>8980</v>
      </c>
    </row>
    <row r="8981" spans="1:5" x14ac:dyDescent="0.2">
      <c r="A8981" s="4" t="s">
        <v>845</v>
      </c>
      <c r="B8981" s="4">
        <v>5816112</v>
      </c>
      <c r="C8981" s="4">
        <v>77791308978</v>
      </c>
      <c r="D8981" s="4" t="s">
        <v>10887</v>
      </c>
      <c r="E8981">
        <f>ROW()</f>
        <v>8981</v>
      </c>
    </row>
    <row r="8982" spans="1:5" x14ac:dyDescent="0.2">
      <c r="A8982" s="4" t="s">
        <v>845</v>
      </c>
      <c r="B8982" s="4">
        <v>5816134</v>
      </c>
      <c r="C8982" s="4">
        <v>77791308979</v>
      </c>
      <c r="D8982" s="4" t="s">
        <v>10888</v>
      </c>
      <c r="E8982">
        <f>ROW()</f>
        <v>8982</v>
      </c>
    </row>
    <row r="8983" spans="1:5" x14ac:dyDescent="0.2">
      <c r="A8983" s="4" t="s">
        <v>845</v>
      </c>
      <c r="B8983" s="4">
        <v>5816156</v>
      </c>
      <c r="C8983" s="4">
        <v>77791308980</v>
      </c>
      <c r="D8983" s="4" t="s">
        <v>10889</v>
      </c>
      <c r="E8983">
        <f>ROW()</f>
        <v>8983</v>
      </c>
    </row>
    <row r="8984" spans="1:5" x14ac:dyDescent="0.2">
      <c r="A8984" s="9" t="s">
        <v>846</v>
      </c>
      <c r="B8984" s="1">
        <v>5816171</v>
      </c>
      <c r="C8984" s="1">
        <v>77791308981</v>
      </c>
      <c r="D8984" s="1" t="s">
        <v>10890</v>
      </c>
      <c r="E8984">
        <f>ROW()</f>
        <v>8984</v>
      </c>
    </row>
    <row r="8985" spans="1:5" x14ac:dyDescent="0.2">
      <c r="A8985" s="8" t="s">
        <v>846</v>
      </c>
      <c r="B8985" s="1">
        <v>5816182</v>
      </c>
      <c r="C8985" s="1">
        <v>77791308982</v>
      </c>
      <c r="D8985" s="1" t="s">
        <v>10891</v>
      </c>
      <c r="E8985">
        <f>ROW()</f>
        <v>8985</v>
      </c>
    </row>
    <row r="8986" spans="1:5" x14ac:dyDescent="0.2">
      <c r="A8986" s="8" t="s">
        <v>846</v>
      </c>
      <c r="B8986" s="1">
        <v>5816204</v>
      </c>
      <c r="C8986" s="1">
        <v>77791308983</v>
      </c>
      <c r="D8986" s="1" t="s">
        <v>10892</v>
      </c>
      <c r="E8986">
        <f>ROW()</f>
        <v>8986</v>
      </c>
    </row>
    <row r="8987" spans="1:5" x14ac:dyDescent="0.2">
      <c r="A8987" s="8" t="s">
        <v>846</v>
      </c>
      <c r="B8987" s="1">
        <v>5816226</v>
      </c>
      <c r="C8987" s="1">
        <v>77791308984</v>
      </c>
      <c r="D8987" s="1" t="s">
        <v>10893</v>
      </c>
      <c r="E8987">
        <f>ROW()</f>
        <v>8987</v>
      </c>
    </row>
    <row r="8988" spans="1:5" x14ac:dyDescent="0.2">
      <c r="A8988" s="8" t="s">
        <v>846</v>
      </c>
      <c r="B8988" s="1">
        <v>5816241</v>
      </c>
      <c r="C8988" s="1">
        <v>77791308985</v>
      </c>
      <c r="D8988" s="1" t="s">
        <v>10894</v>
      </c>
      <c r="E8988">
        <f>ROW()</f>
        <v>8988</v>
      </c>
    </row>
    <row r="8989" spans="1:5" x14ac:dyDescent="0.2">
      <c r="A8989" s="8" t="s">
        <v>846</v>
      </c>
      <c r="B8989" s="1">
        <v>5816263</v>
      </c>
      <c r="C8989" s="1">
        <v>77791308986</v>
      </c>
      <c r="D8989" s="1" t="s">
        <v>10895</v>
      </c>
      <c r="E8989">
        <f>ROW()</f>
        <v>8989</v>
      </c>
    </row>
    <row r="8990" spans="1:5" x14ac:dyDescent="0.2">
      <c r="A8990" s="8" t="s">
        <v>846</v>
      </c>
      <c r="B8990" s="1">
        <v>5816285</v>
      </c>
      <c r="C8990" s="1">
        <v>77791308987</v>
      </c>
      <c r="D8990" s="1" t="s">
        <v>10896</v>
      </c>
      <c r="E8990">
        <f>ROW()</f>
        <v>8990</v>
      </c>
    </row>
    <row r="8991" spans="1:5" x14ac:dyDescent="0.2">
      <c r="A8991" s="8" t="s">
        <v>846</v>
      </c>
      <c r="B8991" s="1">
        <v>5816296</v>
      </c>
      <c r="C8991" s="1">
        <v>77791308988</v>
      </c>
      <c r="D8991" s="1" t="s">
        <v>10897</v>
      </c>
      <c r="E8991">
        <f>ROW()</f>
        <v>8991</v>
      </c>
    </row>
    <row r="8992" spans="1:5" x14ac:dyDescent="0.2">
      <c r="A8992" s="8" t="s">
        <v>846</v>
      </c>
      <c r="B8992" s="1">
        <v>5816311</v>
      </c>
      <c r="C8992" s="1">
        <v>77791308989</v>
      </c>
      <c r="D8992" s="1" t="s">
        <v>10898</v>
      </c>
      <c r="E8992">
        <f>ROW()</f>
        <v>8992</v>
      </c>
    </row>
    <row r="8993" spans="1:5" x14ac:dyDescent="0.2">
      <c r="A8993" s="8" t="s">
        <v>846</v>
      </c>
      <c r="B8993" s="1">
        <v>5816333</v>
      </c>
      <c r="C8993" s="1">
        <v>77791308990</v>
      </c>
      <c r="D8993" s="1" t="s">
        <v>10899</v>
      </c>
      <c r="E8993">
        <f>ROW()</f>
        <v>8993</v>
      </c>
    </row>
    <row r="8994" spans="1:5" x14ac:dyDescent="0.2">
      <c r="A8994" s="10" t="s">
        <v>847</v>
      </c>
      <c r="B8994" s="4">
        <v>5816355</v>
      </c>
      <c r="C8994" s="4">
        <v>77791308991</v>
      </c>
      <c r="D8994" s="4" t="s">
        <v>10900</v>
      </c>
      <c r="E8994">
        <f>ROW()</f>
        <v>8994</v>
      </c>
    </row>
    <row r="8995" spans="1:5" x14ac:dyDescent="0.2">
      <c r="A8995" s="4" t="s">
        <v>847</v>
      </c>
      <c r="B8995" s="4">
        <v>5816370</v>
      </c>
      <c r="C8995" s="4">
        <v>77791308992</v>
      </c>
      <c r="D8995" s="4" t="s">
        <v>10901</v>
      </c>
      <c r="E8995">
        <f>ROW()</f>
        <v>8995</v>
      </c>
    </row>
    <row r="8996" spans="1:5" x14ac:dyDescent="0.2">
      <c r="A8996" s="4" t="s">
        <v>847</v>
      </c>
      <c r="B8996" s="4">
        <v>5816381</v>
      </c>
      <c r="C8996" s="4">
        <v>77791308993</v>
      </c>
      <c r="D8996" s="4" t="s">
        <v>10902</v>
      </c>
      <c r="E8996">
        <f>ROW()</f>
        <v>8996</v>
      </c>
    </row>
    <row r="8997" spans="1:5" x14ac:dyDescent="0.2">
      <c r="A8997" s="4" t="s">
        <v>847</v>
      </c>
      <c r="B8997" s="4">
        <v>5816403</v>
      </c>
      <c r="C8997" s="4">
        <v>77791308994</v>
      </c>
      <c r="D8997" s="4" t="s">
        <v>10903</v>
      </c>
      <c r="E8997">
        <f>ROW()</f>
        <v>8997</v>
      </c>
    </row>
    <row r="8998" spans="1:5" x14ac:dyDescent="0.2">
      <c r="A8998" s="4" t="s">
        <v>847</v>
      </c>
      <c r="B8998" s="4">
        <v>5816425</v>
      </c>
      <c r="C8998" s="4">
        <v>77791308995</v>
      </c>
      <c r="D8998" s="4" t="s">
        <v>10904</v>
      </c>
      <c r="E8998">
        <f>ROW()</f>
        <v>8998</v>
      </c>
    </row>
    <row r="8999" spans="1:5" x14ac:dyDescent="0.2">
      <c r="A8999" s="4" t="s">
        <v>847</v>
      </c>
      <c r="B8999" s="4">
        <v>5816440</v>
      </c>
      <c r="C8999" s="4">
        <v>77791308996</v>
      </c>
      <c r="D8999" s="4" t="s">
        <v>10905</v>
      </c>
      <c r="E8999">
        <f>ROW()</f>
        <v>8999</v>
      </c>
    </row>
    <row r="9000" spans="1:5" x14ac:dyDescent="0.2">
      <c r="A9000" s="4" t="s">
        <v>847</v>
      </c>
      <c r="B9000" s="4">
        <v>5816462</v>
      </c>
      <c r="C9000" s="4">
        <v>77791308997</v>
      </c>
      <c r="D9000" s="4" t="s">
        <v>10906</v>
      </c>
      <c r="E9000">
        <f>ROW()</f>
        <v>9000</v>
      </c>
    </row>
    <row r="9001" spans="1:5" x14ac:dyDescent="0.2">
      <c r="A9001" s="4" t="s">
        <v>847</v>
      </c>
      <c r="B9001" s="4">
        <v>5816484</v>
      </c>
      <c r="C9001" s="4">
        <v>77791308998</v>
      </c>
      <c r="D9001" s="4" t="s">
        <v>10907</v>
      </c>
      <c r="E9001">
        <f>ROW()</f>
        <v>9001</v>
      </c>
    </row>
    <row r="9002" spans="1:5" x14ac:dyDescent="0.2">
      <c r="A9002" s="4" t="s">
        <v>847</v>
      </c>
      <c r="B9002" s="4">
        <v>5816495</v>
      </c>
      <c r="C9002" s="4">
        <v>77791308999</v>
      </c>
      <c r="D9002" s="4" t="s">
        <v>10908</v>
      </c>
      <c r="E9002">
        <f>ROW()</f>
        <v>9002</v>
      </c>
    </row>
    <row r="9003" spans="1:5" x14ac:dyDescent="0.2">
      <c r="A9003" s="4" t="s">
        <v>847</v>
      </c>
      <c r="B9003" s="4">
        <v>5816510</v>
      </c>
      <c r="C9003" s="4">
        <v>77791309000</v>
      </c>
      <c r="D9003" s="4" t="s">
        <v>10909</v>
      </c>
      <c r="E9003">
        <f>ROW()</f>
        <v>9003</v>
      </c>
    </row>
    <row r="9004" spans="1:5" x14ac:dyDescent="0.2">
      <c r="A9004" s="9" t="s">
        <v>848</v>
      </c>
      <c r="B9004" s="1">
        <v>5816532</v>
      </c>
      <c r="C9004" s="1">
        <v>77791309001</v>
      </c>
      <c r="D9004" s="1" t="s">
        <v>10910</v>
      </c>
      <c r="E9004">
        <f>ROW()</f>
        <v>9004</v>
      </c>
    </row>
    <row r="9005" spans="1:5" x14ac:dyDescent="0.2">
      <c r="A9005" s="8" t="s">
        <v>848</v>
      </c>
      <c r="B9005" s="1">
        <v>5816554</v>
      </c>
      <c r="C9005" s="1">
        <v>77791309002</v>
      </c>
      <c r="D9005" s="1" t="s">
        <v>10911</v>
      </c>
      <c r="E9005">
        <f>ROW()</f>
        <v>9005</v>
      </c>
    </row>
    <row r="9006" spans="1:5" x14ac:dyDescent="0.2">
      <c r="A9006" s="8" t="s">
        <v>848</v>
      </c>
      <c r="B9006" s="1">
        <v>5816576</v>
      </c>
      <c r="C9006" s="1">
        <v>77791309003</v>
      </c>
      <c r="D9006" s="1" t="s">
        <v>10912</v>
      </c>
      <c r="E9006">
        <f>ROW()</f>
        <v>9006</v>
      </c>
    </row>
    <row r="9007" spans="1:5" x14ac:dyDescent="0.2">
      <c r="A9007" s="8" t="s">
        <v>848</v>
      </c>
      <c r="B9007" s="1">
        <v>5816591</v>
      </c>
      <c r="C9007" s="1">
        <v>77791309004</v>
      </c>
      <c r="D9007" s="1" t="s">
        <v>10913</v>
      </c>
      <c r="E9007">
        <f>ROW()</f>
        <v>9007</v>
      </c>
    </row>
    <row r="9008" spans="1:5" x14ac:dyDescent="0.2">
      <c r="A9008" s="8" t="s">
        <v>848</v>
      </c>
      <c r="B9008" s="1">
        <v>5816602</v>
      </c>
      <c r="C9008" s="1">
        <v>77791309005</v>
      </c>
      <c r="D9008" s="1" t="s">
        <v>10914</v>
      </c>
      <c r="E9008">
        <f>ROW()</f>
        <v>9008</v>
      </c>
    </row>
    <row r="9009" spans="1:5" x14ac:dyDescent="0.2">
      <c r="A9009" s="8" t="s">
        <v>848</v>
      </c>
      <c r="B9009" s="1">
        <v>5816624</v>
      </c>
      <c r="C9009" s="1">
        <v>77791309006</v>
      </c>
      <c r="D9009" s="1" t="s">
        <v>10915</v>
      </c>
      <c r="E9009">
        <f>ROW()</f>
        <v>9009</v>
      </c>
    </row>
    <row r="9010" spans="1:5" x14ac:dyDescent="0.2">
      <c r="A9010" s="8" t="s">
        <v>848</v>
      </c>
      <c r="B9010" s="1">
        <v>5816646</v>
      </c>
      <c r="C9010" s="1">
        <v>77791309007</v>
      </c>
      <c r="D9010" s="1" t="s">
        <v>10916</v>
      </c>
      <c r="E9010">
        <f>ROW()</f>
        <v>9010</v>
      </c>
    </row>
    <row r="9011" spans="1:5" x14ac:dyDescent="0.2">
      <c r="A9011" s="8" t="s">
        <v>848</v>
      </c>
      <c r="B9011" s="1">
        <v>5816661</v>
      </c>
      <c r="C9011" s="1">
        <v>77791309008</v>
      </c>
      <c r="D9011" s="1" t="s">
        <v>10917</v>
      </c>
      <c r="E9011">
        <f>ROW()</f>
        <v>9011</v>
      </c>
    </row>
    <row r="9012" spans="1:5" x14ac:dyDescent="0.2">
      <c r="A9012" s="8" t="s">
        <v>848</v>
      </c>
      <c r="B9012" s="1">
        <v>5816683</v>
      </c>
      <c r="C9012" s="1">
        <v>77791309009</v>
      </c>
      <c r="D9012" s="1" t="s">
        <v>10918</v>
      </c>
      <c r="E9012">
        <f>ROW()</f>
        <v>9012</v>
      </c>
    </row>
    <row r="9013" spans="1:5" x14ac:dyDescent="0.2">
      <c r="A9013" s="8" t="s">
        <v>848</v>
      </c>
      <c r="B9013" s="1">
        <v>5816716</v>
      </c>
      <c r="C9013" s="1">
        <v>77791309010</v>
      </c>
      <c r="D9013" s="1" t="s">
        <v>10919</v>
      </c>
      <c r="E9013">
        <f>ROW()</f>
        <v>9013</v>
      </c>
    </row>
    <row r="9014" spans="1:5" x14ac:dyDescent="0.2">
      <c r="A9014" s="10" t="s">
        <v>849</v>
      </c>
      <c r="B9014" s="4">
        <v>5816731</v>
      </c>
      <c r="C9014" s="4">
        <v>77791309011</v>
      </c>
      <c r="D9014" s="4" t="s">
        <v>10920</v>
      </c>
      <c r="E9014">
        <f>ROW()</f>
        <v>9014</v>
      </c>
    </row>
    <row r="9015" spans="1:5" x14ac:dyDescent="0.2">
      <c r="A9015" s="4" t="s">
        <v>849</v>
      </c>
      <c r="B9015" s="4">
        <v>5816753</v>
      </c>
      <c r="C9015" s="4">
        <v>77791309012</v>
      </c>
      <c r="D9015" s="4" t="s">
        <v>10921</v>
      </c>
      <c r="E9015">
        <f>ROW()</f>
        <v>9015</v>
      </c>
    </row>
    <row r="9016" spans="1:5" x14ac:dyDescent="0.2">
      <c r="A9016" s="4" t="s">
        <v>849</v>
      </c>
      <c r="B9016" s="4">
        <v>5816764</v>
      </c>
      <c r="C9016" s="4">
        <v>77791309013</v>
      </c>
      <c r="D9016" s="4" t="s">
        <v>10922</v>
      </c>
      <c r="E9016">
        <f>ROW()</f>
        <v>9016</v>
      </c>
    </row>
    <row r="9017" spans="1:5" x14ac:dyDescent="0.2">
      <c r="A9017" s="4" t="s">
        <v>849</v>
      </c>
      <c r="B9017" s="4">
        <v>5816786</v>
      </c>
      <c r="C9017" s="4">
        <v>77791309014</v>
      </c>
      <c r="D9017" s="4" t="s">
        <v>10923</v>
      </c>
      <c r="E9017">
        <f>ROW()</f>
        <v>9017</v>
      </c>
    </row>
    <row r="9018" spans="1:5" x14ac:dyDescent="0.2">
      <c r="A9018" s="4" t="s">
        <v>849</v>
      </c>
      <c r="B9018" s="4">
        <v>5816801</v>
      </c>
      <c r="C9018" s="4">
        <v>77791309015</v>
      </c>
      <c r="D9018" s="4" t="s">
        <v>10924</v>
      </c>
      <c r="E9018">
        <f>ROW()</f>
        <v>9018</v>
      </c>
    </row>
    <row r="9019" spans="1:5" x14ac:dyDescent="0.2">
      <c r="A9019" s="4" t="s">
        <v>849</v>
      </c>
      <c r="B9019" s="4">
        <v>5816823</v>
      </c>
      <c r="C9019" s="4">
        <v>77791309016</v>
      </c>
      <c r="D9019" s="4" t="s">
        <v>10925</v>
      </c>
      <c r="E9019">
        <f>ROW()</f>
        <v>9019</v>
      </c>
    </row>
    <row r="9020" spans="1:5" x14ac:dyDescent="0.2">
      <c r="A9020" s="4" t="s">
        <v>849</v>
      </c>
      <c r="B9020" s="4">
        <v>5816845</v>
      </c>
      <c r="C9020" s="4">
        <v>77791309017</v>
      </c>
      <c r="D9020" s="4" t="s">
        <v>10926</v>
      </c>
      <c r="E9020">
        <f>ROW()</f>
        <v>9020</v>
      </c>
    </row>
    <row r="9021" spans="1:5" x14ac:dyDescent="0.2">
      <c r="A9021" s="4" t="s">
        <v>849</v>
      </c>
      <c r="B9021" s="4">
        <v>5816860</v>
      </c>
      <c r="C9021" s="4">
        <v>77791309018</v>
      </c>
      <c r="D9021" s="4" t="s">
        <v>10927</v>
      </c>
      <c r="E9021">
        <f>ROW()</f>
        <v>9021</v>
      </c>
    </row>
    <row r="9022" spans="1:5" x14ac:dyDescent="0.2">
      <c r="A9022" s="4" t="s">
        <v>849</v>
      </c>
      <c r="B9022" s="4">
        <v>5816882</v>
      </c>
      <c r="C9022" s="4">
        <v>77791309019</v>
      </c>
      <c r="D9022" s="4" t="s">
        <v>10928</v>
      </c>
      <c r="E9022">
        <f>ROW()</f>
        <v>9022</v>
      </c>
    </row>
    <row r="9023" spans="1:5" x14ac:dyDescent="0.2">
      <c r="A9023" s="4" t="s">
        <v>849</v>
      </c>
      <c r="B9023" s="4">
        <v>5816893</v>
      </c>
      <c r="C9023" s="4">
        <v>77791309020</v>
      </c>
      <c r="D9023" s="4" t="s">
        <v>10929</v>
      </c>
      <c r="E9023">
        <f>ROW()</f>
        <v>9023</v>
      </c>
    </row>
    <row r="9024" spans="1:5" x14ac:dyDescent="0.2">
      <c r="A9024" s="9" t="s">
        <v>850</v>
      </c>
      <c r="B9024" s="1">
        <v>5816915</v>
      </c>
      <c r="C9024" s="1">
        <v>77791309021</v>
      </c>
      <c r="D9024" s="1" t="s">
        <v>10930</v>
      </c>
      <c r="E9024">
        <f>ROW()</f>
        <v>9024</v>
      </c>
    </row>
    <row r="9025" spans="1:5" x14ac:dyDescent="0.2">
      <c r="A9025" s="8" t="s">
        <v>850</v>
      </c>
      <c r="B9025" s="1">
        <v>5816930</v>
      </c>
      <c r="C9025" s="1">
        <v>77791309022</v>
      </c>
      <c r="D9025" s="1" t="s">
        <v>10931</v>
      </c>
      <c r="E9025">
        <f>ROW()</f>
        <v>9025</v>
      </c>
    </row>
    <row r="9026" spans="1:5" x14ac:dyDescent="0.2">
      <c r="A9026" s="8" t="s">
        <v>850</v>
      </c>
      <c r="B9026" s="1">
        <v>5816952</v>
      </c>
      <c r="C9026" s="1">
        <v>77791309023</v>
      </c>
      <c r="D9026" s="1" t="s">
        <v>10932</v>
      </c>
      <c r="E9026">
        <f>ROW()</f>
        <v>9026</v>
      </c>
    </row>
    <row r="9027" spans="1:5" x14ac:dyDescent="0.2">
      <c r="A9027" s="8" t="s">
        <v>850</v>
      </c>
      <c r="B9027" s="1">
        <v>5816974</v>
      </c>
      <c r="C9027" s="1">
        <v>77791309024</v>
      </c>
      <c r="D9027" s="1" t="s">
        <v>10933</v>
      </c>
      <c r="E9027">
        <f>ROW()</f>
        <v>9027</v>
      </c>
    </row>
    <row r="9028" spans="1:5" x14ac:dyDescent="0.2">
      <c r="A9028" s="8" t="s">
        <v>850</v>
      </c>
      <c r="B9028" s="1">
        <v>5816996</v>
      </c>
      <c r="C9028" s="1">
        <v>77791309025</v>
      </c>
      <c r="D9028" s="1" t="s">
        <v>10934</v>
      </c>
      <c r="E9028">
        <f>ROW()</f>
        <v>9028</v>
      </c>
    </row>
    <row r="9029" spans="1:5" x14ac:dyDescent="0.2">
      <c r="A9029" s="8" t="s">
        <v>850</v>
      </c>
      <c r="B9029" s="1">
        <v>5817011</v>
      </c>
      <c r="C9029" s="1">
        <v>77791309026</v>
      </c>
      <c r="D9029" s="1" t="s">
        <v>10935</v>
      </c>
      <c r="E9029">
        <f>ROW()</f>
        <v>9029</v>
      </c>
    </row>
    <row r="9030" spans="1:5" x14ac:dyDescent="0.2">
      <c r="A9030" s="8" t="s">
        <v>850</v>
      </c>
      <c r="B9030" s="1">
        <v>5817022</v>
      </c>
      <c r="C9030" s="1">
        <v>77791309027</v>
      </c>
      <c r="D9030" s="1" t="s">
        <v>10936</v>
      </c>
      <c r="E9030">
        <f>ROW()</f>
        <v>9030</v>
      </c>
    </row>
    <row r="9031" spans="1:5" x14ac:dyDescent="0.2">
      <c r="A9031" s="8" t="s">
        <v>850</v>
      </c>
      <c r="B9031" s="1">
        <v>5817044</v>
      </c>
      <c r="C9031" s="1">
        <v>77791309028</v>
      </c>
      <c r="D9031" s="1" t="s">
        <v>10937</v>
      </c>
      <c r="E9031">
        <f>ROW()</f>
        <v>9031</v>
      </c>
    </row>
    <row r="9032" spans="1:5" x14ac:dyDescent="0.2">
      <c r="A9032" s="8" t="s">
        <v>850</v>
      </c>
      <c r="B9032" s="1">
        <v>5817066</v>
      </c>
      <c r="C9032" s="1">
        <v>77791309029</v>
      </c>
      <c r="D9032" s="1" t="s">
        <v>10938</v>
      </c>
      <c r="E9032">
        <f>ROW()</f>
        <v>9032</v>
      </c>
    </row>
    <row r="9033" spans="1:5" x14ac:dyDescent="0.2">
      <c r="A9033" s="8" t="s">
        <v>850</v>
      </c>
      <c r="B9033" s="1">
        <v>5817081</v>
      </c>
      <c r="C9033" s="1">
        <v>77791309030</v>
      </c>
      <c r="D9033" s="1" t="s">
        <v>10939</v>
      </c>
      <c r="E9033">
        <f>ROW()</f>
        <v>9033</v>
      </c>
    </row>
    <row r="9034" spans="1:5" x14ac:dyDescent="0.2">
      <c r="A9034" s="10" t="s">
        <v>851</v>
      </c>
      <c r="B9034" s="4">
        <v>5817103</v>
      </c>
      <c r="C9034" s="4">
        <v>77791309031</v>
      </c>
      <c r="D9034" s="4" t="s">
        <v>10940</v>
      </c>
      <c r="E9034">
        <f>ROW()</f>
        <v>9034</v>
      </c>
    </row>
    <row r="9035" spans="1:5" x14ac:dyDescent="0.2">
      <c r="A9035" s="4" t="s">
        <v>851</v>
      </c>
      <c r="B9035" s="4">
        <v>5817125</v>
      </c>
      <c r="C9035" s="4">
        <v>77791309032</v>
      </c>
      <c r="D9035" s="4" t="s">
        <v>10941</v>
      </c>
      <c r="E9035">
        <f>ROW()</f>
        <v>9035</v>
      </c>
    </row>
    <row r="9036" spans="1:5" x14ac:dyDescent="0.2">
      <c r="A9036" s="4" t="s">
        <v>851</v>
      </c>
      <c r="B9036" s="4">
        <v>5817136</v>
      </c>
      <c r="C9036" s="4">
        <v>77791309033</v>
      </c>
      <c r="D9036" s="4" t="s">
        <v>10942</v>
      </c>
      <c r="E9036">
        <f>ROW()</f>
        <v>9036</v>
      </c>
    </row>
    <row r="9037" spans="1:5" x14ac:dyDescent="0.2">
      <c r="A9037" s="4" t="s">
        <v>851</v>
      </c>
      <c r="B9037" s="4">
        <v>5817151</v>
      </c>
      <c r="C9037" s="4">
        <v>77791309034</v>
      </c>
      <c r="D9037" s="4" t="s">
        <v>10943</v>
      </c>
      <c r="E9037">
        <f>ROW()</f>
        <v>9037</v>
      </c>
    </row>
    <row r="9038" spans="1:5" x14ac:dyDescent="0.2">
      <c r="A9038" s="4" t="s">
        <v>851</v>
      </c>
      <c r="B9038" s="4">
        <v>5817173</v>
      </c>
      <c r="C9038" s="4">
        <v>77791309035</v>
      </c>
      <c r="D9038" s="4" t="s">
        <v>10944</v>
      </c>
      <c r="E9038">
        <f>ROW()</f>
        <v>9038</v>
      </c>
    </row>
    <row r="9039" spans="1:5" x14ac:dyDescent="0.2">
      <c r="A9039" s="4" t="s">
        <v>851</v>
      </c>
      <c r="B9039" s="4">
        <v>5817195</v>
      </c>
      <c r="C9039" s="4">
        <v>77791309036</v>
      </c>
      <c r="D9039" s="4" t="s">
        <v>10945</v>
      </c>
      <c r="E9039">
        <f>ROW()</f>
        <v>9039</v>
      </c>
    </row>
    <row r="9040" spans="1:5" x14ac:dyDescent="0.2">
      <c r="A9040" s="4" t="s">
        <v>851</v>
      </c>
      <c r="B9040" s="4">
        <v>5817210</v>
      </c>
      <c r="C9040" s="4">
        <v>77791309037</v>
      </c>
      <c r="D9040" s="4" t="s">
        <v>10946</v>
      </c>
      <c r="E9040">
        <f>ROW()</f>
        <v>9040</v>
      </c>
    </row>
    <row r="9041" spans="1:5" x14ac:dyDescent="0.2">
      <c r="A9041" s="4" t="s">
        <v>851</v>
      </c>
      <c r="B9041" s="4">
        <v>5817232</v>
      </c>
      <c r="C9041" s="4">
        <v>77791309038</v>
      </c>
      <c r="D9041" s="4" t="s">
        <v>10947</v>
      </c>
      <c r="E9041">
        <f>ROW()</f>
        <v>9041</v>
      </c>
    </row>
    <row r="9042" spans="1:5" x14ac:dyDescent="0.2">
      <c r="A9042" s="4" t="s">
        <v>851</v>
      </c>
      <c r="B9042" s="4">
        <v>5817254</v>
      </c>
      <c r="C9042" s="4">
        <v>77791309039</v>
      </c>
      <c r="D9042" s="4" t="s">
        <v>10948</v>
      </c>
      <c r="E9042">
        <f>ROW()</f>
        <v>9042</v>
      </c>
    </row>
    <row r="9043" spans="1:5" x14ac:dyDescent="0.2">
      <c r="A9043" s="4" t="s">
        <v>851</v>
      </c>
      <c r="B9043" s="4">
        <v>5817276</v>
      </c>
      <c r="C9043" s="4">
        <v>77791309040</v>
      </c>
      <c r="D9043" s="4" t="s">
        <v>10949</v>
      </c>
      <c r="E9043">
        <f>ROW()</f>
        <v>9043</v>
      </c>
    </row>
    <row r="9044" spans="1:5" x14ac:dyDescent="0.2">
      <c r="A9044" s="9" t="s">
        <v>852</v>
      </c>
      <c r="B9044" s="1">
        <v>5817280</v>
      </c>
      <c r="C9044" s="1">
        <v>77791309041</v>
      </c>
      <c r="D9044" s="1" t="s">
        <v>10950</v>
      </c>
      <c r="E9044">
        <f>ROW()</f>
        <v>9044</v>
      </c>
    </row>
    <row r="9045" spans="1:5" x14ac:dyDescent="0.2">
      <c r="A9045" s="8" t="s">
        <v>852</v>
      </c>
      <c r="B9045" s="1">
        <v>5817302</v>
      </c>
      <c r="C9045" s="1">
        <v>77791309042</v>
      </c>
      <c r="D9045" s="1" t="s">
        <v>10951</v>
      </c>
      <c r="E9045">
        <f>ROW()</f>
        <v>9045</v>
      </c>
    </row>
    <row r="9046" spans="1:5" x14ac:dyDescent="0.2">
      <c r="A9046" s="8" t="s">
        <v>852</v>
      </c>
      <c r="B9046" s="1">
        <v>5817324</v>
      </c>
      <c r="C9046" s="1">
        <v>77791309043</v>
      </c>
      <c r="D9046" s="1" t="s">
        <v>10952</v>
      </c>
      <c r="E9046">
        <f>ROW()</f>
        <v>9046</v>
      </c>
    </row>
    <row r="9047" spans="1:5" x14ac:dyDescent="0.2">
      <c r="A9047" s="8" t="s">
        <v>852</v>
      </c>
      <c r="B9047" s="1">
        <v>5817346</v>
      </c>
      <c r="C9047" s="1">
        <v>77791309044</v>
      </c>
      <c r="D9047" s="1" t="s">
        <v>10953</v>
      </c>
      <c r="E9047">
        <f>ROW()</f>
        <v>9047</v>
      </c>
    </row>
    <row r="9048" spans="1:5" x14ac:dyDescent="0.2">
      <c r="A9048" s="8" t="s">
        <v>852</v>
      </c>
      <c r="B9048" s="1">
        <v>5817361</v>
      </c>
      <c r="C9048" s="1">
        <v>77791309045</v>
      </c>
      <c r="D9048" s="1" t="s">
        <v>10954</v>
      </c>
      <c r="E9048">
        <f>ROW()</f>
        <v>9048</v>
      </c>
    </row>
    <row r="9049" spans="1:5" x14ac:dyDescent="0.2">
      <c r="A9049" s="8" t="s">
        <v>852</v>
      </c>
      <c r="B9049" s="1">
        <v>5817372</v>
      </c>
      <c r="C9049" s="1">
        <v>77791309046</v>
      </c>
      <c r="D9049" s="1" t="s">
        <v>10955</v>
      </c>
      <c r="E9049">
        <f>ROW()</f>
        <v>9049</v>
      </c>
    </row>
    <row r="9050" spans="1:5" x14ac:dyDescent="0.2">
      <c r="A9050" s="8" t="s">
        <v>852</v>
      </c>
      <c r="B9050" s="1">
        <v>5817405</v>
      </c>
      <c r="C9050" s="1">
        <v>77791309047</v>
      </c>
      <c r="D9050" s="1" t="s">
        <v>10956</v>
      </c>
      <c r="E9050">
        <f>ROW()</f>
        <v>9050</v>
      </c>
    </row>
    <row r="9051" spans="1:5" x14ac:dyDescent="0.2">
      <c r="A9051" s="8" t="s">
        <v>852</v>
      </c>
      <c r="B9051" s="1">
        <v>5817420</v>
      </c>
      <c r="C9051" s="1">
        <v>77791309048</v>
      </c>
      <c r="D9051" s="1" t="s">
        <v>10957</v>
      </c>
      <c r="E9051">
        <f>ROW()</f>
        <v>9051</v>
      </c>
    </row>
    <row r="9052" spans="1:5" x14ac:dyDescent="0.2">
      <c r="A9052" s="8" t="s">
        <v>852</v>
      </c>
      <c r="B9052" s="1">
        <v>5817431</v>
      </c>
      <c r="C9052" s="1">
        <v>77791309049</v>
      </c>
      <c r="D9052" s="1" t="s">
        <v>10958</v>
      </c>
      <c r="E9052">
        <f>ROW()</f>
        <v>9052</v>
      </c>
    </row>
    <row r="9053" spans="1:5" x14ac:dyDescent="0.2">
      <c r="A9053" s="8" t="s">
        <v>852</v>
      </c>
      <c r="B9053" s="1">
        <v>5817453</v>
      </c>
      <c r="C9053" s="1">
        <v>77791309050</v>
      </c>
      <c r="D9053" s="1" t="s">
        <v>10959</v>
      </c>
      <c r="E9053">
        <f>ROW()</f>
        <v>9053</v>
      </c>
    </row>
    <row r="9054" spans="1:5" x14ac:dyDescent="0.2">
      <c r="A9054" s="10" t="s">
        <v>853</v>
      </c>
      <c r="B9054" s="4">
        <v>5817475</v>
      </c>
      <c r="C9054" s="4">
        <v>77791309051</v>
      </c>
      <c r="D9054" s="4" t="s">
        <v>10960</v>
      </c>
      <c r="E9054">
        <f>ROW()</f>
        <v>9054</v>
      </c>
    </row>
    <row r="9055" spans="1:5" x14ac:dyDescent="0.2">
      <c r="A9055" s="4" t="s">
        <v>853</v>
      </c>
      <c r="B9055" s="4">
        <v>5817490</v>
      </c>
      <c r="C9055" s="4">
        <v>77791309052</v>
      </c>
      <c r="D9055" s="4" t="s">
        <v>10961</v>
      </c>
      <c r="E9055">
        <f>ROW()</f>
        <v>9055</v>
      </c>
    </row>
    <row r="9056" spans="1:5" x14ac:dyDescent="0.2">
      <c r="A9056" s="4" t="s">
        <v>853</v>
      </c>
      <c r="B9056" s="4">
        <v>5817512</v>
      </c>
      <c r="C9056" s="4">
        <v>77791309053</v>
      </c>
      <c r="D9056" s="4" t="s">
        <v>10962</v>
      </c>
      <c r="E9056">
        <f>ROW()</f>
        <v>9056</v>
      </c>
    </row>
    <row r="9057" spans="1:5" x14ac:dyDescent="0.2">
      <c r="A9057" s="4" t="s">
        <v>853</v>
      </c>
      <c r="B9057" s="4">
        <v>5817534</v>
      </c>
      <c r="C9057" s="4">
        <v>77791309054</v>
      </c>
      <c r="D9057" s="4" t="s">
        <v>10963</v>
      </c>
      <c r="E9057">
        <f>ROW()</f>
        <v>9057</v>
      </c>
    </row>
    <row r="9058" spans="1:5" x14ac:dyDescent="0.2">
      <c r="A9058" s="4" t="s">
        <v>853</v>
      </c>
      <c r="B9058" s="4">
        <v>5817556</v>
      </c>
      <c r="C9058" s="4">
        <v>77791309055</v>
      </c>
      <c r="D9058" s="4" t="s">
        <v>10964</v>
      </c>
      <c r="E9058">
        <f>ROW()</f>
        <v>9058</v>
      </c>
    </row>
    <row r="9059" spans="1:5" x14ac:dyDescent="0.2">
      <c r="A9059" s="4" t="s">
        <v>853</v>
      </c>
      <c r="B9059" s="4">
        <v>5817571</v>
      </c>
      <c r="C9059" s="4">
        <v>77791309056</v>
      </c>
      <c r="D9059" s="4" t="s">
        <v>10965</v>
      </c>
      <c r="E9059">
        <f>ROW()</f>
        <v>9059</v>
      </c>
    </row>
    <row r="9060" spans="1:5" x14ac:dyDescent="0.2">
      <c r="A9060" s="4" t="s">
        <v>853</v>
      </c>
      <c r="B9060" s="4">
        <v>5817582</v>
      </c>
      <c r="C9060" s="4">
        <v>77791309057</v>
      </c>
      <c r="D9060" s="4" t="s">
        <v>10966</v>
      </c>
      <c r="E9060">
        <f>ROW()</f>
        <v>9060</v>
      </c>
    </row>
    <row r="9061" spans="1:5" x14ac:dyDescent="0.2">
      <c r="A9061" s="4" t="s">
        <v>853</v>
      </c>
      <c r="B9061" s="4">
        <v>5817604</v>
      </c>
      <c r="C9061" s="4">
        <v>77791309058</v>
      </c>
      <c r="D9061" s="4" t="s">
        <v>10967</v>
      </c>
      <c r="E9061">
        <f>ROW()</f>
        <v>9061</v>
      </c>
    </row>
    <row r="9062" spans="1:5" x14ac:dyDescent="0.2">
      <c r="A9062" s="4" t="s">
        <v>853</v>
      </c>
      <c r="B9062" s="4">
        <v>5817626</v>
      </c>
      <c r="C9062" s="4">
        <v>77791309059</v>
      </c>
      <c r="D9062" s="4" t="s">
        <v>10968</v>
      </c>
      <c r="E9062">
        <f>ROW()</f>
        <v>9062</v>
      </c>
    </row>
    <row r="9063" spans="1:5" x14ac:dyDescent="0.2">
      <c r="A9063" s="4" t="s">
        <v>853</v>
      </c>
      <c r="B9063" s="4">
        <v>5817641</v>
      </c>
      <c r="C9063" s="4">
        <v>77791309060</v>
      </c>
      <c r="D9063" s="4" t="s">
        <v>10969</v>
      </c>
      <c r="E9063">
        <f>ROW()</f>
        <v>9063</v>
      </c>
    </row>
    <row r="9064" spans="1:5" x14ac:dyDescent="0.2">
      <c r="A9064" s="9" t="s">
        <v>854</v>
      </c>
      <c r="B9064" s="1">
        <v>5817663</v>
      </c>
      <c r="C9064" s="1">
        <v>77791309061</v>
      </c>
      <c r="D9064" s="1" t="s">
        <v>10970</v>
      </c>
      <c r="E9064">
        <f>ROW()</f>
        <v>9064</v>
      </c>
    </row>
    <row r="9065" spans="1:5" x14ac:dyDescent="0.2">
      <c r="A9065" s="8" t="s">
        <v>854</v>
      </c>
      <c r="B9065" s="1">
        <v>5817685</v>
      </c>
      <c r="C9065" s="1">
        <v>77791309062</v>
      </c>
      <c r="D9065" s="1" t="s">
        <v>10971</v>
      </c>
      <c r="E9065">
        <f>ROW()</f>
        <v>9065</v>
      </c>
    </row>
    <row r="9066" spans="1:5" x14ac:dyDescent="0.2">
      <c r="A9066" s="8" t="s">
        <v>854</v>
      </c>
      <c r="B9066" s="1">
        <v>5817700</v>
      </c>
      <c r="C9066" s="1">
        <v>77791309063</v>
      </c>
      <c r="D9066" s="1" t="s">
        <v>10972</v>
      </c>
      <c r="E9066">
        <f>ROW()</f>
        <v>9066</v>
      </c>
    </row>
    <row r="9067" spans="1:5" x14ac:dyDescent="0.2">
      <c r="A9067" s="8" t="s">
        <v>854</v>
      </c>
      <c r="B9067" s="1">
        <v>5817722</v>
      </c>
      <c r="C9067" s="1">
        <v>77791309064</v>
      </c>
      <c r="D9067" s="1" t="s">
        <v>10973</v>
      </c>
      <c r="E9067">
        <f>ROW()</f>
        <v>9067</v>
      </c>
    </row>
    <row r="9068" spans="1:5" x14ac:dyDescent="0.2">
      <c r="A9068" s="8" t="s">
        <v>854</v>
      </c>
      <c r="B9068" s="1">
        <v>5817744</v>
      </c>
      <c r="C9068" s="1">
        <v>77791309065</v>
      </c>
      <c r="D9068" s="1" t="s">
        <v>10974</v>
      </c>
      <c r="E9068">
        <f>ROW()</f>
        <v>9068</v>
      </c>
    </row>
    <row r="9069" spans="1:5" x14ac:dyDescent="0.2">
      <c r="A9069" s="8" t="s">
        <v>854</v>
      </c>
      <c r="B9069" s="1">
        <v>5817755</v>
      </c>
      <c r="C9069" s="1">
        <v>77791309066</v>
      </c>
      <c r="D9069" s="1" t="s">
        <v>10975</v>
      </c>
      <c r="E9069">
        <f>ROW()</f>
        <v>9069</v>
      </c>
    </row>
    <row r="9070" spans="1:5" x14ac:dyDescent="0.2">
      <c r="A9070" s="8" t="s">
        <v>854</v>
      </c>
      <c r="B9070" s="1">
        <v>5817770</v>
      </c>
      <c r="C9070" s="1">
        <v>77791309067</v>
      </c>
      <c r="D9070" s="1" t="s">
        <v>10976</v>
      </c>
      <c r="E9070">
        <f>ROW()</f>
        <v>9070</v>
      </c>
    </row>
    <row r="9071" spans="1:5" x14ac:dyDescent="0.2">
      <c r="A9071" s="8" t="s">
        <v>854</v>
      </c>
      <c r="B9071" s="1">
        <v>5817803</v>
      </c>
      <c r="C9071" s="1">
        <v>77791309068</v>
      </c>
      <c r="D9071" s="1" t="s">
        <v>10977</v>
      </c>
      <c r="E9071">
        <f>ROW()</f>
        <v>9071</v>
      </c>
    </row>
    <row r="9072" spans="1:5" x14ac:dyDescent="0.2">
      <c r="A9072" s="8" t="s">
        <v>854</v>
      </c>
      <c r="B9072" s="1">
        <v>5817825</v>
      </c>
      <c r="C9072" s="1">
        <v>77791309069</v>
      </c>
      <c r="D9072" s="1" t="s">
        <v>10978</v>
      </c>
      <c r="E9072">
        <f>ROW()</f>
        <v>9072</v>
      </c>
    </row>
    <row r="9073" spans="1:5" x14ac:dyDescent="0.2">
      <c r="A9073" s="8" t="s">
        <v>854</v>
      </c>
      <c r="B9073" s="1">
        <v>5817840</v>
      </c>
      <c r="C9073" s="1">
        <v>77791309070</v>
      </c>
      <c r="D9073" s="1" t="s">
        <v>10979</v>
      </c>
      <c r="E9073">
        <f>ROW()</f>
        <v>9073</v>
      </c>
    </row>
    <row r="9074" spans="1:5" x14ac:dyDescent="0.2">
      <c r="A9074" s="10" t="s">
        <v>855</v>
      </c>
      <c r="B9074" s="4">
        <v>5817862</v>
      </c>
      <c r="C9074" s="4">
        <v>77791309071</v>
      </c>
      <c r="D9074" s="4" t="s">
        <v>10980</v>
      </c>
      <c r="E9074">
        <f>ROW()</f>
        <v>9074</v>
      </c>
    </row>
    <row r="9075" spans="1:5" x14ac:dyDescent="0.2">
      <c r="A9075" s="4" t="s">
        <v>855</v>
      </c>
      <c r="B9075" s="4">
        <v>5817873</v>
      </c>
      <c r="C9075" s="4">
        <v>77791309072</v>
      </c>
      <c r="D9075" s="4" t="s">
        <v>10981</v>
      </c>
      <c r="E9075">
        <f>ROW()</f>
        <v>9075</v>
      </c>
    </row>
    <row r="9076" spans="1:5" x14ac:dyDescent="0.2">
      <c r="A9076" s="4" t="s">
        <v>855</v>
      </c>
      <c r="B9076" s="4">
        <v>5817895</v>
      </c>
      <c r="C9076" s="4">
        <v>77791309073</v>
      </c>
      <c r="D9076" s="4" t="s">
        <v>10982</v>
      </c>
      <c r="E9076">
        <f>ROW()</f>
        <v>9076</v>
      </c>
    </row>
    <row r="9077" spans="1:5" x14ac:dyDescent="0.2">
      <c r="A9077" s="4" t="s">
        <v>855</v>
      </c>
      <c r="B9077" s="4">
        <v>5817910</v>
      </c>
      <c r="C9077" s="4">
        <v>77791309074</v>
      </c>
      <c r="D9077" s="4" t="s">
        <v>10983</v>
      </c>
      <c r="E9077">
        <f>ROW()</f>
        <v>9077</v>
      </c>
    </row>
    <row r="9078" spans="1:5" x14ac:dyDescent="0.2">
      <c r="A9078" s="4" t="s">
        <v>855</v>
      </c>
      <c r="B9078" s="4">
        <v>5817932</v>
      </c>
      <c r="C9078" s="4">
        <v>77791309075</v>
      </c>
      <c r="D9078" s="4" t="s">
        <v>10984</v>
      </c>
      <c r="E9078">
        <f>ROW()</f>
        <v>9078</v>
      </c>
    </row>
    <row r="9079" spans="1:5" x14ac:dyDescent="0.2">
      <c r="A9079" s="4" t="s">
        <v>855</v>
      </c>
      <c r="B9079" s="4">
        <v>5817954</v>
      </c>
      <c r="C9079" s="4">
        <v>77791309076</v>
      </c>
      <c r="D9079" s="4" t="s">
        <v>10985</v>
      </c>
      <c r="E9079">
        <f>ROW()</f>
        <v>9079</v>
      </c>
    </row>
    <row r="9080" spans="1:5" x14ac:dyDescent="0.2">
      <c r="A9080" s="4" t="s">
        <v>855</v>
      </c>
      <c r="B9080" s="4">
        <v>5817976</v>
      </c>
      <c r="C9080" s="4">
        <v>77791309077</v>
      </c>
      <c r="D9080" s="4" t="s">
        <v>10986</v>
      </c>
      <c r="E9080">
        <f>ROW()</f>
        <v>9080</v>
      </c>
    </row>
    <row r="9081" spans="1:5" x14ac:dyDescent="0.2">
      <c r="A9081" s="4" t="s">
        <v>855</v>
      </c>
      <c r="B9081" s="4">
        <v>5817991</v>
      </c>
      <c r="C9081" s="4">
        <v>77791309078</v>
      </c>
      <c r="D9081" s="4" t="s">
        <v>10987</v>
      </c>
      <c r="E9081">
        <f>ROW()</f>
        <v>9081</v>
      </c>
    </row>
    <row r="9082" spans="1:5" x14ac:dyDescent="0.2">
      <c r="A9082" s="4" t="s">
        <v>855</v>
      </c>
      <c r="B9082" s="4">
        <v>5818013</v>
      </c>
      <c r="C9082" s="4">
        <v>77791309079</v>
      </c>
      <c r="D9082" s="4" t="s">
        <v>10988</v>
      </c>
      <c r="E9082">
        <f>ROW()</f>
        <v>9082</v>
      </c>
    </row>
    <row r="9083" spans="1:5" x14ac:dyDescent="0.2">
      <c r="A9083" s="4" t="s">
        <v>855</v>
      </c>
      <c r="B9083" s="4">
        <v>5818024</v>
      </c>
      <c r="C9083" s="4">
        <v>77791309080</v>
      </c>
      <c r="D9083" s="4" t="s">
        <v>10989</v>
      </c>
      <c r="E9083">
        <f>ROW()</f>
        <v>9083</v>
      </c>
    </row>
    <row r="9084" spans="1:5" x14ac:dyDescent="0.2">
      <c r="A9084" s="9" t="s">
        <v>856</v>
      </c>
      <c r="B9084" s="1">
        <v>5818046</v>
      </c>
      <c r="C9084" s="1">
        <v>77791309081</v>
      </c>
      <c r="D9084" s="1" t="s">
        <v>10990</v>
      </c>
      <c r="E9084">
        <f>ROW()</f>
        <v>9084</v>
      </c>
    </row>
    <row r="9085" spans="1:5" x14ac:dyDescent="0.2">
      <c r="A9085" s="8" t="s">
        <v>856</v>
      </c>
      <c r="B9085" s="1">
        <v>5818061</v>
      </c>
      <c r="C9085" s="1">
        <v>77791309082</v>
      </c>
      <c r="D9085" s="1" t="s">
        <v>10991</v>
      </c>
      <c r="E9085">
        <f>ROW()</f>
        <v>9085</v>
      </c>
    </row>
    <row r="9086" spans="1:5" x14ac:dyDescent="0.2">
      <c r="A9086" s="8" t="s">
        <v>856</v>
      </c>
      <c r="B9086" s="1">
        <v>5818083</v>
      </c>
      <c r="C9086" s="1">
        <v>77791309083</v>
      </c>
      <c r="D9086" s="1" t="s">
        <v>10992</v>
      </c>
      <c r="E9086">
        <f>ROW()</f>
        <v>9086</v>
      </c>
    </row>
    <row r="9087" spans="1:5" x14ac:dyDescent="0.2">
      <c r="A9087" s="8" t="s">
        <v>856</v>
      </c>
      <c r="B9087" s="1">
        <v>5818105</v>
      </c>
      <c r="C9087" s="1">
        <v>77791309084</v>
      </c>
      <c r="D9087" s="1" t="s">
        <v>10993</v>
      </c>
      <c r="E9087">
        <f>ROW()</f>
        <v>9087</v>
      </c>
    </row>
    <row r="9088" spans="1:5" x14ac:dyDescent="0.2">
      <c r="A9088" s="8" t="s">
        <v>856</v>
      </c>
      <c r="B9088" s="1">
        <v>5818120</v>
      </c>
      <c r="C9088" s="1">
        <v>77791309085</v>
      </c>
      <c r="D9088" s="1" t="s">
        <v>10994</v>
      </c>
      <c r="E9088">
        <f>ROW()</f>
        <v>9088</v>
      </c>
    </row>
    <row r="9089" spans="1:5" x14ac:dyDescent="0.2">
      <c r="A9089" s="8" t="s">
        <v>856</v>
      </c>
      <c r="B9089" s="1">
        <v>5818142</v>
      </c>
      <c r="C9089" s="1">
        <v>77791309086</v>
      </c>
      <c r="D9089" s="1" t="s">
        <v>10995</v>
      </c>
      <c r="E9089">
        <f>ROW()</f>
        <v>9089</v>
      </c>
    </row>
    <row r="9090" spans="1:5" x14ac:dyDescent="0.2">
      <c r="A9090" s="8" t="s">
        <v>856</v>
      </c>
      <c r="B9090" s="1">
        <v>5818164</v>
      </c>
      <c r="C9090" s="1">
        <v>77791309087</v>
      </c>
      <c r="D9090" s="1" t="s">
        <v>10996</v>
      </c>
      <c r="E9090">
        <f>ROW()</f>
        <v>9090</v>
      </c>
    </row>
    <row r="9091" spans="1:5" x14ac:dyDescent="0.2">
      <c r="A9091" s="8" t="s">
        <v>856</v>
      </c>
      <c r="B9091" s="1">
        <v>5818186</v>
      </c>
      <c r="C9091" s="1">
        <v>77791309088</v>
      </c>
      <c r="D9091" s="1" t="s">
        <v>10997</v>
      </c>
      <c r="E9091">
        <f>ROW()</f>
        <v>9091</v>
      </c>
    </row>
    <row r="9092" spans="1:5" x14ac:dyDescent="0.2">
      <c r="A9092" s="8" t="s">
        <v>856</v>
      </c>
      <c r="B9092" s="1">
        <v>5818201</v>
      </c>
      <c r="C9092" s="1">
        <v>77791309089</v>
      </c>
      <c r="D9092" s="1" t="s">
        <v>10998</v>
      </c>
      <c r="E9092">
        <f>ROW()</f>
        <v>9092</v>
      </c>
    </row>
    <row r="9093" spans="1:5" x14ac:dyDescent="0.2">
      <c r="A9093" s="8" t="s">
        <v>856</v>
      </c>
      <c r="B9093" s="1">
        <v>5818212</v>
      </c>
      <c r="C9093" s="1">
        <v>77791309090</v>
      </c>
      <c r="D9093" s="1" t="s">
        <v>10999</v>
      </c>
      <c r="E9093">
        <f>ROW()</f>
        <v>9093</v>
      </c>
    </row>
    <row r="9094" spans="1:5" x14ac:dyDescent="0.2">
      <c r="A9094" s="10" t="s">
        <v>857</v>
      </c>
      <c r="B9094" s="4">
        <v>5818245</v>
      </c>
      <c r="C9094" s="4">
        <v>77791309091</v>
      </c>
      <c r="D9094" s="4" t="s">
        <v>11000</v>
      </c>
      <c r="E9094">
        <f>ROW()</f>
        <v>9094</v>
      </c>
    </row>
    <row r="9095" spans="1:5" x14ac:dyDescent="0.2">
      <c r="A9095" s="4" t="s">
        <v>857</v>
      </c>
      <c r="B9095" s="4">
        <v>5818256</v>
      </c>
      <c r="C9095" s="4">
        <v>77791309092</v>
      </c>
      <c r="D9095" s="4" t="s">
        <v>11001</v>
      </c>
      <c r="E9095">
        <f>ROW()</f>
        <v>9095</v>
      </c>
    </row>
    <row r="9096" spans="1:5" x14ac:dyDescent="0.2">
      <c r="A9096" s="4" t="s">
        <v>857</v>
      </c>
      <c r="B9096" s="4">
        <v>5818271</v>
      </c>
      <c r="C9096" s="4">
        <v>77791309093</v>
      </c>
      <c r="D9096" s="4" t="s">
        <v>11002</v>
      </c>
      <c r="E9096">
        <f>ROW()</f>
        <v>9096</v>
      </c>
    </row>
    <row r="9097" spans="1:5" x14ac:dyDescent="0.2">
      <c r="A9097" s="4" t="s">
        <v>857</v>
      </c>
      <c r="B9097" s="4">
        <v>5818293</v>
      </c>
      <c r="C9097" s="4">
        <v>77791309094</v>
      </c>
      <c r="D9097" s="4" t="s">
        <v>11003</v>
      </c>
      <c r="E9097">
        <f>ROW()</f>
        <v>9097</v>
      </c>
    </row>
    <row r="9098" spans="1:5" x14ac:dyDescent="0.2">
      <c r="A9098" s="4" t="s">
        <v>857</v>
      </c>
      <c r="B9098" s="4">
        <v>5818315</v>
      </c>
      <c r="C9098" s="4">
        <v>77791309095</v>
      </c>
      <c r="D9098" s="4" t="s">
        <v>11004</v>
      </c>
      <c r="E9098">
        <f>ROW()</f>
        <v>9098</v>
      </c>
    </row>
    <row r="9099" spans="1:5" x14ac:dyDescent="0.2">
      <c r="A9099" s="4" t="s">
        <v>857</v>
      </c>
      <c r="B9099" s="4">
        <v>5818330</v>
      </c>
      <c r="C9099" s="4">
        <v>77791309096</v>
      </c>
      <c r="D9099" s="4" t="s">
        <v>11005</v>
      </c>
      <c r="E9099">
        <f>ROW()</f>
        <v>9099</v>
      </c>
    </row>
    <row r="9100" spans="1:5" x14ac:dyDescent="0.2">
      <c r="A9100" s="4" t="s">
        <v>857</v>
      </c>
      <c r="B9100" s="4">
        <v>5818352</v>
      </c>
      <c r="C9100" s="4">
        <v>77791309097</v>
      </c>
      <c r="D9100" s="4" t="s">
        <v>11006</v>
      </c>
      <c r="E9100">
        <f>ROW()</f>
        <v>9100</v>
      </c>
    </row>
    <row r="9101" spans="1:5" x14ac:dyDescent="0.2">
      <c r="A9101" s="4" t="s">
        <v>857</v>
      </c>
      <c r="B9101" s="4">
        <v>5818363</v>
      </c>
      <c r="C9101" s="4">
        <v>77791309098</v>
      </c>
      <c r="D9101" s="4" t="s">
        <v>11007</v>
      </c>
      <c r="E9101">
        <f>ROW()</f>
        <v>9101</v>
      </c>
    </row>
    <row r="9102" spans="1:5" x14ac:dyDescent="0.2">
      <c r="A9102" s="4" t="s">
        <v>857</v>
      </c>
      <c r="B9102" s="4">
        <v>5818385</v>
      </c>
      <c r="C9102" s="4">
        <v>77791309099</v>
      </c>
      <c r="D9102" s="4" t="s">
        <v>11008</v>
      </c>
      <c r="E9102">
        <f>ROW()</f>
        <v>9102</v>
      </c>
    </row>
    <row r="9103" spans="1:5" x14ac:dyDescent="0.2">
      <c r="A9103" s="4" t="s">
        <v>857</v>
      </c>
      <c r="B9103" s="4">
        <v>5818400</v>
      </c>
      <c r="C9103" s="4">
        <v>77791309100</v>
      </c>
      <c r="D9103" s="4" t="s">
        <v>11009</v>
      </c>
      <c r="E9103">
        <f>ROW()</f>
        <v>9103</v>
      </c>
    </row>
    <row r="9104" spans="1:5" x14ac:dyDescent="0.2">
      <c r="A9104" s="9" t="s">
        <v>858</v>
      </c>
      <c r="B9104" s="1">
        <v>5818422</v>
      </c>
      <c r="C9104" s="1">
        <v>77791309101</v>
      </c>
      <c r="D9104" s="1" t="s">
        <v>11010</v>
      </c>
      <c r="E9104">
        <f>ROW()</f>
        <v>9104</v>
      </c>
    </row>
    <row r="9105" spans="1:5" x14ac:dyDescent="0.2">
      <c r="A9105" s="8" t="s">
        <v>858</v>
      </c>
      <c r="B9105" s="1">
        <v>5818444</v>
      </c>
      <c r="C9105" s="1">
        <v>77791309102</v>
      </c>
      <c r="D9105" s="1" t="s">
        <v>11011</v>
      </c>
      <c r="E9105">
        <f>ROW()</f>
        <v>9105</v>
      </c>
    </row>
    <row r="9106" spans="1:5" x14ac:dyDescent="0.2">
      <c r="A9106" s="8" t="s">
        <v>858</v>
      </c>
      <c r="B9106" s="1">
        <v>5818466</v>
      </c>
      <c r="C9106" s="1">
        <v>77791309103</v>
      </c>
      <c r="D9106" s="1" t="s">
        <v>11012</v>
      </c>
      <c r="E9106">
        <f>ROW()</f>
        <v>9106</v>
      </c>
    </row>
    <row r="9107" spans="1:5" x14ac:dyDescent="0.2">
      <c r="A9107" s="8" t="s">
        <v>858</v>
      </c>
      <c r="B9107" s="1">
        <v>5818481</v>
      </c>
      <c r="C9107" s="1">
        <v>77791309104</v>
      </c>
      <c r="D9107" s="1" t="s">
        <v>11013</v>
      </c>
      <c r="E9107">
        <f>ROW()</f>
        <v>9107</v>
      </c>
    </row>
    <row r="9108" spans="1:5" x14ac:dyDescent="0.2">
      <c r="A9108" s="8" t="s">
        <v>858</v>
      </c>
      <c r="B9108" s="1">
        <v>5818503</v>
      </c>
      <c r="C9108" s="1">
        <v>77791309105</v>
      </c>
      <c r="D9108" s="1" t="s">
        <v>11014</v>
      </c>
      <c r="E9108">
        <f>ROW()</f>
        <v>9108</v>
      </c>
    </row>
    <row r="9109" spans="1:5" x14ac:dyDescent="0.2">
      <c r="A9109" s="8" t="s">
        <v>858</v>
      </c>
      <c r="B9109" s="1">
        <v>5818525</v>
      </c>
      <c r="C9109" s="1">
        <v>77791309106</v>
      </c>
      <c r="D9109" s="1" t="s">
        <v>11015</v>
      </c>
      <c r="E9109">
        <f>ROW()</f>
        <v>9109</v>
      </c>
    </row>
    <row r="9110" spans="1:5" x14ac:dyDescent="0.2">
      <c r="A9110" s="8" t="s">
        <v>858</v>
      </c>
      <c r="B9110" s="1">
        <v>5818540</v>
      </c>
      <c r="C9110" s="1">
        <v>77791309107</v>
      </c>
      <c r="D9110" s="1" t="s">
        <v>11016</v>
      </c>
      <c r="E9110">
        <f>ROW()</f>
        <v>9110</v>
      </c>
    </row>
    <row r="9111" spans="1:5" x14ac:dyDescent="0.2">
      <c r="A9111" s="8" t="s">
        <v>858</v>
      </c>
      <c r="B9111" s="1">
        <v>5818562</v>
      </c>
      <c r="C9111" s="1">
        <v>77791309108</v>
      </c>
      <c r="D9111" s="1" t="s">
        <v>11017</v>
      </c>
      <c r="E9111">
        <f>ROW()</f>
        <v>9111</v>
      </c>
    </row>
    <row r="9112" spans="1:5" x14ac:dyDescent="0.2">
      <c r="A9112" s="8" t="s">
        <v>858</v>
      </c>
      <c r="B9112" s="1">
        <v>5818573</v>
      </c>
      <c r="C9112" s="1">
        <v>77791309109</v>
      </c>
      <c r="D9112" s="1" t="s">
        <v>11018</v>
      </c>
      <c r="E9112">
        <f>ROW()</f>
        <v>9112</v>
      </c>
    </row>
    <row r="9113" spans="1:5" x14ac:dyDescent="0.2">
      <c r="A9113" s="8" t="s">
        <v>858</v>
      </c>
      <c r="B9113" s="1">
        <v>5818595</v>
      </c>
      <c r="C9113" s="1">
        <v>77791309110</v>
      </c>
      <c r="D9113" s="1" t="s">
        <v>11019</v>
      </c>
      <c r="E9113">
        <f>ROW()</f>
        <v>9113</v>
      </c>
    </row>
    <row r="9114" spans="1:5" x14ac:dyDescent="0.2">
      <c r="A9114" s="10" t="s">
        <v>859</v>
      </c>
      <c r="B9114" s="4">
        <v>5818610</v>
      </c>
      <c r="C9114" s="4">
        <v>77791309111</v>
      </c>
      <c r="D9114" s="4" t="s">
        <v>11020</v>
      </c>
      <c r="E9114">
        <f>ROW()</f>
        <v>9114</v>
      </c>
    </row>
    <row r="9115" spans="1:5" x14ac:dyDescent="0.2">
      <c r="A9115" s="4" t="s">
        <v>859</v>
      </c>
      <c r="B9115" s="4">
        <v>5818632</v>
      </c>
      <c r="C9115" s="4">
        <v>77791309112</v>
      </c>
      <c r="D9115" s="4" t="s">
        <v>11021</v>
      </c>
      <c r="E9115">
        <f>ROW()</f>
        <v>9115</v>
      </c>
    </row>
    <row r="9116" spans="1:5" x14ac:dyDescent="0.2">
      <c r="A9116" s="4" t="s">
        <v>859</v>
      </c>
      <c r="B9116" s="4">
        <v>5818654</v>
      </c>
      <c r="C9116" s="4">
        <v>77791309113</v>
      </c>
      <c r="D9116" s="4" t="s">
        <v>11022</v>
      </c>
      <c r="E9116">
        <f>ROW()</f>
        <v>9116</v>
      </c>
    </row>
    <row r="9117" spans="1:5" x14ac:dyDescent="0.2">
      <c r="A9117" s="4" t="s">
        <v>859</v>
      </c>
      <c r="B9117" s="4">
        <v>5818676</v>
      </c>
      <c r="C9117" s="4">
        <v>77791309114</v>
      </c>
      <c r="D9117" s="4" t="s">
        <v>11023</v>
      </c>
      <c r="E9117">
        <f>ROW()</f>
        <v>9117</v>
      </c>
    </row>
    <row r="9118" spans="1:5" x14ac:dyDescent="0.2">
      <c r="A9118" s="4" t="s">
        <v>859</v>
      </c>
      <c r="B9118" s="4">
        <v>5818691</v>
      </c>
      <c r="C9118" s="4">
        <v>77791309115</v>
      </c>
      <c r="D9118" s="4" t="s">
        <v>11024</v>
      </c>
      <c r="E9118">
        <f>ROW()</f>
        <v>9118</v>
      </c>
    </row>
    <row r="9119" spans="1:5" x14ac:dyDescent="0.2">
      <c r="A9119" s="4" t="s">
        <v>859</v>
      </c>
      <c r="B9119" s="4">
        <v>5818702</v>
      </c>
      <c r="C9119" s="4">
        <v>77791309116</v>
      </c>
      <c r="D9119" s="4" t="s">
        <v>11025</v>
      </c>
      <c r="E9119">
        <f>ROW()</f>
        <v>9119</v>
      </c>
    </row>
    <row r="9120" spans="1:5" x14ac:dyDescent="0.2">
      <c r="A9120" s="4" t="s">
        <v>859</v>
      </c>
      <c r="B9120" s="4">
        <v>5818724</v>
      </c>
      <c r="C9120" s="4">
        <v>77791309117</v>
      </c>
      <c r="D9120" s="4" t="s">
        <v>11026</v>
      </c>
      <c r="E9120">
        <f>ROW()</f>
        <v>9120</v>
      </c>
    </row>
    <row r="9121" spans="1:5" x14ac:dyDescent="0.2">
      <c r="A9121" s="4" t="s">
        <v>859</v>
      </c>
      <c r="B9121" s="4">
        <v>5818746</v>
      </c>
      <c r="C9121" s="4">
        <v>77791309118</v>
      </c>
      <c r="D9121" s="4" t="s">
        <v>11027</v>
      </c>
      <c r="E9121">
        <f>ROW()</f>
        <v>9121</v>
      </c>
    </row>
    <row r="9122" spans="1:5" x14ac:dyDescent="0.2">
      <c r="A9122" s="4" t="s">
        <v>859</v>
      </c>
      <c r="B9122" s="4">
        <v>5818761</v>
      </c>
      <c r="C9122" s="4">
        <v>77791309119</v>
      </c>
      <c r="D9122" s="4" t="s">
        <v>11028</v>
      </c>
      <c r="E9122">
        <f>ROW()</f>
        <v>9122</v>
      </c>
    </row>
    <row r="9123" spans="1:5" x14ac:dyDescent="0.2">
      <c r="A9123" s="4" t="s">
        <v>859</v>
      </c>
      <c r="B9123" s="4">
        <v>5818783</v>
      </c>
      <c r="C9123" s="4">
        <v>77791309120</v>
      </c>
      <c r="D9123" s="4" t="s">
        <v>11029</v>
      </c>
      <c r="E9123">
        <f>ROW()</f>
        <v>9123</v>
      </c>
    </row>
    <row r="9124" spans="1:5" x14ac:dyDescent="0.2">
      <c r="A9124" s="9" t="s">
        <v>860</v>
      </c>
      <c r="B9124" s="1">
        <v>5818805</v>
      </c>
      <c r="C9124" s="1">
        <v>77791309121</v>
      </c>
      <c r="D9124" s="1" t="s">
        <v>11030</v>
      </c>
      <c r="E9124">
        <f>ROW()</f>
        <v>9124</v>
      </c>
    </row>
    <row r="9125" spans="1:5" x14ac:dyDescent="0.2">
      <c r="A9125" s="8" t="s">
        <v>860</v>
      </c>
      <c r="B9125" s="1">
        <v>5818820</v>
      </c>
      <c r="C9125" s="1">
        <v>77791309122</v>
      </c>
      <c r="D9125" s="1" t="s">
        <v>11031</v>
      </c>
      <c r="E9125">
        <f>ROW()</f>
        <v>9125</v>
      </c>
    </row>
    <row r="9126" spans="1:5" x14ac:dyDescent="0.2">
      <c r="A9126" s="8" t="s">
        <v>860</v>
      </c>
      <c r="B9126" s="1">
        <v>5818831</v>
      </c>
      <c r="C9126" s="1">
        <v>77791309123</v>
      </c>
      <c r="D9126" s="1" t="s">
        <v>11032</v>
      </c>
      <c r="E9126">
        <f>ROW()</f>
        <v>9126</v>
      </c>
    </row>
    <row r="9127" spans="1:5" x14ac:dyDescent="0.2">
      <c r="A9127" s="8" t="s">
        <v>860</v>
      </c>
      <c r="B9127" s="1">
        <v>5818853</v>
      </c>
      <c r="C9127" s="1">
        <v>77791309124</v>
      </c>
      <c r="D9127" s="1" t="s">
        <v>11033</v>
      </c>
      <c r="E9127">
        <f>ROW()</f>
        <v>9127</v>
      </c>
    </row>
    <row r="9128" spans="1:5" x14ac:dyDescent="0.2">
      <c r="A9128" s="8" t="s">
        <v>860</v>
      </c>
      <c r="B9128" s="1">
        <v>5818875</v>
      </c>
      <c r="C9128" s="1">
        <v>77791309125</v>
      </c>
      <c r="D9128" s="1" t="s">
        <v>11034</v>
      </c>
      <c r="E9128">
        <f>ROW()</f>
        <v>9128</v>
      </c>
    </row>
    <row r="9129" spans="1:5" x14ac:dyDescent="0.2">
      <c r="A9129" s="8" t="s">
        <v>860</v>
      </c>
      <c r="B9129" s="1">
        <v>5818890</v>
      </c>
      <c r="C9129" s="1">
        <v>77791309126</v>
      </c>
      <c r="D9129" s="1" t="s">
        <v>11035</v>
      </c>
      <c r="E9129">
        <f>ROW()</f>
        <v>9129</v>
      </c>
    </row>
    <row r="9130" spans="1:5" x14ac:dyDescent="0.2">
      <c r="A9130" s="8" t="s">
        <v>860</v>
      </c>
      <c r="B9130" s="1">
        <v>5818912</v>
      </c>
      <c r="C9130" s="1">
        <v>77791309127</v>
      </c>
      <c r="D9130" s="1" t="s">
        <v>11036</v>
      </c>
      <c r="E9130">
        <f>ROW()</f>
        <v>9130</v>
      </c>
    </row>
    <row r="9131" spans="1:5" x14ac:dyDescent="0.2">
      <c r="A9131" s="8" t="s">
        <v>860</v>
      </c>
      <c r="B9131" s="1">
        <v>5818934</v>
      </c>
      <c r="C9131" s="1">
        <v>77791309128</v>
      </c>
      <c r="D9131" s="1" t="s">
        <v>11037</v>
      </c>
      <c r="E9131">
        <f>ROW()</f>
        <v>9131</v>
      </c>
    </row>
    <row r="9132" spans="1:5" x14ac:dyDescent="0.2">
      <c r="A9132" s="8" t="s">
        <v>860</v>
      </c>
      <c r="B9132" s="1">
        <v>5818956</v>
      </c>
      <c r="C9132" s="1">
        <v>77791309129</v>
      </c>
      <c r="D9132" s="1" t="s">
        <v>11038</v>
      </c>
      <c r="E9132">
        <f>ROW()</f>
        <v>9132</v>
      </c>
    </row>
    <row r="9133" spans="1:5" x14ac:dyDescent="0.2">
      <c r="A9133" s="8" t="s">
        <v>860</v>
      </c>
      <c r="B9133" s="1">
        <v>5818971</v>
      </c>
      <c r="C9133" s="1">
        <v>77791309130</v>
      </c>
      <c r="D9133" s="1" t="s">
        <v>11039</v>
      </c>
      <c r="E9133">
        <f>ROW()</f>
        <v>9133</v>
      </c>
    </row>
    <row r="9134" spans="1:5" x14ac:dyDescent="0.2">
      <c r="A9134" s="10" t="s">
        <v>861</v>
      </c>
      <c r="B9134" s="4">
        <v>5818993</v>
      </c>
      <c r="C9134" s="4">
        <v>77791309131</v>
      </c>
      <c r="D9134" s="4" t="s">
        <v>11040</v>
      </c>
      <c r="E9134">
        <f>ROW()</f>
        <v>9134</v>
      </c>
    </row>
    <row r="9135" spans="1:5" x14ac:dyDescent="0.2">
      <c r="A9135" s="4" t="s">
        <v>861</v>
      </c>
      <c r="B9135" s="4">
        <v>5819015</v>
      </c>
      <c r="C9135" s="4">
        <v>77791309132</v>
      </c>
      <c r="D9135" s="4" t="s">
        <v>11041</v>
      </c>
      <c r="E9135">
        <f>ROW()</f>
        <v>9135</v>
      </c>
    </row>
    <row r="9136" spans="1:5" x14ac:dyDescent="0.2">
      <c r="A9136" s="4" t="s">
        <v>861</v>
      </c>
      <c r="B9136" s="4">
        <v>5819030</v>
      </c>
      <c r="C9136" s="4">
        <v>77791309133</v>
      </c>
      <c r="D9136" s="4" t="s">
        <v>11042</v>
      </c>
      <c r="E9136">
        <f>ROW()</f>
        <v>9136</v>
      </c>
    </row>
    <row r="9137" spans="1:5" x14ac:dyDescent="0.2">
      <c r="A9137" s="4" t="s">
        <v>861</v>
      </c>
      <c r="B9137" s="4">
        <v>5819052</v>
      </c>
      <c r="C9137" s="4">
        <v>77791309134</v>
      </c>
      <c r="D9137" s="4" t="s">
        <v>11043</v>
      </c>
      <c r="E9137">
        <f>ROW()</f>
        <v>9137</v>
      </c>
    </row>
    <row r="9138" spans="1:5" x14ac:dyDescent="0.2">
      <c r="A9138" s="4" t="s">
        <v>861</v>
      </c>
      <c r="B9138" s="4">
        <v>5819074</v>
      </c>
      <c r="C9138" s="4">
        <v>77791309135</v>
      </c>
      <c r="D9138" s="4" t="s">
        <v>11044</v>
      </c>
      <c r="E9138">
        <f>ROW()</f>
        <v>9138</v>
      </c>
    </row>
    <row r="9139" spans="1:5" x14ac:dyDescent="0.2">
      <c r="A9139" s="4" t="s">
        <v>861</v>
      </c>
      <c r="B9139" s="4">
        <v>5819096</v>
      </c>
      <c r="C9139" s="4">
        <v>77791309136</v>
      </c>
      <c r="D9139" s="4" t="s">
        <v>11045</v>
      </c>
      <c r="E9139">
        <f>ROW()</f>
        <v>9139</v>
      </c>
    </row>
    <row r="9140" spans="1:5" x14ac:dyDescent="0.2">
      <c r="A9140" s="4" t="s">
        <v>861</v>
      </c>
      <c r="B9140" s="4">
        <v>5819100</v>
      </c>
      <c r="C9140" s="4">
        <v>77791309137</v>
      </c>
      <c r="D9140" s="4" t="s">
        <v>11046</v>
      </c>
      <c r="E9140">
        <f>ROW()</f>
        <v>9140</v>
      </c>
    </row>
    <row r="9141" spans="1:5" x14ac:dyDescent="0.2">
      <c r="A9141" s="4" t="s">
        <v>861</v>
      </c>
      <c r="B9141" s="4">
        <v>5819122</v>
      </c>
      <c r="C9141" s="4">
        <v>77791309138</v>
      </c>
      <c r="D9141" s="4" t="s">
        <v>11047</v>
      </c>
      <c r="E9141">
        <f>ROW()</f>
        <v>9141</v>
      </c>
    </row>
    <row r="9142" spans="1:5" x14ac:dyDescent="0.2">
      <c r="A9142" s="4" t="s">
        <v>861</v>
      </c>
      <c r="B9142" s="4">
        <v>5819144</v>
      </c>
      <c r="C9142" s="4">
        <v>77791309139</v>
      </c>
      <c r="D9142" s="4" t="s">
        <v>11048</v>
      </c>
      <c r="E9142">
        <f>ROW()</f>
        <v>9142</v>
      </c>
    </row>
    <row r="9143" spans="1:5" x14ac:dyDescent="0.2">
      <c r="A9143" s="4" t="s">
        <v>861</v>
      </c>
      <c r="B9143" s="4">
        <v>5819166</v>
      </c>
      <c r="C9143" s="4">
        <v>77791309140</v>
      </c>
      <c r="D9143" s="4" t="s">
        <v>11049</v>
      </c>
      <c r="E9143">
        <f>ROW()</f>
        <v>9143</v>
      </c>
    </row>
    <row r="9144" spans="1:5" x14ac:dyDescent="0.2">
      <c r="A9144" s="9" t="s">
        <v>862</v>
      </c>
      <c r="B9144" s="1">
        <v>5819170</v>
      </c>
      <c r="C9144" s="1">
        <v>77791309141</v>
      </c>
      <c r="D9144" s="1" t="s">
        <v>11050</v>
      </c>
      <c r="E9144">
        <f>ROW()</f>
        <v>9144</v>
      </c>
    </row>
    <row r="9145" spans="1:5" x14ac:dyDescent="0.2">
      <c r="A9145" s="8" t="s">
        <v>862</v>
      </c>
      <c r="B9145" s="1">
        <v>5819192</v>
      </c>
      <c r="C9145" s="1">
        <v>77791309142</v>
      </c>
      <c r="D9145" s="1" t="s">
        <v>11051</v>
      </c>
      <c r="E9145">
        <f>ROW()</f>
        <v>9145</v>
      </c>
    </row>
    <row r="9146" spans="1:5" x14ac:dyDescent="0.2">
      <c r="A9146" s="8" t="s">
        <v>862</v>
      </c>
      <c r="B9146" s="1">
        <v>5819214</v>
      </c>
      <c r="C9146" s="1">
        <v>77791309143</v>
      </c>
      <c r="D9146" s="1" t="s">
        <v>11052</v>
      </c>
      <c r="E9146">
        <f>ROW()</f>
        <v>9146</v>
      </c>
    </row>
    <row r="9147" spans="1:5" x14ac:dyDescent="0.2">
      <c r="A9147" s="8" t="s">
        <v>862</v>
      </c>
      <c r="B9147" s="1">
        <v>5819236</v>
      </c>
      <c r="C9147" s="1">
        <v>77791309144</v>
      </c>
      <c r="D9147" s="1" t="s">
        <v>11053</v>
      </c>
      <c r="E9147">
        <f>ROW()</f>
        <v>9147</v>
      </c>
    </row>
    <row r="9148" spans="1:5" x14ac:dyDescent="0.2">
      <c r="A9148" s="8" t="s">
        <v>862</v>
      </c>
      <c r="B9148" s="1">
        <v>5819251</v>
      </c>
      <c r="C9148" s="1">
        <v>77791309145</v>
      </c>
      <c r="D9148" s="1" t="s">
        <v>11054</v>
      </c>
      <c r="E9148">
        <f>ROW()</f>
        <v>9148</v>
      </c>
    </row>
    <row r="9149" spans="1:5" x14ac:dyDescent="0.2">
      <c r="A9149" s="8" t="s">
        <v>862</v>
      </c>
      <c r="B9149" s="1">
        <v>5819273</v>
      </c>
      <c r="C9149" s="1">
        <v>77791309146</v>
      </c>
      <c r="D9149" s="1" t="s">
        <v>11055</v>
      </c>
      <c r="E9149">
        <f>ROW()</f>
        <v>9149</v>
      </c>
    </row>
    <row r="9150" spans="1:5" x14ac:dyDescent="0.2">
      <c r="A9150" s="8" t="s">
        <v>862</v>
      </c>
      <c r="B9150" s="1">
        <v>5819295</v>
      </c>
      <c r="C9150" s="1">
        <v>77791309147</v>
      </c>
      <c r="D9150" s="1" t="s">
        <v>11056</v>
      </c>
      <c r="E9150">
        <f>ROW()</f>
        <v>9150</v>
      </c>
    </row>
    <row r="9151" spans="1:5" x14ac:dyDescent="0.2">
      <c r="A9151" s="8" t="s">
        <v>862</v>
      </c>
      <c r="B9151" s="1">
        <v>5819306</v>
      </c>
      <c r="C9151" s="1">
        <v>77791309148</v>
      </c>
      <c r="D9151" s="1" t="s">
        <v>11057</v>
      </c>
      <c r="E9151">
        <f>ROW()</f>
        <v>9151</v>
      </c>
    </row>
    <row r="9152" spans="1:5" x14ac:dyDescent="0.2">
      <c r="A9152" s="8" t="s">
        <v>862</v>
      </c>
      <c r="B9152" s="1">
        <v>5819321</v>
      </c>
      <c r="C9152" s="1">
        <v>77791309149</v>
      </c>
      <c r="D9152" s="1" t="s">
        <v>11058</v>
      </c>
      <c r="E9152">
        <f>ROW()</f>
        <v>9152</v>
      </c>
    </row>
    <row r="9153" spans="1:5" x14ac:dyDescent="0.2">
      <c r="A9153" s="8" t="s">
        <v>862</v>
      </c>
      <c r="B9153" s="1">
        <v>5819343</v>
      </c>
      <c r="C9153" s="1">
        <v>77791309150</v>
      </c>
      <c r="D9153" s="1" t="s">
        <v>11059</v>
      </c>
      <c r="E9153">
        <f>ROW()</f>
        <v>9153</v>
      </c>
    </row>
    <row r="9154" spans="1:5" x14ac:dyDescent="0.2">
      <c r="A9154" s="10" t="s">
        <v>863</v>
      </c>
      <c r="B9154" s="4">
        <v>5819365</v>
      </c>
      <c r="C9154" s="4">
        <v>77791309151</v>
      </c>
      <c r="D9154" s="4" t="s">
        <v>11060</v>
      </c>
      <c r="E9154">
        <f>ROW()</f>
        <v>9154</v>
      </c>
    </row>
    <row r="9155" spans="1:5" x14ac:dyDescent="0.2">
      <c r="A9155" s="4" t="s">
        <v>863</v>
      </c>
      <c r="B9155" s="4">
        <v>5819391</v>
      </c>
      <c r="C9155" s="4">
        <v>77791309152</v>
      </c>
      <c r="D9155" s="4" t="s">
        <v>11061</v>
      </c>
      <c r="E9155">
        <f>ROW()</f>
        <v>9155</v>
      </c>
    </row>
    <row r="9156" spans="1:5" x14ac:dyDescent="0.2">
      <c r="A9156" s="4" t="s">
        <v>863</v>
      </c>
      <c r="B9156" s="4">
        <v>5819402</v>
      </c>
      <c r="C9156" s="4">
        <v>77791309153</v>
      </c>
      <c r="D9156" s="4" t="s">
        <v>11062</v>
      </c>
      <c r="E9156">
        <f>ROW()</f>
        <v>9156</v>
      </c>
    </row>
    <row r="9157" spans="1:5" x14ac:dyDescent="0.2">
      <c r="A9157" s="4" t="s">
        <v>863</v>
      </c>
      <c r="B9157" s="4">
        <v>5819424</v>
      </c>
      <c r="C9157" s="4">
        <v>77791309154</v>
      </c>
      <c r="D9157" s="4" t="s">
        <v>11063</v>
      </c>
      <c r="E9157">
        <f>ROW()</f>
        <v>9157</v>
      </c>
    </row>
    <row r="9158" spans="1:5" x14ac:dyDescent="0.2">
      <c r="A9158" s="4" t="s">
        <v>863</v>
      </c>
      <c r="B9158" s="4">
        <v>5819446</v>
      </c>
      <c r="C9158" s="4">
        <v>77791309155</v>
      </c>
      <c r="D9158" s="4" t="s">
        <v>11064</v>
      </c>
      <c r="E9158">
        <f>ROW()</f>
        <v>9158</v>
      </c>
    </row>
    <row r="9159" spans="1:5" x14ac:dyDescent="0.2">
      <c r="A9159" s="4" t="s">
        <v>863</v>
      </c>
      <c r="B9159" s="4">
        <v>5819472</v>
      </c>
      <c r="C9159" s="4">
        <v>77791309156</v>
      </c>
      <c r="D9159" s="4" t="s">
        <v>11065</v>
      </c>
      <c r="E9159">
        <f>ROW()</f>
        <v>9159</v>
      </c>
    </row>
    <row r="9160" spans="1:5" x14ac:dyDescent="0.2">
      <c r="A9160" s="4" t="s">
        <v>863</v>
      </c>
      <c r="B9160" s="4">
        <v>5819483</v>
      </c>
      <c r="C9160" s="4">
        <v>77791309157</v>
      </c>
      <c r="D9160" s="4" t="s">
        <v>11066</v>
      </c>
      <c r="E9160">
        <f>ROW()</f>
        <v>9160</v>
      </c>
    </row>
    <row r="9161" spans="1:5" x14ac:dyDescent="0.2">
      <c r="A9161" s="4" t="s">
        <v>863</v>
      </c>
      <c r="B9161" s="4">
        <v>5819505</v>
      </c>
      <c r="C9161" s="4">
        <v>77791309158</v>
      </c>
      <c r="D9161" s="4" t="s">
        <v>11067</v>
      </c>
      <c r="E9161">
        <f>ROW()</f>
        <v>9161</v>
      </c>
    </row>
    <row r="9162" spans="1:5" x14ac:dyDescent="0.2">
      <c r="A9162" s="4" t="s">
        <v>863</v>
      </c>
      <c r="B9162" s="4">
        <v>5819520</v>
      </c>
      <c r="C9162" s="4">
        <v>77791309159</v>
      </c>
      <c r="D9162" s="4" t="s">
        <v>11068</v>
      </c>
      <c r="E9162">
        <f>ROW()</f>
        <v>9162</v>
      </c>
    </row>
    <row r="9163" spans="1:5" x14ac:dyDescent="0.2">
      <c r="A9163" s="4" t="s">
        <v>863</v>
      </c>
      <c r="B9163" s="4">
        <v>5819542</v>
      </c>
      <c r="C9163" s="4">
        <v>77791309160</v>
      </c>
      <c r="D9163" s="4" t="s">
        <v>11069</v>
      </c>
      <c r="E9163">
        <f>ROW()</f>
        <v>9163</v>
      </c>
    </row>
    <row r="9164" spans="1:5" x14ac:dyDescent="0.2">
      <c r="A9164" s="9" t="s">
        <v>864</v>
      </c>
      <c r="B9164" s="1">
        <v>5819564</v>
      </c>
      <c r="C9164" s="1">
        <v>77791309161</v>
      </c>
      <c r="D9164" s="1" t="s">
        <v>11070</v>
      </c>
      <c r="E9164">
        <f>ROW()</f>
        <v>9164</v>
      </c>
    </row>
    <row r="9165" spans="1:5" x14ac:dyDescent="0.2">
      <c r="A9165" s="8" t="s">
        <v>864</v>
      </c>
      <c r="B9165" s="1">
        <v>5819586</v>
      </c>
      <c r="C9165" s="1">
        <v>77791309162</v>
      </c>
      <c r="D9165" s="1" t="s">
        <v>11071</v>
      </c>
      <c r="E9165">
        <f>ROW()</f>
        <v>9165</v>
      </c>
    </row>
    <row r="9166" spans="1:5" x14ac:dyDescent="0.2">
      <c r="A9166" s="8" t="s">
        <v>864</v>
      </c>
      <c r="B9166" s="1">
        <v>5819601</v>
      </c>
      <c r="C9166" s="1">
        <v>77791309163</v>
      </c>
      <c r="D9166" s="1" t="s">
        <v>11072</v>
      </c>
      <c r="E9166">
        <f>ROW()</f>
        <v>9166</v>
      </c>
    </row>
    <row r="9167" spans="1:5" x14ac:dyDescent="0.2">
      <c r="A9167" s="8" t="s">
        <v>864</v>
      </c>
      <c r="B9167" s="1">
        <v>5819623</v>
      </c>
      <c r="C9167" s="1">
        <v>77791309164</v>
      </c>
      <c r="D9167" s="1" t="s">
        <v>11073</v>
      </c>
      <c r="E9167">
        <f>ROW()</f>
        <v>9167</v>
      </c>
    </row>
    <row r="9168" spans="1:5" x14ac:dyDescent="0.2">
      <c r="A9168" s="8" t="s">
        <v>864</v>
      </c>
      <c r="B9168" s="1">
        <v>5819645</v>
      </c>
      <c r="C9168" s="1">
        <v>77791309165</v>
      </c>
      <c r="D9168" s="1" t="s">
        <v>11074</v>
      </c>
      <c r="E9168">
        <f>ROW()</f>
        <v>9168</v>
      </c>
    </row>
    <row r="9169" spans="1:5" x14ac:dyDescent="0.2">
      <c r="A9169" s="8" t="s">
        <v>864</v>
      </c>
      <c r="B9169" s="1">
        <v>5819660</v>
      </c>
      <c r="C9169" s="1">
        <v>77791309166</v>
      </c>
      <c r="D9169" s="1" t="s">
        <v>11075</v>
      </c>
      <c r="E9169">
        <f>ROW()</f>
        <v>9169</v>
      </c>
    </row>
    <row r="9170" spans="1:5" x14ac:dyDescent="0.2">
      <c r="A9170" s="8" t="s">
        <v>864</v>
      </c>
      <c r="B9170" s="1">
        <v>5819682</v>
      </c>
      <c r="C9170" s="1">
        <v>77791309167</v>
      </c>
      <c r="D9170" s="1" t="s">
        <v>11076</v>
      </c>
      <c r="E9170">
        <f>ROW()</f>
        <v>9170</v>
      </c>
    </row>
    <row r="9171" spans="1:5" x14ac:dyDescent="0.2">
      <c r="A9171" s="8" t="s">
        <v>864</v>
      </c>
      <c r="B9171" s="1">
        <v>5819704</v>
      </c>
      <c r="C9171" s="1">
        <v>77791309168</v>
      </c>
      <c r="D9171" s="1" t="s">
        <v>11077</v>
      </c>
      <c r="E9171">
        <f>ROW()</f>
        <v>9171</v>
      </c>
    </row>
    <row r="9172" spans="1:5" x14ac:dyDescent="0.2">
      <c r="A9172" s="8" t="s">
        <v>864</v>
      </c>
      <c r="B9172" s="1">
        <v>5819726</v>
      </c>
      <c r="C9172" s="1">
        <v>77791309169</v>
      </c>
      <c r="D9172" s="1" t="s">
        <v>11078</v>
      </c>
      <c r="E9172">
        <f>ROW()</f>
        <v>9172</v>
      </c>
    </row>
    <row r="9173" spans="1:5" x14ac:dyDescent="0.2">
      <c r="A9173" s="8" t="s">
        <v>864</v>
      </c>
      <c r="B9173" s="1">
        <v>5819741</v>
      </c>
      <c r="C9173" s="1">
        <v>77791309170</v>
      </c>
      <c r="D9173" s="1" t="s">
        <v>11079</v>
      </c>
      <c r="E9173">
        <f>ROW()</f>
        <v>9173</v>
      </c>
    </row>
    <row r="9174" spans="1:5" x14ac:dyDescent="0.2">
      <c r="A9174" s="10" t="s">
        <v>865</v>
      </c>
      <c r="B9174" s="4">
        <v>5819763</v>
      </c>
      <c r="C9174" s="4">
        <v>77791309171</v>
      </c>
      <c r="D9174" s="4" t="s">
        <v>11080</v>
      </c>
      <c r="E9174">
        <f>ROW()</f>
        <v>9174</v>
      </c>
    </row>
    <row r="9175" spans="1:5" x14ac:dyDescent="0.2">
      <c r="A9175" s="4" t="s">
        <v>865</v>
      </c>
      <c r="B9175" s="4">
        <v>5819785</v>
      </c>
      <c r="C9175" s="4">
        <v>77791309172</v>
      </c>
      <c r="D9175" s="4" t="s">
        <v>11081</v>
      </c>
      <c r="E9175">
        <f>ROW()</f>
        <v>9175</v>
      </c>
    </row>
    <row r="9176" spans="1:5" x14ac:dyDescent="0.2">
      <c r="A9176" s="4" t="s">
        <v>865</v>
      </c>
      <c r="B9176" s="4">
        <v>5819796</v>
      </c>
      <c r="C9176" s="4">
        <v>77791309173</v>
      </c>
      <c r="D9176" s="4" t="s">
        <v>11082</v>
      </c>
      <c r="E9176">
        <f>ROW()</f>
        <v>9176</v>
      </c>
    </row>
    <row r="9177" spans="1:5" x14ac:dyDescent="0.2">
      <c r="A9177" s="4" t="s">
        <v>865</v>
      </c>
      <c r="B9177" s="4">
        <v>5819811</v>
      </c>
      <c r="C9177" s="4">
        <v>77791309174</v>
      </c>
      <c r="D9177" s="4" t="s">
        <v>11083</v>
      </c>
      <c r="E9177">
        <f>ROW()</f>
        <v>9177</v>
      </c>
    </row>
    <row r="9178" spans="1:5" x14ac:dyDescent="0.2">
      <c r="A9178" s="4" t="s">
        <v>865</v>
      </c>
      <c r="B9178" s="4">
        <v>5819833</v>
      </c>
      <c r="C9178" s="4">
        <v>77791309175</v>
      </c>
      <c r="D9178" s="4" t="s">
        <v>11084</v>
      </c>
      <c r="E9178">
        <f>ROW()</f>
        <v>9178</v>
      </c>
    </row>
    <row r="9179" spans="1:5" x14ac:dyDescent="0.2">
      <c r="A9179" s="4" t="s">
        <v>865</v>
      </c>
      <c r="B9179" s="4">
        <v>5819855</v>
      </c>
      <c r="C9179" s="4">
        <v>77791309176</v>
      </c>
      <c r="D9179" s="4" t="s">
        <v>11085</v>
      </c>
      <c r="E9179">
        <f>ROW()</f>
        <v>9179</v>
      </c>
    </row>
    <row r="9180" spans="1:5" x14ac:dyDescent="0.2">
      <c r="A9180" s="4" t="s">
        <v>865</v>
      </c>
      <c r="B9180" s="4">
        <v>5819870</v>
      </c>
      <c r="C9180" s="4">
        <v>77791309177</v>
      </c>
      <c r="D9180" s="4" t="s">
        <v>11086</v>
      </c>
      <c r="E9180">
        <f>ROW()</f>
        <v>9180</v>
      </c>
    </row>
    <row r="9181" spans="1:5" x14ac:dyDescent="0.2">
      <c r="A9181" s="4" t="s">
        <v>865</v>
      </c>
      <c r="B9181" s="4">
        <v>5819892</v>
      </c>
      <c r="C9181" s="4">
        <v>77791309178</v>
      </c>
      <c r="D9181" s="4" t="s">
        <v>11087</v>
      </c>
      <c r="E9181">
        <f>ROW()</f>
        <v>9181</v>
      </c>
    </row>
    <row r="9182" spans="1:5" x14ac:dyDescent="0.2">
      <c r="A9182" s="4" t="s">
        <v>865</v>
      </c>
      <c r="B9182" s="4">
        <v>5819914</v>
      </c>
      <c r="C9182" s="4">
        <v>77791309179</v>
      </c>
      <c r="D9182" s="4" t="s">
        <v>11088</v>
      </c>
      <c r="E9182">
        <f>ROW()</f>
        <v>9182</v>
      </c>
    </row>
    <row r="9183" spans="1:5" x14ac:dyDescent="0.2">
      <c r="A9183" s="4" t="s">
        <v>865</v>
      </c>
      <c r="B9183" s="4">
        <v>5819936</v>
      </c>
      <c r="C9183" s="4">
        <v>77791309180</v>
      </c>
      <c r="D9183" s="4" t="s">
        <v>11089</v>
      </c>
      <c r="E9183">
        <f>ROW()</f>
        <v>9183</v>
      </c>
    </row>
    <row r="9184" spans="1:5" x14ac:dyDescent="0.2">
      <c r="A9184" s="9" t="s">
        <v>866</v>
      </c>
      <c r="B9184" s="1">
        <v>5819951</v>
      </c>
      <c r="C9184" s="1">
        <v>77791309181</v>
      </c>
      <c r="D9184" s="1" t="s">
        <v>11090</v>
      </c>
      <c r="E9184">
        <f>ROW()</f>
        <v>9184</v>
      </c>
    </row>
    <row r="9185" spans="1:5" x14ac:dyDescent="0.2">
      <c r="A9185" s="8" t="s">
        <v>866</v>
      </c>
      <c r="B9185" s="1">
        <v>5819973</v>
      </c>
      <c r="C9185" s="1">
        <v>77791309182</v>
      </c>
      <c r="D9185" s="1" t="s">
        <v>11091</v>
      </c>
      <c r="E9185">
        <f>ROW()</f>
        <v>9185</v>
      </c>
    </row>
    <row r="9186" spans="1:5" x14ac:dyDescent="0.2">
      <c r="A9186" s="8" t="s">
        <v>866</v>
      </c>
      <c r="B9186" s="1">
        <v>5819995</v>
      </c>
      <c r="C9186" s="1">
        <v>77791309183</v>
      </c>
      <c r="D9186" s="1" t="s">
        <v>11092</v>
      </c>
      <c r="E9186">
        <f>ROW()</f>
        <v>9186</v>
      </c>
    </row>
    <row r="9187" spans="1:5" x14ac:dyDescent="0.2">
      <c r="A9187" s="8" t="s">
        <v>866</v>
      </c>
      <c r="B9187" s="1">
        <v>5820010</v>
      </c>
      <c r="C9187" s="1">
        <v>77791309184</v>
      </c>
      <c r="D9187" s="1" t="s">
        <v>11093</v>
      </c>
      <c r="E9187">
        <f>ROW()</f>
        <v>9187</v>
      </c>
    </row>
    <row r="9188" spans="1:5" x14ac:dyDescent="0.2">
      <c r="A9188" s="8" t="s">
        <v>866</v>
      </c>
      <c r="B9188" s="1">
        <v>5820032</v>
      </c>
      <c r="C9188" s="1">
        <v>77791309185</v>
      </c>
      <c r="D9188" s="1" t="s">
        <v>11094</v>
      </c>
      <c r="E9188">
        <f>ROW()</f>
        <v>9188</v>
      </c>
    </row>
    <row r="9189" spans="1:5" x14ac:dyDescent="0.2">
      <c r="A9189" s="8" t="s">
        <v>866</v>
      </c>
      <c r="B9189" s="1">
        <v>5820054</v>
      </c>
      <c r="C9189" s="1">
        <v>77791309186</v>
      </c>
      <c r="D9189" s="1" t="s">
        <v>11095</v>
      </c>
      <c r="E9189">
        <f>ROW()</f>
        <v>9189</v>
      </c>
    </row>
    <row r="9190" spans="1:5" x14ac:dyDescent="0.2">
      <c r="A9190" s="8" t="s">
        <v>866</v>
      </c>
      <c r="B9190" s="1">
        <v>5820065</v>
      </c>
      <c r="C9190" s="1">
        <v>77791309187</v>
      </c>
      <c r="D9190" s="1" t="s">
        <v>11096</v>
      </c>
      <c r="E9190">
        <f>ROW()</f>
        <v>9190</v>
      </c>
    </row>
    <row r="9191" spans="1:5" x14ac:dyDescent="0.2">
      <c r="A9191" s="8" t="s">
        <v>866</v>
      </c>
      <c r="B9191" s="1">
        <v>5820080</v>
      </c>
      <c r="C9191" s="1">
        <v>77791309188</v>
      </c>
      <c r="D9191" s="1" t="s">
        <v>11097</v>
      </c>
      <c r="E9191">
        <f>ROW()</f>
        <v>9191</v>
      </c>
    </row>
    <row r="9192" spans="1:5" x14ac:dyDescent="0.2">
      <c r="A9192" s="8" t="s">
        <v>866</v>
      </c>
      <c r="B9192" s="1">
        <v>5820102</v>
      </c>
      <c r="C9192" s="1">
        <v>77791309189</v>
      </c>
      <c r="D9192" s="1" t="s">
        <v>11098</v>
      </c>
      <c r="E9192">
        <f>ROW()</f>
        <v>9192</v>
      </c>
    </row>
    <row r="9193" spans="1:5" x14ac:dyDescent="0.2">
      <c r="A9193" s="8" t="s">
        <v>866</v>
      </c>
      <c r="B9193" s="1">
        <v>5820124</v>
      </c>
      <c r="C9193" s="1">
        <v>77791309190</v>
      </c>
      <c r="D9193" s="1" t="s">
        <v>11099</v>
      </c>
      <c r="E9193">
        <f>ROW()</f>
        <v>9193</v>
      </c>
    </row>
    <row r="9194" spans="1:5" x14ac:dyDescent="0.2">
      <c r="A9194" s="10" t="s">
        <v>867</v>
      </c>
      <c r="B9194" s="4">
        <v>5820146</v>
      </c>
      <c r="C9194" s="4">
        <v>77791309191</v>
      </c>
      <c r="D9194" s="4" t="s">
        <v>11100</v>
      </c>
      <c r="E9194">
        <f>ROW()</f>
        <v>9194</v>
      </c>
    </row>
    <row r="9195" spans="1:5" x14ac:dyDescent="0.2">
      <c r="A9195" s="4" t="s">
        <v>867</v>
      </c>
      <c r="B9195" s="4">
        <v>5820161</v>
      </c>
      <c r="C9195" s="4">
        <v>77791309192</v>
      </c>
      <c r="D9195" s="4" t="s">
        <v>11101</v>
      </c>
      <c r="E9195">
        <f>ROW()</f>
        <v>9195</v>
      </c>
    </row>
    <row r="9196" spans="1:5" x14ac:dyDescent="0.2">
      <c r="A9196" s="4" t="s">
        <v>867</v>
      </c>
      <c r="B9196" s="4">
        <v>5820183</v>
      </c>
      <c r="C9196" s="4">
        <v>77791309193</v>
      </c>
      <c r="D9196" s="4" t="s">
        <v>11102</v>
      </c>
      <c r="E9196">
        <f>ROW()</f>
        <v>9196</v>
      </c>
    </row>
    <row r="9197" spans="1:5" x14ac:dyDescent="0.2">
      <c r="A9197" s="4" t="s">
        <v>867</v>
      </c>
      <c r="B9197" s="4">
        <v>5820205</v>
      </c>
      <c r="C9197" s="4">
        <v>77791309194</v>
      </c>
      <c r="D9197" s="4" t="s">
        <v>11103</v>
      </c>
      <c r="E9197">
        <f>ROW()</f>
        <v>9197</v>
      </c>
    </row>
    <row r="9198" spans="1:5" x14ac:dyDescent="0.2">
      <c r="A9198" s="4" t="s">
        <v>867</v>
      </c>
      <c r="B9198" s="4">
        <v>5820220</v>
      </c>
      <c r="C9198" s="4">
        <v>77791309195</v>
      </c>
      <c r="D9198" s="4" t="s">
        <v>11104</v>
      </c>
      <c r="E9198">
        <f>ROW()</f>
        <v>9198</v>
      </c>
    </row>
    <row r="9199" spans="1:5" x14ac:dyDescent="0.2">
      <c r="A9199" s="4" t="s">
        <v>867</v>
      </c>
      <c r="B9199" s="4">
        <v>5820242</v>
      </c>
      <c r="C9199" s="4">
        <v>77791309196</v>
      </c>
      <c r="D9199" s="4" t="s">
        <v>11105</v>
      </c>
      <c r="E9199">
        <f>ROW()</f>
        <v>9199</v>
      </c>
    </row>
    <row r="9200" spans="1:5" x14ac:dyDescent="0.2">
      <c r="A9200" s="4" t="s">
        <v>867</v>
      </c>
      <c r="B9200" s="4">
        <v>5820264</v>
      </c>
      <c r="C9200" s="4">
        <v>77791309197</v>
      </c>
      <c r="D9200" s="4" t="s">
        <v>11106</v>
      </c>
      <c r="E9200">
        <f>ROW()</f>
        <v>9200</v>
      </c>
    </row>
    <row r="9201" spans="1:5" x14ac:dyDescent="0.2">
      <c r="A9201" s="4" t="s">
        <v>867</v>
      </c>
      <c r="B9201" s="4">
        <v>5820286</v>
      </c>
      <c r="C9201" s="4">
        <v>77791309198</v>
      </c>
      <c r="D9201" s="4" t="s">
        <v>11107</v>
      </c>
      <c r="E9201">
        <f>ROW()</f>
        <v>9201</v>
      </c>
    </row>
    <row r="9202" spans="1:5" x14ac:dyDescent="0.2">
      <c r="A9202" s="4" t="s">
        <v>867</v>
      </c>
      <c r="B9202" s="4">
        <v>5820290</v>
      </c>
      <c r="C9202" s="4">
        <v>77791309199</v>
      </c>
      <c r="D9202" s="4" t="s">
        <v>11108</v>
      </c>
      <c r="E9202">
        <f>ROW()</f>
        <v>9202</v>
      </c>
    </row>
    <row r="9203" spans="1:5" x14ac:dyDescent="0.2">
      <c r="A9203" s="4" t="s">
        <v>867</v>
      </c>
      <c r="B9203" s="4">
        <v>5820312</v>
      </c>
      <c r="C9203" s="4">
        <v>77791309200</v>
      </c>
      <c r="D9203" s="4" t="s">
        <v>11109</v>
      </c>
      <c r="E9203">
        <f>ROW()</f>
        <v>9203</v>
      </c>
    </row>
    <row r="9204" spans="1:5" x14ac:dyDescent="0.2">
      <c r="A9204" s="9" t="s">
        <v>868</v>
      </c>
      <c r="B9204" s="1">
        <v>5820334</v>
      </c>
      <c r="C9204" s="1">
        <v>77791309201</v>
      </c>
      <c r="D9204" s="1" t="s">
        <v>11110</v>
      </c>
      <c r="E9204">
        <f>ROW()</f>
        <v>9204</v>
      </c>
    </row>
    <row r="9205" spans="1:5" x14ac:dyDescent="0.2">
      <c r="A9205" s="8" t="s">
        <v>868</v>
      </c>
      <c r="B9205" s="1">
        <v>5820356</v>
      </c>
      <c r="C9205" s="1">
        <v>77791309202</v>
      </c>
      <c r="D9205" s="1" t="s">
        <v>11111</v>
      </c>
      <c r="E9205">
        <f>ROW()</f>
        <v>9205</v>
      </c>
    </row>
    <row r="9206" spans="1:5" x14ac:dyDescent="0.2">
      <c r="A9206" s="8" t="s">
        <v>868</v>
      </c>
      <c r="B9206" s="1">
        <v>5820371</v>
      </c>
      <c r="C9206" s="1">
        <v>77791309203</v>
      </c>
      <c r="D9206" s="1" t="s">
        <v>11112</v>
      </c>
      <c r="E9206">
        <f>ROW()</f>
        <v>9206</v>
      </c>
    </row>
    <row r="9207" spans="1:5" x14ac:dyDescent="0.2">
      <c r="A9207" s="8" t="s">
        <v>868</v>
      </c>
      <c r="B9207" s="1">
        <v>5820393</v>
      </c>
      <c r="C9207" s="1">
        <v>77791309204</v>
      </c>
      <c r="D9207" s="1" t="s">
        <v>11113</v>
      </c>
      <c r="E9207">
        <f>ROW()</f>
        <v>9207</v>
      </c>
    </row>
    <row r="9208" spans="1:5" x14ac:dyDescent="0.2">
      <c r="A9208" s="8" t="s">
        <v>868</v>
      </c>
      <c r="B9208" s="1">
        <v>5820415</v>
      </c>
      <c r="C9208" s="1">
        <v>77791309205</v>
      </c>
      <c r="D9208" s="1" t="s">
        <v>11114</v>
      </c>
      <c r="E9208">
        <f>ROW()</f>
        <v>9208</v>
      </c>
    </row>
    <row r="9209" spans="1:5" x14ac:dyDescent="0.2">
      <c r="A9209" s="8" t="s">
        <v>868</v>
      </c>
      <c r="B9209" s="1">
        <v>5820426</v>
      </c>
      <c r="C9209" s="1">
        <v>77791309206</v>
      </c>
      <c r="D9209" s="1" t="s">
        <v>11115</v>
      </c>
      <c r="E9209">
        <f>ROW()</f>
        <v>9209</v>
      </c>
    </row>
    <row r="9210" spans="1:5" x14ac:dyDescent="0.2">
      <c r="A9210" s="8" t="s">
        <v>868</v>
      </c>
      <c r="B9210" s="1">
        <v>5820441</v>
      </c>
      <c r="C9210" s="1">
        <v>77791309207</v>
      </c>
      <c r="D9210" s="1" t="s">
        <v>11116</v>
      </c>
      <c r="E9210">
        <f>ROW()</f>
        <v>9210</v>
      </c>
    </row>
    <row r="9211" spans="1:5" x14ac:dyDescent="0.2">
      <c r="A9211" s="8" t="s">
        <v>868</v>
      </c>
      <c r="B9211" s="1">
        <v>5820463</v>
      </c>
      <c r="C9211" s="1">
        <v>77791309208</v>
      </c>
      <c r="D9211" s="1" t="s">
        <v>11117</v>
      </c>
      <c r="E9211">
        <f>ROW()</f>
        <v>9211</v>
      </c>
    </row>
    <row r="9212" spans="1:5" x14ac:dyDescent="0.2">
      <c r="A9212" s="8" t="s">
        <v>868</v>
      </c>
      <c r="B9212" s="1">
        <v>5820485</v>
      </c>
      <c r="C9212" s="1">
        <v>77791309209</v>
      </c>
      <c r="D9212" s="1" t="s">
        <v>11118</v>
      </c>
      <c r="E9212">
        <f>ROW()</f>
        <v>9212</v>
      </c>
    </row>
    <row r="9213" spans="1:5" x14ac:dyDescent="0.2">
      <c r="A9213" s="8" t="s">
        <v>868</v>
      </c>
      <c r="B9213" s="1">
        <v>5820500</v>
      </c>
      <c r="C9213" s="1">
        <v>77791309210</v>
      </c>
      <c r="D9213" s="1" t="s">
        <v>11119</v>
      </c>
      <c r="E9213">
        <f>ROW()</f>
        <v>9213</v>
      </c>
    </row>
    <row r="9214" spans="1:5" x14ac:dyDescent="0.2">
      <c r="A9214" s="10" t="s">
        <v>869</v>
      </c>
      <c r="B9214" s="4">
        <v>5820522</v>
      </c>
      <c r="C9214" s="4">
        <v>77791309211</v>
      </c>
      <c r="D9214" s="4" t="s">
        <v>11120</v>
      </c>
      <c r="E9214">
        <f>ROW()</f>
        <v>9214</v>
      </c>
    </row>
    <row r="9215" spans="1:5" x14ac:dyDescent="0.2">
      <c r="A9215" s="4" t="s">
        <v>869</v>
      </c>
      <c r="B9215" s="4">
        <v>5820544</v>
      </c>
      <c r="C9215" s="4">
        <v>77791309212</v>
      </c>
      <c r="D9215" s="4" t="s">
        <v>11121</v>
      </c>
      <c r="E9215">
        <f>ROW()</f>
        <v>9215</v>
      </c>
    </row>
    <row r="9216" spans="1:5" x14ac:dyDescent="0.2">
      <c r="A9216" s="4" t="s">
        <v>869</v>
      </c>
      <c r="B9216" s="4">
        <v>5820566</v>
      </c>
      <c r="C9216" s="4">
        <v>77791309213</v>
      </c>
      <c r="D9216" s="4" t="s">
        <v>11122</v>
      </c>
      <c r="E9216">
        <f>ROW()</f>
        <v>9216</v>
      </c>
    </row>
    <row r="9217" spans="1:5" x14ac:dyDescent="0.2">
      <c r="A9217" s="4" t="s">
        <v>869</v>
      </c>
      <c r="B9217" s="4">
        <v>5820570</v>
      </c>
      <c r="C9217" s="4">
        <v>77791309214</v>
      </c>
      <c r="D9217" s="4" t="s">
        <v>11123</v>
      </c>
      <c r="E9217">
        <f>ROW()</f>
        <v>9217</v>
      </c>
    </row>
    <row r="9218" spans="1:5" x14ac:dyDescent="0.2">
      <c r="A9218" s="4" t="s">
        <v>869</v>
      </c>
      <c r="B9218" s="4">
        <v>5820592</v>
      </c>
      <c r="C9218" s="4">
        <v>77791309215</v>
      </c>
      <c r="D9218" s="4" t="s">
        <v>11124</v>
      </c>
      <c r="E9218">
        <f>ROW()</f>
        <v>9218</v>
      </c>
    </row>
    <row r="9219" spans="1:5" x14ac:dyDescent="0.2">
      <c r="A9219" s="4" t="s">
        <v>869</v>
      </c>
      <c r="B9219" s="4">
        <v>5820614</v>
      </c>
      <c r="C9219" s="4">
        <v>77791309216</v>
      </c>
      <c r="D9219" s="4" t="s">
        <v>11125</v>
      </c>
      <c r="E9219">
        <f>ROW()</f>
        <v>9219</v>
      </c>
    </row>
    <row r="9220" spans="1:5" x14ac:dyDescent="0.2">
      <c r="A9220" s="4" t="s">
        <v>869</v>
      </c>
      <c r="B9220" s="4">
        <v>5820636</v>
      </c>
      <c r="C9220" s="4">
        <v>77791309217</v>
      </c>
      <c r="D9220" s="4" t="s">
        <v>11126</v>
      </c>
      <c r="E9220">
        <f>ROW()</f>
        <v>9220</v>
      </c>
    </row>
    <row r="9221" spans="1:5" x14ac:dyDescent="0.2">
      <c r="A9221" s="4" t="s">
        <v>869</v>
      </c>
      <c r="B9221" s="4">
        <v>5820651</v>
      </c>
      <c r="C9221" s="4">
        <v>77791309218</v>
      </c>
      <c r="D9221" s="4" t="s">
        <v>11127</v>
      </c>
      <c r="E9221">
        <f>ROW()</f>
        <v>9221</v>
      </c>
    </row>
    <row r="9222" spans="1:5" x14ac:dyDescent="0.2">
      <c r="A9222" s="4" t="s">
        <v>869</v>
      </c>
      <c r="B9222" s="4">
        <v>5820673</v>
      </c>
      <c r="C9222" s="4">
        <v>77791309219</v>
      </c>
      <c r="D9222" s="4" t="s">
        <v>11128</v>
      </c>
      <c r="E9222">
        <f>ROW()</f>
        <v>9222</v>
      </c>
    </row>
    <row r="9223" spans="1:5" x14ac:dyDescent="0.2">
      <c r="A9223" s="4" t="s">
        <v>869</v>
      </c>
      <c r="B9223" s="4">
        <v>5820695</v>
      </c>
      <c r="C9223" s="4">
        <v>77791309220</v>
      </c>
      <c r="D9223" s="4" t="s">
        <v>11129</v>
      </c>
      <c r="E9223">
        <f>ROW()</f>
        <v>9223</v>
      </c>
    </row>
    <row r="9224" spans="1:5" x14ac:dyDescent="0.2">
      <c r="A9224" s="9" t="s">
        <v>870</v>
      </c>
      <c r="B9224" s="1">
        <v>5820710</v>
      </c>
      <c r="C9224" s="1">
        <v>77791309221</v>
      </c>
      <c r="D9224" s="1" t="s">
        <v>11130</v>
      </c>
      <c r="E9224">
        <f>ROW()</f>
        <v>9224</v>
      </c>
    </row>
    <row r="9225" spans="1:5" x14ac:dyDescent="0.2">
      <c r="A9225" s="8" t="s">
        <v>870</v>
      </c>
      <c r="B9225" s="1">
        <v>5820732</v>
      </c>
      <c r="C9225" s="1">
        <v>77791309222</v>
      </c>
      <c r="D9225" s="1" t="s">
        <v>11131</v>
      </c>
      <c r="E9225">
        <f>ROW()</f>
        <v>9225</v>
      </c>
    </row>
    <row r="9226" spans="1:5" x14ac:dyDescent="0.2">
      <c r="A9226" s="8" t="s">
        <v>870</v>
      </c>
      <c r="B9226" s="1">
        <v>5820754</v>
      </c>
      <c r="C9226" s="1">
        <v>77791309223</v>
      </c>
      <c r="D9226" s="1" t="s">
        <v>11132</v>
      </c>
      <c r="E9226">
        <f>ROW()</f>
        <v>9226</v>
      </c>
    </row>
    <row r="9227" spans="1:5" x14ac:dyDescent="0.2">
      <c r="A9227" s="8" t="s">
        <v>870</v>
      </c>
      <c r="B9227" s="1">
        <v>5820776</v>
      </c>
      <c r="C9227" s="1">
        <v>77791309224</v>
      </c>
      <c r="D9227" s="1" t="s">
        <v>11133</v>
      </c>
      <c r="E9227">
        <f>ROW()</f>
        <v>9227</v>
      </c>
    </row>
    <row r="9228" spans="1:5" x14ac:dyDescent="0.2">
      <c r="A9228" s="8" t="s">
        <v>870</v>
      </c>
      <c r="B9228" s="1">
        <v>5820791</v>
      </c>
      <c r="C9228" s="1">
        <v>77791309225</v>
      </c>
      <c r="D9228" s="1" t="s">
        <v>11134</v>
      </c>
      <c r="E9228">
        <f>ROW()</f>
        <v>9228</v>
      </c>
    </row>
    <row r="9229" spans="1:5" x14ac:dyDescent="0.2">
      <c r="A9229" s="8" t="s">
        <v>870</v>
      </c>
      <c r="B9229" s="1">
        <v>5820802</v>
      </c>
      <c r="C9229" s="1">
        <v>77791309226</v>
      </c>
      <c r="D9229" s="1" t="s">
        <v>11135</v>
      </c>
      <c r="E9229">
        <f>ROW()</f>
        <v>9229</v>
      </c>
    </row>
    <row r="9230" spans="1:5" x14ac:dyDescent="0.2">
      <c r="A9230" s="8" t="s">
        <v>870</v>
      </c>
      <c r="B9230" s="1">
        <v>5820824</v>
      </c>
      <c r="C9230" s="1">
        <v>77791309227</v>
      </c>
      <c r="D9230" s="1" t="s">
        <v>11136</v>
      </c>
      <c r="E9230">
        <f>ROW()</f>
        <v>9230</v>
      </c>
    </row>
    <row r="9231" spans="1:5" x14ac:dyDescent="0.2">
      <c r="A9231" s="8" t="s">
        <v>870</v>
      </c>
      <c r="B9231" s="1">
        <v>5820846</v>
      </c>
      <c r="C9231" s="1">
        <v>77791309228</v>
      </c>
      <c r="D9231" s="1" t="s">
        <v>11137</v>
      </c>
      <c r="E9231">
        <f>ROW()</f>
        <v>9231</v>
      </c>
    </row>
    <row r="9232" spans="1:5" x14ac:dyDescent="0.2">
      <c r="A9232" s="8" t="s">
        <v>870</v>
      </c>
      <c r="B9232" s="1">
        <v>5820861</v>
      </c>
      <c r="C9232" s="1">
        <v>77791309229</v>
      </c>
      <c r="D9232" s="1" t="s">
        <v>11138</v>
      </c>
      <c r="E9232">
        <f>ROW()</f>
        <v>9232</v>
      </c>
    </row>
    <row r="9233" spans="1:5" x14ac:dyDescent="0.2">
      <c r="A9233" s="8" t="s">
        <v>870</v>
      </c>
      <c r="B9233" s="1">
        <v>5820872</v>
      </c>
      <c r="C9233" s="1">
        <v>77791309230</v>
      </c>
      <c r="D9233" s="1" t="s">
        <v>11139</v>
      </c>
      <c r="E9233">
        <f>ROW()</f>
        <v>9233</v>
      </c>
    </row>
    <row r="9234" spans="1:5" x14ac:dyDescent="0.2">
      <c r="A9234" s="10" t="s">
        <v>871</v>
      </c>
      <c r="B9234" s="4">
        <v>5820894</v>
      </c>
      <c r="C9234" s="4">
        <v>77791309231</v>
      </c>
      <c r="D9234" s="4" t="s">
        <v>11140</v>
      </c>
      <c r="E9234">
        <f>ROW()</f>
        <v>9234</v>
      </c>
    </row>
    <row r="9235" spans="1:5" x14ac:dyDescent="0.2">
      <c r="A9235" s="4" t="s">
        <v>871</v>
      </c>
      <c r="B9235" s="4">
        <v>5820916</v>
      </c>
      <c r="C9235" s="4">
        <v>77791309232</v>
      </c>
      <c r="D9235" s="4" t="s">
        <v>11141</v>
      </c>
      <c r="E9235">
        <f>ROW()</f>
        <v>9235</v>
      </c>
    </row>
    <row r="9236" spans="1:5" x14ac:dyDescent="0.2">
      <c r="A9236" s="4" t="s">
        <v>871</v>
      </c>
      <c r="B9236" s="4">
        <v>5820931</v>
      </c>
      <c r="C9236" s="4">
        <v>77791309233</v>
      </c>
      <c r="D9236" s="4" t="s">
        <v>11142</v>
      </c>
      <c r="E9236">
        <f>ROW()</f>
        <v>9236</v>
      </c>
    </row>
    <row r="9237" spans="1:5" x14ac:dyDescent="0.2">
      <c r="A9237" s="4" t="s">
        <v>871</v>
      </c>
      <c r="B9237" s="4">
        <v>5820953</v>
      </c>
      <c r="C9237" s="4">
        <v>77791309234</v>
      </c>
      <c r="D9237" s="4" t="s">
        <v>11143</v>
      </c>
      <c r="E9237">
        <f>ROW()</f>
        <v>9237</v>
      </c>
    </row>
    <row r="9238" spans="1:5" x14ac:dyDescent="0.2">
      <c r="A9238" s="4" t="s">
        <v>871</v>
      </c>
      <c r="B9238" s="4">
        <v>5820975</v>
      </c>
      <c r="C9238" s="4">
        <v>77791309235</v>
      </c>
      <c r="D9238" s="4" t="s">
        <v>11144</v>
      </c>
      <c r="E9238">
        <f>ROW()</f>
        <v>9238</v>
      </c>
    </row>
    <row r="9239" spans="1:5" x14ac:dyDescent="0.2">
      <c r="A9239" s="4" t="s">
        <v>871</v>
      </c>
      <c r="B9239" s="4">
        <v>5820990</v>
      </c>
      <c r="C9239" s="4">
        <v>77791309236</v>
      </c>
      <c r="D9239" s="4" t="s">
        <v>11145</v>
      </c>
      <c r="E9239">
        <f>ROW()</f>
        <v>9239</v>
      </c>
    </row>
    <row r="9240" spans="1:5" x14ac:dyDescent="0.2">
      <c r="A9240" s="4" t="s">
        <v>871</v>
      </c>
      <c r="B9240" s="4">
        <v>5821012</v>
      </c>
      <c r="C9240" s="4">
        <v>77791309237</v>
      </c>
      <c r="D9240" s="4" t="s">
        <v>11146</v>
      </c>
      <c r="E9240">
        <f>ROW()</f>
        <v>9240</v>
      </c>
    </row>
    <row r="9241" spans="1:5" x14ac:dyDescent="0.2">
      <c r="A9241" s="4" t="s">
        <v>871</v>
      </c>
      <c r="B9241" s="4">
        <v>5821023</v>
      </c>
      <c r="C9241" s="4">
        <v>77791309238</v>
      </c>
      <c r="D9241" s="4" t="s">
        <v>11147</v>
      </c>
      <c r="E9241">
        <f>ROW()</f>
        <v>9241</v>
      </c>
    </row>
    <row r="9242" spans="1:5" x14ac:dyDescent="0.2">
      <c r="A9242" s="4" t="s">
        <v>871</v>
      </c>
      <c r="B9242" s="4">
        <v>5821045</v>
      </c>
      <c r="C9242" s="4">
        <v>77791309239</v>
      </c>
      <c r="D9242" s="4" t="s">
        <v>11148</v>
      </c>
      <c r="E9242">
        <f>ROW()</f>
        <v>9242</v>
      </c>
    </row>
    <row r="9243" spans="1:5" x14ac:dyDescent="0.2">
      <c r="A9243" s="4" t="s">
        <v>871</v>
      </c>
      <c r="B9243" s="4">
        <v>5821060</v>
      </c>
      <c r="C9243" s="4">
        <v>77791309240</v>
      </c>
      <c r="D9243" s="4" t="s">
        <v>11149</v>
      </c>
      <c r="E9243">
        <f>ROW()</f>
        <v>9243</v>
      </c>
    </row>
    <row r="9244" spans="1:5" x14ac:dyDescent="0.2">
      <c r="A9244" s="9" t="s">
        <v>872</v>
      </c>
      <c r="B9244" s="1">
        <v>5821082</v>
      </c>
      <c r="C9244" s="1">
        <v>77791309241</v>
      </c>
      <c r="D9244" s="1" t="s">
        <v>11150</v>
      </c>
      <c r="E9244">
        <f>ROW()</f>
        <v>9244</v>
      </c>
    </row>
    <row r="9245" spans="1:5" x14ac:dyDescent="0.2">
      <c r="A9245" s="8" t="s">
        <v>872</v>
      </c>
      <c r="B9245" s="1">
        <v>5821104</v>
      </c>
      <c r="C9245" s="1">
        <v>77791309242</v>
      </c>
      <c r="D9245" s="1" t="s">
        <v>11151</v>
      </c>
      <c r="E9245">
        <f>ROW()</f>
        <v>9245</v>
      </c>
    </row>
    <row r="9246" spans="1:5" x14ac:dyDescent="0.2">
      <c r="A9246" s="8" t="s">
        <v>872</v>
      </c>
      <c r="B9246" s="1">
        <v>5821126</v>
      </c>
      <c r="C9246" s="1">
        <v>77791309243</v>
      </c>
      <c r="D9246" s="1" t="s">
        <v>11152</v>
      </c>
      <c r="E9246">
        <f>ROW()</f>
        <v>9246</v>
      </c>
    </row>
    <row r="9247" spans="1:5" x14ac:dyDescent="0.2">
      <c r="A9247" s="8" t="s">
        <v>872</v>
      </c>
      <c r="B9247" s="1">
        <v>5821141</v>
      </c>
      <c r="C9247" s="1">
        <v>77791309244</v>
      </c>
      <c r="D9247" s="1" t="s">
        <v>11153</v>
      </c>
      <c r="E9247">
        <f>ROW()</f>
        <v>9247</v>
      </c>
    </row>
    <row r="9248" spans="1:5" x14ac:dyDescent="0.2">
      <c r="A9248" s="8" t="s">
        <v>872</v>
      </c>
      <c r="B9248" s="1">
        <v>5821163</v>
      </c>
      <c r="C9248" s="1">
        <v>77791309245</v>
      </c>
      <c r="D9248" s="1" t="s">
        <v>11154</v>
      </c>
      <c r="E9248">
        <f>ROW()</f>
        <v>9248</v>
      </c>
    </row>
    <row r="9249" spans="1:5" x14ac:dyDescent="0.2">
      <c r="A9249" s="8" t="s">
        <v>872</v>
      </c>
      <c r="B9249" s="1">
        <v>5821185</v>
      </c>
      <c r="C9249" s="1">
        <v>77791309246</v>
      </c>
      <c r="D9249" s="1" t="s">
        <v>11155</v>
      </c>
      <c r="E9249">
        <f>ROW()</f>
        <v>9249</v>
      </c>
    </row>
    <row r="9250" spans="1:5" x14ac:dyDescent="0.2">
      <c r="A9250" s="8" t="s">
        <v>872</v>
      </c>
      <c r="B9250" s="1">
        <v>5821200</v>
      </c>
      <c r="C9250" s="1">
        <v>77791309247</v>
      </c>
      <c r="D9250" s="1" t="s">
        <v>11156</v>
      </c>
      <c r="E9250">
        <f>ROW()</f>
        <v>9250</v>
      </c>
    </row>
    <row r="9251" spans="1:5" x14ac:dyDescent="0.2">
      <c r="A9251" s="8" t="s">
        <v>872</v>
      </c>
      <c r="B9251" s="1">
        <v>5821211</v>
      </c>
      <c r="C9251" s="1">
        <v>77791309248</v>
      </c>
      <c r="D9251" s="1" t="s">
        <v>11157</v>
      </c>
      <c r="E9251">
        <f>ROW()</f>
        <v>9251</v>
      </c>
    </row>
    <row r="9252" spans="1:5" x14ac:dyDescent="0.2">
      <c r="A9252" s="8" t="s">
        <v>872</v>
      </c>
      <c r="B9252" s="1">
        <v>5821233</v>
      </c>
      <c r="C9252" s="1">
        <v>77791309249</v>
      </c>
      <c r="D9252" s="1" t="s">
        <v>11158</v>
      </c>
      <c r="E9252">
        <f>ROW()</f>
        <v>9252</v>
      </c>
    </row>
    <row r="9253" spans="1:5" x14ac:dyDescent="0.2">
      <c r="A9253" s="8" t="s">
        <v>872</v>
      </c>
      <c r="B9253" s="1">
        <v>5821255</v>
      </c>
      <c r="C9253" s="1">
        <v>77791309250</v>
      </c>
      <c r="D9253" s="1" t="s">
        <v>11159</v>
      </c>
      <c r="E9253">
        <f>ROW()</f>
        <v>9253</v>
      </c>
    </row>
    <row r="9254" spans="1:5" x14ac:dyDescent="0.2">
      <c r="A9254" s="10" t="s">
        <v>873</v>
      </c>
      <c r="B9254" s="4">
        <v>5821270</v>
      </c>
      <c r="C9254" s="4">
        <v>77791309251</v>
      </c>
      <c r="D9254" s="4" t="s">
        <v>11160</v>
      </c>
      <c r="E9254">
        <f>ROW()</f>
        <v>9254</v>
      </c>
    </row>
    <row r="9255" spans="1:5" x14ac:dyDescent="0.2">
      <c r="A9255" s="4" t="s">
        <v>873</v>
      </c>
      <c r="B9255" s="4">
        <v>5821292</v>
      </c>
      <c r="C9255" s="4">
        <v>77791309252</v>
      </c>
      <c r="D9255" s="4" t="s">
        <v>11161</v>
      </c>
      <c r="E9255">
        <f>ROW()</f>
        <v>9255</v>
      </c>
    </row>
    <row r="9256" spans="1:5" x14ac:dyDescent="0.2">
      <c r="A9256" s="4" t="s">
        <v>873</v>
      </c>
      <c r="B9256" s="4">
        <v>5821314</v>
      </c>
      <c r="C9256" s="4">
        <v>77791309253</v>
      </c>
      <c r="D9256" s="4" t="s">
        <v>11162</v>
      </c>
      <c r="E9256">
        <f>ROW()</f>
        <v>9256</v>
      </c>
    </row>
    <row r="9257" spans="1:5" x14ac:dyDescent="0.2">
      <c r="A9257" s="4" t="s">
        <v>873</v>
      </c>
      <c r="B9257" s="4">
        <v>5821336</v>
      </c>
      <c r="C9257" s="4">
        <v>77791309254</v>
      </c>
      <c r="D9257" s="4" t="s">
        <v>11163</v>
      </c>
      <c r="E9257">
        <f>ROW()</f>
        <v>9257</v>
      </c>
    </row>
    <row r="9258" spans="1:5" x14ac:dyDescent="0.2">
      <c r="A9258" s="4" t="s">
        <v>873</v>
      </c>
      <c r="B9258" s="4">
        <v>5821351</v>
      </c>
      <c r="C9258" s="4">
        <v>77791309255</v>
      </c>
      <c r="D9258" s="4" t="s">
        <v>11164</v>
      </c>
      <c r="E9258">
        <f>ROW()</f>
        <v>9258</v>
      </c>
    </row>
    <row r="9259" spans="1:5" x14ac:dyDescent="0.2">
      <c r="A9259" s="4" t="s">
        <v>873</v>
      </c>
      <c r="B9259" s="4">
        <v>5821373</v>
      </c>
      <c r="C9259" s="4">
        <v>77791309256</v>
      </c>
      <c r="D9259" s="4" t="s">
        <v>11165</v>
      </c>
      <c r="E9259">
        <f>ROW()</f>
        <v>9259</v>
      </c>
    </row>
    <row r="9260" spans="1:5" x14ac:dyDescent="0.2">
      <c r="A9260" s="4" t="s">
        <v>873</v>
      </c>
      <c r="B9260" s="4">
        <v>5821395</v>
      </c>
      <c r="C9260" s="4">
        <v>77791309257</v>
      </c>
      <c r="D9260" s="4" t="s">
        <v>11166</v>
      </c>
      <c r="E9260">
        <f>ROW()</f>
        <v>9260</v>
      </c>
    </row>
    <row r="9261" spans="1:5" x14ac:dyDescent="0.2">
      <c r="A9261" s="4" t="s">
        <v>873</v>
      </c>
      <c r="B9261" s="4">
        <v>5821410</v>
      </c>
      <c r="C9261" s="4">
        <v>77791309258</v>
      </c>
      <c r="D9261" s="4" t="s">
        <v>11167</v>
      </c>
      <c r="E9261">
        <f>ROW()</f>
        <v>9261</v>
      </c>
    </row>
    <row r="9262" spans="1:5" x14ac:dyDescent="0.2">
      <c r="A9262" s="4" t="s">
        <v>873</v>
      </c>
      <c r="B9262" s="4">
        <v>5821432</v>
      </c>
      <c r="C9262" s="4">
        <v>77791309259</v>
      </c>
      <c r="D9262" s="4" t="s">
        <v>11168</v>
      </c>
      <c r="E9262">
        <f>ROW()</f>
        <v>9262</v>
      </c>
    </row>
    <row r="9263" spans="1:5" x14ac:dyDescent="0.2">
      <c r="A9263" s="4" t="s">
        <v>873</v>
      </c>
      <c r="B9263" s="4">
        <v>5821454</v>
      </c>
      <c r="C9263" s="4">
        <v>77791309260</v>
      </c>
      <c r="D9263" s="4" t="s">
        <v>11169</v>
      </c>
      <c r="E9263">
        <f>ROW()</f>
        <v>9263</v>
      </c>
    </row>
    <row r="9264" spans="1:5" x14ac:dyDescent="0.2">
      <c r="A9264" s="9" t="s">
        <v>874</v>
      </c>
      <c r="B9264" s="1">
        <v>5821465</v>
      </c>
      <c r="C9264" s="1">
        <v>77791309261</v>
      </c>
      <c r="D9264" s="1" t="s">
        <v>11170</v>
      </c>
      <c r="E9264">
        <f>ROW()</f>
        <v>9264</v>
      </c>
    </row>
    <row r="9265" spans="1:5" x14ac:dyDescent="0.2">
      <c r="A9265" s="8" t="s">
        <v>874</v>
      </c>
      <c r="B9265" s="1">
        <v>5821480</v>
      </c>
      <c r="C9265" s="1">
        <v>77791309262</v>
      </c>
      <c r="D9265" s="1" t="s">
        <v>11171</v>
      </c>
      <c r="E9265">
        <f>ROW()</f>
        <v>9265</v>
      </c>
    </row>
    <row r="9266" spans="1:5" x14ac:dyDescent="0.2">
      <c r="A9266" s="8" t="s">
        <v>874</v>
      </c>
      <c r="B9266" s="1">
        <v>5821502</v>
      </c>
      <c r="C9266" s="1">
        <v>77791309263</v>
      </c>
      <c r="D9266" s="1" t="s">
        <v>11172</v>
      </c>
      <c r="E9266">
        <f>ROW()</f>
        <v>9266</v>
      </c>
    </row>
    <row r="9267" spans="1:5" x14ac:dyDescent="0.2">
      <c r="A9267" s="8" t="s">
        <v>874</v>
      </c>
      <c r="B9267" s="1">
        <v>5821524</v>
      </c>
      <c r="C9267" s="1">
        <v>77791309264</v>
      </c>
      <c r="D9267" s="1" t="s">
        <v>11173</v>
      </c>
      <c r="E9267">
        <f>ROW()</f>
        <v>9267</v>
      </c>
    </row>
    <row r="9268" spans="1:5" x14ac:dyDescent="0.2">
      <c r="A9268" s="8" t="s">
        <v>874</v>
      </c>
      <c r="B9268" s="1">
        <v>5821546</v>
      </c>
      <c r="C9268" s="1">
        <v>77791309265</v>
      </c>
      <c r="D9268" s="1" t="s">
        <v>11174</v>
      </c>
      <c r="E9268">
        <f>ROW()</f>
        <v>9268</v>
      </c>
    </row>
    <row r="9269" spans="1:5" x14ac:dyDescent="0.2">
      <c r="A9269" s="8" t="s">
        <v>874</v>
      </c>
      <c r="B9269" s="1">
        <v>5821561</v>
      </c>
      <c r="C9269" s="1">
        <v>77791309266</v>
      </c>
      <c r="D9269" s="1" t="s">
        <v>11175</v>
      </c>
      <c r="E9269">
        <f>ROW()</f>
        <v>9269</v>
      </c>
    </row>
    <row r="9270" spans="1:5" x14ac:dyDescent="0.2">
      <c r="A9270" s="8" t="s">
        <v>874</v>
      </c>
      <c r="B9270" s="1">
        <v>5821583</v>
      </c>
      <c r="C9270" s="1">
        <v>77791309267</v>
      </c>
      <c r="D9270" s="1" t="s">
        <v>11176</v>
      </c>
      <c r="E9270">
        <f>ROW()</f>
        <v>9270</v>
      </c>
    </row>
    <row r="9271" spans="1:5" x14ac:dyDescent="0.2">
      <c r="A9271" s="8" t="s">
        <v>874</v>
      </c>
      <c r="B9271" s="1">
        <v>5821605</v>
      </c>
      <c r="C9271" s="1">
        <v>77791309268</v>
      </c>
      <c r="D9271" s="1" t="s">
        <v>11177</v>
      </c>
      <c r="E9271">
        <f>ROW()</f>
        <v>9271</v>
      </c>
    </row>
    <row r="9272" spans="1:5" x14ac:dyDescent="0.2">
      <c r="A9272" s="8" t="s">
        <v>874</v>
      </c>
      <c r="B9272" s="1">
        <v>5821620</v>
      </c>
      <c r="C9272" s="1">
        <v>77791309269</v>
      </c>
      <c r="D9272" s="1" t="s">
        <v>11178</v>
      </c>
      <c r="E9272">
        <f>ROW()</f>
        <v>9272</v>
      </c>
    </row>
    <row r="9273" spans="1:5" x14ac:dyDescent="0.2">
      <c r="A9273" s="8" t="s">
        <v>874</v>
      </c>
      <c r="B9273" s="1">
        <v>5821631</v>
      </c>
      <c r="C9273" s="1">
        <v>77791309270</v>
      </c>
      <c r="D9273" s="1" t="s">
        <v>11179</v>
      </c>
      <c r="E9273">
        <f>ROW()</f>
        <v>9273</v>
      </c>
    </row>
    <row r="9274" spans="1:5" x14ac:dyDescent="0.2">
      <c r="A9274" s="10" t="s">
        <v>875</v>
      </c>
      <c r="B9274" s="4">
        <v>5821653</v>
      </c>
      <c r="C9274" s="4">
        <v>77791309271</v>
      </c>
      <c r="D9274" s="4" t="s">
        <v>11180</v>
      </c>
      <c r="E9274">
        <f>ROW()</f>
        <v>9274</v>
      </c>
    </row>
    <row r="9275" spans="1:5" x14ac:dyDescent="0.2">
      <c r="A9275" s="4" t="s">
        <v>875</v>
      </c>
      <c r="B9275" s="4">
        <v>5821675</v>
      </c>
      <c r="C9275" s="4">
        <v>77791309272</v>
      </c>
      <c r="D9275" s="4" t="s">
        <v>11181</v>
      </c>
      <c r="E9275">
        <f>ROW()</f>
        <v>9275</v>
      </c>
    </row>
    <row r="9276" spans="1:5" x14ac:dyDescent="0.2">
      <c r="A9276" s="4" t="s">
        <v>875</v>
      </c>
      <c r="B9276" s="4">
        <v>5821690</v>
      </c>
      <c r="C9276" s="4">
        <v>77791309273</v>
      </c>
      <c r="D9276" s="4" t="s">
        <v>11182</v>
      </c>
      <c r="E9276">
        <f>ROW()</f>
        <v>9276</v>
      </c>
    </row>
    <row r="9277" spans="1:5" x14ac:dyDescent="0.2">
      <c r="A9277" s="4" t="s">
        <v>875</v>
      </c>
      <c r="B9277" s="4">
        <v>5821712</v>
      </c>
      <c r="C9277" s="4">
        <v>77791309274</v>
      </c>
      <c r="D9277" s="4" t="s">
        <v>11183</v>
      </c>
      <c r="E9277">
        <f>ROW()</f>
        <v>9277</v>
      </c>
    </row>
    <row r="9278" spans="1:5" x14ac:dyDescent="0.2">
      <c r="A9278" s="4" t="s">
        <v>875</v>
      </c>
      <c r="B9278" s="4">
        <v>5821734</v>
      </c>
      <c r="C9278" s="4">
        <v>77791309275</v>
      </c>
      <c r="D9278" s="4" t="s">
        <v>11184</v>
      </c>
      <c r="E9278">
        <f>ROW()</f>
        <v>9278</v>
      </c>
    </row>
    <row r="9279" spans="1:5" x14ac:dyDescent="0.2">
      <c r="A9279" s="4" t="s">
        <v>875</v>
      </c>
      <c r="B9279" s="4">
        <v>5821756</v>
      </c>
      <c r="C9279" s="4">
        <v>77791309276</v>
      </c>
      <c r="D9279" s="4" t="s">
        <v>11185</v>
      </c>
      <c r="E9279">
        <f>ROW()</f>
        <v>9279</v>
      </c>
    </row>
    <row r="9280" spans="1:5" x14ac:dyDescent="0.2">
      <c r="A9280" s="4" t="s">
        <v>875</v>
      </c>
      <c r="B9280" s="4">
        <v>5821771</v>
      </c>
      <c r="C9280" s="4">
        <v>77791309277</v>
      </c>
      <c r="D9280" s="4" t="s">
        <v>11186</v>
      </c>
      <c r="E9280">
        <f>ROW()</f>
        <v>9280</v>
      </c>
    </row>
    <row r="9281" spans="1:5" x14ac:dyDescent="0.2">
      <c r="A9281" s="4" t="s">
        <v>875</v>
      </c>
      <c r="B9281" s="4">
        <v>5821793</v>
      </c>
      <c r="C9281" s="4">
        <v>77791309278</v>
      </c>
      <c r="D9281" s="4" t="s">
        <v>11187</v>
      </c>
      <c r="E9281">
        <f>ROW()</f>
        <v>9281</v>
      </c>
    </row>
    <row r="9282" spans="1:5" x14ac:dyDescent="0.2">
      <c r="A9282" s="4" t="s">
        <v>875</v>
      </c>
      <c r="B9282" s="4">
        <v>5821815</v>
      </c>
      <c r="C9282" s="4">
        <v>77791309279</v>
      </c>
      <c r="D9282" s="4" t="s">
        <v>11188</v>
      </c>
      <c r="E9282">
        <f>ROW()</f>
        <v>9282</v>
      </c>
    </row>
    <row r="9283" spans="1:5" x14ac:dyDescent="0.2">
      <c r="A9283" s="4" t="s">
        <v>875</v>
      </c>
      <c r="B9283" s="4">
        <v>5821830</v>
      </c>
      <c r="C9283" s="4">
        <v>77791309280</v>
      </c>
      <c r="D9283" s="4" t="s">
        <v>11189</v>
      </c>
      <c r="E9283">
        <f>ROW()</f>
        <v>9283</v>
      </c>
    </row>
    <row r="9284" spans="1:5" x14ac:dyDescent="0.2">
      <c r="A9284" s="9" t="s">
        <v>876</v>
      </c>
      <c r="B9284" s="1">
        <v>5821841</v>
      </c>
      <c r="C9284" s="1">
        <v>77791309281</v>
      </c>
      <c r="D9284" s="1" t="s">
        <v>11190</v>
      </c>
      <c r="E9284">
        <f>ROW()</f>
        <v>9284</v>
      </c>
    </row>
    <row r="9285" spans="1:5" x14ac:dyDescent="0.2">
      <c r="A9285" s="8" t="s">
        <v>876</v>
      </c>
      <c r="B9285" s="1">
        <v>5821863</v>
      </c>
      <c r="C9285" s="1">
        <v>77791309282</v>
      </c>
      <c r="D9285" s="1" t="s">
        <v>11191</v>
      </c>
      <c r="E9285">
        <f>ROW()</f>
        <v>9285</v>
      </c>
    </row>
    <row r="9286" spans="1:5" x14ac:dyDescent="0.2">
      <c r="A9286" s="8" t="s">
        <v>876</v>
      </c>
      <c r="B9286" s="1">
        <v>5821896</v>
      </c>
      <c r="C9286" s="1">
        <v>77791309283</v>
      </c>
      <c r="D9286" s="1" t="s">
        <v>11192</v>
      </c>
      <c r="E9286">
        <f>ROW()</f>
        <v>9286</v>
      </c>
    </row>
    <row r="9287" spans="1:5" x14ac:dyDescent="0.2">
      <c r="A9287" s="8" t="s">
        <v>876</v>
      </c>
      <c r="B9287" s="1">
        <v>5821911</v>
      </c>
      <c r="C9287" s="1">
        <v>77791309284</v>
      </c>
      <c r="D9287" s="1" t="s">
        <v>11193</v>
      </c>
      <c r="E9287">
        <f>ROW()</f>
        <v>9287</v>
      </c>
    </row>
    <row r="9288" spans="1:5" x14ac:dyDescent="0.2">
      <c r="A9288" s="8" t="s">
        <v>876</v>
      </c>
      <c r="B9288" s="1">
        <v>5821933</v>
      </c>
      <c r="C9288" s="1">
        <v>77791309285</v>
      </c>
      <c r="D9288" s="1" t="s">
        <v>11194</v>
      </c>
      <c r="E9288">
        <f>ROW()</f>
        <v>9288</v>
      </c>
    </row>
    <row r="9289" spans="1:5" x14ac:dyDescent="0.2">
      <c r="A9289" s="8" t="s">
        <v>876</v>
      </c>
      <c r="B9289" s="1">
        <v>5821944</v>
      </c>
      <c r="C9289" s="1">
        <v>77791309286</v>
      </c>
      <c r="D9289" s="1" t="s">
        <v>11195</v>
      </c>
      <c r="E9289">
        <f>ROW()</f>
        <v>9289</v>
      </c>
    </row>
    <row r="9290" spans="1:5" x14ac:dyDescent="0.2">
      <c r="A9290" s="8" t="s">
        <v>876</v>
      </c>
      <c r="B9290" s="1">
        <v>5821966</v>
      </c>
      <c r="C9290" s="1">
        <v>77791309287</v>
      </c>
      <c r="D9290" s="1" t="s">
        <v>11196</v>
      </c>
      <c r="E9290">
        <f>ROW()</f>
        <v>9290</v>
      </c>
    </row>
    <row r="9291" spans="1:5" x14ac:dyDescent="0.2">
      <c r="A9291" s="8" t="s">
        <v>876</v>
      </c>
      <c r="B9291" s="1">
        <v>5821981</v>
      </c>
      <c r="C9291" s="1">
        <v>77791309288</v>
      </c>
      <c r="D9291" s="1" t="s">
        <v>11197</v>
      </c>
      <c r="E9291">
        <f>ROW()</f>
        <v>9291</v>
      </c>
    </row>
    <row r="9292" spans="1:5" x14ac:dyDescent="0.2">
      <c r="A9292" s="8" t="s">
        <v>876</v>
      </c>
      <c r="B9292" s="1">
        <v>5822003</v>
      </c>
      <c r="C9292" s="1">
        <v>77791309289</v>
      </c>
      <c r="D9292" s="1" t="s">
        <v>11198</v>
      </c>
      <c r="E9292">
        <f>ROW()</f>
        <v>9292</v>
      </c>
    </row>
    <row r="9293" spans="1:5" x14ac:dyDescent="0.2">
      <c r="A9293" s="8" t="s">
        <v>876</v>
      </c>
      <c r="B9293" s="1">
        <v>5822025</v>
      </c>
      <c r="C9293" s="1">
        <v>77791309290</v>
      </c>
      <c r="D9293" s="1" t="s">
        <v>11199</v>
      </c>
      <c r="E9293">
        <f>ROW()</f>
        <v>9293</v>
      </c>
    </row>
    <row r="9294" spans="1:5" x14ac:dyDescent="0.2">
      <c r="A9294" s="10" t="s">
        <v>877</v>
      </c>
      <c r="B9294" s="4">
        <v>5822040</v>
      </c>
      <c r="C9294" s="4">
        <v>77791309291</v>
      </c>
      <c r="D9294" s="4" t="s">
        <v>11200</v>
      </c>
      <c r="E9294">
        <f>ROW()</f>
        <v>9294</v>
      </c>
    </row>
    <row r="9295" spans="1:5" x14ac:dyDescent="0.2">
      <c r="A9295" s="4" t="s">
        <v>877</v>
      </c>
      <c r="B9295" s="4">
        <v>5822051</v>
      </c>
      <c r="C9295" s="4">
        <v>77791309292</v>
      </c>
      <c r="D9295" s="4" t="s">
        <v>11201</v>
      </c>
      <c r="E9295">
        <f>ROW()</f>
        <v>9295</v>
      </c>
    </row>
    <row r="9296" spans="1:5" x14ac:dyDescent="0.2">
      <c r="A9296" s="4" t="s">
        <v>877</v>
      </c>
      <c r="B9296" s="4">
        <v>5822073</v>
      </c>
      <c r="C9296" s="4">
        <v>77791309293</v>
      </c>
      <c r="D9296" s="4" t="s">
        <v>11202</v>
      </c>
      <c r="E9296">
        <f>ROW()</f>
        <v>9296</v>
      </c>
    </row>
    <row r="9297" spans="1:5" x14ac:dyDescent="0.2">
      <c r="A9297" s="4" t="s">
        <v>877</v>
      </c>
      <c r="B9297" s="4">
        <v>5822095</v>
      </c>
      <c r="C9297" s="4">
        <v>77791309294</v>
      </c>
      <c r="D9297" s="4" t="s">
        <v>11203</v>
      </c>
      <c r="E9297">
        <f>ROW()</f>
        <v>9297</v>
      </c>
    </row>
    <row r="9298" spans="1:5" x14ac:dyDescent="0.2">
      <c r="A9298" s="4" t="s">
        <v>877</v>
      </c>
      <c r="B9298" s="4">
        <v>5822110</v>
      </c>
      <c r="C9298" s="4">
        <v>77791309295</v>
      </c>
      <c r="D9298" s="4" t="s">
        <v>11204</v>
      </c>
      <c r="E9298">
        <f>ROW()</f>
        <v>9298</v>
      </c>
    </row>
    <row r="9299" spans="1:5" x14ac:dyDescent="0.2">
      <c r="A9299" s="4" t="s">
        <v>877</v>
      </c>
      <c r="B9299" s="4">
        <v>5822132</v>
      </c>
      <c r="C9299" s="4">
        <v>77791309296</v>
      </c>
      <c r="D9299" s="4" t="s">
        <v>11205</v>
      </c>
      <c r="E9299">
        <f>ROW()</f>
        <v>9299</v>
      </c>
    </row>
    <row r="9300" spans="1:5" x14ac:dyDescent="0.2">
      <c r="A9300" s="4" t="s">
        <v>877</v>
      </c>
      <c r="B9300" s="4">
        <v>5822154</v>
      </c>
      <c r="C9300" s="4">
        <v>77791309297</v>
      </c>
      <c r="D9300" s="4" t="s">
        <v>11206</v>
      </c>
      <c r="E9300">
        <f>ROW()</f>
        <v>9300</v>
      </c>
    </row>
    <row r="9301" spans="1:5" x14ac:dyDescent="0.2">
      <c r="A9301" s="4" t="s">
        <v>877</v>
      </c>
      <c r="B9301" s="4">
        <v>5822176</v>
      </c>
      <c r="C9301" s="4">
        <v>77791309298</v>
      </c>
      <c r="D9301" s="4" t="s">
        <v>11207</v>
      </c>
      <c r="E9301">
        <f>ROW()</f>
        <v>9301</v>
      </c>
    </row>
    <row r="9302" spans="1:5" x14ac:dyDescent="0.2">
      <c r="A9302" s="4" t="s">
        <v>877</v>
      </c>
      <c r="B9302" s="4">
        <v>5822191</v>
      </c>
      <c r="C9302" s="4">
        <v>77791309299</v>
      </c>
      <c r="D9302" s="4" t="s">
        <v>11208</v>
      </c>
      <c r="E9302">
        <f>ROW()</f>
        <v>9302</v>
      </c>
    </row>
    <row r="9303" spans="1:5" x14ac:dyDescent="0.2">
      <c r="A9303" s="4" t="s">
        <v>877</v>
      </c>
      <c r="B9303" s="4">
        <v>5822213</v>
      </c>
      <c r="C9303" s="4">
        <v>77791309300</v>
      </c>
      <c r="D9303" s="4" t="s">
        <v>11209</v>
      </c>
      <c r="E9303">
        <f>ROW()</f>
        <v>9303</v>
      </c>
    </row>
    <row r="9304" spans="1:5" x14ac:dyDescent="0.2">
      <c r="A9304" s="9" t="s">
        <v>878</v>
      </c>
      <c r="B9304" s="1">
        <v>5822235</v>
      </c>
      <c r="C9304" s="1">
        <v>77791309301</v>
      </c>
      <c r="D9304" s="1" t="s">
        <v>11210</v>
      </c>
      <c r="E9304">
        <f>ROW()</f>
        <v>9304</v>
      </c>
    </row>
    <row r="9305" spans="1:5" x14ac:dyDescent="0.2">
      <c r="A9305" s="8" t="s">
        <v>878</v>
      </c>
      <c r="B9305" s="1">
        <v>5822250</v>
      </c>
      <c r="C9305" s="1">
        <v>77791309302</v>
      </c>
      <c r="D9305" s="1" t="s">
        <v>11211</v>
      </c>
      <c r="E9305">
        <f>ROW()</f>
        <v>9305</v>
      </c>
    </row>
    <row r="9306" spans="1:5" x14ac:dyDescent="0.2">
      <c r="A9306" s="8" t="s">
        <v>878</v>
      </c>
      <c r="B9306" s="1">
        <v>5822272</v>
      </c>
      <c r="C9306" s="1">
        <v>77791309303</v>
      </c>
      <c r="D9306" s="1" t="s">
        <v>11212</v>
      </c>
      <c r="E9306">
        <f>ROW()</f>
        <v>9306</v>
      </c>
    </row>
    <row r="9307" spans="1:5" x14ac:dyDescent="0.2">
      <c r="A9307" s="8" t="s">
        <v>878</v>
      </c>
      <c r="B9307" s="1">
        <v>5822283</v>
      </c>
      <c r="C9307" s="1">
        <v>77791309304</v>
      </c>
      <c r="D9307" s="1" t="s">
        <v>11213</v>
      </c>
      <c r="E9307">
        <f>ROW()</f>
        <v>9307</v>
      </c>
    </row>
    <row r="9308" spans="1:5" x14ac:dyDescent="0.2">
      <c r="A9308" s="8" t="s">
        <v>878</v>
      </c>
      <c r="B9308" s="1">
        <v>5822305</v>
      </c>
      <c r="C9308" s="1">
        <v>77791309305</v>
      </c>
      <c r="D9308" s="1" t="s">
        <v>11214</v>
      </c>
      <c r="E9308">
        <f>ROW()</f>
        <v>9308</v>
      </c>
    </row>
    <row r="9309" spans="1:5" x14ac:dyDescent="0.2">
      <c r="A9309" s="8" t="s">
        <v>878</v>
      </c>
      <c r="B9309" s="1">
        <v>5822320</v>
      </c>
      <c r="C9309" s="1">
        <v>77791309306</v>
      </c>
      <c r="D9309" s="1" t="s">
        <v>11215</v>
      </c>
      <c r="E9309">
        <f>ROW()</f>
        <v>9309</v>
      </c>
    </row>
    <row r="9310" spans="1:5" x14ac:dyDescent="0.2">
      <c r="A9310" s="8" t="s">
        <v>878</v>
      </c>
      <c r="B9310" s="1">
        <v>5822331</v>
      </c>
      <c r="C9310" s="1">
        <v>77791309307</v>
      </c>
      <c r="D9310" s="1" t="s">
        <v>11216</v>
      </c>
      <c r="E9310">
        <f>ROW()</f>
        <v>9310</v>
      </c>
    </row>
    <row r="9311" spans="1:5" x14ac:dyDescent="0.2">
      <c r="A9311" s="8" t="s">
        <v>878</v>
      </c>
      <c r="B9311" s="1">
        <v>5822353</v>
      </c>
      <c r="C9311" s="1">
        <v>77791309308</v>
      </c>
      <c r="D9311" s="1" t="s">
        <v>11217</v>
      </c>
      <c r="E9311">
        <f>ROW()</f>
        <v>9311</v>
      </c>
    </row>
    <row r="9312" spans="1:5" x14ac:dyDescent="0.2">
      <c r="A9312" s="8" t="s">
        <v>878</v>
      </c>
      <c r="B9312" s="1">
        <v>5822375</v>
      </c>
      <c r="C9312" s="1">
        <v>77791309309</v>
      </c>
      <c r="D9312" s="1" t="s">
        <v>11218</v>
      </c>
      <c r="E9312">
        <f>ROW()</f>
        <v>9312</v>
      </c>
    </row>
    <row r="9313" spans="1:5" x14ac:dyDescent="0.2">
      <c r="A9313" s="8" t="s">
        <v>878</v>
      </c>
      <c r="B9313" s="1">
        <v>5822386</v>
      </c>
      <c r="C9313" s="1">
        <v>77791309310</v>
      </c>
      <c r="D9313" s="1" t="s">
        <v>11219</v>
      </c>
      <c r="E9313">
        <f>ROW()</f>
        <v>9313</v>
      </c>
    </row>
    <row r="9314" spans="1:5" x14ac:dyDescent="0.2">
      <c r="A9314" s="10" t="s">
        <v>879</v>
      </c>
      <c r="B9314" s="4">
        <v>5822401</v>
      </c>
      <c r="C9314" s="4">
        <v>77791309311</v>
      </c>
      <c r="D9314" s="4" t="s">
        <v>11220</v>
      </c>
      <c r="E9314">
        <f>ROW()</f>
        <v>9314</v>
      </c>
    </row>
    <row r="9315" spans="1:5" x14ac:dyDescent="0.2">
      <c r="A9315" s="4" t="s">
        <v>879</v>
      </c>
      <c r="B9315" s="4">
        <v>5822423</v>
      </c>
      <c r="C9315" s="4">
        <v>77791309312</v>
      </c>
      <c r="D9315" s="4" t="s">
        <v>11221</v>
      </c>
      <c r="E9315">
        <f>ROW()</f>
        <v>9315</v>
      </c>
    </row>
    <row r="9316" spans="1:5" x14ac:dyDescent="0.2">
      <c r="A9316" s="4" t="s">
        <v>879</v>
      </c>
      <c r="B9316" s="4">
        <v>5822434</v>
      </c>
      <c r="C9316" s="4">
        <v>77791309313</v>
      </c>
      <c r="D9316" s="4" t="s">
        <v>11222</v>
      </c>
      <c r="E9316">
        <f>ROW()</f>
        <v>9316</v>
      </c>
    </row>
    <row r="9317" spans="1:5" x14ac:dyDescent="0.2">
      <c r="A9317" s="4" t="s">
        <v>879</v>
      </c>
      <c r="B9317" s="4">
        <v>5822456</v>
      </c>
      <c r="C9317" s="4">
        <v>77791309314</v>
      </c>
      <c r="D9317" s="4" t="s">
        <v>11223</v>
      </c>
      <c r="E9317">
        <f>ROW()</f>
        <v>9317</v>
      </c>
    </row>
    <row r="9318" spans="1:5" x14ac:dyDescent="0.2">
      <c r="A9318" s="4" t="s">
        <v>879</v>
      </c>
      <c r="B9318" s="4">
        <v>5822471</v>
      </c>
      <c r="C9318" s="4">
        <v>77791309315</v>
      </c>
      <c r="D9318" s="4" t="s">
        <v>11224</v>
      </c>
      <c r="E9318">
        <f>ROW()</f>
        <v>9318</v>
      </c>
    </row>
    <row r="9319" spans="1:5" x14ac:dyDescent="0.2">
      <c r="A9319" s="4" t="s">
        <v>879</v>
      </c>
      <c r="B9319" s="4">
        <v>5822493</v>
      </c>
      <c r="C9319" s="4">
        <v>77791309316</v>
      </c>
      <c r="D9319" s="4" t="s">
        <v>11225</v>
      </c>
      <c r="E9319">
        <f>ROW()</f>
        <v>9319</v>
      </c>
    </row>
    <row r="9320" spans="1:5" x14ac:dyDescent="0.2">
      <c r="A9320" s="4" t="s">
        <v>879</v>
      </c>
      <c r="B9320" s="4">
        <v>5822515</v>
      </c>
      <c r="C9320" s="4">
        <v>77791309317</v>
      </c>
      <c r="D9320" s="4" t="s">
        <v>11226</v>
      </c>
      <c r="E9320">
        <f>ROW()</f>
        <v>9320</v>
      </c>
    </row>
    <row r="9321" spans="1:5" x14ac:dyDescent="0.2">
      <c r="A9321" s="4" t="s">
        <v>879</v>
      </c>
      <c r="B9321" s="4">
        <v>5822530</v>
      </c>
      <c r="C9321" s="4">
        <v>77791309318</v>
      </c>
      <c r="D9321" s="4" t="s">
        <v>11227</v>
      </c>
      <c r="E9321">
        <f>ROW()</f>
        <v>9321</v>
      </c>
    </row>
    <row r="9322" spans="1:5" x14ac:dyDescent="0.2">
      <c r="A9322" s="4" t="s">
        <v>879</v>
      </c>
      <c r="B9322" s="4">
        <v>5822541</v>
      </c>
      <c r="C9322" s="4">
        <v>77791309319</v>
      </c>
      <c r="D9322" s="4" t="s">
        <v>11228</v>
      </c>
      <c r="E9322">
        <f>ROW()</f>
        <v>9322</v>
      </c>
    </row>
    <row r="9323" spans="1:5" x14ac:dyDescent="0.2">
      <c r="A9323" s="4" t="s">
        <v>879</v>
      </c>
      <c r="B9323" s="4">
        <v>5822563</v>
      </c>
      <c r="C9323" s="4">
        <v>77791309320</v>
      </c>
      <c r="D9323" s="4" t="s">
        <v>11229</v>
      </c>
      <c r="E9323">
        <f>ROW()</f>
        <v>9323</v>
      </c>
    </row>
    <row r="9324" spans="1:5" x14ac:dyDescent="0.2">
      <c r="A9324" s="9" t="s">
        <v>880</v>
      </c>
      <c r="B9324" s="1">
        <v>5822585</v>
      </c>
      <c r="C9324" s="1">
        <v>77791309321</v>
      </c>
      <c r="D9324" s="1" t="s">
        <v>11230</v>
      </c>
      <c r="E9324">
        <f>ROW()</f>
        <v>9324</v>
      </c>
    </row>
    <row r="9325" spans="1:5" x14ac:dyDescent="0.2">
      <c r="A9325" s="8" t="s">
        <v>880</v>
      </c>
      <c r="B9325" s="1">
        <v>5822611</v>
      </c>
      <c r="C9325" s="1">
        <v>77791309322</v>
      </c>
      <c r="D9325" s="1" t="s">
        <v>11231</v>
      </c>
      <c r="E9325">
        <f>ROW()</f>
        <v>9325</v>
      </c>
    </row>
    <row r="9326" spans="1:5" x14ac:dyDescent="0.2">
      <c r="A9326" s="8" t="s">
        <v>880</v>
      </c>
      <c r="B9326" s="1">
        <v>5822633</v>
      </c>
      <c r="C9326" s="1">
        <v>77791309323</v>
      </c>
      <c r="D9326" s="1" t="s">
        <v>11232</v>
      </c>
      <c r="E9326">
        <f>ROW()</f>
        <v>9326</v>
      </c>
    </row>
    <row r="9327" spans="1:5" x14ac:dyDescent="0.2">
      <c r="A9327" s="8" t="s">
        <v>880</v>
      </c>
      <c r="B9327" s="1">
        <v>5822644</v>
      </c>
      <c r="C9327" s="1">
        <v>77791309324</v>
      </c>
      <c r="D9327" s="1" t="s">
        <v>11233</v>
      </c>
      <c r="E9327">
        <f>ROW()</f>
        <v>9327</v>
      </c>
    </row>
    <row r="9328" spans="1:5" x14ac:dyDescent="0.2">
      <c r="A9328" s="8" t="s">
        <v>880</v>
      </c>
      <c r="B9328" s="1">
        <v>5822666</v>
      </c>
      <c r="C9328" s="1">
        <v>77791309325</v>
      </c>
      <c r="D9328" s="1" t="s">
        <v>11234</v>
      </c>
      <c r="E9328">
        <f>ROW()</f>
        <v>9328</v>
      </c>
    </row>
    <row r="9329" spans="1:5" x14ac:dyDescent="0.2">
      <c r="A9329" s="8" t="s">
        <v>880</v>
      </c>
      <c r="B9329" s="1">
        <v>5822681</v>
      </c>
      <c r="C9329" s="1">
        <v>77791309326</v>
      </c>
      <c r="D9329" s="1" t="s">
        <v>11235</v>
      </c>
      <c r="E9329">
        <f>ROW()</f>
        <v>9329</v>
      </c>
    </row>
    <row r="9330" spans="1:5" x14ac:dyDescent="0.2">
      <c r="A9330" s="8" t="s">
        <v>880</v>
      </c>
      <c r="B9330" s="1">
        <v>5822703</v>
      </c>
      <c r="C9330" s="1">
        <v>77791309327</v>
      </c>
      <c r="D9330" s="1" t="s">
        <v>11236</v>
      </c>
      <c r="E9330">
        <f>ROW()</f>
        <v>9330</v>
      </c>
    </row>
    <row r="9331" spans="1:5" x14ac:dyDescent="0.2">
      <c r="A9331" s="8" t="s">
        <v>880</v>
      </c>
      <c r="B9331" s="1">
        <v>5822714</v>
      </c>
      <c r="C9331" s="1">
        <v>77791309328</v>
      </c>
      <c r="D9331" s="1" t="s">
        <v>11237</v>
      </c>
      <c r="E9331">
        <f>ROW()</f>
        <v>9331</v>
      </c>
    </row>
    <row r="9332" spans="1:5" x14ac:dyDescent="0.2">
      <c r="A9332" s="8" t="s">
        <v>880</v>
      </c>
      <c r="B9332" s="1">
        <v>5822736</v>
      </c>
      <c r="C9332" s="1">
        <v>77791309329</v>
      </c>
      <c r="D9332" s="1" t="s">
        <v>11238</v>
      </c>
      <c r="E9332">
        <f>ROW()</f>
        <v>9332</v>
      </c>
    </row>
    <row r="9333" spans="1:5" x14ac:dyDescent="0.2">
      <c r="A9333" s="8" t="s">
        <v>880</v>
      </c>
      <c r="B9333" s="1">
        <v>5822751</v>
      </c>
      <c r="C9333" s="1">
        <v>77791309330</v>
      </c>
      <c r="D9333" s="1" t="s">
        <v>11239</v>
      </c>
      <c r="E9333">
        <f>ROW()</f>
        <v>9333</v>
      </c>
    </row>
    <row r="9334" spans="1:5" x14ac:dyDescent="0.2">
      <c r="A9334" s="10" t="s">
        <v>881</v>
      </c>
      <c r="B9334" s="4">
        <v>5822773</v>
      </c>
      <c r="C9334" s="4">
        <v>77791309331</v>
      </c>
      <c r="D9334" s="4" t="s">
        <v>11240</v>
      </c>
      <c r="E9334">
        <f>ROW()</f>
        <v>9334</v>
      </c>
    </row>
    <row r="9335" spans="1:5" x14ac:dyDescent="0.2">
      <c r="A9335" s="4" t="s">
        <v>881</v>
      </c>
      <c r="B9335" s="4">
        <v>5822795</v>
      </c>
      <c r="C9335" s="4">
        <v>77791309332</v>
      </c>
      <c r="D9335" s="4" t="s">
        <v>11241</v>
      </c>
      <c r="E9335">
        <f>ROW()</f>
        <v>9335</v>
      </c>
    </row>
    <row r="9336" spans="1:5" x14ac:dyDescent="0.2">
      <c r="A9336" s="4" t="s">
        <v>881</v>
      </c>
      <c r="B9336" s="4">
        <v>5822810</v>
      </c>
      <c r="C9336" s="4">
        <v>77791309333</v>
      </c>
      <c r="D9336" s="4" t="s">
        <v>11242</v>
      </c>
      <c r="E9336">
        <f>ROW()</f>
        <v>9336</v>
      </c>
    </row>
    <row r="9337" spans="1:5" x14ac:dyDescent="0.2">
      <c r="A9337" s="4" t="s">
        <v>881</v>
      </c>
      <c r="B9337" s="4">
        <v>5822832</v>
      </c>
      <c r="C9337" s="4">
        <v>77791309334</v>
      </c>
      <c r="D9337" s="4" t="s">
        <v>11243</v>
      </c>
      <c r="E9337">
        <f>ROW()</f>
        <v>9337</v>
      </c>
    </row>
    <row r="9338" spans="1:5" x14ac:dyDescent="0.2">
      <c r="A9338" s="4" t="s">
        <v>881</v>
      </c>
      <c r="B9338" s="4">
        <v>5822854</v>
      </c>
      <c r="C9338" s="4">
        <v>77791309335</v>
      </c>
      <c r="D9338" s="4" t="s">
        <v>11244</v>
      </c>
      <c r="E9338">
        <f>ROW()</f>
        <v>9338</v>
      </c>
    </row>
    <row r="9339" spans="1:5" x14ac:dyDescent="0.2">
      <c r="A9339" s="4" t="s">
        <v>881</v>
      </c>
      <c r="B9339" s="4">
        <v>5822876</v>
      </c>
      <c r="C9339" s="4">
        <v>77791309336</v>
      </c>
      <c r="D9339" s="4" t="s">
        <v>11245</v>
      </c>
      <c r="E9339">
        <f>ROW()</f>
        <v>9339</v>
      </c>
    </row>
    <row r="9340" spans="1:5" x14ac:dyDescent="0.2">
      <c r="A9340" s="4" t="s">
        <v>881</v>
      </c>
      <c r="B9340" s="4">
        <v>5822891</v>
      </c>
      <c r="C9340" s="4">
        <v>77791309337</v>
      </c>
      <c r="D9340" s="4" t="s">
        <v>11246</v>
      </c>
      <c r="E9340">
        <f>ROW()</f>
        <v>9340</v>
      </c>
    </row>
    <row r="9341" spans="1:5" x14ac:dyDescent="0.2">
      <c r="A9341" s="4" t="s">
        <v>881</v>
      </c>
      <c r="B9341" s="4">
        <v>5822913</v>
      </c>
      <c r="C9341" s="4">
        <v>77791309338</v>
      </c>
      <c r="D9341" s="4" t="s">
        <v>11247</v>
      </c>
      <c r="E9341">
        <f>ROW()</f>
        <v>9341</v>
      </c>
    </row>
    <row r="9342" spans="1:5" x14ac:dyDescent="0.2">
      <c r="A9342" s="4" t="s">
        <v>881</v>
      </c>
      <c r="B9342" s="4">
        <v>5822924</v>
      </c>
      <c r="C9342" s="4">
        <v>77791309339</v>
      </c>
      <c r="D9342" s="4" t="s">
        <v>11248</v>
      </c>
      <c r="E9342">
        <f>ROW()</f>
        <v>9342</v>
      </c>
    </row>
    <row r="9343" spans="1:5" x14ac:dyDescent="0.2">
      <c r="A9343" s="4" t="s">
        <v>881</v>
      </c>
      <c r="B9343" s="4">
        <v>5822946</v>
      </c>
      <c r="C9343" s="4">
        <v>77791309340</v>
      </c>
      <c r="D9343" s="4" t="s">
        <v>11249</v>
      </c>
      <c r="E9343">
        <f>ROW()</f>
        <v>9343</v>
      </c>
    </row>
    <row r="9344" spans="1:5" x14ac:dyDescent="0.2">
      <c r="A9344" s="9" t="s">
        <v>882</v>
      </c>
      <c r="B9344" s="1">
        <v>5822961</v>
      </c>
      <c r="C9344" s="1">
        <v>77791309341</v>
      </c>
      <c r="D9344" s="1" t="s">
        <v>11250</v>
      </c>
      <c r="E9344">
        <f>ROW()</f>
        <v>9344</v>
      </c>
    </row>
    <row r="9345" spans="1:5" x14ac:dyDescent="0.2">
      <c r="A9345" s="8" t="s">
        <v>882</v>
      </c>
      <c r="B9345" s="1">
        <v>5822983</v>
      </c>
      <c r="C9345" s="1">
        <v>77791309342</v>
      </c>
      <c r="D9345" s="1" t="s">
        <v>11251</v>
      </c>
      <c r="E9345">
        <f>ROW()</f>
        <v>9345</v>
      </c>
    </row>
    <row r="9346" spans="1:5" x14ac:dyDescent="0.2">
      <c r="A9346" s="8" t="s">
        <v>882</v>
      </c>
      <c r="B9346" s="1">
        <v>5822994</v>
      </c>
      <c r="C9346" s="1">
        <v>77791309343</v>
      </c>
      <c r="D9346" s="1" t="s">
        <v>11252</v>
      </c>
      <c r="E9346">
        <f>ROW()</f>
        <v>9346</v>
      </c>
    </row>
    <row r="9347" spans="1:5" x14ac:dyDescent="0.2">
      <c r="A9347" s="8" t="s">
        <v>882</v>
      </c>
      <c r="B9347" s="1">
        <v>5823016</v>
      </c>
      <c r="C9347" s="1">
        <v>77791309344</v>
      </c>
      <c r="D9347" s="1" t="s">
        <v>11253</v>
      </c>
      <c r="E9347">
        <f>ROW()</f>
        <v>9347</v>
      </c>
    </row>
    <row r="9348" spans="1:5" x14ac:dyDescent="0.2">
      <c r="A9348" s="8" t="s">
        <v>882</v>
      </c>
      <c r="B9348" s="1">
        <v>5823031</v>
      </c>
      <c r="C9348" s="1">
        <v>77791309345</v>
      </c>
      <c r="D9348" s="1" t="s">
        <v>11254</v>
      </c>
      <c r="E9348">
        <f>ROW()</f>
        <v>9348</v>
      </c>
    </row>
    <row r="9349" spans="1:5" x14ac:dyDescent="0.2">
      <c r="A9349" s="8" t="s">
        <v>882</v>
      </c>
      <c r="B9349" s="1">
        <v>5823053</v>
      </c>
      <c r="C9349" s="1">
        <v>77791309346</v>
      </c>
      <c r="D9349" s="1" t="s">
        <v>11255</v>
      </c>
      <c r="E9349">
        <f>ROW()</f>
        <v>9349</v>
      </c>
    </row>
    <row r="9350" spans="1:5" x14ac:dyDescent="0.2">
      <c r="A9350" s="8" t="s">
        <v>882</v>
      </c>
      <c r="B9350" s="1">
        <v>5823075</v>
      </c>
      <c r="C9350" s="1">
        <v>77791309347</v>
      </c>
      <c r="D9350" s="1" t="s">
        <v>11256</v>
      </c>
      <c r="E9350">
        <f>ROW()</f>
        <v>9350</v>
      </c>
    </row>
    <row r="9351" spans="1:5" x14ac:dyDescent="0.2">
      <c r="A9351" s="8" t="s">
        <v>882</v>
      </c>
      <c r="B9351" s="1">
        <v>5823090</v>
      </c>
      <c r="C9351" s="1">
        <v>77791309348</v>
      </c>
      <c r="D9351" s="1" t="s">
        <v>11257</v>
      </c>
      <c r="E9351">
        <f>ROW()</f>
        <v>9351</v>
      </c>
    </row>
    <row r="9352" spans="1:5" x14ac:dyDescent="0.2">
      <c r="A9352" s="8" t="s">
        <v>882</v>
      </c>
      <c r="B9352" s="1">
        <v>5823112</v>
      </c>
      <c r="C9352" s="1">
        <v>77791309349</v>
      </c>
      <c r="D9352" s="1" t="s">
        <v>11258</v>
      </c>
      <c r="E9352">
        <f>ROW()</f>
        <v>9352</v>
      </c>
    </row>
    <row r="9353" spans="1:5" x14ac:dyDescent="0.2">
      <c r="A9353" s="8" t="s">
        <v>882</v>
      </c>
      <c r="B9353" s="1">
        <v>5823134</v>
      </c>
      <c r="C9353" s="1">
        <v>77791309350</v>
      </c>
      <c r="D9353" s="1" t="s">
        <v>11259</v>
      </c>
      <c r="E9353">
        <f>ROW()</f>
        <v>9353</v>
      </c>
    </row>
    <row r="9354" spans="1:5" x14ac:dyDescent="0.2">
      <c r="A9354" s="10" t="s">
        <v>883</v>
      </c>
      <c r="B9354" s="4">
        <v>5823156</v>
      </c>
      <c r="C9354" s="4">
        <v>77791309351</v>
      </c>
      <c r="D9354" s="4" t="s">
        <v>11260</v>
      </c>
      <c r="E9354">
        <f>ROW()</f>
        <v>9354</v>
      </c>
    </row>
    <row r="9355" spans="1:5" x14ac:dyDescent="0.2">
      <c r="A9355" s="4" t="s">
        <v>883</v>
      </c>
      <c r="B9355" s="4">
        <v>5823171</v>
      </c>
      <c r="C9355" s="4">
        <v>77791309352</v>
      </c>
      <c r="D9355" s="4" t="s">
        <v>11261</v>
      </c>
      <c r="E9355">
        <f>ROW()</f>
        <v>9355</v>
      </c>
    </row>
    <row r="9356" spans="1:5" x14ac:dyDescent="0.2">
      <c r="A9356" s="4" t="s">
        <v>883</v>
      </c>
      <c r="B9356" s="4">
        <v>5823193</v>
      </c>
      <c r="C9356" s="4">
        <v>77791309353</v>
      </c>
      <c r="D9356" s="4" t="s">
        <v>11262</v>
      </c>
      <c r="E9356">
        <f>ROW()</f>
        <v>9356</v>
      </c>
    </row>
    <row r="9357" spans="1:5" x14ac:dyDescent="0.2">
      <c r="A9357" s="4" t="s">
        <v>883</v>
      </c>
      <c r="B9357" s="4">
        <v>5823215</v>
      </c>
      <c r="C9357" s="4">
        <v>77791309354</v>
      </c>
      <c r="D9357" s="4" t="s">
        <v>11263</v>
      </c>
      <c r="E9357">
        <f>ROW()</f>
        <v>9357</v>
      </c>
    </row>
    <row r="9358" spans="1:5" x14ac:dyDescent="0.2">
      <c r="A9358" s="4" t="s">
        <v>883</v>
      </c>
      <c r="B9358" s="4">
        <v>5823230</v>
      </c>
      <c r="C9358" s="4">
        <v>77791309355</v>
      </c>
      <c r="D9358" s="4" t="s">
        <v>11264</v>
      </c>
      <c r="E9358">
        <f>ROW()</f>
        <v>9358</v>
      </c>
    </row>
    <row r="9359" spans="1:5" x14ac:dyDescent="0.2">
      <c r="A9359" s="4" t="s">
        <v>883</v>
      </c>
      <c r="B9359" s="4">
        <v>5823252</v>
      </c>
      <c r="C9359" s="4">
        <v>77791309356</v>
      </c>
      <c r="D9359" s="4" t="s">
        <v>11265</v>
      </c>
      <c r="E9359">
        <f>ROW()</f>
        <v>9359</v>
      </c>
    </row>
    <row r="9360" spans="1:5" x14ac:dyDescent="0.2">
      <c r="A9360" s="4" t="s">
        <v>883</v>
      </c>
      <c r="B9360" s="4">
        <v>5823263</v>
      </c>
      <c r="C9360" s="4">
        <v>77791309357</v>
      </c>
      <c r="D9360" s="4" t="s">
        <v>11266</v>
      </c>
      <c r="E9360">
        <f>ROW()</f>
        <v>9360</v>
      </c>
    </row>
    <row r="9361" spans="1:5" x14ac:dyDescent="0.2">
      <c r="A9361" s="4" t="s">
        <v>883</v>
      </c>
      <c r="B9361" s="4">
        <v>5823285</v>
      </c>
      <c r="C9361" s="4">
        <v>77791309358</v>
      </c>
      <c r="D9361" s="4" t="s">
        <v>11267</v>
      </c>
      <c r="E9361">
        <f>ROW()</f>
        <v>9361</v>
      </c>
    </row>
    <row r="9362" spans="1:5" x14ac:dyDescent="0.2">
      <c r="A9362" s="4" t="s">
        <v>883</v>
      </c>
      <c r="B9362" s="4">
        <v>5823300</v>
      </c>
      <c r="C9362" s="4">
        <v>77791309359</v>
      </c>
      <c r="D9362" s="4" t="s">
        <v>11268</v>
      </c>
      <c r="E9362">
        <f>ROW()</f>
        <v>9362</v>
      </c>
    </row>
    <row r="9363" spans="1:5" x14ac:dyDescent="0.2">
      <c r="A9363" s="4" t="s">
        <v>883</v>
      </c>
      <c r="B9363" s="4">
        <v>5823322</v>
      </c>
      <c r="C9363" s="4">
        <v>77791309360</v>
      </c>
      <c r="D9363" s="4" t="s">
        <v>11269</v>
      </c>
      <c r="E9363">
        <f>ROW()</f>
        <v>9363</v>
      </c>
    </row>
    <row r="9364" spans="1:5" x14ac:dyDescent="0.2">
      <c r="A9364" s="9" t="s">
        <v>884</v>
      </c>
      <c r="B9364" s="1">
        <v>5823344</v>
      </c>
      <c r="C9364" s="1">
        <v>77791309361</v>
      </c>
      <c r="D9364" s="1" t="s">
        <v>11270</v>
      </c>
      <c r="E9364">
        <f>ROW()</f>
        <v>9364</v>
      </c>
    </row>
    <row r="9365" spans="1:5" x14ac:dyDescent="0.2">
      <c r="A9365" s="8" t="s">
        <v>884</v>
      </c>
      <c r="B9365" s="1">
        <v>5823366</v>
      </c>
      <c r="C9365" s="1">
        <v>77791309362</v>
      </c>
      <c r="D9365" s="1" t="s">
        <v>11271</v>
      </c>
      <c r="E9365">
        <f>ROW()</f>
        <v>9365</v>
      </c>
    </row>
    <row r="9366" spans="1:5" x14ac:dyDescent="0.2">
      <c r="A9366" s="8" t="s">
        <v>884</v>
      </c>
      <c r="B9366" s="1">
        <v>5823381</v>
      </c>
      <c r="C9366" s="1">
        <v>77791309363</v>
      </c>
      <c r="D9366" s="1" t="s">
        <v>11272</v>
      </c>
      <c r="E9366">
        <f>ROW()</f>
        <v>9366</v>
      </c>
    </row>
    <row r="9367" spans="1:5" x14ac:dyDescent="0.2">
      <c r="A9367" s="8" t="s">
        <v>884</v>
      </c>
      <c r="B9367" s="1">
        <v>5823392</v>
      </c>
      <c r="C9367" s="1">
        <v>77791309364</v>
      </c>
      <c r="D9367" s="1" t="s">
        <v>11273</v>
      </c>
      <c r="E9367">
        <f>ROW()</f>
        <v>9367</v>
      </c>
    </row>
    <row r="9368" spans="1:5" x14ac:dyDescent="0.2">
      <c r="A9368" s="8" t="s">
        <v>884</v>
      </c>
      <c r="B9368" s="1">
        <v>5823414</v>
      </c>
      <c r="C9368" s="1">
        <v>77791309365</v>
      </c>
      <c r="D9368" s="1" t="s">
        <v>11274</v>
      </c>
      <c r="E9368">
        <f>ROW()</f>
        <v>9368</v>
      </c>
    </row>
    <row r="9369" spans="1:5" x14ac:dyDescent="0.2">
      <c r="A9369" s="8" t="s">
        <v>884</v>
      </c>
      <c r="B9369" s="1">
        <v>5823436</v>
      </c>
      <c r="C9369" s="1">
        <v>77791309366</v>
      </c>
      <c r="D9369" s="1" t="s">
        <v>11275</v>
      </c>
      <c r="E9369">
        <f>ROW()</f>
        <v>9369</v>
      </c>
    </row>
    <row r="9370" spans="1:5" x14ac:dyDescent="0.2">
      <c r="A9370" s="8" t="s">
        <v>884</v>
      </c>
      <c r="B9370" s="1">
        <v>5823451</v>
      </c>
      <c r="C9370" s="1">
        <v>77791309367</v>
      </c>
      <c r="D9370" s="1" t="s">
        <v>11276</v>
      </c>
      <c r="E9370">
        <f>ROW()</f>
        <v>9370</v>
      </c>
    </row>
    <row r="9371" spans="1:5" x14ac:dyDescent="0.2">
      <c r="A9371" s="8" t="s">
        <v>884</v>
      </c>
      <c r="B9371" s="1">
        <v>5823473</v>
      </c>
      <c r="C9371" s="1">
        <v>77791309368</v>
      </c>
      <c r="D9371" s="1" t="s">
        <v>11277</v>
      </c>
      <c r="E9371">
        <f>ROW()</f>
        <v>9371</v>
      </c>
    </row>
    <row r="9372" spans="1:5" x14ac:dyDescent="0.2">
      <c r="A9372" s="8" t="s">
        <v>884</v>
      </c>
      <c r="B9372" s="1">
        <v>5823484</v>
      </c>
      <c r="C9372" s="1">
        <v>77791309369</v>
      </c>
      <c r="D9372" s="1" t="s">
        <v>11278</v>
      </c>
      <c r="E9372">
        <f>ROW()</f>
        <v>9372</v>
      </c>
    </row>
    <row r="9373" spans="1:5" x14ac:dyDescent="0.2">
      <c r="A9373" s="8" t="s">
        <v>884</v>
      </c>
      <c r="B9373" s="1">
        <v>5823506</v>
      </c>
      <c r="C9373" s="1">
        <v>77791309370</v>
      </c>
      <c r="D9373" s="1" t="s">
        <v>11279</v>
      </c>
      <c r="E9373">
        <f>ROW()</f>
        <v>9373</v>
      </c>
    </row>
    <row r="9374" spans="1:5" x14ac:dyDescent="0.2">
      <c r="A9374" s="10" t="s">
        <v>885</v>
      </c>
      <c r="B9374" s="4">
        <v>5823521</v>
      </c>
      <c r="C9374" s="4">
        <v>77791309371</v>
      </c>
      <c r="D9374" s="4" t="s">
        <v>11280</v>
      </c>
      <c r="E9374">
        <f>ROW()</f>
        <v>9374</v>
      </c>
    </row>
    <row r="9375" spans="1:5" x14ac:dyDescent="0.2">
      <c r="A9375" s="4" t="s">
        <v>885</v>
      </c>
      <c r="B9375" s="4">
        <v>5823543</v>
      </c>
      <c r="C9375" s="4">
        <v>77791309372</v>
      </c>
      <c r="D9375" s="4" t="s">
        <v>11281</v>
      </c>
      <c r="E9375">
        <f>ROW()</f>
        <v>9375</v>
      </c>
    </row>
    <row r="9376" spans="1:5" x14ac:dyDescent="0.2">
      <c r="A9376" s="4" t="s">
        <v>885</v>
      </c>
      <c r="B9376" s="4">
        <v>5823565</v>
      </c>
      <c r="C9376" s="4">
        <v>77791309373</v>
      </c>
      <c r="D9376" s="4" t="s">
        <v>11282</v>
      </c>
      <c r="E9376">
        <f>ROW()</f>
        <v>9376</v>
      </c>
    </row>
    <row r="9377" spans="1:5" x14ac:dyDescent="0.2">
      <c r="A9377" s="4" t="s">
        <v>885</v>
      </c>
      <c r="B9377" s="4">
        <v>5823580</v>
      </c>
      <c r="C9377" s="4">
        <v>77791309374</v>
      </c>
      <c r="D9377" s="4" t="s">
        <v>11283</v>
      </c>
      <c r="E9377">
        <f>ROW()</f>
        <v>9377</v>
      </c>
    </row>
    <row r="9378" spans="1:5" x14ac:dyDescent="0.2">
      <c r="A9378" s="4" t="s">
        <v>885</v>
      </c>
      <c r="B9378" s="4">
        <v>5823602</v>
      </c>
      <c r="C9378" s="4">
        <v>77791309375</v>
      </c>
      <c r="D9378" s="4" t="s">
        <v>11284</v>
      </c>
      <c r="E9378">
        <f>ROW()</f>
        <v>9378</v>
      </c>
    </row>
    <row r="9379" spans="1:5" x14ac:dyDescent="0.2">
      <c r="A9379" s="4" t="s">
        <v>885</v>
      </c>
      <c r="B9379" s="4">
        <v>5823624</v>
      </c>
      <c r="C9379" s="4">
        <v>77791309376</v>
      </c>
      <c r="D9379" s="4" t="s">
        <v>11285</v>
      </c>
      <c r="E9379">
        <f>ROW()</f>
        <v>9379</v>
      </c>
    </row>
    <row r="9380" spans="1:5" x14ac:dyDescent="0.2">
      <c r="A9380" s="4" t="s">
        <v>885</v>
      </c>
      <c r="B9380" s="4">
        <v>5823635</v>
      </c>
      <c r="C9380" s="4">
        <v>77791309377</v>
      </c>
      <c r="D9380" s="4" t="s">
        <v>11286</v>
      </c>
      <c r="E9380">
        <f>ROW()</f>
        <v>9380</v>
      </c>
    </row>
    <row r="9381" spans="1:5" x14ac:dyDescent="0.2">
      <c r="A9381" s="4" t="s">
        <v>885</v>
      </c>
      <c r="B9381" s="4">
        <v>5823650</v>
      </c>
      <c r="C9381" s="4">
        <v>77791309378</v>
      </c>
      <c r="D9381" s="4" t="s">
        <v>11287</v>
      </c>
      <c r="E9381">
        <f>ROW()</f>
        <v>9381</v>
      </c>
    </row>
    <row r="9382" spans="1:5" x14ac:dyDescent="0.2">
      <c r="A9382" s="4" t="s">
        <v>885</v>
      </c>
      <c r="B9382" s="4">
        <v>5823672</v>
      </c>
      <c r="C9382" s="4">
        <v>77791309379</v>
      </c>
      <c r="D9382" s="4" t="s">
        <v>11288</v>
      </c>
      <c r="E9382">
        <f>ROW()</f>
        <v>9382</v>
      </c>
    </row>
    <row r="9383" spans="1:5" x14ac:dyDescent="0.2">
      <c r="A9383" s="4" t="s">
        <v>885</v>
      </c>
      <c r="B9383" s="4">
        <v>5823694</v>
      </c>
      <c r="C9383" s="4">
        <v>77791309380</v>
      </c>
      <c r="D9383" s="4" t="s">
        <v>11289</v>
      </c>
      <c r="E9383">
        <f>ROW()</f>
        <v>9383</v>
      </c>
    </row>
    <row r="9384" spans="1:5" x14ac:dyDescent="0.2">
      <c r="A9384" s="9" t="s">
        <v>886</v>
      </c>
      <c r="B9384" s="1">
        <v>5823716</v>
      </c>
      <c r="C9384" s="1">
        <v>77791309381</v>
      </c>
      <c r="D9384" s="1" t="s">
        <v>11290</v>
      </c>
      <c r="E9384">
        <f>ROW()</f>
        <v>9384</v>
      </c>
    </row>
    <row r="9385" spans="1:5" x14ac:dyDescent="0.2">
      <c r="A9385" s="8" t="s">
        <v>886</v>
      </c>
      <c r="B9385" s="1">
        <v>5823731</v>
      </c>
      <c r="C9385" s="1">
        <v>77791309382</v>
      </c>
      <c r="D9385" s="1" t="s">
        <v>11291</v>
      </c>
      <c r="E9385">
        <f>ROW()</f>
        <v>9385</v>
      </c>
    </row>
    <row r="9386" spans="1:5" x14ac:dyDescent="0.2">
      <c r="A9386" s="8" t="s">
        <v>886</v>
      </c>
      <c r="B9386" s="1">
        <v>5823742</v>
      </c>
      <c r="C9386" s="1">
        <v>77791309383</v>
      </c>
      <c r="D9386" s="1" t="s">
        <v>11292</v>
      </c>
      <c r="E9386">
        <f>ROW()</f>
        <v>9386</v>
      </c>
    </row>
    <row r="9387" spans="1:5" x14ac:dyDescent="0.2">
      <c r="A9387" s="8" t="s">
        <v>886</v>
      </c>
      <c r="B9387" s="1">
        <v>5823764</v>
      </c>
      <c r="C9387" s="1">
        <v>77791309384</v>
      </c>
      <c r="D9387" s="1" t="s">
        <v>11293</v>
      </c>
      <c r="E9387">
        <f>ROW()</f>
        <v>9387</v>
      </c>
    </row>
    <row r="9388" spans="1:5" x14ac:dyDescent="0.2">
      <c r="A9388" s="8" t="s">
        <v>886</v>
      </c>
      <c r="B9388" s="1">
        <v>5823786</v>
      </c>
      <c r="C9388" s="1">
        <v>77791309385</v>
      </c>
      <c r="D9388" s="1" t="s">
        <v>11294</v>
      </c>
      <c r="E9388">
        <f>ROW()</f>
        <v>9388</v>
      </c>
    </row>
    <row r="9389" spans="1:5" x14ac:dyDescent="0.2">
      <c r="A9389" s="8" t="s">
        <v>886</v>
      </c>
      <c r="B9389" s="1">
        <v>5823790</v>
      </c>
      <c r="C9389" s="1">
        <v>77791309386</v>
      </c>
      <c r="D9389" s="1" t="s">
        <v>11295</v>
      </c>
      <c r="E9389">
        <f>ROW()</f>
        <v>9389</v>
      </c>
    </row>
    <row r="9390" spans="1:5" x14ac:dyDescent="0.2">
      <c r="A9390" s="8" t="s">
        <v>886</v>
      </c>
      <c r="B9390" s="1">
        <v>5823801</v>
      </c>
      <c r="C9390" s="1">
        <v>77791309387</v>
      </c>
      <c r="D9390" s="1" t="s">
        <v>11296</v>
      </c>
      <c r="E9390">
        <f>ROW()</f>
        <v>9390</v>
      </c>
    </row>
    <row r="9391" spans="1:5" x14ac:dyDescent="0.2">
      <c r="A9391" s="8" t="s">
        <v>886</v>
      </c>
      <c r="B9391" s="1">
        <v>5823812</v>
      </c>
      <c r="C9391" s="1">
        <v>77791309388</v>
      </c>
      <c r="D9391" s="1" t="s">
        <v>11297</v>
      </c>
      <c r="E9391">
        <f>ROW()</f>
        <v>9391</v>
      </c>
    </row>
    <row r="9392" spans="1:5" x14ac:dyDescent="0.2">
      <c r="A9392" s="8" t="s">
        <v>886</v>
      </c>
      <c r="B9392" s="1">
        <v>5823823</v>
      </c>
      <c r="C9392" s="1">
        <v>77791309389</v>
      </c>
      <c r="D9392" s="1" t="s">
        <v>11298</v>
      </c>
      <c r="E9392">
        <f>ROW()</f>
        <v>9392</v>
      </c>
    </row>
    <row r="9393" spans="1:5" x14ac:dyDescent="0.2">
      <c r="A9393" s="8" t="s">
        <v>886</v>
      </c>
      <c r="B9393" s="1">
        <v>5823834</v>
      </c>
      <c r="C9393" s="1">
        <v>77791309390</v>
      </c>
      <c r="D9393" s="1" t="s">
        <v>11299</v>
      </c>
      <c r="E9393">
        <f>ROW()</f>
        <v>9393</v>
      </c>
    </row>
    <row r="9394" spans="1:5" x14ac:dyDescent="0.2">
      <c r="A9394" s="10" t="s">
        <v>887</v>
      </c>
      <c r="B9394" s="4">
        <v>5823845</v>
      </c>
      <c r="C9394" s="4">
        <v>77791309391</v>
      </c>
      <c r="D9394" s="4" t="s">
        <v>11300</v>
      </c>
      <c r="E9394">
        <f>ROW()</f>
        <v>9394</v>
      </c>
    </row>
    <row r="9395" spans="1:5" x14ac:dyDescent="0.2">
      <c r="A9395" s="4" t="s">
        <v>887</v>
      </c>
      <c r="B9395" s="4">
        <v>5823856</v>
      </c>
      <c r="C9395" s="4">
        <v>77791309392</v>
      </c>
      <c r="D9395" s="4" t="s">
        <v>11301</v>
      </c>
      <c r="E9395">
        <f>ROW()</f>
        <v>9395</v>
      </c>
    </row>
    <row r="9396" spans="1:5" x14ac:dyDescent="0.2">
      <c r="A9396" s="4" t="s">
        <v>887</v>
      </c>
      <c r="B9396" s="4">
        <v>5823860</v>
      </c>
      <c r="C9396" s="4">
        <v>77791309393</v>
      </c>
      <c r="D9396" s="4" t="s">
        <v>11302</v>
      </c>
      <c r="E9396">
        <f>ROW()</f>
        <v>9396</v>
      </c>
    </row>
    <row r="9397" spans="1:5" x14ac:dyDescent="0.2">
      <c r="A9397" s="4" t="s">
        <v>887</v>
      </c>
      <c r="B9397" s="4">
        <v>5823871</v>
      </c>
      <c r="C9397" s="4">
        <v>77791309394</v>
      </c>
      <c r="D9397" s="4" t="s">
        <v>11303</v>
      </c>
      <c r="E9397">
        <f>ROW()</f>
        <v>9397</v>
      </c>
    </row>
    <row r="9398" spans="1:5" x14ac:dyDescent="0.2">
      <c r="A9398" s="4" t="s">
        <v>887</v>
      </c>
      <c r="B9398" s="4">
        <v>5823882</v>
      </c>
      <c r="C9398" s="4">
        <v>77791309395</v>
      </c>
      <c r="D9398" s="4" t="s">
        <v>11304</v>
      </c>
      <c r="E9398">
        <f>ROW()</f>
        <v>9398</v>
      </c>
    </row>
    <row r="9399" spans="1:5" x14ac:dyDescent="0.2">
      <c r="A9399" s="4" t="s">
        <v>887</v>
      </c>
      <c r="B9399" s="4">
        <v>5823893</v>
      </c>
      <c r="C9399" s="4">
        <v>77791309396</v>
      </c>
      <c r="D9399" s="4" t="s">
        <v>11305</v>
      </c>
      <c r="E9399">
        <f>ROW()</f>
        <v>9399</v>
      </c>
    </row>
    <row r="9400" spans="1:5" x14ac:dyDescent="0.2">
      <c r="A9400" s="4" t="s">
        <v>887</v>
      </c>
      <c r="B9400" s="4">
        <v>5823904</v>
      </c>
      <c r="C9400" s="4">
        <v>77791309397</v>
      </c>
      <c r="D9400" s="4" t="s">
        <v>11306</v>
      </c>
      <c r="E9400">
        <f>ROW()</f>
        <v>9400</v>
      </c>
    </row>
    <row r="9401" spans="1:5" x14ac:dyDescent="0.2">
      <c r="A9401" s="4" t="s">
        <v>887</v>
      </c>
      <c r="B9401" s="4">
        <v>5823915</v>
      </c>
      <c r="C9401" s="4">
        <v>77791309398</v>
      </c>
      <c r="D9401" s="4" t="s">
        <v>11307</v>
      </c>
      <c r="E9401">
        <f>ROW()</f>
        <v>9401</v>
      </c>
    </row>
    <row r="9402" spans="1:5" x14ac:dyDescent="0.2">
      <c r="A9402" s="4" t="s">
        <v>887</v>
      </c>
      <c r="B9402" s="4">
        <v>5823926</v>
      </c>
      <c r="C9402" s="4">
        <v>77791309399</v>
      </c>
      <c r="D9402" s="4" t="s">
        <v>11308</v>
      </c>
      <c r="E9402">
        <f>ROW()</f>
        <v>9402</v>
      </c>
    </row>
    <row r="9403" spans="1:5" x14ac:dyDescent="0.2">
      <c r="A9403" s="4" t="s">
        <v>887</v>
      </c>
      <c r="B9403" s="4">
        <v>5823930</v>
      </c>
      <c r="C9403" s="4">
        <v>77791309400</v>
      </c>
      <c r="D9403" s="4" t="s">
        <v>11309</v>
      </c>
      <c r="E9403">
        <f>ROW()</f>
        <v>9403</v>
      </c>
    </row>
    <row r="9404" spans="1:5" x14ac:dyDescent="0.2">
      <c r="A9404" s="9" t="s">
        <v>888</v>
      </c>
      <c r="B9404" s="1">
        <v>5823941</v>
      </c>
      <c r="C9404" s="1">
        <v>77791309401</v>
      </c>
      <c r="D9404" s="1" t="s">
        <v>11310</v>
      </c>
      <c r="E9404">
        <f>ROW()</f>
        <v>9404</v>
      </c>
    </row>
    <row r="9405" spans="1:5" x14ac:dyDescent="0.2">
      <c r="A9405" s="8" t="s">
        <v>888</v>
      </c>
      <c r="B9405" s="1">
        <v>5823952</v>
      </c>
      <c r="C9405" s="1">
        <v>77791309402</v>
      </c>
      <c r="D9405" s="1" t="s">
        <v>11311</v>
      </c>
      <c r="E9405">
        <f>ROW()</f>
        <v>9405</v>
      </c>
    </row>
    <row r="9406" spans="1:5" x14ac:dyDescent="0.2">
      <c r="A9406" s="8" t="s">
        <v>888</v>
      </c>
      <c r="B9406" s="1">
        <v>5823963</v>
      </c>
      <c r="C9406" s="1">
        <v>77791309403</v>
      </c>
      <c r="D9406" s="1" t="s">
        <v>11312</v>
      </c>
      <c r="E9406">
        <f>ROW()</f>
        <v>9406</v>
      </c>
    </row>
    <row r="9407" spans="1:5" x14ac:dyDescent="0.2">
      <c r="A9407" s="8" t="s">
        <v>888</v>
      </c>
      <c r="B9407" s="1">
        <v>5823974</v>
      </c>
      <c r="C9407" s="1">
        <v>77791309404</v>
      </c>
      <c r="D9407" s="1" t="s">
        <v>11313</v>
      </c>
      <c r="E9407">
        <f>ROW()</f>
        <v>9407</v>
      </c>
    </row>
    <row r="9408" spans="1:5" x14ac:dyDescent="0.2">
      <c r="A9408" s="8" t="s">
        <v>888</v>
      </c>
      <c r="B9408" s="1">
        <v>5823985</v>
      </c>
      <c r="C9408" s="1">
        <v>77791309405</v>
      </c>
      <c r="D9408" s="1" t="s">
        <v>11314</v>
      </c>
      <c r="E9408">
        <f>ROW()</f>
        <v>9408</v>
      </c>
    </row>
    <row r="9409" spans="1:5" x14ac:dyDescent="0.2">
      <c r="A9409" s="8" t="s">
        <v>888</v>
      </c>
      <c r="B9409" s="1">
        <v>5823996</v>
      </c>
      <c r="C9409" s="1">
        <v>77791309406</v>
      </c>
      <c r="D9409" s="1" t="s">
        <v>11315</v>
      </c>
      <c r="E9409">
        <f>ROW()</f>
        <v>9409</v>
      </c>
    </row>
    <row r="9410" spans="1:5" x14ac:dyDescent="0.2">
      <c r="A9410" s="8" t="s">
        <v>888</v>
      </c>
      <c r="B9410" s="1">
        <v>5824000</v>
      </c>
      <c r="C9410" s="1">
        <v>77791309407</v>
      </c>
      <c r="D9410" s="1" t="s">
        <v>11316</v>
      </c>
      <c r="E9410">
        <f>ROW()</f>
        <v>9410</v>
      </c>
    </row>
    <row r="9411" spans="1:5" x14ac:dyDescent="0.2">
      <c r="A9411" s="8" t="s">
        <v>888</v>
      </c>
      <c r="B9411" s="1">
        <v>5824011</v>
      </c>
      <c r="C9411" s="1">
        <v>77791309408</v>
      </c>
      <c r="D9411" s="1" t="s">
        <v>11317</v>
      </c>
      <c r="E9411">
        <f>ROW()</f>
        <v>9411</v>
      </c>
    </row>
    <row r="9412" spans="1:5" x14ac:dyDescent="0.2">
      <c r="A9412" s="8" t="s">
        <v>888</v>
      </c>
      <c r="B9412" s="1">
        <v>5824022</v>
      </c>
      <c r="C9412" s="1">
        <v>77791309409</v>
      </c>
      <c r="D9412" s="1" t="s">
        <v>11318</v>
      </c>
      <c r="E9412">
        <f>ROW()</f>
        <v>9412</v>
      </c>
    </row>
    <row r="9413" spans="1:5" x14ac:dyDescent="0.2">
      <c r="A9413" s="8" t="s">
        <v>888</v>
      </c>
      <c r="B9413" s="1">
        <v>5824033</v>
      </c>
      <c r="C9413" s="1">
        <v>77791309410</v>
      </c>
      <c r="D9413" s="1" t="s">
        <v>11319</v>
      </c>
      <c r="E9413">
        <f>ROW()</f>
        <v>9413</v>
      </c>
    </row>
    <row r="9414" spans="1:5" x14ac:dyDescent="0.2">
      <c r="A9414" s="10" t="s">
        <v>889</v>
      </c>
      <c r="B9414" s="4">
        <v>5824044</v>
      </c>
      <c r="C9414" s="4">
        <v>77791309411</v>
      </c>
      <c r="D9414" s="4" t="s">
        <v>11320</v>
      </c>
      <c r="E9414">
        <f>ROW()</f>
        <v>9414</v>
      </c>
    </row>
    <row r="9415" spans="1:5" x14ac:dyDescent="0.2">
      <c r="A9415" s="4" t="s">
        <v>889</v>
      </c>
      <c r="B9415" s="4">
        <v>5824055</v>
      </c>
      <c r="C9415" s="4">
        <v>77791309412</v>
      </c>
      <c r="D9415" s="4" t="s">
        <v>11321</v>
      </c>
      <c r="E9415">
        <f>ROW()</f>
        <v>9415</v>
      </c>
    </row>
    <row r="9416" spans="1:5" x14ac:dyDescent="0.2">
      <c r="A9416" s="4" t="s">
        <v>889</v>
      </c>
      <c r="B9416" s="4">
        <v>5824066</v>
      </c>
      <c r="C9416" s="4">
        <v>77791309413</v>
      </c>
      <c r="D9416" s="4" t="s">
        <v>11322</v>
      </c>
      <c r="E9416">
        <f>ROW()</f>
        <v>9416</v>
      </c>
    </row>
    <row r="9417" spans="1:5" x14ac:dyDescent="0.2">
      <c r="A9417" s="4" t="s">
        <v>889</v>
      </c>
      <c r="B9417" s="4">
        <v>5824070</v>
      </c>
      <c r="C9417" s="4">
        <v>77791309414</v>
      </c>
      <c r="D9417" s="4" t="s">
        <v>11323</v>
      </c>
      <c r="E9417">
        <f>ROW()</f>
        <v>9417</v>
      </c>
    </row>
    <row r="9418" spans="1:5" x14ac:dyDescent="0.2">
      <c r="A9418" s="4" t="s">
        <v>889</v>
      </c>
      <c r="B9418" s="4">
        <v>5824081</v>
      </c>
      <c r="C9418" s="4">
        <v>77791309415</v>
      </c>
      <c r="D9418" s="4" t="s">
        <v>11324</v>
      </c>
      <c r="E9418">
        <f>ROW()</f>
        <v>9418</v>
      </c>
    </row>
    <row r="9419" spans="1:5" x14ac:dyDescent="0.2">
      <c r="A9419" s="4" t="s">
        <v>889</v>
      </c>
      <c r="B9419" s="4">
        <v>5824092</v>
      </c>
      <c r="C9419" s="4">
        <v>77791309416</v>
      </c>
      <c r="D9419" s="4" t="s">
        <v>11325</v>
      </c>
      <c r="E9419">
        <f>ROW()</f>
        <v>9419</v>
      </c>
    </row>
    <row r="9420" spans="1:5" x14ac:dyDescent="0.2">
      <c r="A9420" s="4" t="s">
        <v>889</v>
      </c>
      <c r="B9420" s="4">
        <v>5824103</v>
      </c>
      <c r="C9420" s="4">
        <v>77791309417</v>
      </c>
      <c r="D9420" s="4" t="s">
        <v>11326</v>
      </c>
      <c r="E9420">
        <f>ROW()</f>
        <v>9420</v>
      </c>
    </row>
    <row r="9421" spans="1:5" x14ac:dyDescent="0.2">
      <c r="A9421" s="4" t="s">
        <v>889</v>
      </c>
      <c r="B9421" s="4">
        <v>5824125</v>
      </c>
      <c r="C9421" s="4">
        <v>77791309418</v>
      </c>
      <c r="D9421" s="4" t="s">
        <v>11327</v>
      </c>
      <c r="E9421">
        <f>ROW()</f>
        <v>9421</v>
      </c>
    </row>
    <row r="9422" spans="1:5" x14ac:dyDescent="0.2">
      <c r="A9422" s="4" t="s">
        <v>889</v>
      </c>
      <c r="B9422" s="4">
        <v>5824140</v>
      </c>
      <c r="C9422" s="4">
        <v>77791309419</v>
      </c>
      <c r="D9422" s="4" t="s">
        <v>11328</v>
      </c>
      <c r="E9422">
        <f>ROW()</f>
        <v>9422</v>
      </c>
    </row>
    <row r="9423" spans="1:5" x14ac:dyDescent="0.2">
      <c r="A9423" s="4" t="s">
        <v>889</v>
      </c>
      <c r="B9423" s="4">
        <v>5824162</v>
      </c>
      <c r="C9423" s="4">
        <v>77791309420</v>
      </c>
      <c r="D9423" s="4" t="s">
        <v>11329</v>
      </c>
      <c r="E9423">
        <f>ROW()</f>
        <v>9423</v>
      </c>
    </row>
    <row r="9424" spans="1:5" x14ac:dyDescent="0.2">
      <c r="A9424" s="9" t="s">
        <v>890</v>
      </c>
      <c r="B9424" s="1">
        <v>5824184</v>
      </c>
      <c r="C9424" s="1">
        <v>77791309421</v>
      </c>
      <c r="D9424" s="1" t="s">
        <v>11330</v>
      </c>
      <c r="E9424">
        <f>ROW()</f>
        <v>9424</v>
      </c>
    </row>
    <row r="9425" spans="1:5" x14ac:dyDescent="0.2">
      <c r="A9425" s="8" t="s">
        <v>890</v>
      </c>
      <c r="B9425" s="1">
        <v>5824206</v>
      </c>
      <c r="C9425" s="1">
        <v>77791309422</v>
      </c>
      <c r="D9425" s="1" t="s">
        <v>11331</v>
      </c>
      <c r="E9425">
        <f>ROW()</f>
        <v>9425</v>
      </c>
    </row>
    <row r="9426" spans="1:5" x14ac:dyDescent="0.2">
      <c r="A9426" s="8" t="s">
        <v>890</v>
      </c>
      <c r="B9426" s="1">
        <v>5824221</v>
      </c>
      <c r="C9426" s="1">
        <v>77791309423</v>
      </c>
      <c r="D9426" s="1" t="s">
        <v>11332</v>
      </c>
      <c r="E9426">
        <f>ROW()</f>
        <v>9426</v>
      </c>
    </row>
    <row r="9427" spans="1:5" x14ac:dyDescent="0.2">
      <c r="A9427" s="8" t="s">
        <v>890</v>
      </c>
      <c r="B9427" s="1">
        <v>5824243</v>
      </c>
      <c r="C9427" s="1">
        <v>77791309424</v>
      </c>
      <c r="D9427" s="1" t="s">
        <v>11333</v>
      </c>
      <c r="E9427">
        <f>ROW()</f>
        <v>9427</v>
      </c>
    </row>
    <row r="9428" spans="1:5" x14ac:dyDescent="0.2">
      <c r="A9428" s="8" t="s">
        <v>890</v>
      </c>
      <c r="B9428" s="1">
        <v>5824265</v>
      </c>
      <c r="C9428" s="1">
        <v>77791309425</v>
      </c>
      <c r="D9428" s="1" t="s">
        <v>11334</v>
      </c>
      <c r="E9428">
        <f>ROW()</f>
        <v>9428</v>
      </c>
    </row>
    <row r="9429" spans="1:5" x14ac:dyDescent="0.2">
      <c r="A9429" s="8" t="s">
        <v>890</v>
      </c>
      <c r="B9429" s="1">
        <v>5824280</v>
      </c>
      <c r="C9429" s="1">
        <v>77791309426</v>
      </c>
      <c r="D9429" s="1" t="s">
        <v>11335</v>
      </c>
      <c r="E9429">
        <f>ROW()</f>
        <v>9429</v>
      </c>
    </row>
    <row r="9430" spans="1:5" x14ac:dyDescent="0.2">
      <c r="A9430" s="8" t="s">
        <v>890</v>
      </c>
      <c r="B9430" s="1">
        <v>5824302</v>
      </c>
      <c r="C9430" s="1">
        <v>77791309427</v>
      </c>
      <c r="D9430" s="1" t="s">
        <v>11336</v>
      </c>
      <c r="E9430">
        <f>ROW()</f>
        <v>9430</v>
      </c>
    </row>
    <row r="9431" spans="1:5" x14ac:dyDescent="0.2">
      <c r="A9431" s="8" t="s">
        <v>890</v>
      </c>
      <c r="B9431" s="1">
        <v>5824324</v>
      </c>
      <c r="C9431" s="1">
        <v>77791309428</v>
      </c>
      <c r="D9431" s="1" t="s">
        <v>11337</v>
      </c>
      <c r="E9431">
        <f>ROW()</f>
        <v>9431</v>
      </c>
    </row>
    <row r="9432" spans="1:5" x14ac:dyDescent="0.2">
      <c r="A9432" s="8" t="s">
        <v>890</v>
      </c>
      <c r="B9432" s="1">
        <v>5824335</v>
      </c>
      <c r="C9432" s="1">
        <v>77791309429</v>
      </c>
      <c r="D9432" s="1" t="s">
        <v>11338</v>
      </c>
      <c r="E9432">
        <f>ROW()</f>
        <v>9432</v>
      </c>
    </row>
    <row r="9433" spans="1:5" x14ac:dyDescent="0.2">
      <c r="A9433" s="8" t="s">
        <v>890</v>
      </c>
      <c r="B9433" s="1">
        <v>5824350</v>
      </c>
      <c r="C9433" s="1">
        <v>77791309430</v>
      </c>
      <c r="D9433" s="1" t="s">
        <v>11339</v>
      </c>
      <c r="E9433">
        <f>ROW()</f>
        <v>9433</v>
      </c>
    </row>
    <row r="9434" spans="1:5" x14ac:dyDescent="0.2">
      <c r="A9434" s="10" t="s">
        <v>891</v>
      </c>
      <c r="B9434" s="4">
        <v>5824372</v>
      </c>
      <c r="C9434" s="4">
        <v>77791309431</v>
      </c>
      <c r="D9434" s="4" t="s">
        <v>11340</v>
      </c>
      <c r="E9434">
        <f>ROW()</f>
        <v>9434</v>
      </c>
    </row>
    <row r="9435" spans="1:5" x14ac:dyDescent="0.2">
      <c r="A9435" s="4" t="s">
        <v>891</v>
      </c>
      <c r="B9435" s="4">
        <v>5824394</v>
      </c>
      <c r="C9435" s="4">
        <v>77791309432</v>
      </c>
      <c r="D9435" s="4" t="s">
        <v>11341</v>
      </c>
      <c r="E9435">
        <f>ROW()</f>
        <v>9435</v>
      </c>
    </row>
    <row r="9436" spans="1:5" x14ac:dyDescent="0.2">
      <c r="A9436" s="4" t="s">
        <v>891</v>
      </c>
      <c r="B9436" s="4">
        <v>5824416</v>
      </c>
      <c r="C9436" s="4">
        <v>77791309433</v>
      </c>
      <c r="D9436" s="4" t="s">
        <v>11342</v>
      </c>
      <c r="E9436">
        <f>ROW()</f>
        <v>9436</v>
      </c>
    </row>
    <row r="9437" spans="1:5" x14ac:dyDescent="0.2">
      <c r="A9437" s="4" t="s">
        <v>891</v>
      </c>
      <c r="B9437" s="4">
        <v>5824431</v>
      </c>
      <c r="C9437" s="4">
        <v>77791309434</v>
      </c>
      <c r="D9437" s="4" t="s">
        <v>11343</v>
      </c>
      <c r="E9437">
        <f>ROW()</f>
        <v>9437</v>
      </c>
    </row>
    <row r="9438" spans="1:5" x14ac:dyDescent="0.2">
      <c r="A9438" s="4" t="s">
        <v>891</v>
      </c>
      <c r="B9438" s="4">
        <v>5824453</v>
      </c>
      <c r="C9438" s="4">
        <v>77791309435</v>
      </c>
      <c r="D9438" s="4" t="s">
        <v>11344</v>
      </c>
      <c r="E9438">
        <f>ROW()</f>
        <v>9438</v>
      </c>
    </row>
    <row r="9439" spans="1:5" x14ac:dyDescent="0.2">
      <c r="A9439" s="4" t="s">
        <v>891</v>
      </c>
      <c r="B9439" s="4">
        <v>5824475</v>
      </c>
      <c r="C9439" s="4">
        <v>77791309436</v>
      </c>
      <c r="D9439" s="4" t="s">
        <v>11345</v>
      </c>
      <c r="E9439">
        <f>ROW()</f>
        <v>9439</v>
      </c>
    </row>
    <row r="9440" spans="1:5" x14ac:dyDescent="0.2">
      <c r="A9440" s="4" t="s">
        <v>891</v>
      </c>
      <c r="B9440" s="4">
        <v>5824490</v>
      </c>
      <c r="C9440" s="4">
        <v>77791309437</v>
      </c>
      <c r="D9440" s="4" t="s">
        <v>11346</v>
      </c>
      <c r="E9440">
        <f>ROW()</f>
        <v>9440</v>
      </c>
    </row>
    <row r="9441" spans="1:5" x14ac:dyDescent="0.2">
      <c r="A9441" s="4" t="s">
        <v>891</v>
      </c>
      <c r="B9441" s="4">
        <v>5824512</v>
      </c>
      <c r="C9441" s="4">
        <v>77791309438</v>
      </c>
      <c r="D9441" s="4" t="s">
        <v>11347</v>
      </c>
      <c r="E9441">
        <f>ROW()</f>
        <v>9441</v>
      </c>
    </row>
    <row r="9442" spans="1:5" x14ac:dyDescent="0.2">
      <c r="A9442" s="4" t="s">
        <v>891</v>
      </c>
      <c r="B9442" s="4">
        <v>5824523</v>
      </c>
      <c r="C9442" s="4">
        <v>77791309439</v>
      </c>
      <c r="D9442" s="4" t="s">
        <v>11348</v>
      </c>
      <c r="E9442">
        <f>ROW()</f>
        <v>9442</v>
      </c>
    </row>
    <row r="9443" spans="1:5" x14ac:dyDescent="0.2">
      <c r="A9443" s="4" t="s">
        <v>891</v>
      </c>
      <c r="B9443" s="4">
        <v>5824545</v>
      </c>
      <c r="C9443" s="4">
        <v>77791309440</v>
      </c>
      <c r="D9443" s="4" t="s">
        <v>11349</v>
      </c>
      <c r="E9443">
        <f>ROW()</f>
        <v>9443</v>
      </c>
    </row>
    <row r="9444" spans="1:5" x14ac:dyDescent="0.2">
      <c r="A9444" s="9" t="s">
        <v>892</v>
      </c>
      <c r="B9444" s="1">
        <v>5824560</v>
      </c>
      <c r="C9444" s="1">
        <v>77791309441</v>
      </c>
      <c r="D9444" s="1" t="s">
        <v>11350</v>
      </c>
      <c r="E9444">
        <f>ROW()</f>
        <v>9444</v>
      </c>
    </row>
    <row r="9445" spans="1:5" x14ac:dyDescent="0.2">
      <c r="A9445" s="8" t="s">
        <v>892</v>
      </c>
      <c r="B9445" s="1">
        <v>5824582</v>
      </c>
      <c r="C9445" s="1">
        <v>77791309442</v>
      </c>
      <c r="D9445" s="1" t="s">
        <v>11351</v>
      </c>
      <c r="E9445">
        <f>ROW()</f>
        <v>9445</v>
      </c>
    </row>
    <row r="9446" spans="1:5" x14ac:dyDescent="0.2">
      <c r="A9446" s="8" t="s">
        <v>892</v>
      </c>
      <c r="B9446" s="1">
        <v>5824604</v>
      </c>
      <c r="C9446" s="1">
        <v>77791309443</v>
      </c>
      <c r="D9446" s="1" t="s">
        <v>11352</v>
      </c>
      <c r="E9446">
        <f>ROW()</f>
        <v>9446</v>
      </c>
    </row>
    <row r="9447" spans="1:5" x14ac:dyDescent="0.2">
      <c r="A9447" s="8" t="s">
        <v>892</v>
      </c>
      <c r="B9447" s="1">
        <v>5824626</v>
      </c>
      <c r="C9447" s="1">
        <v>77791309444</v>
      </c>
      <c r="D9447" s="1" t="s">
        <v>11353</v>
      </c>
      <c r="E9447">
        <f>ROW()</f>
        <v>9447</v>
      </c>
    </row>
    <row r="9448" spans="1:5" x14ac:dyDescent="0.2">
      <c r="A9448" s="8" t="s">
        <v>892</v>
      </c>
      <c r="B9448" s="1">
        <v>5824641</v>
      </c>
      <c r="C9448" s="1">
        <v>77791309445</v>
      </c>
      <c r="D9448" s="1" t="s">
        <v>11354</v>
      </c>
      <c r="E9448">
        <f>ROW()</f>
        <v>9448</v>
      </c>
    </row>
    <row r="9449" spans="1:5" x14ac:dyDescent="0.2">
      <c r="A9449" s="8" t="s">
        <v>892</v>
      </c>
      <c r="B9449" s="1">
        <v>5824663</v>
      </c>
      <c r="C9449" s="1">
        <v>77791309446</v>
      </c>
      <c r="D9449" s="1" t="s">
        <v>11355</v>
      </c>
      <c r="E9449">
        <f>ROW()</f>
        <v>9449</v>
      </c>
    </row>
    <row r="9450" spans="1:5" x14ac:dyDescent="0.2">
      <c r="A9450" s="8" t="s">
        <v>892</v>
      </c>
      <c r="B9450" s="1">
        <v>5824685</v>
      </c>
      <c r="C9450" s="1">
        <v>77791309447</v>
      </c>
      <c r="D9450" s="1" t="s">
        <v>11356</v>
      </c>
      <c r="E9450">
        <f>ROW()</f>
        <v>9450</v>
      </c>
    </row>
    <row r="9451" spans="1:5" x14ac:dyDescent="0.2">
      <c r="A9451" s="8" t="s">
        <v>892</v>
      </c>
      <c r="B9451" s="1">
        <v>5824700</v>
      </c>
      <c r="C9451" s="1">
        <v>77791309448</v>
      </c>
      <c r="D9451" s="1" t="s">
        <v>11357</v>
      </c>
      <c r="E9451">
        <f>ROW()</f>
        <v>9451</v>
      </c>
    </row>
    <row r="9452" spans="1:5" x14ac:dyDescent="0.2">
      <c r="A9452" s="8" t="s">
        <v>892</v>
      </c>
      <c r="B9452" s="1">
        <v>5824722</v>
      </c>
      <c r="C9452" s="1">
        <v>77791309449</v>
      </c>
      <c r="D9452" s="1" t="s">
        <v>11358</v>
      </c>
      <c r="E9452">
        <f>ROW()</f>
        <v>9452</v>
      </c>
    </row>
    <row r="9453" spans="1:5" x14ac:dyDescent="0.2">
      <c r="A9453" s="8" t="s">
        <v>892</v>
      </c>
      <c r="B9453" s="1">
        <v>5824744</v>
      </c>
      <c r="C9453" s="1">
        <v>77791309450</v>
      </c>
      <c r="D9453" s="1" t="s">
        <v>11359</v>
      </c>
      <c r="E9453">
        <f>ROW()</f>
        <v>9453</v>
      </c>
    </row>
    <row r="9454" spans="1:5" x14ac:dyDescent="0.2">
      <c r="A9454" s="10" t="s">
        <v>893</v>
      </c>
      <c r="B9454" s="4">
        <v>5824766</v>
      </c>
      <c r="C9454" s="4">
        <v>77791309451</v>
      </c>
      <c r="D9454" s="4" t="s">
        <v>11360</v>
      </c>
      <c r="E9454">
        <f>ROW()</f>
        <v>9454</v>
      </c>
    </row>
    <row r="9455" spans="1:5" x14ac:dyDescent="0.2">
      <c r="A9455" s="4" t="s">
        <v>893</v>
      </c>
      <c r="B9455" s="4">
        <v>5824781</v>
      </c>
      <c r="C9455" s="4">
        <v>77791309452</v>
      </c>
      <c r="D9455" s="4" t="s">
        <v>11361</v>
      </c>
      <c r="E9455">
        <f>ROW()</f>
        <v>9455</v>
      </c>
    </row>
    <row r="9456" spans="1:5" x14ac:dyDescent="0.2">
      <c r="A9456" s="4" t="s">
        <v>893</v>
      </c>
      <c r="B9456" s="4">
        <v>5824792</v>
      </c>
      <c r="C9456" s="4">
        <v>77791309453</v>
      </c>
      <c r="D9456" s="4" t="s">
        <v>11362</v>
      </c>
      <c r="E9456">
        <f>ROW()</f>
        <v>9456</v>
      </c>
    </row>
    <row r="9457" spans="1:5" x14ac:dyDescent="0.2">
      <c r="A9457" s="4" t="s">
        <v>893</v>
      </c>
      <c r="B9457" s="4">
        <v>5824814</v>
      </c>
      <c r="C9457" s="4">
        <v>77791309454</v>
      </c>
      <c r="D9457" s="4" t="s">
        <v>11363</v>
      </c>
      <c r="E9457">
        <f>ROW()</f>
        <v>9457</v>
      </c>
    </row>
    <row r="9458" spans="1:5" x14ac:dyDescent="0.2">
      <c r="A9458" s="4" t="s">
        <v>893</v>
      </c>
      <c r="B9458" s="4">
        <v>5824836</v>
      </c>
      <c r="C9458" s="4">
        <v>77791309455</v>
      </c>
      <c r="D9458" s="4" t="s">
        <v>11364</v>
      </c>
      <c r="E9458">
        <f>ROW()</f>
        <v>9458</v>
      </c>
    </row>
    <row r="9459" spans="1:5" x14ac:dyDescent="0.2">
      <c r="A9459" s="4" t="s">
        <v>893</v>
      </c>
      <c r="B9459" s="4">
        <v>5824840</v>
      </c>
      <c r="C9459" s="4">
        <v>77791309456</v>
      </c>
      <c r="D9459" s="4" t="s">
        <v>11365</v>
      </c>
      <c r="E9459">
        <f>ROW()</f>
        <v>9459</v>
      </c>
    </row>
    <row r="9460" spans="1:5" x14ac:dyDescent="0.2">
      <c r="A9460" s="4" t="s">
        <v>893</v>
      </c>
      <c r="B9460" s="4">
        <v>5824862</v>
      </c>
      <c r="C9460" s="4">
        <v>77791309457</v>
      </c>
      <c r="D9460" s="4" t="s">
        <v>11366</v>
      </c>
      <c r="E9460">
        <f>ROW()</f>
        <v>9460</v>
      </c>
    </row>
    <row r="9461" spans="1:5" x14ac:dyDescent="0.2">
      <c r="A9461" s="4" t="s">
        <v>893</v>
      </c>
      <c r="B9461" s="4">
        <v>5824884</v>
      </c>
      <c r="C9461" s="4">
        <v>77791309458</v>
      </c>
      <c r="D9461" s="4" t="s">
        <v>11367</v>
      </c>
      <c r="E9461">
        <f>ROW()</f>
        <v>9461</v>
      </c>
    </row>
    <row r="9462" spans="1:5" x14ac:dyDescent="0.2">
      <c r="A9462" s="4" t="s">
        <v>893</v>
      </c>
      <c r="B9462" s="4">
        <v>5824906</v>
      </c>
      <c r="C9462" s="4">
        <v>77791309459</v>
      </c>
      <c r="D9462" s="4" t="s">
        <v>11368</v>
      </c>
      <c r="E9462">
        <f>ROW()</f>
        <v>9462</v>
      </c>
    </row>
    <row r="9463" spans="1:5" x14ac:dyDescent="0.2">
      <c r="A9463" s="4" t="s">
        <v>893</v>
      </c>
      <c r="B9463" s="4">
        <v>5824921</v>
      </c>
      <c r="C9463" s="4">
        <v>77791309460</v>
      </c>
      <c r="D9463" s="4" t="s">
        <v>11369</v>
      </c>
      <c r="E9463">
        <f>ROW()</f>
        <v>9463</v>
      </c>
    </row>
    <row r="9464" spans="1:5" x14ac:dyDescent="0.2">
      <c r="A9464" s="9" t="s">
        <v>894</v>
      </c>
      <c r="B9464" s="1">
        <v>5824943</v>
      </c>
      <c r="C9464" s="1">
        <v>77791309461</v>
      </c>
      <c r="D9464" s="1" t="s">
        <v>11370</v>
      </c>
      <c r="E9464">
        <f>ROW()</f>
        <v>9464</v>
      </c>
    </row>
    <row r="9465" spans="1:5" x14ac:dyDescent="0.2">
      <c r="A9465" s="8" t="s">
        <v>894</v>
      </c>
      <c r="B9465" s="1">
        <v>5824965</v>
      </c>
      <c r="C9465" s="1">
        <v>77791309462</v>
      </c>
      <c r="D9465" s="1" t="s">
        <v>11371</v>
      </c>
      <c r="E9465">
        <f>ROW()</f>
        <v>9465</v>
      </c>
    </row>
    <row r="9466" spans="1:5" x14ac:dyDescent="0.2">
      <c r="A9466" s="8" t="s">
        <v>894</v>
      </c>
      <c r="B9466" s="1">
        <v>5824980</v>
      </c>
      <c r="C9466" s="1">
        <v>77791309463</v>
      </c>
      <c r="D9466" s="1" t="s">
        <v>11372</v>
      </c>
      <c r="E9466">
        <f>ROW()</f>
        <v>9466</v>
      </c>
    </row>
    <row r="9467" spans="1:5" x14ac:dyDescent="0.2">
      <c r="A9467" s="8" t="s">
        <v>894</v>
      </c>
      <c r="B9467" s="1">
        <v>5825002</v>
      </c>
      <c r="C9467" s="1">
        <v>77791309464</v>
      </c>
      <c r="D9467" s="1" t="s">
        <v>11373</v>
      </c>
      <c r="E9467">
        <f>ROW()</f>
        <v>9467</v>
      </c>
    </row>
    <row r="9468" spans="1:5" x14ac:dyDescent="0.2">
      <c r="A9468" s="8" t="s">
        <v>894</v>
      </c>
      <c r="B9468" s="1">
        <v>5825013</v>
      </c>
      <c r="C9468" s="1">
        <v>77791309465</v>
      </c>
      <c r="D9468" s="1" t="s">
        <v>11374</v>
      </c>
      <c r="E9468">
        <f>ROW()</f>
        <v>9468</v>
      </c>
    </row>
    <row r="9469" spans="1:5" x14ac:dyDescent="0.2">
      <c r="A9469" s="8" t="s">
        <v>894</v>
      </c>
      <c r="B9469" s="1">
        <v>5825035</v>
      </c>
      <c r="C9469" s="1">
        <v>77791309466</v>
      </c>
      <c r="D9469" s="1" t="s">
        <v>11375</v>
      </c>
      <c r="E9469">
        <f>ROW()</f>
        <v>9469</v>
      </c>
    </row>
    <row r="9470" spans="1:5" x14ac:dyDescent="0.2">
      <c r="A9470" s="8" t="s">
        <v>894</v>
      </c>
      <c r="B9470" s="1">
        <v>5825050</v>
      </c>
      <c r="C9470" s="1">
        <v>77791309467</v>
      </c>
      <c r="D9470" s="1" t="s">
        <v>11376</v>
      </c>
      <c r="E9470">
        <f>ROW()</f>
        <v>9470</v>
      </c>
    </row>
    <row r="9471" spans="1:5" x14ac:dyDescent="0.2">
      <c r="A9471" s="8" t="s">
        <v>894</v>
      </c>
      <c r="B9471" s="1">
        <v>5825072</v>
      </c>
      <c r="C9471" s="1">
        <v>77791309468</v>
      </c>
      <c r="D9471" s="1" t="s">
        <v>11377</v>
      </c>
      <c r="E9471">
        <f>ROW()</f>
        <v>9471</v>
      </c>
    </row>
    <row r="9472" spans="1:5" x14ac:dyDescent="0.2">
      <c r="A9472" s="8" t="s">
        <v>894</v>
      </c>
      <c r="B9472" s="1">
        <v>5825094</v>
      </c>
      <c r="C9472" s="1">
        <v>77791309469</v>
      </c>
      <c r="D9472" s="1" t="s">
        <v>11378</v>
      </c>
      <c r="E9472">
        <f>ROW()</f>
        <v>9472</v>
      </c>
    </row>
    <row r="9473" spans="1:5" x14ac:dyDescent="0.2">
      <c r="A9473" s="8" t="s">
        <v>894</v>
      </c>
      <c r="B9473" s="1">
        <v>5825116</v>
      </c>
      <c r="C9473" s="1">
        <v>77791309470</v>
      </c>
      <c r="D9473" s="1" t="s">
        <v>11379</v>
      </c>
      <c r="E9473">
        <f>ROW()</f>
        <v>9473</v>
      </c>
    </row>
    <row r="9474" spans="1:5" x14ac:dyDescent="0.2">
      <c r="A9474" s="10" t="s">
        <v>895</v>
      </c>
      <c r="B9474" s="4">
        <v>5825131</v>
      </c>
      <c r="C9474" s="4">
        <v>77791309471</v>
      </c>
      <c r="D9474" s="4" t="s">
        <v>11380</v>
      </c>
      <c r="E9474">
        <f>ROW()</f>
        <v>9474</v>
      </c>
    </row>
    <row r="9475" spans="1:5" x14ac:dyDescent="0.2">
      <c r="A9475" s="4" t="s">
        <v>895</v>
      </c>
      <c r="B9475" s="4">
        <v>5825153</v>
      </c>
      <c r="C9475" s="4">
        <v>77791309472</v>
      </c>
      <c r="D9475" s="4" t="s">
        <v>11381</v>
      </c>
      <c r="E9475">
        <f>ROW()</f>
        <v>9475</v>
      </c>
    </row>
    <row r="9476" spans="1:5" x14ac:dyDescent="0.2">
      <c r="A9476" s="4" t="s">
        <v>895</v>
      </c>
      <c r="B9476" s="4">
        <v>5825175</v>
      </c>
      <c r="C9476" s="4">
        <v>77791309473</v>
      </c>
      <c r="D9476" s="4" t="s">
        <v>11382</v>
      </c>
      <c r="E9476">
        <f>ROW()</f>
        <v>9476</v>
      </c>
    </row>
    <row r="9477" spans="1:5" x14ac:dyDescent="0.2">
      <c r="A9477" s="4" t="s">
        <v>895</v>
      </c>
      <c r="B9477" s="4">
        <v>5825190</v>
      </c>
      <c r="C9477" s="4">
        <v>77791309474</v>
      </c>
      <c r="D9477" s="4" t="s">
        <v>11383</v>
      </c>
      <c r="E9477">
        <f>ROW()</f>
        <v>9477</v>
      </c>
    </row>
    <row r="9478" spans="1:5" x14ac:dyDescent="0.2">
      <c r="A9478" s="4" t="s">
        <v>895</v>
      </c>
      <c r="B9478" s="4">
        <v>5825212</v>
      </c>
      <c r="C9478" s="4">
        <v>77791309475</v>
      </c>
      <c r="D9478" s="4" t="s">
        <v>11384</v>
      </c>
      <c r="E9478">
        <f>ROW()</f>
        <v>9478</v>
      </c>
    </row>
    <row r="9479" spans="1:5" x14ac:dyDescent="0.2">
      <c r="A9479" s="4" t="s">
        <v>895</v>
      </c>
      <c r="B9479" s="4">
        <v>5825234</v>
      </c>
      <c r="C9479" s="4">
        <v>77791309476</v>
      </c>
      <c r="D9479" s="4" t="s">
        <v>11385</v>
      </c>
      <c r="E9479">
        <f>ROW()</f>
        <v>9479</v>
      </c>
    </row>
    <row r="9480" spans="1:5" x14ac:dyDescent="0.2">
      <c r="A9480" s="4" t="s">
        <v>895</v>
      </c>
      <c r="B9480" s="4">
        <v>5825256</v>
      </c>
      <c r="C9480" s="4">
        <v>77791309477</v>
      </c>
      <c r="D9480" s="4" t="s">
        <v>11386</v>
      </c>
      <c r="E9480">
        <f>ROW()</f>
        <v>9480</v>
      </c>
    </row>
    <row r="9481" spans="1:5" x14ac:dyDescent="0.2">
      <c r="A9481" s="4" t="s">
        <v>895</v>
      </c>
      <c r="B9481" s="4">
        <v>5825271</v>
      </c>
      <c r="C9481" s="4">
        <v>77791309478</v>
      </c>
      <c r="D9481" s="4" t="s">
        <v>11387</v>
      </c>
      <c r="E9481">
        <f>ROW()</f>
        <v>9481</v>
      </c>
    </row>
    <row r="9482" spans="1:5" x14ac:dyDescent="0.2">
      <c r="A9482" s="4" t="s">
        <v>895</v>
      </c>
      <c r="B9482" s="4">
        <v>5825293</v>
      </c>
      <c r="C9482" s="4">
        <v>77791309479</v>
      </c>
      <c r="D9482" s="4" t="s">
        <v>11388</v>
      </c>
      <c r="E9482">
        <f>ROW()</f>
        <v>9482</v>
      </c>
    </row>
    <row r="9483" spans="1:5" x14ac:dyDescent="0.2">
      <c r="A9483" s="4" t="s">
        <v>895</v>
      </c>
      <c r="B9483" s="4">
        <v>5825315</v>
      </c>
      <c r="C9483" s="4">
        <v>77791309480</v>
      </c>
      <c r="D9483" s="4" t="s">
        <v>11389</v>
      </c>
      <c r="E9483">
        <f>ROW()</f>
        <v>9483</v>
      </c>
    </row>
    <row r="9484" spans="1:5" x14ac:dyDescent="0.2">
      <c r="A9484" s="9" t="s">
        <v>896</v>
      </c>
      <c r="B9484" s="1">
        <v>5825330</v>
      </c>
      <c r="C9484" s="1">
        <v>77791309481</v>
      </c>
      <c r="D9484" s="1" t="s">
        <v>11390</v>
      </c>
      <c r="E9484">
        <f>ROW()</f>
        <v>9484</v>
      </c>
    </row>
    <row r="9485" spans="1:5" x14ac:dyDescent="0.2">
      <c r="A9485" s="8" t="s">
        <v>896</v>
      </c>
      <c r="B9485" s="1">
        <v>5825352</v>
      </c>
      <c r="C9485" s="1">
        <v>77791309482</v>
      </c>
      <c r="D9485" s="1" t="s">
        <v>11391</v>
      </c>
      <c r="E9485">
        <f>ROW()</f>
        <v>9485</v>
      </c>
    </row>
    <row r="9486" spans="1:5" x14ac:dyDescent="0.2">
      <c r="A9486" s="8" t="s">
        <v>896</v>
      </c>
      <c r="B9486" s="1">
        <v>5825374</v>
      </c>
      <c r="C9486" s="1">
        <v>77791309483</v>
      </c>
      <c r="D9486" s="1" t="s">
        <v>11392</v>
      </c>
      <c r="E9486">
        <f>ROW()</f>
        <v>9486</v>
      </c>
    </row>
    <row r="9487" spans="1:5" x14ac:dyDescent="0.2">
      <c r="A9487" s="8" t="s">
        <v>896</v>
      </c>
      <c r="B9487" s="1">
        <v>5825396</v>
      </c>
      <c r="C9487" s="1">
        <v>77791309484</v>
      </c>
      <c r="D9487" s="1" t="s">
        <v>11393</v>
      </c>
      <c r="E9487">
        <f>ROW()</f>
        <v>9487</v>
      </c>
    </row>
    <row r="9488" spans="1:5" x14ac:dyDescent="0.2">
      <c r="A9488" s="8" t="s">
        <v>896</v>
      </c>
      <c r="B9488" s="1">
        <v>5825411</v>
      </c>
      <c r="C9488" s="1">
        <v>77791309485</v>
      </c>
      <c r="D9488" s="1" t="s">
        <v>11394</v>
      </c>
      <c r="E9488">
        <f>ROW()</f>
        <v>9488</v>
      </c>
    </row>
    <row r="9489" spans="1:5" x14ac:dyDescent="0.2">
      <c r="A9489" s="8" t="s">
        <v>896</v>
      </c>
      <c r="B9489" s="1">
        <v>5825433</v>
      </c>
      <c r="C9489" s="1">
        <v>77791309486</v>
      </c>
      <c r="D9489" s="1" t="s">
        <v>11395</v>
      </c>
      <c r="E9489">
        <f>ROW()</f>
        <v>9489</v>
      </c>
    </row>
    <row r="9490" spans="1:5" x14ac:dyDescent="0.2">
      <c r="A9490" s="8" t="s">
        <v>896</v>
      </c>
      <c r="B9490" s="1">
        <v>5825455</v>
      </c>
      <c r="C9490" s="1">
        <v>77791309487</v>
      </c>
      <c r="D9490" s="1" t="s">
        <v>11396</v>
      </c>
      <c r="E9490">
        <f>ROW()</f>
        <v>9490</v>
      </c>
    </row>
    <row r="9491" spans="1:5" x14ac:dyDescent="0.2">
      <c r="A9491" s="8" t="s">
        <v>896</v>
      </c>
      <c r="B9491" s="1">
        <v>5825470</v>
      </c>
      <c r="C9491" s="1">
        <v>77791309488</v>
      </c>
      <c r="D9491" s="1" t="s">
        <v>11397</v>
      </c>
      <c r="E9491">
        <f>ROW()</f>
        <v>9491</v>
      </c>
    </row>
    <row r="9492" spans="1:5" x14ac:dyDescent="0.2">
      <c r="A9492" s="8" t="s">
        <v>896</v>
      </c>
      <c r="B9492" s="1">
        <v>5825492</v>
      </c>
      <c r="C9492" s="1">
        <v>77791309489</v>
      </c>
      <c r="D9492" s="1" t="s">
        <v>11398</v>
      </c>
      <c r="E9492">
        <f>ROW()</f>
        <v>9492</v>
      </c>
    </row>
    <row r="9493" spans="1:5" x14ac:dyDescent="0.2">
      <c r="A9493" s="8" t="s">
        <v>896</v>
      </c>
      <c r="B9493" s="1">
        <v>5825514</v>
      </c>
      <c r="C9493" s="1">
        <v>77791309490</v>
      </c>
      <c r="D9493" s="1" t="s">
        <v>11399</v>
      </c>
      <c r="E9493">
        <f>ROW()</f>
        <v>9493</v>
      </c>
    </row>
    <row r="9494" spans="1:5" x14ac:dyDescent="0.2">
      <c r="A9494" s="10" t="s">
        <v>897</v>
      </c>
      <c r="B9494" s="4">
        <v>5825536</v>
      </c>
      <c r="C9494" s="4">
        <v>77791309491</v>
      </c>
      <c r="D9494" s="4" t="s">
        <v>11400</v>
      </c>
      <c r="E9494">
        <f>ROW()</f>
        <v>9494</v>
      </c>
    </row>
    <row r="9495" spans="1:5" x14ac:dyDescent="0.2">
      <c r="A9495" s="4" t="s">
        <v>897</v>
      </c>
      <c r="B9495" s="4">
        <v>5825551</v>
      </c>
      <c r="C9495" s="4">
        <v>77791309492</v>
      </c>
      <c r="D9495" s="4" t="s">
        <v>11401</v>
      </c>
      <c r="E9495">
        <f>ROW()</f>
        <v>9495</v>
      </c>
    </row>
    <row r="9496" spans="1:5" x14ac:dyDescent="0.2">
      <c r="A9496" s="4" t="s">
        <v>897</v>
      </c>
      <c r="B9496" s="4">
        <v>5825573</v>
      </c>
      <c r="C9496" s="4">
        <v>77791309493</v>
      </c>
      <c r="D9496" s="4" t="s">
        <v>11402</v>
      </c>
      <c r="E9496">
        <f>ROW()</f>
        <v>9496</v>
      </c>
    </row>
    <row r="9497" spans="1:5" x14ac:dyDescent="0.2">
      <c r="A9497" s="4" t="s">
        <v>897</v>
      </c>
      <c r="B9497" s="4">
        <v>5825595</v>
      </c>
      <c r="C9497" s="4">
        <v>77791309494</v>
      </c>
      <c r="D9497" s="4" t="s">
        <v>11403</v>
      </c>
      <c r="E9497">
        <f>ROW()</f>
        <v>9497</v>
      </c>
    </row>
    <row r="9498" spans="1:5" x14ac:dyDescent="0.2">
      <c r="A9498" s="4" t="s">
        <v>897</v>
      </c>
      <c r="B9498" s="4">
        <v>5825610</v>
      </c>
      <c r="C9498" s="4">
        <v>77791309495</v>
      </c>
      <c r="D9498" s="4" t="s">
        <v>11404</v>
      </c>
      <c r="E9498">
        <f>ROW()</f>
        <v>9498</v>
      </c>
    </row>
    <row r="9499" spans="1:5" x14ac:dyDescent="0.2">
      <c r="A9499" s="4" t="s">
        <v>897</v>
      </c>
      <c r="B9499" s="4">
        <v>5825632</v>
      </c>
      <c r="C9499" s="4">
        <v>77791309496</v>
      </c>
      <c r="D9499" s="4" t="s">
        <v>11405</v>
      </c>
      <c r="E9499">
        <f>ROW()</f>
        <v>9499</v>
      </c>
    </row>
    <row r="9500" spans="1:5" x14ac:dyDescent="0.2">
      <c r="A9500" s="4" t="s">
        <v>897</v>
      </c>
      <c r="B9500" s="4">
        <v>5825654</v>
      </c>
      <c r="C9500" s="4">
        <v>77791309497</v>
      </c>
      <c r="D9500" s="4" t="s">
        <v>11406</v>
      </c>
      <c r="E9500">
        <f>ROW()</f>
        <v>9500</v>
      </c>
    </row>
    <row r="9501" spans="1:5" x14ac:dyDescent="0.2">
      <c r="A9501" s="4" t="s">
        <v>897</v>
      </c>
      <c r="B9501" s="4">
        <v>5825676</v>
      </c>
      <c r="C9501" s="4">
        <v>77791309498</v>
      </c>
      <c r="D9501" s="4" t="s">
        <v>11407</v>
      </c>
      <c r="E9501">
        <f>ROW()</f>
        <v>9501</v>
      </c>
    </row>
    <row r="9502" spans="1:5" x14ac:dyDescent="0.2">
      <c r="A9502" s="4" t="s">
        <v>897</v>
      </c>
      <c r="B9502" s="4">
        <v>5825691</v>
      </c>
      <c r="C9502" s="4">
        <v>77791309499</v>
      </c>
      <c r="D9502" s="4" t="s">
        <v>11408</v>
      </c>
      <c r="E9502">
        <f>ROW()</f>
        <v>9502</v>
      </c>
    </row>
    <row r="9503" spans="1:5" x14ac:dyDescent="0.2">
      <c r="A9503" s="4" t="s">
        <v>897</v>
      </c>
      <c r="B9503" s="4">
        <v>5825713</v>
      </c>
      <c r="C9503" s="4">
        <v>77791309500</v>
      </c>
      <c r="D9503" s="4" t="s">
        <v>11409</v>
      </c>
      <c r="E9503">
        <f>ROW()</f>
        <v>9503</v>
      </c>
    </row>
    <row r="9504" spans="1:5" x14ac:dyDescent="0.2">
      <c r="A9504" s="9" t="s">
        <v>898</v>
      </c>
      <c r="B9504" s="1">
        <v>5825735</v>
      </c>
      <c r="C9504" s="1">
        <v>77791309501</v>
      </c>
      <c r="D9504" s="1" t="s">
        <v>11410</v>
      </c>
      <c r="E9504">
        <f>ROW()</f>
        <v>9504</v>
      </c>
    </row>
    <row r="9505" spans="1:5" x14ac:dyDescent="0.2">
      <c r="A9505" s="8" t="s">
        <v>898</v>
      </c>
      <c r="B9505" s="1">
        <v>5825746</v>
      </c>
      <c r="C9505" s="1">
        <v>77791309502</v>
      </c>
      <c r="D9505" s="1" t="s">
        <v>11411</v>
      </c>
      <c r="E9505">
        <f>ROW()</f>
        <v>9505</v>
      </c>
    </row>
    <row r="9506" spans="1:5" x14ac:dyDescent="0.2">
      <c r="A9506" s="8" t="s">
        <v>898</v>
      </c>
      <c r="B9506" s="1">
        <v>5825761</v>
      </c>
      <c r="C9506" s="1">
        <v>77791309503</v>
      </c>
      <c r="D9506" s="1" t="s">
        <v>11412</v>
      </c>
      <c r="E9506">
        <f>ROW()</f>
        <v>9506</v>
      </c>
    </row>
    <row r="9507" spans="1:5" x14ac:dyDescent="0.2">
      <c r="A9507" s="8" t="s">
        <v>898</v>
      </c>
      <c r="B9507" s="1">
        <v>5825783</v>
      </c>
      <c r="C9507" s="1">
        <v>77791309504</v>
      </c>
      <c r="D9507" s="1" t="s">
        <v>11413</v>
      </c>
      <c r="E9507">
        <f>ROW()</f>
        <v>9507</v>
      </c>
    </row>
    <row r="9508" spans="1:5" x14ac:dyDescent="0.2">
      <c r="A9508" s="8" t="s">
        <v>898</v>
      </c>
      <c r="B9508" s="1">
        <v>5825805</v>
      </c>
      <c r="C9508" s="1">
        <v>77791309505</v>
      </c>
      <c r="D9508" s="1" t="s">
        <v>11414</v>
      </c>
      <c r="E9508">
        <f>ROW()</f>
        <v>9508</v>
      </c>
    </row>
    <row r="9509" spans="1:5" x14ac:dyDescent="0.2">
      <c r="A9509" s="8" t="s">
        <v>898</v>
      </c>
      <c r="B9509" s="1">
        <v>5825820</v>
      </c>
      <c r="C9509" s="1">
        <v>77791309506</v>
      </c>
      <c r="D9509" s="1" t="s">
        <v>11415</v>
      </c>
      <c r="E9509">
        <f>ROW()</f>
        <v>9509</v>
      </c>
    </row>
    <row r="9510" spans="1:5" x14ac:dyDescent="0.2">
      <c r="A9510" s="8" t="s">
        <v>898</v>
      </c>
      <c r="B9510" s="1">
        <v>5825842</v>
      </c>
      <c r="C9510" s="1">
        <v>77791309507</v>
      </c>
      <c r="D9510" s="1" t="s">
        <v>11416</v>
      </c>
      <c r="E9510">
        <f>ROW()</f>
        <v>9510</v>
      </c>
    </row>
    <row r="9511" spans="1:5" x14ac:dyDescent="0.2">
      <c r="A9511" s="8" t="s">
        <v>898</v>
      </c>
      <c r="B9511" s="1">
        <v>5825864</v>
      </c>
      <c r="C9511" s="1">
        <v>77791309508</v>
      </c>
      <c r="D9511" s="1" t="s">
        <v>11417</v>
      </c>
      <c r="E9511">
        <f>ROW()</f>
        <v>9511</v>
      </c>
    </row>
    <row r="9512" spans="1:5" x14ac:dyDescent="0.2">
      <c r="A9512" s="8" t="s">
        <v>898</v>
      </c>
      <c r="B9512" s="1">
        <v>5825875</v>
      </c>
      <c r="C9512" s="1">
        <v>77791309509</v>
      </c>
      <c r="D9512" s="1" t="s">
        <v>11418</v>
      </c>
      <c r="E9512">
        <f>ROW()</f>
        <v>9512</v>
      </c>
    </row>
    <row r="9513" spans="1:5" x14ac:dyDescent="0.2">
      <c r="A9513" s="8" t="s">
        <v>898</v>
      </c>
      <c r="B9513" s="1">
        <v>5825890</v>
      </c>
      <c r="C9513" s="1">
        <v>77791309510</v>
      </c>
      <c r="D9513" s="1" t="s">
        <v>11419</v>
      </c>
      <c r="E9513">
        <f>ROW()</f>
        <v>9513</v>
      </c>
    </row>
    <row r="9514" spans="1:5" x14ac:dyDescent="0.2">
      <c r="A9514" s="10" t="s">
        <v>899</v>
      </c>
      <c r="B9514" s="4">
        <v>5825912</v>
      </c>
      <c r="C9514" s="4">
        <v>77791309511</v>
      </c>
      <c r="D9514" s="4" t="s">
        <v>11420</v>
      </c>
      <c r="E9514">
        <f>ROW()</f>
        <v>9514</v>
      </c>
    </row>
    <row r="9515" spans="1:5" x14ac:dyDescent="0.2">
      <c r="A9515" s="4" t="s">
        <v>899</v>
      </c>
      <c r="B9515" s="4">
        <v>5825934</v>
      </c>
      <c r="C9515" s="4">
        <v>77791309512</v>
      </c>
      <c r="D9515" s="4" t="s">
        <v>11421</v>
      </c>
      <c r="E9515">
        <f>ROW()</f>
        <v>9515</v>
      </c>
    </row>
    <row r="9516" spans="1:5" x14ac:dyDescent="0.2">
      <c r="A9516" s="4" t="s">
        <v>899</v>
      </c>
      <c r="B9516" s="4">
        <v>5825956</v>
      </c>
      <c r="C9516" s="4">
        <v>77791309513</v>
      </c>
      <c r="D9516" s="4" t="s">
        <v>11422</v>
      </c>
      <c r="E9516">
        <f>ROW()</f>
        <v>9516</v>
      </c>
    </row>
    <row r="9517" spans="1:5" x14ac:dyDescent="0.2">
      <c r="A9517" s="4" t="s">
        <v>899</v>
      </c>
      <c r="B9517" s="4">
        <v>5825971</v>
      </c>
      <c r="C9517" s="4">
        <v>77791309514</v>
      </c>
      <c r="D9517" s="4" t="s">
        <v>11423</v>
      </c>
      <c r="E9517">
        <f>ROW()</f>
        <v>9517</v>
      </c>
    </row>
    <row r="9518" spans="1:5" x14ac:dyDescent="0.2">
      <c r="A9518" s="4" t="s">
        <v>899</v>
      </c>
      <c r="B9518" s="4">
        <v>5825993</v>
      </c>
      <c r="C9518" s="4">
        <v>77791309515</v>
      </c>
      <c r="D9518" s="4" t="s">
        <v>11424</v>
      </c>
      <c r="E9518">
        <f>ROW()</f>
        <v>9518</v>
      </c>
    </row>
    <row r="9519" spans="1:5" x14ac:dyDescent="0.2">
      <c r="A9519" s="4" t="s">
        <v>899</v>
      </c>
      <c r="B9519" s="4">
        <v>5826004</v>
      </c>
      <c r="C9519" s="4">
        <v>77791309516</v>
      </c>
      <c r="D9519" s="4" t="s">
        <v>11425</v>
      </c>
      <c r="E9519">
        <f>ROW()</f>
        <v>9519</v>
      </c>
    </row>
    <row r="9520" spans="1:5" x14ac:dyDescent="0.2">
      <c r="A9520" s="4" t="s">
        <v>899</v>
      </c>
      <c r="B9520" s="4">
        <v>5826026</v>
      </c>
      <c r="C9520" s="4">
        <v>77791309517</v>
      </c>
      <c r="D9520" s="4" t="s">
        <v>11426</v>
      </c>
      <c r="E9520">
        <f>ROW()</f>
        <v>9520</v>
      </c>
    </row>
    <row r="9521" spans="1:5" x14ac:dyDescent="0.2">
      <c r="A9521" s="4" t="s">
        <v>899</v>
      </c>
      <c r="B9521" s="4">
        <v>5826041</v>
      </c>
      <c r="C9521" s="4">
        <v>77791309518</v>
      </c>
      <c r="D9521" s="4" t="s">
        <v>11427</v>
      </c>
      <c r="E9521">
        <f>ROW()</f>
        <v>9521</v>
      </c>
    </row>
    <row r="9522" spans="1:5" x14ac:dyDescent="0.2">
      <c r="A9522" s="4" t="s">
        <v>899</v>
      </c>
      <c r="B9522" s="4">
        <v>5826063</v>
      </c>
      <c r="C9522" s="4">
        <v>77791309519</v>
      </c>
      <c r="D9522" s="4" t="s">
        <v>11428</v>
      </c>
      <c r="E9522">
        <f>ROW()</f>
        <v>9522</v>
      </c>
    </row>
    <row r="9523" spans="1:5" x14ac:dyDescent="0.2">
      <c r="A9523" s="4" t="s">
        <v>899</v>
      </c>
      <c r="B9523" s="4">
        <v>5826085</v>
      </c>
      <c r="C9523" s="4">
        <v>77791309520</v>
      </c>
      <c r="D9523" s="4" t="s">
        <v>11429</v>
      </c>
      <c r="E9523">
        <f>ROW()</f>
        <v>9523</v>
      </c>
    </row>
    <row r="9524" spans="1:5" x14ac:dyDescent="0.2">
      <c r="A9524" s="9" t="s">
        <v>900</v>
      </c>
      <c r="B9524" s="1">
        <v>5826096</v>
      </c>
      <c r="C9524" s="1">
        <v>77791309521</v>
      </c>
      <c r="D9524" s="1" t="s">
        <v>11430</v>
      </c>
      <c r="E9524">
        <f>ROW()</f>
        <v>9524</v>
      </c>
    </row>
    <row r="9525" spans="1:5" x14ac:dyDescent="0.2">
      <c r="A9525" s="8" t="s">
        <v>900</v>
      </c>
      <c r="B9525" s="1">
        <v>5826111</v>
      </c>
      <c r="C9525" s="1">
        <v>77791309522</v>
      </c>
      <c r="D9525" s="1" t="s">
        <v>11431</v>
      </c>
      <c r="E9525">
        <f>ROW()</f>
        <v>9525</v>
      </c>
    </row>
    <row r="9526" spans="1:5" x14ac:dyDescent="0.2">
      <c r="A9526" s="8" t="s">
        <v>900</v>
      </c>
      <c r="B9526" s="1">
        <v>5826133</v>
      </c>
      <c r="C9526" s="1">
        <v>77791309523</v>
      </c>
      <c r="D9526" s="1" t="s">
        <v>11432</v>
      </c>
      <c r="E9526">
        <f>ROW()</f>
        <v>9526</v>
      </c>
    </row>
    <row r="9527" spans="1:5" x14ac:dyDescent="0.2">
      <c r="A9527" s="8" t="s">
        <v>900</v>
      </c>
      <c r="B9527" s="1">
        <v>5826155</v>
      </c>
      <c r="C9527" s="1">
        <v>77791309524</v>
      </c>
      <c r="D9527" s="1" t="s">
        <v>11433</v>
      </c>
      <c r="E9527">
        <f>ROW()</f>
        <v>9527</v>
      </c>
    </row>
    <row r="9528" spans="1:5" x14ac:dyDescent="0.2">
      <c r="A9528" s="8" t="s">
        <v>900</v>
      </c>
      <c r="B9528" s="1">
        <v>5826170</v>
      </c>
      <c r="C9528" s="1">
        <v>77791309525</v>
      </c>
      <c r="D9528" s="1" t="s">
        <v>11434</v>
      </c>
      <c r="E9528">
        <f>ROW()</f>
        <v>9528</v>
      </c>
    </row>
    <row r="9529" spans="1:5" x14ac:dyDescent="0.2">
      <c r="A9529" s="8" t="s">
        <v>900</v>
      </c>
      <c r="B9529" s="1">
        <v>5826192</v>
      </c>
      <c r="C9529" s="1">
        <v>77791309526</v>
      </c>
      <c r="D9529" s="1" t="s">
        <v>11435</v>
      </c>
      <c r="E9529">
        <f>ROW()</f>
        <v>9529</v>
      </c>
    </row>
    <row r="9530" spans="1:5" x14ac:dyDescent="0.2">
      <c r="A9530" s="8" t="s">
        <v>900</v>
      </c>
      <c r="B9530" s="1">
        <v>5826203</v>
      </c>
      <c r="C9530" s="1">
        <v>77791309527</v>
      </c>
      <c r="D9530" s="1" t="s">
        <v>11436</v>
      </c>
      <c r="E9530">
        <f>ROW()</f>
        <v>9530</v>
      </c>
    </row>
    <row r="9531" spans="1:5" x14ac:dyDescent="0.2">
      <c r="A9531" s="8" t="s">
        <v>900</v>
      </c>
      <c r="B9531" s="1">
        <v>5826225</v>
      </c>
      <c r="C9531" s="1">
        <v>77791309528</v>
      </c>
      <c r="D9531" s="1" t="s">
        <v>11437</v>
      </c>
      <c r="E9531">
        <f>ROW()</f>
        <v>9531</v>
      </c>
    </row>
    <row r="9532" spans="1:5" x14ac:dyDescent="0.2">
      <c r="A9532" s="8" t="s">
        <v>900</v>
      </c>
      <c r="B9532" s="1">
        <v>5826240</v>
      </c>
      <c r="C9532" s="1">
        <v>77791309529</v>
      </c>
      <c r="D9532" s="1" t="s">
        <v>11438</v>
      </c>
      <c r="E9532">
        <f>ROW()</f>
        <v>9532</v>
      </c>
    </row>
    <row r="9533" spans="1:5" x14ac:dyDescent="0.2">
      <c r="A9533" s="8" t="s">
        <v>900</v>
      </c>
      <c r="B9533" s="1">
        <v>5826262</v>
      </c>
      <c r="C9533" s="1">
        <v>77791309530</v>
      </c>
      <c r="D9533" s="1" t="s">
        <v>11439</v>
      </c>
      <c r="E9533">
        <f>ROW()</f>
        <v>9533</v>
      </c>
    </row>
    <row r="9534" spans="1:5" x14ac:dyDescent="0.2">
      <c r="A9534" s="10" t="s">
        <v>901</v>
      </c>
      <c r="B9534" s="4">
        <v>5826284</v>
      </c>
      <c r="C9534" s="4">
        <v>77791309531</v>
      </c>
      <c r="D9534" s="4" t="s">
        <v>11440</v>
      </c>
      <c r="E9534">
        <f>ROW()</f>
        <v>9534</v>
      </c>
    </row>
    <row r="9535" spans="1:5" x14ac:dyDescent="0.2">
      <c r="A9535" s="4" t="s">
        <v>901</v>
      </c>
      <c r="B9535" s="4">
        <v>5826306</v>
      </c>
      <c r="C9535" s="4">
        <v>77791309532</v>
      </c>
      <c r="D9535" s="4" t="s">
        <v>11441</v>
      </c>
      <c r="E9535">
        <f>ROW()</f>
        <v>9535</v>
      </c>
    </row>
    <row r="9536" spans="1:5" x14ac:dyDescent="0.2">
      <c r="A9536" s="4" t="s">
        <v>901</v>
      </c>
      <c r="B9536" s="4">
        <v>5826321</v>
      </c>
      <c r="C9536" s="4">
        <v>77791309533</v>
      </c>
      <c r="D9536" s="4" t="s">
        <v>11442</v>
      </c>
      <c r="E9536">
        <f>ROW()</f>
        <v>9536</v>
      </c>
    </row>
    <row r="9537" spans="1:5" x14ac:dyDescent="0.2">
      <c r="A9537" s="4" t="s">
        <v>901</v>
      </c>
      <c r="B9537" s="4">
        <v>5826343</v>
      </c>
      <c r="C9537" s="4">
        <v>77791309534</v>
      </c>
      <c r="D9537" s="4" t="s">
        <v>11443</v>
      </c>
      <c r="E9537">
        <f>ROW()</f>
        <v>9537</v>
      </c>
    </row>
    <row r="9538" spans="1:5" x14ac:dyDescent="0.2">
      <c r="A9538" s="4" t="s">
        <v>901</v>
      </c>
      <c r="B9538" s="4">
        <v>5826365</v>
      </c>
      <c r="C9538" s="4">
        <v>77791309535</v>
      </c>
      <c r="D9538" s="4" t="s">
        <v>11444</v>
      </c>
      <c r="E9538">
        <f>ROW()</f>
        <v>9538</v>
      </c>
    </row>
    <row r="9539" spans="1:5" x14ac:dyDescent="0.2">
      <c r="A9539" s="4" t="s">
        <v>901</v>
      </c>
      <c r="B9539" s="4">
        <v>5826380</v>
      </c>
      <c r="C9539" s="4">
        <v>77791309536</v>
      </c>
      <c r="D9539" s="4" t="s">
        <v>11445</v>
      </c>
      <c r="E9539">
        <f>ROW()</f>
        <v>9539</v>
      </c>
    </row>
    <row r="9540" spans="1:5" x14ac:dyDescent="0.2">
      <c r="A9540" s="4" t="s">
        <v>901</v>
      </c>
      <c r="B9540" s="4">
        <v>5826402</v>
      </c>
      <c r="C9540" s="4">
        <v>77791309537</v>
      </c>
      <c r="D9540" s="4" t="s">
        <v>11446</v>
      </c>
      <c r="E9540">
        <f>ROW()</f>
        <v>9540</v>
      </c>
    </row>
    <row r="9541" spans="1:5" x14ac:dyDescent="0.2">
      <c r="A9541" s="4" t="s">
        <v>901</v>
      </c>
      <c r="B9541" s="4">
        <v>5826413</v>
      </c>
      <c r="C9541" s="4">
        <v>77791309538</v>
      </c>
      <c r="D9541" s="4" t="s">
        <v>11447</v>
      </c>
      <c r="E9541">
        <f>ROW()</f>
        <v>9541</v>
      </c>
    </row>
    <row r="9542" spans="1:5" x14ac:dyDescent="0.2">
      <c r="A9542" s="4" t="s">
        <v>901</v>
      </c>
      <c r="B9542" s="4">
        <v>5826435</v>
      </c>
      <c r="C9542" s="4">
        <v>77791309539</v>
      </c>
      <c r="D9542" s="4" t="s">
        <v>11448</v>
      </c>
      <c r="E9542">
        <f>ROW()</f>
        <v>9542</v>
      </c>
    </row>
    <row r="9543" spans="1:5" x14ac:dyDescent="0.2">
      <c r="A9543" s="4" t="s">
        <v>901</v>
      </c>
      <c r="B9543" s="4">
        <v>5826450</v>
      </c>
      <c r="C9543" s="4">
        <v>77791309540</v>
      </c>
      <c r="D9543" s="4" t="s">
        <v>11449</v>
      </c>
      <c r="E9543">
        <f>ROW()</f>
        <v>9543</v>
      </c>
    </row>
    <row r="9544" spans="1:5" x14ac:dyDescent="0.2">
      <c r="A9544" s="9" t="s">
        <v>902</v>
      </c>
      <c r="B9544" s="1">
        <v>5826472</v>
      </c>
      <c r="C9544" s="1">
        <v>77791309541</v>
      </c>
      <c r="D9544" s="1" t="s">
        <v>11450</v>
      </c>
      <c r="E9544">
        <f>ROW()</f>
        <v>9544</v>
      </c>
    </row>
    <row r="9545" spans="1:5" x14ac:dyDescent="0.2">
      <c r="A9545" s="8" t="s">
        <v>902</v>
      </c>
      <c r="B9545" s="1">
        <v>5826494</v>
      </c>
      <c r="C9545" s="1">
        <v>77791309542</v>
      </c>
      <c r="D9545" s="1" t="s">
        <v>11451</v>
      </c>
      <c r="E9545">
        <f>ROW()</f>
        <v>9545</v>
      </c>
    </row>
    <row r="9546" spans="1:5" x14ac:dyDescent="0.2">
      <c r="A9546" s="8" t="s">
        <v>902</v>
      </c>
      <c r="B9546" s="1">
        <v>5826505</v>
      </c>
      <c r="C9546" s="1">
        <v>77791309543</v>
      </c>
      <c r="D9546" s="1" t="s">
        <v>11452</v>
      </c>
      <c r="E9546">
        <f>ROW()</f>
        <v>9546</v>
      </c>
    </row>
    <row r="9547" spans="1:5" x14ac:dyDescent="0.2">
      <c r="A9547" s="8" t="s">
        <v>902</v>
      </c>
      <c r="B9547" s="1">
        <v>5826516</v>
      </c>
      <c r="C9547" s="1">
        <v>77791309544</v>
      </c>
      <c r="D9547" s="1" t="s">
        <v>11453</v>
      </c>
      <c r="E9547">
        <f>ROW()</f>
        <v>9547</v>
      </c>
    </row>
    <row r="9548" spans="1:5" x14ac:dyDescent="0.2">
      <c r="A9548" s="8" t="s">
        <v>902</v>
      </c>
      <c r="B9548" s="1">
        <v>5826520</v>
      </c>
      <c r="C9548" s="1">
        <v>77791309545</v>
      </c>
      <c r="D9548" s="1" t="s">
        <v>11454</v>
      </c>
      <c r="E9548">
        <f>ROW()</f>
        <v>9548</v>
      </c>
    </row>
    <row r="9549" spans="1:5" x14ac:dyDescent="0.2">
      <c r="A9549" s="8" t="s">
        <v>902</v>
      </c>
      <c r="B9549" s="1">
        <v>5826531</v>
      </c>
      <c r="C9549" s="1">
        <v>77791309546</v>
      </c>
      <c r="D9549" s="1" t="s">
        <v>11455</v>
      </c>
      <c r="E9549">
        <f>ROW()</f>
        <v>9549</v>
      </c>
    </row>
    <row r="9550" spans="1:5" x14ac:dyDescent="0.2">
      <c r="A9550" s="8" t="s">
        <v>902</v>
      </c>
      <c r="B9550" s="1">
        <v>5826542</v>
      </c>
      <c r="C9550" s="1">
        <v>77791309547</v>
      </c>
      <c r="D9550" s="1" t="s">
        <v>11456</v>
      </c>
      <c r="E9550">
        <f>ROW()</f>
        <v>9550</v>
      </c>
    </row>
    <row r="9551" spans="1:5" x14ac:dyDescent="0.2">
      <c r="A9551" s="8" t="s">
        <v>902</v>
      </c>
      <c r="B9551" s="1">
        <v>5826553</v>
      </c>
      <c r="C9551" s="1">
        <v>77791309548</v>
      </c>
      <c r="D9551" s="1" t="s">
        <v>11457</v>
      </c>
      <c r="E9551">
        <f>ROW()</f>
        <v>9551</v>
      </c>
    </row>
    <row r="9552" spans="1:5" x14ac:dyDescent="0.2">
      <c r="A9552" s="8" t="s">
        <v>902</v>
      </c>
      <c r="B9552" s="1">
        <v>5826564</v>
      </c>
      <c r="C9552" s="1">
        <v>77791309549</v>
      </c>
      <c r="D9552" s="1" t="s">
        <v>11458</v>
      </c>
      <c r="E9552">
        <f>ROW()</f>
        <v>9552</v>
      </c>
    </row>
    <row r="9553" spans="1:5" x14ac:dyDescent="0.2">
      <c r="A9553" s="8" t="s">
        <v>902</v>
      </c>
      <c r="B9553" s="1">
        <v>5826575</v>
      </c>
      <c r="C9553" s="1">
        <v>77791309550</v>
      </c>
      <c r="D9553" s="1" t="s">
        <v>11459</v>
      </c>
      <c r="E9553">
        <f>ROW()</f>
        <v>9553</v>
      </c>
    </row>
    <row r="9554" spans="1:5" x14ac:dyDescent="0.2">
      <c r="A9554" s="10" t="s">
        <v>903</v>
      </c>
      <c r="B9554" s="4">
        <v>5826586</v>
      </c>
      <c r="C9554" s="4">
        <v>77791309551</v>
      </c>
      <c r="D9554" s="4" t="s">
        <v>11460</v>
      </c>
      <c r="E9554">
        <f>ROW()</f>
        <v>9554</v>
      </c>
    </row>
    <row r="9555" spans="1:5" x14ac:dyDescent="0.2">
      <c r="A9555" s="4" t="s">
        <v>903</v>
      </c>
      <c r="B9555" s="4">
        <v>5826590</v>
      </c>
      <c r="C9555" s="4">
        <v>77791309552</v>
      </c>
      <c r="D9555" s="4" t="s">
        <v>11461</v>
      </c>
      <c r="E9555">
        <f>ROW()</f>
        <v>9555</v>
      </c>
    </row>
    <row r="9556" spans="1:5" x14ac:dyDescent="0.2">
      <c r="A9556" s="4" t="s">
        <v>903</v>
      </c>
      <c r="B9556" s="4">
        <v>5826601</v>
      </c>
      <c r="C9556" s="4">
        <v>77791309553</v>
      </c>
      <c r="D9556" s="4" t="s">
        <v>11462</v>
      </c>
      <c r="E9556">
        <f>ROW()</f>
        <v>9556</v>
      </c>
    </row>
    <row r="9557" spans="1:5" x14ac:dyDescent="0.2">
      <c r="A9557" s="4" t="s">
        <v>903</v>
      </c>
      <c r="B9557" s="4">
        <v>5826612</v>
      </c>
      <c r="C9557" s="4">
        <v>77791309554</v>
      </c>
      <c r="D9557" s="4" t="s">
        <v>11463</v>
      </c>
      <c r="E9557">
        <f>ROW()</f>
        <v>9557</v>
      </c>
    </row>
    <row r="9558" spans="1:5" x14ac:dyDescent="0.2">
      <c r="A9558" s="4" t="s">
        <v>903</v>
      </c>
      <c r="B9558" s="4">
        <v>5826623</v>
      </c>
      <c r="C9558" s="4">
        <v>77791309555</v>
      </c>
      <c r="D9558" s="4" t="s">
        <v>11464</v>
      </c>
      <c r="E9558">
        <f>ROW()</f>
        <v>9558</v>
      </c>
    </row>
    <row r="9559" spans="1:5" x14ac:dyDescent="0.2">
      <c r="A9559" s="4" t="s">
        <v>903</v>
      </c>
      <c r="B9559" s="4">
        <v>5826634</v>
      </c>
      <c r="C9559" s="4">
        <v>77791309556</v>
      </c>
      <c r="D9559" s="4" t="s">
        <v>11465</v>
      </c>
      <c r="E9559">
        <f>ROW()</f>
        <v>9559</v>
      </c>
    </row>
    <row r="9560" spans="1:5" x14ac:dyDescent="0.2">
      <c r="A9560" s="4" t="s">
        <v>903</v>
      </c>
      <c r="B9560" s="4">
        <v>5826645</v>
      </c>
      <c r="C9560" s="4">
        <v>77791309557</v>
      </c>
      <c r="D9560" s="4" t="s">
        <v>11466</v>
      </c>
      <c r="E9560">
        <f>ROW()</f>
        <v>9560</v>
      </c>
    </row>
    <row r="9561" spans="1:5" x14ac:dyDescent="0.2">
      <c r="A9561" s="4" t="s">
        <v>903</v>
      </c>
      <c r="B9561" s="4">
        <v>5826656</v>
      </c>
      <c r="C9561" s="4">
        <v>77791309558</v>
      </c>
      <c r="D9561" s="4" t="s">
        <v>11467</v>
      </c>
      <c r="E9561">
        <f>ROW()</f>
        <v>9561</v>
      </c>
    </row>
    <row r="9562" spans="1:5" x14ac:dyDescent="0.2">
      <c r="A9562" s="4" t="s">
        <v>903</v>
      </c>
      <c r="B9562" s="4">
        <v>5826660</v>
      </c>
      <c r="C9562" s="4">
        <v>77791309559</v>
      </c>
      <c r="D9562" s="4" t="s">
        <v>11468</v>
      </c>
      <c r="E9562">
        <f>ROW()</f>
        <v>9562</v>
      </c>
    </row>
    <row r="9563" spans="1:5" x14ac:dyDescent="0.2">
      <c r="A9563" s="4" t="s">
        <v>903</v>
      </c>
      <c r="B9563" s="4">
        <v>5826671</v>
      </c>
      <c r="C9563" s="4">
        <v>77791309560</v>
      </c>
      <c r="D9563" s="4" t="s">
        <v>11469</v>
      </c>
      <c r="E9563">
        <f>ROW()</f>
        <v>9563</v>
      </c>
    </row>
    <row r="9564" spans="1:5" x14ac:dyDescent="0.2">
      <c r="A9564" s="9" t="s">
        <v>904</v>
      </c>
      <c r="B9564" s="1">
        <v>5826682</v>
      </c>
      <c r="C9564" s="1">
        <v>77791309561</v>
      </c>
      <c r="D9564" s="1" t="s">
        <v>11470</v>
      </c>
      <c r="E9564">
        <f>ROW()</f>
        <v>9564</v>
      </c>
    </row>
    <row r="9565" spans="1:5" x14ac:dyDescent="0.2">
      <c r="A9565" s="8" t="s">
        <v>904</v>
      </c>
      <c r="B9565" s="1">
        <v>5826693</v>
      </c>
      <c r="C9565" s="1">
        <v>77791309562</v>
      </c>
      <c r="D9565" s="1" t="s">
        <v>11471</v>
      </c>
      <c r="E9565">
        <f>ROW()</f>
        <v>9565</v>
      </c>
    </row>
    <row r="9566" spans="1:5" x14ac:dyDescent="0.2">
      <c r="A9566" s="8" t="s">
        <v>904</v>
      </c>
      <c r="B9566" s="1">
        <v>5826704</v>
      </c>
      <c r="C9566" s="1">
        <v>77791309563</v>
      </c>
      <c r="D9566" s="1" t="s">
        <v>11472</v>
      </c>
      <c r="E9566">
        <f>ROW()</f>
        <v>9566</v>
      </c>
    </row>
    <row r="9567" spans="1:5" x14ac:dyDescent="0.2">
      <c r="A9567" s="8" t="s">
        <v>904</v>
      </c>
      <c r="B9567" s="1">
        <v>5826726</v>
      </c>
      <c r="C9567" s="1">
        <v>77791309564</v>
      </c>
      <c r="D9567" s="1" t="s">
        <v>11473</v>
      </c>
      <c r="E9567">
        <f>ROW()</f>
        <v>9567</v>
      </c>
    </row>
    <row r="9568" spans="1:5" x14ac:dyDescent="0.2">
      <c r="A9568" s="8" t="s">
        <v>904</v>
      </c>
      <c r="B9568" s="1">
        <v>5826730</v>
      </c>
      <c r="C9568" s="1">
        <v>77791309565</v>
      </c>
      <c r="D9568" s="1" t="s">
        <v>11474</v>
      </c>
      <c r="E9568">
        <f>ROW()</f>
        <v>9568</v>
      </c>
    </row>
    <row r="9569" spans="1:5" x14ac:dyDescent="0.2">
      <c r="A9569" s="8" t="s">
        <v>904</v>
      </c>
      <c r="B9569" s="1">
        <v>5826752</v>
      </c>
      <c r="C9569" s="1">
        <v>77791309566</v>
      </c>
      <c r="D9569" s="1" t="s">
        <v>11475</v>
      </c>
      <c r="E9569">
        <f>ROW()</f>
        <v>9569</v>
      </c>
    </row>
    <row r="9570" spans="1:5" x14ac:dyDescent="0.2">
      <c r="A9570" s="8" t="s">
        <v>904</v>
      </c>
      <c r="B9570" s="1">
        <v>5826774</v>
      </c>
      <c r="C9570" s="1">
        <v>77791309567</v>
      </c>
      <c r="D9570" s="1" t="s">
        <v>11476</v>
      </c>
      <c r="E9570">
        <f>ROW()</f>
        <v>9570</v>
      </c>
    </row>
    <row r="9571" spans="1:5" x14ac:dyDescent="0.2">
      <c r="A9571" s="8" t="s">
        <v>904</v>
      </c>
      <c r="B9571" s="1">
        <v>5826796</v>
      </c>
      <c r="C9571" s="1">
        <v>77791309568</v>
      </c>
      <c r="D9571" s="1" t="s">
        <v>11477</v>
      </c>
      <c r="E9571">
        <f>ROW()</f>
        <v>9571</v>
      </c>
    </row>
    <row r="9572" spans="1:5" x14ac:dyDescent="0.2">
      <c r="A9572" s="8" t="s">
        <v>904</v>
      </c>
      <c r="B9572" s="1">
        <v>5826822</v>
      </c>
      <c r="C9572" s="1">
        <v>77791309569</v>
      </c>
      <c r="D9572" s="1" t="s">
        <v>11478</v>
      </c>
      <c r="E9572">
        <f>ROW()</f>
        <v>9572</v>
      </c>
    </row>
    <row r="9573" spans="1:5" x14ac:dyDescent="0.2">
      <c r="A9573" s="8" t="s">
        <v>904</v>
      </c>
      <c r="B9573" s="1">
        <v>5826833</v>
      </c>
      <c r="C9573" s="1">
        <v>77791309570</v>
      </c>
      <c r="D9573" s="1" t="s">
        <v>11479</v>
      </c>
      <c r="E9573">
        <f>ROW()</f>
        <v>9573</v>
      </c>
    </row>
    <row r="9574" spans="1:5" x14ac:dyDescent="0.2">
      <c r="A9574" s="10" t="s">
        <v>905</v>
      </c>
      <c r="B9574" s="4">
        <v>5826855</v>
      </c>
      <c r="C9574" s="4">
        <v>77791309571</v>
      </c>
      <c r="D9574" s="4" t="s">
        <v>11480</v>
      </c>
      <c r="E9574">
        <f>ROW()</f>
        <v>9574</v>
      </c>
    </row>
    <row r="9575" spans="1:5" x14ac:dyDescent="0.2">
      <c r="A9575" s="4" t="s">
        <v>905</v>
      </c>
      <c r="B9575" s="4">
        <v>5826870</v>
      </c>
      <c r="C9575" s="4">
        <v>77791309572</v>
      </c>
      <c r="D9575" s="4" t="s">
        <v>11481</v>
      </c>
      <c r="E9575">
        <f>ROW()</f>
        <v>9575</v>
      </c>
    </row>
    <row r="9576" spans="1:5" x14ac:dyDescent="0.2">
      <c r="A9576" s="4" t="s">
        <v>905</v>
      </c>
      <c r="B9576" s="4">
        <v>5826881</v>
      </c>
      <c r="C9576" s="4">
        <v>77791309573</v>
      </c>
      <c r="D9576" s="4" t="s">
        <v>11482</v>
      </c>
      <c r="E9576">
        <f>ROW()</f>
        <v>9576</v>
      </c>
    </row>
    <row r="9577" spans="1:5" x14ac:dyDescent="0.2">
      <c r="A9577" s="4" t="s">
        <v>905</v>
      </c>
      <c r="B9577" s="4">
        <v>5826903</v>
      </c>
      <c r="C9577" s="4">
        <v>77791309574</v>
      </c>
      <c r="D9577" s="4" t="s">
        <v>11483</v>
      </c>
      <c r="E9577">
        <f>ROW()</f>
        <v>9577</v>
      </c>
    </row>
    <row r="9578" spans="1:5" x14ac:dyDescent="0.2">
      <c r="A9578" s="4" t="s">
        <v>905</v>
      </c>
      <c r="B9578" s="4">
        <v>5826925</v>
      </c>
      <c r="C9578" s="4">
        <v>77791309575</v>
      </c>
      <c r="D9578" s="4" t="s">
        <v>11484</v>
      </c>
      <c r="E9578">
        <f>ROW()</f>
        <v>9578</v>
      </c>
    </row>
    <row r="9579" spans="1:5" x14ac:dyDescent="0.2">
      <c r="A9579" s="4" t="s">
        <v>905</v>
      </c>
      <c r="B9579" s="4">
        <v>5826940</v>
      </c>
      <c r="C9579" s="4">
        <v>77791309576</v>
      </c>
      <c r="D9579" s="4" t="s">
        <v>11485</v>
      </c>
      <c r="E9579">
        <f>ROW()</f>
        <v>9579</v>
      </c>
    </row>
    <row r="9580" spans="1:5" x14ac:dyDescent="0.2">
      <c r="A9580" s="4" t="s">
        <v>905</v>
      </c>
      <c r="B9580" s="4">
        <v>5826962</v>
      </c>
      <c r="C9580" s="4">
        <v>77791309577</v>
      </c>
      <c r="D9580" s="4" t="s">
        <v>11486</v>
      </c>
      <c r="E9580">
        <f>ROW()</f>
        <v>9580</v>
      </c>
    </row>
    <row r="9581" spans="1:5" x14ac:dyDescent="0.2">
      <c r="A9581" s="4" t="s">
        <v>905</v>
      </c>
      <c r="B9581" s="4">
        <v>5826984</v>
      </c>
      <c r="C9581" s="4">
        <v>77791309578</v>
      </c>
      <c r="D9581" s="4" t="s">
        <v>11487</v>
      </c>
      <c r="E9581">
        <f>ROW()</f>
        <v>9581</v>
      </c>
    </row>
    <row r="9582" spans="1:5" x14ac:dyDescent="0.2">
      <c r="A9582" s="4" t="s">
        <v>905</v>
      </c>
      <c r="B9582" s="4">
        <v>5827006</v>
      </c>
      <c r="C9582" s="4">
        <v>77791309579</v>
      </c>
      <c r="D9582" s="4" t="s">
        <v>11488</v>
      </c>
      <c r="E9582">
        <f>ROW()</f>
        <v>9582</v>
      </c>
    </row>
    <row r="9583" spans="1:5" x14ac:dyDescent="0.2">
      <c r="A9583" s="4" t="s">
        <v>905</v>
      </c>
      <c r="B9583" s="4">
        <v>5827010</v>
      </c>
      <c r="C9583" s="4">
        <v>77791309580</v>
      </c>
      <c r="D9583" s="4" t="s">
        <v>11489</v>
      </c>
      <c r="E9583">
        <f>ROW()</f>
        <v>9583</v>
      </c>
    </row>
    <row r="9584" spans="1:5" x14ac:dyDescent="0.2">
      <c r="A9584" s="9" t="s">
        <v>906</v>
      </c>
      <c r="B9584" s="1">
        <v>5827032</v>
      </c>
      <c r="C9584" s="1">
        <v>77791309581</v>
      </c>
      <c r="D9584" s="1" t="s">
        <v>11490</v>
      </c>
      <c r="E9584">
        <f>ROW()</f>
        <v>9584</v>
      </c>
    </row>
    <row r="9585" spans="1:5" x14ac:dyDescent="0.2">
      <c r="A9585" s="8" t="s">
        <v>906</v>
      </c>
      <c r="B9585" s="1">
        <v>5827054</v>
      </c>
      <c r="C9585" s="1">
        <v>77791309582</v>
      </c>
      <c r="D9585" s="1" t="s">
        <v>11491</v>
      </c>
      <c r="E9585">
        <f>ROW()</f>
        <v>9585</v>
      </c>
    </row>
    <row r="9586" spans="1:5" x14ac:dyDescent="0.2">
      <c r="A9586" s="8" t="s">
        <v>906</v>
      </c>
      <c r="B9586" s="1">
        <v>5827076</v>
      </c>
      <c r="C9586" s="1">
        <v>77791309583</v>
      </c>
      <c r="D9586" s="1" t="s">
        <v>11492</v>
      </c>
      <c r="E9586">
        <f>ROW()</f>
        <v>9586</v>
      </c>
    </row>
    <row r="9587" spans="1:5" x14ac:dyDescent="0.2">
      <c r="A9587" s="8" t="s">
        <v>906</v>
      </c>
      <c r="B9587" s="1">
        <v>5827091</v>
      </c>
      <c r="C9587" s="1">
        <v>77791309584</v>
      </c>
      <c r="D9587" s="1" t="s">
        <v>11493</v>
      </c>
      <c r="E9587">
        <f>ROW()</f>
        <v>9587</v>
      </c>
    </row>
    <row r="9588" spans="1:5" x14ac:dyDescent="0.2">
      <c r="A9588" s="8" t="s">
        <v>906</v>
      </c>
      <c r="B9588" s="1">
        <v>5827113</v>
      </c>
      <c r="C9588" s="1">
        <v>77791309585</v>
      </c>
      <c r="D9588" s="1" t="s">
        <v>11494</v>
      </c>
      <c r="E9588">
        <f>ROW()</f>
        <v>9588</v>
      </c>
    </row>
    <row r="9589" spans="1:5" x14ac:dyDescent="0.2">
      <c r="A9589" s="8" t="s">
        <v>906</v>
      </c>
      <c r="B9589" s="1">
        <v>5827135</v>
      </c>
      <c r="C9589" s="1">
        <v>77791309586</v>
      </c>
      <c r="D9589" s="1" t="s">
        <v>11495</v>
      </c>
      <c r="E9589">
        <f>ROW()</f>
        <v>9589</v>
      </c>
    </row>
    <row r="9590" spans="1:5" x14ac:dyDescent="0.2">
      <c r="A9590" s="8" t="s">
        <v>906</v>
      </c>
      <c r="B9590" s="1">
        <v>5827150</v>
      </c>
      <c r="C9590" s="1">
        <v>77791309587</v>
      </c>
      <c r="D9590" s="1" t="s">
        <v>11496</v>
      </c>
      <c r="E9590">
        <f>ROW()</f>
        <v>9590</v>
      </c>
    </row>
    <row r="9591" spans="1:5" x14ac:dyDescent="0.2">
      <c r="A9591" s="8" t="s">
        <v>906</v>
      </c>
      <c r="B9591" s="1">
        <v>5827172</v>
      </c>
      <c r="C9591" s="1">
        <v>77791309588</v>
      </c>
      <c r="D9591" s="1" t="s">
        <v>11497</v>
      </c>
      <c r="E9591">
        <f>ROW()</f>
        <v>9591</v>
      </c>
    </row>
    <row r="9592" spans="1:5" x14ac:dyDescent="0.2">
      <c r="A9592" s="8" t="s">
        <v>906</v>
      </c>
      <c r="B9592" s="1">
        <v>5827194</v>
      </c>
      <c r="C9592" s="1">
        <v>77791309589</v>
      </c>
      <c r="D9592" s="1" t="s">
        <v>11498</v>
      </c>
      <c r="E9592">
        <f>ROW()</f>
        <v>9592</v>
      </c>
    </row>
    <row r="9593" spans="1:5" x14ac:dyDescent="0.2">
      <c r="A9593" s="8" t="s">
        <v>906</v>
      </c>
      <c r="B9593" s="1">
        <v>5827216</v>
      </c>
      <c r="C9593" s="1">
        <v>77791309590</v>
      </c>
      <c r="D9593" s="1" t="s">
        <v>11499</v>
      </c>
      <c r="E9593">
        <f>ROW()</f>
        <v>9593</v>
      </c>
    </row>
    <row r="9594" spans="1:5" x14ac:dyDescent="0.2">
      <c r="A9594" s="10" t="s">
        <v>907</v>
      </c>
      <c r="B9594" s="4">
        <v>5827231</v>
      </c>
      <c r="C9594" s="4">
        <v>77791309591</v>
      </c>
      <c r="D9594" s="4" t="s">
        <v>11500</v>
      </c>
      <c r="E9594">
        <f>ROW()</f>
        <v>9594</v>
      </c>
    </row>
    <row r="9595" spans="1:5" x14ac:dyDescent="0.2">
      <c r="A9595" s="4" t="s">
        <v>907</v>
      </c>
      <c r="B9595" s="4">
        <v>5827253</v>
      </c>
      <c r="C9595" s="4">
        <v>77791309592</v>
      </c>
      <c r="D9595" s="4" t="s">
        <v>11501</v>
      </c>
      <c r="E9595">
        <f>ROW()</f>
        <v>9595</v>
      </c>
    </row>
    <row r="9596" spans="1:5" x14ac:dyDescent="0.2">
      <c r="A9596" s="4" t="s">
        <v>907</v>
      </c>
      <c r="B9596" s="4">
        <v>5827264</v>
      </c>
      <c r="C9596" s="4">
        <v>77791309593</v>
      </c>
      <c r="D9596" s="4" t="s">
        <v>11502</v>
      </c>
      <c r="E9596">
        <f>ROW()</f>
        <v>9596</v>
      </c>
    </row>
    <row r="9597" spans="1:5" x14ac:dyDescent="0.2">
      <c r="A9597" s="4" t="s">
        <v>907</v>
      </c>
      <c r="B9597" s="4">
        <v>5827286</v>
      </c>
      <c r="C9597" s="4">
        <v>77791309594</v>
      </c>
      <c r="D9597" s="4" t="s">
        <v>11503</v>
      </c>
      <c r="E9597">
        <f>ROW()</f>
        <v>9597</v>
      </c>
    </row>
    <row r="9598" spans="1:5" x14ac:dyDescent="0.2">
      <c r="A9598" s="4" t="s">
        <v>907</v>
      </c>
      <c r="B9598" s="4">
        <v>5827301</v>
      </c>
      <c r="C9598" s="4">
        <v>77791309595</v>
      </c>
      <c r="D9598" s="4" t="s">
        <v>11504</v>
      </c>
      <c r="E9598">
        <f>ROW()</f>
        <v>9598</v>
      </c>
    </row>
    <row r="9599" spans="1:5" x14ac:dyDescent="0.2">
      <c r="A9599" s="4" t="s">
        <v>907</v>
      </c>
      <c r="B9599" s="4">
        <v>5827323</v>
      </c>
      <c r="C9599" s="4">
        <v>77791309596</v>
      </c>
      <c r="D9599" s="4" t="s">
        <v>11505</v>
      </c>
      <c r="E9599">
        <f>ROW()</f>
        <v>9599</v>
      </c>
    </row>
    <row r="9600" spans="1:5" x14ac:dyDescent="0.2">
      <c r="A9600" s="4" t="s">
        <v>907</v>
      </c>
      <c r="B9600" s="4">
        <v>5827345</v>
      </c>
      <c r="C9600" s="4">
        <v>77791309597</v>
      </c>
      <c r="D9600" s="4" t="s">
        <v>11506</v>
      </c>
      <c r="E9600">
        <f>ROW()</f>
        <v>9600</v>
      </c>
    </row>
    <row r="9601" spans="1:5" x14ac:dyDescent="0.2">
      <c r="A9601" s="4" t="s">
        <v>907</v>
      </c>
      <c r="B9601" s="4">
        <v>5827360</v>
      </c>
      <c r="C9601" s="4">
        <v>77791309598</v>
      </c>
      <c r="D9601" s="4" t="s">
        <v>11507</v>
      </c>
      <c r="E9601">
        <f>ROW()</f>
        <v>9601</v>
      </c>
    </row>
    <row r="9602" spans="1:5" x14ac:dyDescent="0.2">
      <c r="A9602" s="4" t="s">
        <v>907</v>
      </c>
      <c r="B9602" s="4">
        <v>5827382</v>
      </c>
      <c r="C9602" s="4">
        <v>77791309599</v>
      </c>
      <c r="D9602" s="4" t="s">
        <v>11508</v>
      </c>
      <c r="E9602">
        <f>ROW()</f>
        <v>9602</v>
      </c>
    </row>
    <row r="9603" spans="1:5" x14ac:dyDescent="0.2">
      <c r="A9603" s="4" t="s">
        <v>907</v>
      </c>
      <c r="B9603" s="4">
        <v>5827404</v>
      </c>
      <c r="C9603" s="4">
        <v>77791309600</v>
      </c>
      <c r="D9603" s="4" t="s">
        <v>11509</v>
      </c>
      <c r="E9603">
        <f>ROW()</f>
        <v>9603</v>
      </c>
    </row>
    <row r="9604" spans="1:5" x14ac:dyDescent="0.2">
      <c r="A9604" s="9" t="s">
        <v>908</v>
      </c>
      <c r="B9604" s="1">
        <v>5827426</v>
      </c>
      <c r="C9604" s="1">
        <v>77791309601</v>
      </c>
      <c r="D9604" s="1" t="s">
        <v>11510</v>
      </c>
      <c r="E9604">
        <f>ROW()</f>
        <v>9604</v>
      </c>
    </row>
    <row r="9605" spans="1:5" x14ac:dyDescent="0.2">
      <c r="A9605" s="8" t="s">
        <v>908</v>
      </c>
      <c r="B9605" s="1">
        <v>5827441</v>
      </c>
      <c r="C9605" s="1">
        <v>77791309602</v>
      </c>
      <c r="D9605" s="1" t="s">
        <v>11511</v>
      </c>
      <c r="E9605">
        <f>ROW()</f>
        <v>9605</v>
      </c>
    </row>
    <row r="9606" spans="1:5" x14ac:dyDescent="0.2">
      <c r="A9606" s="8" t="s">
        <v>908</v>
      </c>
      <c r="B9606" s="1">
        <v>5827463</v>
      </c>
      <c r="C9606" s="1">
        <v>77791309603</v>
      </c>
      <c r="D9606" s="1" t="s">
        <v>11512</v>
      </c>
      <c r="E9606">
        <f>ROW()</f>
        <v>9606</v>
      </c>
    </row>
    <row r="9607" spans="1:5" x14ac:dyDescent="0.2">
      <c r="A9607" s="8" t="s">
        <v>908</v>
      </c>
      <c r="B9607" s="1">
        <v>5827485</v>
      </c>
      <c r="C9607" s="1">
        <v>77791309604</v>
      </c>
      <c r="D9607" s="1" t="s">
        <v>11513</v>
      </c>
      <c r="E9607">
        <f>ROW()</f>
        <v>9607</v>
      </c>
    </row>
    <row r="9608" spans="1:5" x14ac:dyDescent="0.2">
      <c r="A9608" s="8" t="s">
        <v>908</v>
      </c>
      <c r="B9608" s="1">
        <v>5827496</v>
      </c>
      <c r="C9608" s="1">
        <v>77791309605</v>
      </c>
      <c r="D9608" s="1" t="s">
        <v>11514</v>
      </c>
      <c r="E9608">
        <f>ROW()</f>
        <v>9608</v>
      </c>
    </row>
    <row r="9609" spans="1:5" x14ac:dyDescent="0.2">
      <c r="A9609" s="8" t="s">
        <v>908</v>
      </c>
      <c r="B9609" s="1">
        <v>5827511</v>
      </c>
      <c r="C9609" s="1">
        <v>77791309606</v>
      </c>
      <c r="D9609" s="1" t="s">
        <v>11515</v>
      </c>
      <c r="E9609">
        <f>ROW()</f>
        <v>9609</v>
      </c>
    </row>
    <row r="9610" spans="1:5" x14ac:dyDescent="0.2">
      <c r="A9610" s="8" t="s">
        <v>908</v>
      </c>
      <c r="B9610" s="1">
        <v>5827533</v>
      </c>
      <c r="C9610" s="1">
        <v>77791309607</v>
      </c>
      <c r="D9610" s="1" t="s">
        <v>11516</v>
      </c>
      <c r="E9610">
        <f>ROW()</f>
        <v>9610</v>
      </c>
    </row>
    <row r="9611" spans="1:5" x14ac:dyDescent="0.2">
      <c r="A9611" s="8" t="s">
        <v>908</v>
      </c>
      <c r="B9611" s="1">
        <v>5827555</v>
      </c>
      <c r="C9611" s="1">
        <v>77791309608</v>
      </c>
      <c r="D9611" s="1" t="s">
        <v>11517</v>
      </c>
      <c r="E9611">
        <f>ROW()</f>
        <v>9611</v>
      </c>
    </row>
    <row r="9612" spans="1:5" x14ac:dyDescent="0.2">
      <c r="A9612" s="8" t="s">
        <v>908</v>
      </c>
      <c r="B9612" s="1">
        <v>5827570</v>
      </c>
      <c r="C9612" s="1">
        <v>77791309609</v>
      </c>
      <c r="D9612" s="1" t="s">
        <v>11518</v>
      </c>
      <c r="E9612">
        <f>ROW()</f>
        <v>9612</v>
      </c>
    </row>
    <row r="9613" spans="1:5" x14ac:dyDescent="0.2">
      <c r="A9613" s="8" t="s">
        <v>908</v>
      </c>
      <c r="B9613" s="1">
        <v>5827592</v>
      </c>
      <c r="C9613" s="1">
        <v>77791309610</v>
      </c>
      <c r="D9613" s="1" t="s">
        <v>11519</v>
      </c>
      <c r="E9613">
        <f>ROW()</f>
        <v>9613</v>
      </c>
    </row>
    <row r="9614" spans="1:5" x14ac:dyDescent="0.2">
      <c r="A9614" s="10" t="s">
        <v>909</v>
      </c>
      <c r="B9614" s="4">
        <v>5827603</v>
      </c>
      <c r="C9614" s="4">
        <v>77791309611</v>
      </c>
      <c r="D9614" s="4" t="s">
        <v>11520</v>
      </c>
      <c r="E9614">
        <f>ROW()</f>
        <v>9614</v>
      </c>
    </row>
    <row r="9615" spans="1:5" x14ac:dyDescent="0.2">
      <c r="A9615" s="4" t="s">
        <v>909</v>
      </c>
      <c r="B9615" s="4">
        <v>5827625</v>
      </c>
      <c r="C9615" s="4">
        <v>77791309612</v>
      </c>
      <c r="D9615" s="4" t="s">
        <v>11521</v>
      </c>
      <c r="E9615">
        <f>ROW()</f>
        <v>9615</v>
      </c>
    </row>
    <row r="9616" spans="1:5" x14ac:dyDescent="0.2">
      <c r="A9616" s="4" t="s">
        <v>909</v>
      </c>
      <c r="B9616" s="4">
        <v>5827640</v>
      </c>
      <c r="C9616" s="4">
        <v>77791309613</v>
      </c>
      <c r="D9616" s="4" t="s">
        <v>11522</v>
      </c>
      <c r="E9616">
        <f>ROW()</f>
        <v>9616</v>
      </c>
    </row>
    <row r="9617" spans="1:5" x14ac:dyDescent="0.2">
      <c r="A9617" s="4" t="s">
        <v>909</v>
      </c>
      <c r="B9617" s="4">
        <v>5827662</v>
      </c>
      <c r="C9617" s="4">
        <v>77791309614</v>
      </c>
      <c r="D9617" s="4" t="s">
        <v>11523</v>
      </c>
      <c r="E9617">
        <f>ROW()</f>
        <v>9617</v>
      </c>
    </row>
    <row r="9618" spans="1:5" x14ac:dyDescent="0.2">
      <c r="A9618" s="4" t="s">
        <v>909</v>
      </c>
      <c r="B9618" s="4">
        <v>5827684</v>
      </c>
      <c r="C9618" s="4">
        <v>77791309615</v>
      </c>
      <c r="D9618" s="4" t="s">
        <v>11524</v>
      </c>
      <c r="E9618">
        <f>ROW()</f>
        <v>9618</v>
      </c>
    </row>
    <row r="9619" spans="1:5" x14ac:dyDescent="0.2">
      <c r="A9619" s="4" t="s">
        <v>909</v>
      </c>
      <c r="B9619" s="4">
        <v>5827706</v>
      </c>
      <c r="C9619" s="4">
        <v>77791309616</v>
      </c>
      <c r="D9619" s="4" t="s">
        <v>11525</v>
      </c>
      <c r="E9619">
        <f>ROW()</f>
        <v>9619</v>
      </c>
    </row>
    <row r="9620" spans="1:5" x14ac:dyDescent="0.2">
      <c r="A9620" s="4" t="s">
        <v>909</v>
      </c>
      <c r="B9620" s="4">
        <v>5827721</v>
      </c>
      <c r="C9620" s="4">
        <v>77791309617</v>
      </c>
      <c r="D9620" s="4" t="s">
        <v>11526</v>
      </c>
      <c r="E9620">
        <f>ROW()</f>
        <v>9620</v>
      </c>
    </row>
    <row r="9621" spans="1:5" x14ac:dyDescent="0.2">
      <c r="A9621" s="4" t="s">
        <v>909</v>
      </c>
      <c r="B9621" s="4">
        <v>5827743</v>
      </c>
      <c r="C9621" s="4">
        <v>77791309618</v>
      </c>
      <c r="D9621" s="4" t="s">
        <v>11527</v>
      </c>
      <c r="E9621">
        <f>ROW()</f>
        <v>9621</v>
      </c>
    </row>
    <row r="9622" spans="1:5" x14ac:dyDescent="0.2">
      <c r="A9622" s="4" t="s">
        <v>909</v>
      </c>
      <c r="B9622" s="4">
        <v>5827754</v>
      </c>
      <c r="C9622" s="4">
        <v>77791309619</v>
      </c>
      <c r="D9622" s="4" t="s">
        <v>11528</v>
      </c>
      <c r="E9622">
        <f>ROW()</f>
        <v>9622</v>
      </c>
    </row>
    <row r="9623" spans="1:5" x14ac:dyDescent="0.2">
      <c r="A9623" s="4" t="s">
        <v>909</v>
      </c>
      <c r="B9623" s="4">
        <v>5827776</v>
      </c>
      <c r="C9623" s="4">
        <v>77791309620</v>
      </c>
      <c r="D9623" s="4" t="s">
        <v>11529</v>
      </c>
      <c r="E9623">
        <f>ROW()</f>
        <v>9623</v>
      </c>
    </row>
    <row r="9624" spans="1:5" x14ac:dyDescent="0.2">
      <c r="A9624" s="9" t="s">
        <v>910</v>
      </c>
      <c r="B9624" s="1">
        <v>5827791</v>
      </c>
      <c r="C9624" s="1">
        <v>77791309621</v>
      </c>
      <c r="D9624" s="1" t="s">
        <v>11530</v>
      </c>
      <c r="E9624">
        <f>ROW()</f>
        <v>9624</v>
      </c>
    </row>
    <row r="9625" spans="1:5" x14ac:dyDescent="0.2">
      <c r="A9625" s="8" t="s">
        <v>910</v>
      </c>
      <c r="B9625" s="1">
        <v>5827813</v>
      </c>
      <c r="C9625" s="1">
        <v>77791309622</v>
      </c>
      <c r="D9625" s="1" t="s">
        <v>11531</v>
      </c>
      <c r="E9625">
        <f>ROW()</f>
        <v>9625</v>
      </c>
    </row>
    <row r="9626" spans="1:5" x14ac:dyDescent="0.2">
      <c r="A9626" s="8" t="s">
        <v>910</v>
      </c>
      <c r="B9626" s="1">
        <v>5827835</v>
      </c>
      <c r="C9626" s="1">
        <v>77791309623</v>
      </c>
      <c r="D9626" s="1" t="s">
        <v>11532</v>
      </c>
      <c r="E9626">
        <f>ROW()</f>
        <v>9626</v>
      </c>
    </row>
    <row r="9627" spans="1:5" x14ac:dyDescent="0.2">
      <c r="A9627" s="8" t="s">
        <v>910</v>
      </c>
      <c r="B9627" s="1">
        <v>5827850</v>
      </c>
      <c r="C9627" s="1">
        <v>77791309624</v>
      </c>
      <c r="D9627" s="1" t="s">
        <v>11533</v>
      </c>
      <c r="E9627">
        <f>ROW()</f>
        <v>9627</v>
      </c>
    </row>
    <row r="9628" spans="1:5" x14ac:dyDescent="0.2">
      <c r="A9628" s="8" t="s">
        <v>910</v>
      </c>
      <c r="B9628" s="1">
        <v>5827872</v>
      </c>
      <c r="C9628" s="1">
        <v>77791309625</v>
      </c>
      <c r="D9628" s="1" t="s">
        <v>11534</v>
      </c>
      <c r="E9628">
        <f>ROW()</f>
        <v>9628</v>
      </c>
    </row>
    <row r="9629" spans="1:5" x14ac:dyDescent="0.2">
      <c r="A9629" s="8" t="s">
        <v>910</v>
      </c>
      <c r="B9629" s="1">
        <v>5827894</v>
      </c>
      <c r="C9629" s="1">
        <v>77791309626</v>
      </c>
      <c r="D9629" s="1" t="s">
        <v>11535</v>
      </c>
      <c r="E9629">
        <f>ROW()</f>
        <v>9629</v>
      </c>
    </row>
    <row r="9630" spans="1:5" x14ac:dyDescent="0.2">
      <c r="A9630" s="8" t="s">
        <v>910</v>
      </c>
      <c r="B9630" s="1">
        <v>5827916</v>
      </c>
      <c r="C9630" s="1">
        <v>77791309627</v>
      </c>
      <c r="D9630" s="1" t="s">
        <v>11536</v>
      </c>
      <c r="E9630">
        <f>ROW()</f>
        <v>9630</v>
      </c>
    </row>
    <row r="9631" spans="1:5" x14ac:dyDescent="0.2">
      <c r="A9631" s="8" t="s">
        <v>910</v>
      </c>
      <c r="B9631" s="1">
        <v>5827931</v>
      </c>
      <c r="C9631" s="1">
        <v>77791309628</v>
      </c>
      <c r="D9631" s="1" t="s">
        <v>11537</v>
      </c>
      <c r="E9631">
        <f>ROW()</f>
        <v>9631</v>
      </c>
    </row>
    <row r="9632" spans="1:5" x14ac:dyDescent="0.2">
      <c r="A9632" s="8" t="s">
        <v>910</v>
      </c>
      <c r="B9632" s="1">
        <v>5827953</v>
      </c>
      <c r="C9632" s="1">
        <v>77791309629</v>
      </c>
      <c r="D9632" s="1" t="s">
        <v>11538</v>
      </c>
      <c r="E9632">
        <f>ROW()</f>
        <v>9632</v>
      </c>
    </row>
    <row r="9633" spans="1:5" x14ac:dyDescent="0.2">
      <c r="A9633" s="8" t="s">
        <v>910</v>
      </c>
      <c r="B9633" s="1">
        <v>5827975</v>
      </c>
      <c r="C9633" s="1">
        <v>77791309630</v>
      </c>
      <c r="D9633" s="1" t="s">
        <v>11539</v>
      </c>
      <c r="E9633">
        <f>ROW()</f>
        <v>9633</v>
      </c>
    </row>
    <row r="9634" spans="1:5" x14ac:dyDescent="0.2">
      <c r="A9634" s="10" t="s">
        <v>911</v>
      </c>
      <c r="B9634" s="4">
        <v>5827990</v>
      </c>
      <c r="C9634" s="4">
        <v>77791309631</v>
      </c>
      <c r="D9634" s="4" t="s">
        <v>11540</v>
      </c>
      <c r="E9634">
        <f>ROW()</f>
        <v>9634</v>
      </c>
    </row>
    <row r="9635" spans="1:5" x14ac:dyDescent="0.2">
      <c r="A9635" s="4" t="s">
        <v>911</v>
      </c>
      <c r="B9635" s="4">
        <v>5828012</v>
      </c>
      <c r="C9635" s="4">
        <v>77791309632</v>
      </c>
      <c r="D9635" s="4" t="s">
        <v>11541</v>
      </c>
      <c r="E9635">
        <f>ROW()</f>
        <v>9635</v>
      </c>
    </row>
    <row r="9636" spans="1:5" x14ac:dyDescent="0.2">
      <c r="A9636" s="4" t="s">
        <v>911</v>
      </c>
      <c r="B9636" s="4">
        <v>5828023</v>
      </c>
      <c r="C9636" s="4">
        <v>77791309633</v>
      </c>
      <c r="D9636" s="4" t="s">
        <v>11542</v>
      </c>
      <c r="E9636">
        <f>ROW()</f>
        <v>9636</v>
      </c>
    </row>
    <row r="9637" spans="1:5" x14ac:dyDescent="0.2">
      <c r="A9637" s="4" t="s">
        <v>911</v>
      </c>
      <c r="B9637" s="4">
        <v>5828045</v>
      </c>
      <c r="C9637" s="4">
        <v>77791309634</v>
      </c>
      <c r="D9637" s="4" t="s">
        <v>11543</v>
      </c>
      <c r="E9637">
        <f>ROW()</f>
        <v>9637</v>
      </c>
    </row>
    <row r="9638" spans="1:5" x14ac:dyDescent="0.2">
      <c r="A9638" s="4" t="s">
        <v>911</v>
      </c>
      <c r="B9638" s="4">
        <v>5828060</v>
      </c>
      <c r="C9638" s="4">
        <v>77791309635</v>
      </c>
      <c r="D9638" s="4" t="s">
        <v>11544</v>
      </c>
      <c r="E9638">
        <f>ROW()</f>
        <v>9638</v>
      </c>
    </row>
    <row r="9639" spans="1:5" x14ac:dyDescent="0.2">
      <c r="A9639" s="4" t="s">
        <v>911</v>
      </c>
      <c r="B9639" s="4">
        <v>5828082</v>
      </c>
      <c r="C9639" s="4">
        <v>77791309636</v>
      </c>
      <c r="D9639" s="4" t="s">
        <v>11545</v>
      </c>
      <c r="E9639">
        <f>ROW()</f>
        <v>9639</v>
      </c>
    </row>
    <row r="9640" spans="1:5" x14ac:dyDescent="0.2">
      <c r="A9640" s="4" t="s">
        <v>911</v>
      </c>
      <c r="B9640" s="4">
        <v>5828104</v>
      </c>
      <c r="C9640" s="4">
        <v>77791309637</v>
      </c>
      <c r="D9640" s="4" t="s">
        <v>11546</v>
      </c>
      <c r="E9640">
        <f>ROW()</f>
        <v>9640</v>
      </c>
    </row>
    <row r="9641" spans="1:5" x14ac:dyDescent="0.2">
      <c r="A9641" s="4" t="s">
        <v>911</v>
      </c>
      <c r="B9641" s="4">
        <v>5828126</v>
      </c>
      <c r="C9641" s="4">
        <v>77791309638</v>
      </c>
      <c r="D9641" s="4" t="s">
        <v>11547</v>
      </c>
      <c r="E9641">
        <f>ROW()</f>
        <v>9641</v>
      </c>
    </row>
    <row r="9642" spans="1:5" x14ac:dyDescent="0.2">
      <c r="A9642" s="4" t="s">
        <v>911</v>
      </c>
      <c r="B9642" s="4">
        <v>5828141</v>
      </c>
      <c r="C9642" s="4">
        <v>77791309639</v>
      </c>
      <c r="D9642" s="4" t="s">
        <v>11548</v>
      </c>
      <c r="E9642">
        <f>ROW()</f>
        <v>9642</v>
      </c>
    </row>
    <row r="9643" spans="1:5" x14ac:dyDescent="0.2">
      <c r="A9643" s="4" t="s">
        <v>911</v>
      </c>
      <c r="B9643" s="4">
        <v>5828152</v>
      </c>
      <c r="C9643" s="4">
        <v>77791309640</v>
      </c>
      <c r="D9643" s="4" t="s">
        <v>11549</v>
      </c>
      <c r="E9643">
        <f>ROW()</f>
        <v>9643</v>
      </c>
    </row>
    <row r="9644" spans="1:5" x14ac:dyDescent="0.2">
      <c r="A9644" s="9" t="s">
        <v>912</v>
      </c>
      <c r="B9644" s="1">
        <v>5828174</v>
      </c>
      <c r="C9644" s="1">
        <v>77791309641</v>
      </c>
      <c r="D9644" s="1" t="s">
        <v>11550</v>
      </c>
      <c r="E9644">
        <f>ROW()</f>
        <v>9644</v>
      </c>
    </row>
    <row r="9645" spans="1:5" x14ac:dyDescent="0.2">
      <c r="A9645" s="8" t="s">
        <v>912</v>
      </c>
      <c r="B9645" s="1">
        <v>5828185</v>
      </c>
      <c r="C9645" s="1">
        <v>77791309642</v>
      </c>
      <c r="D9645" s="1" t="s">
        <v>11551</v>
      </c>
      <c r="E9645">
        <f>ROW()</f>
        <v>9645</v>
      </c>
    </row>
    <row r="9646" spans="1:5" x14ac:dyDescent="0.2">
      <c r="A9646" s="8" t="s">
        <v>912</v>
      </c>
      <c r="B9646" s="1">
        <v>5828200</v>
      </c>
      <c r="C9646" s="1">
        <v>77791309643</v>
      </c>
      <c r="D9646" s="1" t="s">
        <v>11552</v>
      </c>
      <c r="E9646">
        <f>ROW()</f>
        <v>9646</v>
      </c>
    </row>
    <row r="9647" spans="1:5" x14ac:dyDescent="0.2">
      <c r="A9647" s="8" t="s">
        <v>912</v>
      </c>
      <c r="B9647" s="1">
        <v>5828222</v>
      </c>
      <c r="C9647" s="1">
        <v>77791309644</v>
      </c>
      <c r="D9647" s="1" t="s">
        <v>11553</v>
      </c>
      <c r="E9647">
        <f>ROW()</f>
        <v>9647</v>
      </c>
    </row>
    <row r="9648" spans="1:5" x14ac:dyDescent="0.2">
      <c r="A9648" s="8" t="s">
        <v>912</v>
      </c>
      <c r="B9648" s="1">
        <v>5828244</v>
      </c>
      <c r="C9648" s="1">
        <v>77791309645</v>
      </c>
      <c r="D9648" s="1" t="s">
        <v>11554</v>
      </c>
      <c r="E9648">
        <f>ROW()</f>
        <v>9648</v>
      </c>
    </row>
    <row r="9649" spans="1:5" x14ac:dyDescent="0.2">
      <c r="A9649" s="8" t="s">
        <v>912</v>
      </c>
      <c r="B9649" s="1">
        <v>5828255</v>
      </c>
      <c r="C9649" s="1">
        <v>77791309646</v>
      </c>
      <c r="D9649" s="1" t="s">
        <v>11555</v>
      </c>
      <c r="E9649">
        <f>ROW()</f>
        <v>9649</v>
      </c>
    </row>
    <row r="9650" spans="1:5" x14ac:dyDescent="0.2">
      <c r="A9650" s="8" t="s">
        <v>912</v>
      </c>
      <c r="B9650" s="1">
        <v>5828270</v>
      </c>
      <c r="C9650" s="1">
        <v>77791309647</v>
      </c>
      <c r="D9650" s="1" t="s">
        <v>11556</v>
      </c>
      <c r="E9650">
        <f>ROW()</f>
        <v>9650</v>
      </c>
    </row>
    <row r="9651" spans="1:5" x14ac:dyDescent="0.2">
      <c r="A9651" s="8" t="s">
        <v>912</v>
      </c>
      <c r="B9651" s="1">
        <v>5828292</v>
      </c>
      <c r="C9651" s="1">
        <v>77791309648</v>
      </c>
      <c r="D9651" s="1" t="s">
        <v>11557</v>
      </c>
      <c r="E9651">
        <f>ROW()</f>
        <v>9651</v>
      </c>
    </row>
    <row r="9652" spans="1:5" x14ac:dyDescent="0.2">
      <c r="A9652" s="8" t="s">
        <v>912</v>
      </c>
      <c r="B9652" s="1">
        <v>5828314</v>
      </c>
      <c r="C9652" s="1">
        <v>77791309649</v>
      </c>
      <c r="D9652" s="1" t="s">
        <v>11558</v>
      </c>
      <c r="E9652">
        <f>ROW()</f>
        <v>9652</v>
      </c>
    </row>
    <row r="9653" spans="1:5" x14ac:dyDescent="0.2">
      <c r="A9653" s="8" t="s">
        <v>912</v>
      </c>
      <c r="B9653" s="1">
        <v>5828336</v>
      </c>
      <c r="C9653" s="1">
        <v>77791309650</v>
      </c>
      <c r="D9653" s="1" t="s">
        <v>11559</v>
      </c>
      <c r="E9653">
        <f>ROW()</f>
        <v>9653</v>
      </c>
    </row>
    <row r="9654" spans="1:5" x14ac:dyDescent="0.2">
      <c r="A9654" s="10" t="s">
        <v>913</v>
      </c>
      <c r="B9654" s="4">
        <v>5828351</v>
      </c>
      <c r="C9654" s="4">
        <v>77791309651</v>
      </c>
      <c r="D9654" s="4" t="s">
        <v>11560</v>
      </c>
      <c r="E9654">
        <f>ROW()</f>
        <v>9654</v>
      </c>
    </row>
    <row r="9655" spans="1:5" x14ac:dyDescent="0.2">
      <c r="A9655" s="4" t="s">
        <v>913</v>
      </c>
      <c r="B9655" s="4">
        <v>5828373</v>
      </c>
      <c r="C9655" s="4">
        <v>77791309652</v>
      </c>
      <c r="D9655" s="4" t="s">
        <v>11561</v>
      </c>
      <c r="E9655">
        <f>ROW()</f>
        <v>9655</v>
      </c>
    </row>
    <row r="9656" spans="1:5" x14ac:dyDescent="0.2">
      <c r="A9656" s="4" t="s">
        <v>913</v>
      </c>
      <c r="B9656" s="4">
        <v>5828384</v>
      </c>
      <c r="C9656" s="4">
        <v>77791309653</v>
      </c>
      <c r="D9656" s="4" t="s">
        <v>11562</v>
      </c>
      <c r="E9656">
        <f>ROW()</f>
        <v>9656</v>
      </c>
    </row>
    <row r="9657" spans="1:5" x14ac:dyDescent="0.2">
      <c r="A9657" s="4" t="s">
        <v>913</v>
      </c>
      <c r="B9657" s="4">
        <v>5828406</v>
      </c>
      <c r="C9657" s="4">
        <v>77791309654</v>
      </c>
      <c r="D9657" s="4" t="s">
        <v>11563</v>
      </c>
      <c r="E9657">
        <f>ROW()</f>
        <v>9657</v>
      </c>
    </row>
    <row r="9658" spans="1:5" x14ac:dyDescent="0.2">
      <c r="A9658" s="4" t="s">
        <v>913</v>
      </c>
      <c r="B9658" s="4">
        <v>5828421</v>
      </c>
      <c r="C9658" s="4">
        <v>77791309655</v>
      </c>
      <c r="D9658" s="4" t="s">
        <v>11564</v>
      </c>
      <c r="E9658">
        <f>ROW()</f>
        <v>9658</v>
      </c>
    </row>
    <row r="9659" spans="1:5" x14ac:dyDescent="0.2">
      <c r="A9659" s="4" t="s">
        <v>913</v>
      </c>
      <c r="B9659" s="4">
        <v>5828443</v>
      </c>
      <c r="C9659" s="4">
        <v>77791309656</v>
      </c>
      <c r="D9659" s="4" t="s">
        <v>11565</v>
      </c>
      <c r="E9659">
        <f>ROW()</f>
        <v>9659</v>
      </c>
    </row>
    <row r="9660" spans="1:5" x14ac:dyDescent="0.2">
      <c r="A9660" s="4" t="s">
        <v>913</v>
      </c>
      <c r="B9660" s="4">
        <v>5828465</v>
      </c>
      <c r="C9660" s="4">
        <v>77791309657</v>
      </c>
      <c r="D9660" s="4" t="s">
        <v>11566</v>
      </c>
      <c r="E9660">
        <f>ROW()</f>
        <v>9660</v>
      </c>
    </row>
    <row r="9661" spans="1:5" x14ac:dyDescent="0.2">
      <c r="A9661" s="4" t="s">
        <v>913</v>
      </c>
      <c r="B9661" s="4">
        <v>5828476</v>
      </c>
      <c r="C9661" s="4">
        <v>77791309658</v>
      </c>
      <c r="D9661" s="4" t="s">
        <v>11567</v>
      </c>
      <c r="E9661">
        <f>ROW()</f>
        <v>9661</v>
      </c>
    </row>
    <row r="9662" spans="1:5" x14ac:dyDescent="0.2">
      <c r="A9662" s="4" t="s">
        <v>913</v>
      </c>
      <c r="B9662" s="4">
        <v>5828491</v>
      </c>
      <c r="C9662" s="4">
        <v>77791309659</v>
      </c>
      <c r="D9662" s="4" t="s">
        <v>11568</v>
      </c>
      <c r="E9662">
        <f>ROW()</f>
        <v>9662</v>
      </c>
    </row>
    <row r="9663" spans="1:5" x14ac:dyDescent="0.2">
      <c r="A9663" s="4" t="s">
        <v>913</v>
      </c>
      <c r="B9663" s="4">
        <v>5828513</v>
      </c>
      <c r="C9663" s="4">
        <v>77791309660</v>
      </c>
      <c r="D9663" s="4" t="s">
        <v>11569</v>
      </c>
      <c r="E9663">
        <f>ROW()</f>
        <v>9663</v>
      </c>
    </row>
    <row r="9664" spans="1:5" x14ac:dyDescent="0.2">
      <c r="A9664" s="9" t="s">
        <v>914</v>
      </c>
      <c r="B9664" s="1">
        <v>5828535</v>
      </c>
      <c r="C9664" s="1">
        <v>77791309661</v>
      </c>
      <c r="D9664" s="1" t="s">
        <v>11570</v>
      </c>
      <c r="E9664">
        <f>ROW()</f>
        <v>9664</v>
      </c>
    </row>
    <row r="9665" spans="1:5" x14ac:dyDescent="0.2">
      <c r="A9665" s="8" t="s">
        <v>914</v>
      </c>
      <c r="B9665" s="1">
        <v>5828550</v>
      </c>
      <c r="C9665" s="1">
        <v>77791309662</v>
      </c>
      <c r="D9665" s="1" t="s">
        <v>11571</v>
      </c>
      <c r="E9665">
        <f>ROW()</f>
        <v>9665</v>
      </c>
    </row>
    <row r="9666" spans="1:5" x14ac:dyDescent="0.2">
      <c r="A9666" s="8" t="s">
        <v>914</v>
      </c>
      <c r="B9666" s="1">
        <v>5828572</v>
      </c>
      <c r="C9666" s="1">
        <v>77791309663</v>
      </c>
      <c r="D9666" s="1" t="s">
        <v>11572</v>
      </c>
      <c r="E9666">
        <f>ROW()</f>
        <v>9666</v>
      </c>
    </row>
    <row r="9667" spans="1:5" x14ac:dyDescent="0.2">
      <c r="A9667" s="8" t="s">
        <v>914</v>
      </c>
      <c r="B9667" s="1">
        <v>5828594</v>
      </c>
      <c r="C9667" s="1">
        <v>77791309664</v>
      </c>
      <c r="D9667" s="1" t="s">
        <v>11573</v>
      </c>
      <c r="E9667">
        <f>ROW()</f>
        <v>9667</v>
      </c>
    </row>
    <row r="9668" spans="1:5" x14ac:dyDescent="0.2">
      <c r="A9668" s="8" t="s">
        <v>914</v>
      </c>
      <c r="B9668" s="1">
        <v>5828616</v>
      </c>
      <c r="C9668" s="1">
        <v>77791309665</v>
      </c>
      <c r="D9668" s="1" t="s">
        <v>11574</v>
      </c>
      <c r="E9668">
        <f>ROW()</f>
        <v>9668</v>
      </c>
    </row>
    <row r="9669" spans="1:5" x14ac:dyDescent="0.2">
      <c r="A9669" s="8" t="s">
        <v>914</v>
      </c>
      <c r="B9669" s="1">
        <v>5828631</v>
      </c>
      <c r="C9669" s="1">
        <v>77791309666</v>
      </c>
      <c r="D9669" s="1" t="s">
        <v>11575</v>
      </c>
      <c r="E9669">
        <f>ROW()</f>
        <v>9669</v>
      </c>
    </row>
    <row r="9670" spans="1:5" x14ac:dyDescent="0.2">
      <c r="A9670" s="8" t="s">
        <v>914</v>
      </c>
      <c r="B9670" s="1">
        <v>5828642</v>
      </c>
      <c r="C9670" s="1">
        <v>77791309667</v>
      </c>
      <c r="D9670" s="1" t="s">
        <v>11576</v>
      </c>
      <c r="E9670">
        <f>ROW()</f>
        <v>9670</v>
      </c>
    </row>
    <row r="9671" spans="1:5" x14ac:dyDescent="0.2">
      <c r="A9671" s="8" t="s">
        <v>914</v>
      </c>
      <c r="B9671" s="1">
        <v>5828664</v>
      </c>
      <c r="C9671" s="1">
        <v>77791309668</v>
      </c>
      <c r="D9671" s="1" t="s">
        <v>11577</v>
      </c>
      <c r="E9671">
        <f>ROW()</f>
        <v>9671</v>
      </c>
    </row>
    <row r="9672" spans="1:5" x14ac:dyDescent="0.2">
      <c r="A9672" s="8" t="s">
        <v>914</v>
      </c>
      <c r="B9672" s="1">
        <v>5828686</v>
      </c>
      <c r="C9672" s="1">
        <v>77791309669</v>
      </c>
      <c r="D9672" s="1" t="s">
        <v>11578</v>
      </c>
      <c r="E9672">
        <f>ROW()</f>
        <v>9672</v>
      </c>
    </row>
    <row r="9673" spans="1:5" x14ac:dyDescent="0.2">
      <c r="A9673" s="8" t="s">
        <v>914</v>
      </c>
      <c r="B9673" s="1">
        <v>5828701</v>
      </c>
      <c r="C9673" s="1">
        <v>77791309670</v>
      </c>
      <c r="D9673" s="1" t="s">
        <v>11579</v>
      </c>
      <c r="E9673">
        <f>ROW()</f>
        <v>9673</v>
      </c>
    </row>
    <row r="9674" spans="1:5" x14ac:dyDescent="0.2">
      <c r="A9674" s="10" t="s">
        <v>915</v>
      </c>
      <c r="B9674" s="4">
        <v>5828723</v>
      </c>
      <c r="C9674" s="4">
        <v>77791309671</v>
      </c>
      <c r="D9674" s="4" t="s">
        <v>11580</v>
      </c>
      <c r="E9674">
        <f>ROW()</f>
        <v>9674</v>
      </c>
    </row>
    <row r="9675" spans="1:5" x14ac:dyDescent="0.2">
      <c r="A9675" s="4" t="s">
        <v>915</v>
      </c>
      <c r="B9675" s="4">
        <v>5828745</v>
      </c>
      <c r="C9675" s="4">
        <v>77791309672</v>
      </c>
      <c r="D9675" s="4" t="s">
        <v>11581</v>
      </c>
      <c r="E9675">
        <f>ROW()</f>
        <v>9675</v>
      </c>
    </row>
    <row r="9676" spans="1:5" x14ac:dyDescent="0.2">
      <c r="A9676" s="4" t="s">
        <v>915</v>
      </c>
      <c r="B9676" s="4">
        <v>5828760</v>
      </c>
      <c r="C9676" s="4">
        <v>77791309673</v>
      </c>
      <c r="D9676" s="4" t="s">
        <v>11582</v>
      </c>
      <c r="E9676">
        <f>ROW()</f>
        <v>9676</v>
      </c>
    </row>
    <row r="9677" spans="1:5" x14ac:dyDescent="0.2">
      <c r="A9677" s="4" t="s">
        <v>915</v>
      </c>
      <c r="B9677" s="4">
        <v>5828782</v>
      </c>
      <c r="C9677" s="4">
        <v>77791309674</v>
      </c>
      <c r="D9677" s="4" t="s">
        <v>11583</v>
      </c>
      <c r="E9677">
        <f>ROW()</f>
        <v>9677</v>
      </c>
    </row>
    <row r="9678" spans="1:5" x14ac:dyDescent="0.2">
      <c r="A9678" s="4" t="s">
        <v>915</v>
      </c>
      <c r="B9678" s="4">
        <v>5828804</v>
      </c>
      <c r="C9678" s="4">
        <v>77791309675</v>
      </c>
      <c r="D9678" s="4" t="s">
        <v>11584</v>
      </c>
      <c r="E9678">
        <f>ROW()</f>
        <v>9678</v>
      </c>
    </row>
    <row r="9679" spans="1:5" x14ac:dyDescent="0.2">
      <c r="A9679" s="4" t="s">
        <v>915</v>
      </c>
      <c r="B9679" s="4">
        <v>5828826</v>
      </c>
      <c r="C9679" s="4">
        <v>77791309676</v>
      </c>
      <c r="D9679" s="4" t="s">
        <v>11585</v>
      </c>
      <c r="E9679">
        <f>ROW()</f>
        <v>9679</v>
      </c>
    </row>
    <row r="9680" spans="1:5" x14ac:dyDescent="0.2">
      <c r="A9680" s="4" t="s">
        <v>915</v>
      </c>
      <c r="B9680" s="4">
        <v>5828841</v>
      </c>
      <c r="C9680" s="4">
        <v>77791309677</v>
      </c>
      <c r="D9680" s="4" t="s">
        <v>11586</v>
      </c>
      <c r="E9680">
        <f>ROW()</f>
        <v>9680</v>
      </c>
    </row>
    <row r="9681" spans="1:5" x14ac:dyDescent="0.2">
      <c r="A9681" s="4" t="s">
        <v>915</v>
      </c>
      <c r="B9681" s="4">
        <v>5828852</v>
      </c>
      <c r="C9681" s="4">
        <v>77791309678</v>
      </c>
      <c r="D9681" s="4" t="s">
        <v>11587</v>
      </c>
      <c r="E9681">
        <f>ROW()</f>
        <v>9681</v>
      </c>
    </row>
    <row r="9682" spans="1:5" x14ac:dyDescent="0.2">
      <c r="A9682" s="4" t="s">
        <v>915</v>
      </c>
      <c r="B9682" s="4">
        <v>5828874</v>
      </c>
      <c r="C9682" s="4">
        <v>77791309679</v>
      </c>
      <c r="D9682" s="4" t="s">
        <v>11588</v>
      </c>
      <c r="E9682">
        <f>ROW()</f>
        <v>9682</v>
      </c>
    </row>
    <row r="9683" spans="1:5" x14ac:dyDescent="0.2">
      <c r="A9683" s="4" t="s">
        <v>915</v>
      </c>
      <c r="B9683" s="4">
        <v>5828896</v>
      </c>
      <c r="C9683" s="4">
        <v>77791309680</v>
      </c>
      <c r="D9683" s="4" t="s">
        <v>11589</v>
      </c>
      <c r="E9683">
        <f>ROW()</f>
        <v>9683</v>
      </c>
    </row>
    <row r="9684" spans="1:5" x14ac:dyDescent="0.2">
      <c r="A9684" s="9" t="s">
        <v>1755</v>
      </c>
      <c r="B9684" s="1">
        <v>5828900</v>
      </c>
      <c r="C9684" s="1">
        <v>77791309681</v>
      </c>
      <c r="D9684" s="1" t="s">
        <v>11590</v>
      </c>
      <c r="E9684">
        <f>ROW()</f>
        <v>9684</v>
      </c>
    </row>
    <row r="9685" spans="1:5" x14ac:dyDescent="0.2">
      <c r="A9685" s="8" t="s">
        <v>1755</v>
      </c>
      <c r="B9685" s="1">
        <v>5828922</v>
      </c>
      <c r="C9685" s="1">
        <v>77791309682</v>
      </c>
      <c r="D9685" s="1" t="s">
        <v>11591</v>
      </c>
      <c r="E9685">
        <f>ROW()</f>
        <v>9685</v>
      </c>
    </row>
    <row r="9686" spans="1:5" x14ac:dyDescent="0.2">
      <c r="A9686" s="8" t="s">
        <v>1755</v>
      </c>
      <c r="B9686" s="1">
        <v>5828944</v>
      </c>
      <c r="C9686" s="1">
        <v>77791309683</v>
      </c>
      <c r="D9686" s="1" t="s">
        <v>11592</v>
      </c>
      <c r="E9686">
        <f>ROW()</f>
        <v>9686</v>
      </c>
    </row>
    <row r="9687" spans="1:5" x14ac:dyDescent="0.2">
      <c r="A9687" s="8" t="s">
        <v>1755</v>
      </c>
      <c r="B9687" s="1">
        <v>5828955</v>
      </c>
      <c r="C9687" s="1">
        <v>77791309684</v>
      </c>
      <c r="D9687" s="1" t="s">
        <v>11593</v>
      </c>
      <c r="E9687">
        <f>ROW()</f>
        <v>9687</v>
      </c>
    </row>
    <row r="9688" spans="1:5" x14ac:dyDescent="0.2">
      <c r="A9688" s="8" t="s">
        <v>1755</v>
      </c>
      <c r="B9688" s="1">
        <v>5828970</v>
      </c>
      <c r="C9688" s="1">
        <v>77791309685</v>
      </c>
      <c r="D9688" s="1" t="s">
        <v>11594</v>
      </c>
      <c r="E9688">
        <f>ROW()</f>
        <v>9688</v>
      </c>
    </row>
    <row r="9689" spans="1:5" x14ac:dyDescent="0.2">
      <c r="A9689" s="8" t="s">
        <v>1755</v>
      </c>
      <c r="B9689" s="1">
        <v>5828992</v>
      </c>
      <c r="C9689" s="1">
        <v>77791309686</v>
      </c>
      <c r="D9689" s="1" t="s">
        <v>11595</v>
      </c>
      <c r="E9689">
        <f>ROW()</f>
        <v>9689</v>
      </c>
    </row>
    <row r="9690" spans="1:5" x14ac:dyDescent="0.2">
      <c r="A9690" s="8" t="s">
        <v>1755</v>
      </c>
      <c r="B9690" s="1">
        <v>5829014</v>
      </c>
      <c r="C9690" s="1">
        <v>77791309687</v>
      </c>
      <c r="D9690" s="1" t="s">
        <v>11596</v>
      </c>
      <c r="E9690">
        <f>ROW()</f>
        <v>9690</v>
      </c>
    </row>
    <row r="9691" spans="1:5" x14ac:dyDescent="0.2">
      <c r="A9691" s="8" t="s">
        <v>1755</v>
      </c>
      <c r="B9691" s="1">
        <v>5829036</v>
      </c>
      <c r="C9691" s="1">
        <v>77791309688</v>
      </c>
      <c r="D9691" s="1" t="s">
        <v>11597</v>
      </c>
      <c r="E9691">
        <f>ROW()</f>
        <v>9691</v>
      </c>
    </row>
    <row r="9692" spans="1:5" x14ac:dyDescent="0.2">
      <c r="A9692" s="8" t="s">
        <v>1755</v>
      </c>
      <c r="B9692" s="1">
        <v>5829051</v>
      </c>
      <c r="C9692" s="1">
        <v>77791309689</v>
      </c>
      <c r="D9692" s="1" t="s">
        <v>11598</v>
      </c>
      <c r="E9692">
        <f>ROW()</f>
        <v>9692</v>
      </c>
    </row>
    <row r="9693" spans="1:5" x14ac:dyDescent="0.2">
      <c r="A9693" s="8" t="s">
        <v>1755</v>
      </c>
      <c r="B9693" s="1">
        <v>5829073</v>
      </c>
      <c r="C9693" s="1">
        <v>77791309690</v>
      </c>
      <c r="D9693" s="1" t="s">
        <v>11599</v>
      </c>
      <c r="E9693">
        <f>ROW()</f>
        <v>9693</v>
      </c>
    </row>
    <row r="9694" spans="1:5" x14ac:dyDescent="0.2">
      <c r="A9694" s="10" t="s">
        <v>916</v>
      </c>
      <c r="B9694" s="4">
        <v>5829095</v>
      </c>
      <c r="C9694" s="4">
        <v>77791309691</v>
      </c>
      <c r="D9694" s="4" t="s">
        <v>11600</v>
      </c>
      <c r="E9694">
        <f>ROW()</f>
        <v>9694</v>
      </c>
    </row>
    <row r="9695" spans="1:5" x14ac:dyDescent="0.2">
      <c r="A9695" s="4" t="s">
        <v>916</v>
      </c>
      <c r="B9695" s="4">
        <v>5829110</v>
      </c>
      <c r="C9695" s="4">
        <v>77791309692</v>
      </c>
      <c r="D9695" s="4" t="s">
        <v>11601</v>
      </c>
      <c r="E9695">
        <f>ROW()</f>
        <v>9695</v>
      </c>
    </row>
    <row r="9696" spans="1:5" x14ac:dyDescent="0.2">
      <c r="A9696" s="4" t="s">
        <v>916</v>
      </c>
      <c r="B9696" s="4">
        <v>5829132</v>
      </c>
      <c r="C9696" s="4">
        <v>77791309693</v>
      </c>
      <c r="D9696" s="4" t="s">
        <v>11602</v>
      </c>
      <c r="E9696">
        <f>ROW()</f>
        <v>9696</v>
      </c>
    </row>
    <row r="9697" spans="1:5" x14ac:dyDescent="0.2">
      <c r="A9697" s="4" t="s">
        <v>916</v>
      </c>
      <c r="B9697" s="4">
        <v>5829143</v>
      </c>
      <c r="C9697" s="4">
        <v>77791309694</v>
      </c>
      <c r="D9697" s="4" t="s">
        <v>11603</v>
      </c>
      <c r="E9697">
        <f>ROW()</f>
        <v>9697</v>
      </c>
    </row>
    <row r="9698" spans="1:5" x14ac:dyDescent="0.2">
      <c r="A9698" s="4" t="s">
        <v>916</v>
      </c>
      <c r="B9698" s="4">
        <v>5829165</v>
      </c>
      <c r="C9698" s="4">
        <v>77791309695</v>
      </c>
      <c r="D9698" s="4" t="s">
        <v>11604</v>
      </c>
      <c r="E9698">
        <f>ROW()</f>
        <v>9698</v>
      </c>
    </row>
    <row r="9699" spans="1:5" x14ac:dyDescent="0.2">
      <c r="A9699" s="4" t="s">
        <v>916</v>
      </c>
      <c r="B9699" s="4">
        <v>5829180</v>
      </c>
      <c r="C9699" s="4">
        <v>77791309696</v>
      </c>
      <c r="D9699" s="4" t="s">
        <v>11605</v>
      </c>
      <c r="E9699">
        <f>ROW()</f>
        <v>9699</v>
      </c>
    </row>
    <row r="9700" spans="1:5" x14ac:dyDescent="0.2">
      <c r="A9700" s="4" t="s">
        <v>916</v>
      </c>
      <c r="B9700" s="4">
        <v>5829202</v>
      </c>
      <c r="C9700" s="4">
        <v>77791309697</v>
      </c>
      <c r="D9700" s="4" t="s">
        <v>11606</v>
      </c>
      <c r="E9700">
        <f>ROW()</f>
        <v>9700</v>
      </c>
    </row>
    <row r="9701" spans="1:5" x14ac:dyDescent="0.2">
      <c r="A9701" s="4" t="s">
        <v>916</v>
      </c>
      <c r="B9701" s="4">
        <v>5829224</v>
      </c>
      <c r="C9701" s="4">
        <v>77791309698</v>
      </c>
      <c r="D9701" s="4" t="s">
        <v>11607</v>
      </c>
      <c r="E9701">
        <f>ROW()</f>
        <v>9701</v>
      </c>
    </row>
    <row r="9702" spans="1:5" x14ac:dyDescent="0.2">
      <c r="A9702" s="4" t="s">
        <v>916</v>
      </c>
      <c r="B9702" s="4">
        <v>5829246</v>
      </c>
      <c r="C9702" s="4">
        <v>77791309699</v>
      </c>
      <c r="D9702" s="4" t="s">
        <v>11608</v>
      </c>
      <c r="E9702">
        <f>ROW()</f>
        <v>9702</v>
      </c>
    </row>
    <row r="9703" spans="1:5" x14ac:dyDescent="0.2">
      <c r="A9703" s="4" t="s">
        <v>916</v>
      </c>
      <c r="B9703" s="4">
        <v>5829261</v>
      </c>
      <c r="C9703" s="4">
        <v>77791309700</v>
      </c>
      <c r="D9703" s="4" t="s">
        <v>11609</v>
      </c>
      <c r="E9703">
        <f>ROW()</f>
        <v>9703</v>
      </c>
    </row>
    <row r="9704" spans="1:5" x14ac:dyDescent="0.2">
      <c r="A9704" s="9" t="s">
        <v>917</v>
      </c>
      <c r="B9704" s="1">
        <v>5829272</v>
      </c>
      <c r="C9704" s="1">
        <v>77791309701</v>
      </c>
      <c r="D9704" s="1" t="s">
        <v>11610</v>
      </c>
      <c r="E9704">
        <f>ROW()</f>
        <v>9704</v>
      </c>
    </row>
    <row r="9705" spans="1:5" x14ac:dyDescent="0.2">
      <c r="A9705" s="8" t="s">
        <v>917</v>
      </c>
      <c r="B9705" s="1">
        <v>5829294</v>
      </c>
      <c r="C9705" s="1">
        <v>77791309702</v>
      </c>
      <c r="D9705" s="1" t="s">
        <v>11611</v>
      </c>
      <c r="E9705">
        <f>ROW()</f>
        <v>9705</v>
      </c>
    </row>
    <row r="9706" spans="1:5" x14ac:dyDescent="0.2">
      <c r="A9706" s="8" t="s">
        <v>917</v>
      </c>
      <c r="B9706" s="1">
        <v>5829316</v>
      </c>
      <c r="C9706" s="1">
        <v>77791309703</v>
      </c>
      <c r="D9706" s="1" t="s">
        <v>11612</v>
      </c>
      <c r="E9706">
        <f>ROW()</f>
        <v>9706</v>
      </c>
    </row>
    <row r="9707" spans="1:5" x14ac:dyDescent="0.2">
      <c r="A9707" s="8" t="s">
        <v>917</v>
      </c>
      <c r="B9707" s="1">
        <v>5829331</v>
      </c>
      <c r="C9707" s="1">
        <v>77791309704</v>
      </c>
      <c r="D9707" s="1" t="s">
        <v>11613</v>
      </c>
      <c r="E9707">
        <f>ROW()</f>
        <v>9707</v>
      </c>
    </row>
    <row r="9708" spans="1:5" x14ac:dyDescent="0.2">
      <c r="A9708" s="8" t="s">
        <v>917</v>
      </c>
      <c r="B9708" s="1">
        <v>5829353</v>
      </c>
      <c r="C9708" s="1">
        <v>77791309705</v>
      </c>
      <c r="D9708" s="1" t="s">
        <v>11614</v>
      </c>
      <c r="E9708">
        <f>ROW()</f>
        <v>9708</v>
      </c>
    </row>
    <row r="9709" spans="1:5" x14ac:dyDescent="0.2">
      <c r="A9709" s="8" t="s">
        <v>917</v>
      </c>
      <c r="B9709" s="1">
        <v>5829375</v>
      </c>
      <c r="C9709" s="1">
        <v>77791309706</v>
      </c>
      <c r="D9709" s="1" t="s">
        <v>11615</v>
      </c>
      <c r="E9709">
        <f>ROW()</f>
        <v>9709</v>
      </c>
    </row>
    <row r="9710" spans="1:5" x14ac:dyDescent="0.2">
      <c r="A9710" s="8" t="s">
        <v>917</v>
      </c>
      <c r="B9710" s="1">
        <v>5829386</v>
      </c>
      <c r="C9710" s="1">
        <v>77791309707</v>
      </c>
      <c r="D9710" s="1" t="s">
        <v>11616</v>
      </c>
      <c r="E9710">
        <f>ROW()</f>
        <v>9710</v>
      </c>
    </row>
    <row r="9711" spans="1:5" x14ac:dyDescent="0.2">
      <c r="A9711" s="8" t="s">
        <v>917</v>
      </c>
      <c r="B9711" s="1">
        <v>5829401</v>
      </c>
      <c r="C9711" s="1">
        <v>77791309708</v>
      </c>
      <c r="D9711" s="1" t="s">
        <v>11617</v>
      </c>
      <c r="E9711">
        <f>ROW()</f>
        <v>9711</v>
      </c>
    </row>
    <row r="9712" spans="1:5" x14ac:dyDescent="0.2">
      <c r="A9712" s="8" t="s">
        <v>917</v>
      </c>
      <c r="B9712" s="1">
        <v>5829423</v>
      </c>
      <c r="C9712" s="1">
        <v>77791309709</v>
      </c>
      <c r="D9712" s="1" t="s">
        <v>11618</v>
      </c>
      <c r="E9712">
        <f>ROW()</f>
        <v>9712</v>
      </c>
    </row>
    <row r="9713" spans="1:5" x14ac:dyDescent="0.2">
      <c r="A9713" s="8" t="s">
        <v>917</v>
      </c>
      <c r="B9713" s="1">
        <v>5829445</v>
      </c>
      <c r="C9713" s="1">
        <v>77791309710</v>
      </c>
      <c r="D9713" s="1" t="s">
        <v>11619</v>
      </c>
      <c r="E9713">
        <f>ROW()</f>
        <v>9713</v>
      </c>
    </row>
    <row r="9714" spans="1:5" x14ac:dyDescent="0.2">
      <c r="A9714" s="10" t="s">
        <v>918</v>
      </c>
      <c r="B9714" s="4">
        <v>5829460</v>
      </c>
      <c r="C9714" s="4">
        <v>77791309711</v>
      </c>
      <c r="D9714" s="4" t="s">
        <v>11620</v>
      </c>
      <c r="E9714">
        <f>ROW()</f>
        <v>9714</v>
      </c>
    </row>
    <row r="9715" spans="1:5" x14ac:dyDescent="0.2">
      <c r="A9715" s="4" t="s">
        <v>918</v>
      </c>
      <c r="B9715" s="4">
        <v>5829482</v>
      </c>
      <c r="C9715" s="4">
        <v>77791309712</v>
      </c>
      <c r="D9715" s="4" t="s">
        <v>11621</v>
      </c>
      <c r="E9715">
        <f>ROW()</f>
        <v>9715</v>
      </c>
    </row>
    <row r="9716" spans="1:5" x14ac:dyDescent="0.2">
      <c r="A9716" s="4" t="s">
        <v>918</v>
      </c>
      <c r="B9716" s="4">
        <v>5829504</v>
      </c>
      <c r="C9716" s="4">
        <v>77791309713</v>
      </c>
      <c r="D9716" s="4" t="s">
        <v>11622</v>
      </c>
      <c r="E9716">
        <f>ROW()</f>
        <v>9716</v>
      </c>
    </row>
    <row r="9717" spans="1:5" x14ac:dyDescent="0.2">
      <c r="A9717" s="4" t="s">
        <v>918</v>
      </c>
      <c r="B9717" s="4">
        <v>5829526</v>
      </c>
      <c r="C9717" s="4">
        <v>77791309714</v>
      </c>
      <c r="D9717" s="4" t="s">
        <v>11623</v>
      </c>
      <c r="E9717">
        <f>ROW()</f>
        <v>9717</v>
      </c>
    </row>
    <row r="9718" spans="1:5" x14ac:dyDescent="0.2">
      <c r="A9718" s="4" t="s">
        <v>918</v>
      </c>
      <c r="B9718" s="4">
        <v>5829541</v>
      </c>
      <c r="C9718" s="4">
        <v>77791309715</v>
      </c>
      <c r="D9718" s="4" t="s">
        <v>11624</v>
      </c>
      <c r="E9718">
        <f>ROW()</f>
        <v>9718</v>
      </c>
    </row>
    <row r="9719" spans="1:5" x14ac:dyDescent="0.2">
      <c r="A9719" s="4" t="s">
        <v>918</v>
      </c>
      <c r="B9719" s="4">
        <v>5829552</v>
      </c>
      <c r="C9719" s="4">
        <v>77791309716</v>
      </c>
      <c r="D9719" s="4" t="s">
        <v>11625</v>
      </c>
      <c r="E9719">
        <f>ROW()</f>
        <v>9719</v>
      </c>
    </row>
    <row r="9720" spans="1:5" x14ac:dyDescent="0.2">
      <c r="A9720" s="4" t="s">
        <v>918</v>
      </c>
      <c r="B9720" s="4">
        <v>5829574</v>
      </c>
      <c r="C9720" s="4">
        <v>77791309717</v>
      </c>
      <c r="D9720" s="4" t="s">
        <v>11626</v>
      </c>
      <c r="E9720">
        <f>ROW()</f>
        <v>9720</v>
      </c>
    </row>
    <row r="9721" spans="1:5" x14ac:dyDescent="0.2">
      <c r="A9721" s="4" t="s">
        <v>918</v>
      </c>
      <c r="B9721" s="4">
        <v>5829596</v>
      </c>
      <c r="C9721" s="4">
        <v>77791309718</v>
      </c>
      <c r="D9721" s="4" t="s">
        <v>11627</v>
      </c>
      <c r="E9721">
        <f>ROW()</f>
        <v>9721</v>
      </c>
    </row>
    <row r="9722" spans="1:5" x14ac:dyDescent="0.2">
      <c r="A9722" s="4" t="s">
        <v>918</v>
      </c>
      <c r="B9722" s="4">
        <v>5829600</v>
      </c>
      <c r="C9722" s="4">
        <v>77791309719</v>
      </c>
      <c r="D9722" s="4" t="s">
        <v>11628</v>
      </c>
      <c r="E9722">
        <f>ROW()</f>
        <v>9722</v>
      </c>
    </row>
    <row r="9723" spans="1:5" x14ac:dyDescent="0.2">
      <c r="A9723" s="4" t="s">
        <v>918</v>
      </c>
      <c r="B9723" s="4">
        <v>5829622</v>
      </c>
      <c r="C9723" s="4">
        <v>77791309720</v>
      </c>
      <c r="D9723" s="4" t="s">
        <v>11629</v>
      </c>
      <c r="E9723">
        <f>ROW()</f>
        <v>9723</v>
      </c>
    </row>
    <row r="9724" spans="1:5" x14ac:dyDescent="0.2">
      <c r="A9724" s="9" t="s">
        <v>919</v>
      </c>
      <c r="B9724" s="1">
        <v>5829644</v>
      </c>
      <c r="C9724" s="1">
        <v>77791309721</v>
      </c>
      <c r="D9724" s="1" t="s">
        <v>11630</v>
      </c>
      <c r="E9724">
        <f>ROW()</f>
        <v>9724</v>
      </c>
    </row>
    <row r="9725" spans="1:5" x14ac:dyDescent="0.2">
      <c r="A9725" s="8" t="s">
        <v>919</v>
      </c>
      <c r="B9725" s="1">
        <v>5829655</v>
      </c>
      <c r="C9725" s="1">
        <v>77791309722</v>
      </c>
      <c r="D9725" s="1" t="s">
        <v>11631</v>
      </c>
      <c r="E9725">
        <f>ROW()</f>
        <v>9725</v>
      </c>
    </row>
    <row r="9726" spans="1:5" x14ac:dyDescent="0.2">
      <c r="A9726" s="8" t="s">
        <v>919</v>
      </c>
      <c r="B9726" s="1">
        <v>5829670</v>
      </c>
      <c r="C9726" s="1">
        <v>77791309723</v>
      </c>
      <c r="D9726" s="1" t="s">
        <v>11632</v>
      </c>
      <c r="E9726">
        <f>ROW()</f>
        <v>9726</v>
      </c>
    </row>
    <row r="9727" spans="1:5" x14ac:dyDescent="0.2">
      <c r="A9727" s="8" t="s">
        <v>919</v>
      </c>
      <c r="B9727" s="1">
        <v>5829692</v>
      </c>
      <c r="C9727" s="1">
        <v>77791309724</v>
      </c>
      <c r="D9727" s="1" t="s">
        <v>11633</v>
      </c>
      <c r="E9727">
        <f>ROW()</f>
        <v>9727</v>
      </c>
    </row>
    <row r="9728" spans="1:5" x14ac:dyDescent="0.2">
      <c r="A9728" s="8" t="s">
        <v>919</v>
      </c>
      <c r="B9728" s="1">
        <v>5829714</v>
      </c>
      <c r="C9728" s="1">
        <v>77791309725</v>
      </c>
      <c r="D9728" s="1" t="s">
        <v>11634</v>
      </c>
      <c r="E9728">
        <f>ROW()</f>
        <v>9728</v>
      </c>
    </row>
    <row r="9729" spans="1:5" x14ac:dyDescent="0.2">
      <c r="A9729" s="8" t="s">
        <v>919</v>
      </c>
      <c r="B9729" s="1">
        <v>5829736</v>
      </c>
      <c r="C9729" s="1">
        <v>77791309726</v>
      </c>
      <c r="D9729" s="1" t="s">
        <v>11635</v>
      </c>
      <c r="E9729">
        <f>ROW()</f>
        <v>9729</v>
      </c>
    </row>
    <row r="9730" spans="1:5" x14ac:dyDescent="0.2">
      <c r="A9730" s="8" t="s">
        <v>919</v>
      </c>
      <c r="B9730" s="1">
        <v>5829751</v>
      </c>
      <c r="C9730" s="1">
        <v>77791309727</v>
      </c>
      <c r="D9730" s="1" t="s">
        <v>11636</v>
      </c>
      <c r="E9730">
        <f>ROW()</f>
        <v>9730</v>
      </c>
    </row>
    <row r="9731" spans="1:5" x14ac:dyDescent="0.2">
      <c r="A9731" s="8" t="s">
        <v>919</v>
      </c>
      <c r="B9731" s="1">
        <v>5829773</v>
      </c>
      <c r="C9731" s="1">
        <v>77791309728</v>
      </c>
      <c r="D9731" s="1" t="s">
        <v>11637</v>
      </c>
      <c r="E9731">
        <f>ROW()</f>
        <v>9731</v>
      </c>
    </row>
    <row r="9732" spans="1:5" x14ac:dyDescent="0.2">
      <c r="A9732" s="8" t="s">
        <v>919</v>
      </c>
      <c r="B9732" s="1">
        <v>5829795</v>
      </c>
      <c r="C9732" s="1">
        <v>77791309729</v>
      </c>
      <c r="D9732" s="1" t="s">
        <v>11638</v>
      </c>
      <c r="E9732">
        <f>ROW()</f>
        <v>9732</v>
      </c>
    </row>
    <row r="9733" spans="1:5" x14ac:dyDescent="0.2">
      <c r="A9733" s="8" t="s">
        <v>919</v>
      </c>
      <c r="B9733" s="1">
        <v>5829810</v>
      </c>
      <c r="C9733" s="1">
        <v>77791309730</v>
      </c>
      <c r="D9733" s="1" t="s">
        <v>11639</v>
      </c>
      <c r="E9733">
        <f>ROW()</f>
        <v>9733</v>
      </c>
    </row>
    <row r="9734" spans="1:5" x14ac:dyDescent="0.2">
      <c r="A9734" s="10" t="s">
        <v>920</v>
      </c>
      <c r="B9734" s="4">
        <v>5829832</v>
      </c>
      <c r="C9734" s="4">
        <v>77791309731</v>
      </c>
      <c r="D9734" s="4" t="s">
        <v>11640</v>
      </c>
      <c r="E9734">
        <f>ROW()</f>
        <v>9734</v>
      </c>
    </row>
    <row r="9735" spans="1:5" x14ac:dyDescent="0.2">
      <c r="A9735" s="4" t="s">
        <v>920</v>
      </c>
      <c r="B9735" s="4">
        <v>5829854</v>
      </c>
      <c r="C9735" s="4">
        <v>77791309732</v>
      </c>
      <c r="D9735" s="4" t="s">
        <v>11641</v>
      </c>
      <c r="E9735">
        <f>ROW()</f>
        <v>9735</v>
      </c>
    </row>
    <row r="9736" spans="1:5" x14ac:dyDescent="0.2">
      <c r="A9736" s="4" t="s">
        <v>920</v>
      </c>
      <c r="B9736" s="4">
        <v>5829876</v>
      </c>
      <c r="C9736" s="4">
        <v>77791309733</v>
      </c>
      <c r="D9736" s="4" t="s">
        <v>11642</v>
      </c>
      <c r="E9736">
        <f>ROW()</f>
        <v>9736</v>
      </c>
    </row>
    <row r="9737" spans="1:5" x14ac:dyDescent="0.2">
      <c r="A9737" s="4" t="s">
        <v>920</v>
      </c>
      <c r="B9737" s="4">
        <v>5829880</v>
      </c>
      <c r="C9737" s="4">
        <v>77791309734</v>
      </c>
      <c r="D9737" s="4" t="s">
        <v>11643</v>
      </c>
      <c r="E9737">
        <f>ROW()</f>
        <v>9737</v>
      </c>
    </row>
    <row r="9738" spans="1:5" x14ac:dyDescent="0.2">
      <c r="A9738" s="4" t="s">
        <v>920</v>
      </c>
      <c r="B9738" s="4">
        <v>5829902</v>
      </c>
      <c r="C9738" s="4">
        <v>77791309735</v>
      </c>
      <c r="D9738" s="4" t="s">
        <v>11644</v>
      </c>
      <c r="E9738">
        <f>ROW()</f>
        <v>9738</v>
      </c>
    </row>
    <row r="9739" spans="1:5" x14ac:dyDescent="0.2">
      <c r="A9739" s="4" t="s">
        <v>920</v>
      </c>
      <c r="B9739" s="4">
        <v>5829924</v>
      </c>
      <c r="C9739" s="4">
        <v>77791309736</v>
      </c>
      <c r="D9739" s="4" t="s">
        <v>11645</v>
      </c>
      <c r="E9739">
        <f>ROW()</f>
        <v>9739</v>
      </c>
    </row>
    <row r="9740" spans="1:5" x14ac:dyDescent="0.2">
      <c r="A9740" s="4" t="s">
        <v>920</v>
      </c>
      <c r="B9740" s="4">
        <v>5829946</v>
      </c>
      <c r="C9740" s="4">
        <v>77791309737</v>
      </c>
      <c r="D9740" s="4" t="s">
        <v>11646</v>
      </c>
      <c r="E9740">
        <f>ROW()</f>
        <v>9740</v>
      </c>
    </row>
    <row r="9741" spans="1:5" x14ac:dyDescent="0.2">
      <c r="A9741" s="4" t="s">
        <v>920</v>
      </c>
      <c r="B9741" s="4">
        <v>5829961</v>
      </c>
      <c r="C9741" s="4">
        <v>77791309738</v>
      </c>
      <c r="D9741" s="4" t="s">
        <v>11647</v>
      </c>
      <c r="E9741">
        <f>ROW()</f>
        <v>9741</v>
      </c>
    </row>
    <row r="9742" spans="1:5" x14ac:dyDescent="0.2">
      <c r="A9742" s="4" t="s">
        <v>920</v>
      </c>
      <c r="B9742" s="4">
        <v>5829983</v>
      </c>
      <c r="C9742" s="4">
        <v>77791309739</v>
      </c>
      <c r="D9742" s="4" t="s">
        <v>11648</v>
      </c>
      <c r="E9742">
        <f>ROW()</f>
        <v>9742</v>
      </c>
    </row>
    <row r="9743" spans="1:5" x14ac:dyDescent="0.2">
      <c r="A9743" s="4" t="s">
        <v>920</v>
      </c>
      <c r="B9743" s="4">
        <v>5829994</v>
      </c>
      <c r="C9743" s="4">
        <v>77791309740</v>
      </c>
      <c r="D9743" s="4" t="s">
        <v>11649</v>
      </c>
      <c r="E9743">
        <f>ROW()</f>
        <v>9743</v>
      </c>
    </row>
    <row r="9744" spans="1:5" x14ac:dyDescent="0.2">
      <c r="A9744" s="9" t="s">
        <v>1756</v>
      </c>
      <c r="B9744" s="1">
        <v>5830020</v>
      </c>
      <c r="C9744" s="1">
        <v>77791309741</v>
      </c>
      <c r="D9744" s="1" t="s">
        <v>11650</v>
      </c>
      <c r="E9744">
        <f>ROW()</f>
        <v>9744</v>
      </c>
    </row>
    <row r="9745" spans="1:5" x14ac:dyDescent="0.2">
      <c r="A9745" s="8" t="s">
        <v>1756</v>
      </c>
      <c r="B9745" s="1">
        <v>5830031</v>
      </c>
      <c r="C9745" s="1">
        <v>77791309742</v>
      </c>
      <c r="D9745" s="1" t="s">
        <v>11651</v>
      </c>
      <c r="E9745">
        <f>ROW()</f>
        <v>9745</v>
      </c>
    </row>
    <row r="9746" spans="1:5" x14ac:dyDescent="0.2">
      <c r="A9746" s="8" t="s">
        <v>1756</v>
      </c>
      <c r="B9746" s="1">
        <v>5830053</v>
      </c>
      <c r="C9746" s="1">
        <v>77791309743</v>
      </c>
      <c r="D9746" s="1" t="s">
        <v>11652</v>
      </c>
      <c r="E9746">
        <f>ROW()</f>
        <v>9746</v>
      </c>
    </row>
    <row r="9747" spans="1:5" x14ac:dyDescent="0.2">
      <c r="A9747" s="8" t="s">
        <v>1756</v>
      </c>
      <c r="B9747" s="1">
        <v>5830075</v>
      </c>
      <c r="C9747" s="1">
        <v>77791309744</v>
      </c>
      <c r="D9747" s="1" t="s">
        <v>11653</v>
      </c>
      <c r="E9747">
        <f>ROW()</f>
        <v>9747</v>
      </c>
    </row>
    <row r="9748" spans="1:5" x14ac:dyDescent="0.2">
      <c r="A9748" s="8" t="s">
        <v>1756</v>
      </c>
      <c r="B9748" s="1">
        <v>5830090</v>
      </c>
      <c r="C9748" s="1">
        <v>77791309745</v>
      </c>
      <c r="D9748" s="1" t="s">
        <v>11654</v>
      </c>
      <c r="E9748">
        <f>ROW()</f>
        <v>9748</v>
      </c>
    </row>
    <row r="9749" spans="1:5" x14ac:dyDescent="0.2">
      <c r="A9749" s="8" t="s">
        <v>1756</v>
      </c>
      <c r="B9749" s="1">
        <v>5830112</v>
      </c>
      <c r="C9749" s="1">
        <v>77791309746</v>
      </c>
      <c r="D9749" s="1" t="s">
        <v>11655</v>
      </c>
      <c r="E9749">
        <f>ROW()</f>
        <v>9749</v>
      </c>
    </row>
    <row r="9750" spans="1:5" x14ac:dyDescent="0.2">
      <c r="A9750" s="8" t="s">
        <v>1756</v>
      </c>
      <c r="B9750" s="1">
        <v>5830134</v>
      </c>
      <c r="C9750" s="1">
        <v>77791309747</v>
      </c>
      <c r="D9750" s="1" t="s">
        <v>11656</v>
      </c>
      <c r="E9750">
        <f>ROW()</f>
        <v>9750</v>
      </c>
    </row>
    <row r="9751" spans="1:5" x14ac:dyDescent="0.2">
      <c r="A9751" s="8" t="s">
        <v>1756</v>
      </c>
      <c r="B9751" s="1">
        <v>5830156</v>
      </c>
      <c r="C9751" s="1">
        <v>77791309748</v>
      </c>
      <c r="D9751" s="1" t="s">
        <v>11657</v>
      </c>
      <c r="E9751">
        <f>ROW()</f>
        <v>9751</v>
      </c>
    </row>
    <row r="9752" spans="1:5" x14ac:dyDescent="0.2">
      <c r="A9752" s="8" t="s">
        <v>1756</v>
      </c>
      <c r="B9752" s="1">
        <v>5830171</v>
      </c>
      <c r="C9752" s="1">
        <v>77791309749</v>
      </c>
      <c r="D9752" s="1" t="s">
        <v>11658</v>
      </c>
      <c r="E9752">
        <f>ROW()</f>
        <v>9752</v>
      </c>
    </row>
    <row r="9753" spans="1:5" x14ac:dyDescent="0.2">
      <c r="A9753" s="8" t="s">
        <v>1756</v>
      </c>
      <c r="B9753" s="1">
        <v>5830193</v>
      </c>
      <c r="C9753" s="1">
        <v>77791309750</v>
      </c>
      <c r="D9753" s="1" t="s">
        <v>11659</v>
      </c>
      <c r="E9753">
        <f>ROW()</f>
        <v>9753</v>
      </c>
    </row>
    <row r="9754" spans="1:5" x14ac:dyDescent="0.2">
      <c r="A9754" s="10" t="s">
        <v>921</v>
      </c>
      <c r="B9754" s="4">
        <v>5830215</v>
      </c>
      <c r="C9754" s="4">
        <v>77791309751</v>
      </c>
      <c r="D9754" s="4" t="s">
        <v>11660</v>
      </c>
      <c r="E9754">
        <f>ROW()</f>
        <v>9754</v>
      </c>
    </row>
    <row r="9755" spans="1:5" x14ac:dyDescent="0.2">
      <c r="A9755" s="4" t="s">
        <v>921</v>
      </c>
      <c r="B9755" s="4">
        <v>5830230</v>
      </c>
      <c r="C9755" s="4">
        <v>77791309752</v>
      </c>
      <c r="D9755" s="4" t="s">
        <v>11661</v>
      </c>
      <c r="E9755">
        <f>ROW()</f>
        <v>9755</v>
      </c>
    </row>
    <row r="9756" spans="1:5" x14ac:dyDescent="0.2">
      <c r="A9756" s="4" t="s">
        <v>921</v>
      </c>
      <c r="B9756" s="4">
        <v>5830241</v>
      </c>
      <c r="C9756" s="4">
        <v>77791309753</v>
      </c>
      <c r="D9756" s="4" t="s">
        <v>11662</v>
      </c>
      <c r="E9756">
        <f>ROW()</f>
        <v>9756</v>
      </c>
    </row>
    <row r="9757" spans="1:5" x14ac:dyDescent="0.2">
      <c r="A9757" s="4" t="s">
        <v>921</v>
      </c>
      <c r="B9757" s="4">
        <v>5830263</v>
      </c>
      <c r="C9757" s="4">
        <v>77791309754</v>
      </c>
      <c r="D9757" s="4" t="s">
        <v>11663</v>
      </c>
      <c r="E9757">
        <f>ROW()</f>
        <v>9757</v>
      </c>
    </row>
    <row r="9758" spans="1:5" x14ac:dyDescent="0.2">
      <c r="A9758" s="4" t="s">
        <v>921</v>
      </c>
      <c r="B9758" s="4">
        <v>5830285</v>
      </c>
      <c r="C9758" s="4">
        <v>77791309755</v>
      </c>
      <c r="D9758" s="4" t="s">
        <v>11664</v>
      </c>
      <c r="E9758">
        <f>ROW()</f>
        <v>9758</v>
      </c>
    </row>
    <row r="9759" spans="1:5" x14ac:dyDescent="0.2">
      <c r="A9759" s="4" t="s">
        <v>921</v>
      </c>
      <c r="B9759" s="4">
        <v>5830300</v>
      </c>
      <c r="C9759" s="4">
        <v>77791309756</v>
      </c>
      <c r="D9759" s="4" t="s">
        <v>11665</v>
      </c>
      <c r="E9759">
        <f>ROW()</f>
        <v>9759</v>
      </c>
    </row>
    <row r="9760" spans="1:5" x14ac:dyDescent="0.2">
      <c r="A9760" s="4" t="s">
        <v>921</v>
      </c>
      <c r="B9760" s="4">
        <v>5830322</v>
      </c>
      <c r="C9760" s="4">
        <v>77791309757</v>
      </c>
      <c r="D9760" s="4" t="s">
        <v>11666</v>
      </c>
      <c r="E9760">
        <f>ROW()</f>
        <v>9760</v>
      </c>
    </row>
    <row r="9761" spans="1:5" x14ac:dyDescent="0.2">
      <c r="A9761" s="4" t="s">
        <v>921</v>
      </c>
      <c r="B9761" s="4">
        <v>5830344</v>
      </c>
      <c r="C9761" s="4">
        <v>77791309758</v>
      </c>
      <c r="D9761" s="4" t="s">
        <v>11667</v>
      </c>
      <c r="E9761">
        <f>ROW()</f>
        <v>9761</v>
      </c>
    </row>
    <row r="9762" spans="1:5" x14ac:dyDescent="0.2">
      <c r="A9762" s="4" t="s">
        <v>921</v>
      </c>
      <c r="B9762" s="4">
        <v>5830366</v>
      </c>
      <c r="C9762" s="4">
        <v>77791309759</v>
      </c>
      <c r="D9762" s="4" t="s">
        <v>11668</v>
      </c>
      <c r="E9762">
        <f>ROW()</f>
        <v>9762</v>
      </c>
    </row>
    <row r="9763" spans="1:5" x14ac:dyDescent="0.2">
      <c r="A9763" s="4" t="s">
        <v>921</v>
      </c>
      <c r="B9763" s="4">
        <v>5830381</v>
      </c>
      <c r="C9763" s="4">
        <v>77791309760</v>
      </c>
      <c r="D9763" s="4" t="s">
        <v>11669</v>
      </c>
      <c r="E9763">
        <f>ROW()</f>
        <v>9763</v>
      </c>
    </row>
    <row r="9764" spans="1:5" x14ac:dyDescent="0.2">
      <c r="A9764" s="9" t="s">
        <v>922</v>
      </c>
      <c r="B9764" s="1">
        <v>5830403</v>
      </c>
      <c r="C9764" s="1">
        <v>77791309761</v>
      </c>
      <c r="D9764" s="1" t="s">
        <v>11670</v>
      </c>
      <c r="E9764">
        <f>ROW()</f>
        <v>9764</v>
      </c>
    </row>
    <row r="9765" spans="1:5" x14ac:dyDescent="0.2">
      <c r="A9765" s="8" t="s">
        <v>922</v>
      </c>
      <c r="B9765" s="1">
        <v>5830425</v>
      </c>
      <c r="C9765" s="1">
        <v>77791309762</v>
      </c>
      <c r="D9765" s="1" t="s">
        <v>11671</v>
      </c>
      <c r="E9765">
        <f>ROW()</f>
        <v>9765</v>
      </c>
    </row>
    <row r="9766" spans="1:5" x14ac:dyDescent="0.2">
      <c r="A9766" s="8" t="s">
        <v>922</v>
      </c>
      <c r="B9766" s="1">
        <v>5830440</v>
      </c>
      <c r="C9766" s="1">
        <v>77791309763</v>
      </c>
      <c r="D9766" s="1" t="s">
        <v>11672</v>
      </c>
      <c r="E9766">
        <f>ROW()</f>
        <v>9766</v>
      </c>
    </row>
    <row r="9767" spans="1:5" x14ac:dyDescent="0.2">
      <c r="A9767" s="8" t="s">
        <v>922</v>
      </c>
      <c r="B9767" s="1">
        <v>5830462</v>
      </c>
      <c r="C9767" s="1">
        <v>77791309764</v>
      </c>
      <c r="D9767" s="1" t="s">
        <v>11673</v>
      </c>
      <c r="E9767">
        <f>ROW()</f>
        <v>9767</v>
      </c>
    </row>
    <row r="9768" spans="1:5" x14ac:dyDescent="0.2">
      <c r="A9768" s="8" t="s">
        <v>922</v>
      </c>
      <c r="B9768" s="1">
        <v>5830484</v>
      </c>
      <c r="C9768" s="1">
        <v>77791309765</v>
      </c>
      <c r="D9768" s="1" t="s">
        <v>11674</v>
      </c>
      <c r="E9768">
        <f>ROW()</f>
        <v>9768</v>
      </c>
    </row>
    <row r="9769" spans="1:5" x14ac:dyDescent="0.2">
      <c r="A9769" s="8" t="s">
        <v>922</v>
      </c>
      <c r="B9769" s="1">
        <v>5830506</v>
      </c>
      <c r="C9769" s="1">
        <v>77791309766</v>
      </c>
      <c r="D9769" s="1" t="s">
        <v>11675</v>
      </c>
      <c r="E9769">
        <f>ROW()</f>
        <v>9769</v>
      </c>
    </row>
    <row r="9770" spans="1:5" x14ac:dyDescent="0.2">
      <c r="A9770" s="8" t="s">
        <v>922</v>
      </c>
      <c r="B9770" s="1">
        <v>5830521</v>
      </c>
      <c r="C9770" s="1">
        <v>77791309767</v>
      </c>
      <c r="D9770" s="1" t="s">
        <v>11676</v>
      </c>
      <c r="E9770">
        <f>ROW()</f>
        <v>9770</v>
      </c>
    </row>
    <row r="9771" spans="1:5" x14ac:dyDescent="0.2">
      <c r="A9771" s="8" t="s">
        <v>922</v>
      </c>
      <c r="B9771" s="1">
        <v>5830543</v>
      </c>
      <c r="C9771" s="1">
        <v>77791309768</v>
      </c>
      <c r="D9771" s="1" t="s">
        <v>11677</v>
      </c>
      <c r="E9771">
        <f>ROW()</f>
        <v>9771</v>
      </c>
    </row>
    <row r="9772" spans="1:5" x14ac:dyDescent="0.2">
      <c r="A9772" s="8" t="s">
        <v>922</v>
      </c>
      <c r="B9772" s="1">
        <v>5830565</v>
      </c>
      <c r="C9772" s="1">
        <v>77791309769</v>
      </c>
      <c r="D9772" s="1" t="s">
        <v>11678</v>
      </c>
      <c r="E9772">
        <f>ROW()</f>
        <v>9772</v>
      </c>
    </row>
    <row r="9773" spans="1:5" x14ac:dyDescent="0.2">
      <c r="A9773" s="8" t="s">
        <v>922</v>
      </c>
      <c r="B9773" s="1">
        <v>5830580</v>
      </c>
      <c r="C9773" s="1">
        <v>77791309770</v>
      </c>
      <c r="D9773" s="1" t="s">
        <v>11679</v>
      </c>
      <c r="E9773">
        <f>ROW()</f>
        <v>9773</v>
      </c>
    </row>
    <row r="9774" spans="1:5" x14ac:dyDescent="0.2">
      <c r="A9774" s="10" t="s">
        <v>923</v>
      </c>
      <c r="B9774" s="4">
        <v>5830602</v>
      </c>
      <c r="C9774" s="4">
        <v>77791309771</v>
      </c>
      <c r="D9774" s="4" t="s">
        <v>11680</v>
      </c>
      <c r="E9774">
        <f>ROW()</f>
        <v>9774</v>
      </c>
    </row>
    <row r="9775" spans="1:5" x14ac:dyDescent="0.2">
      <c r="A9775" s="4" t="s">
        <v>923</v>
      </c>
      <c r="B9775" s="4">
        <v>5830624</v>
      </c>
      <c r="C9775" s="4">
        <v>77791309772</v>
      </c>
      <c r="D9775" s="4" t="s">
        <v>11681</v>
      </c>
      <c r="E9775">
        <f>ROW()</f>
        <v>9775</v>
      </c>
    </row>
    <row r="9776" spans="1:5" x14ac:dyDescent="0.2">
      <c r="A9776" s="4" t="s">
        <v>923</v>
      </c>
      <c r="B9776" s="4">
        <v>5830646</v>
      </c>
      <c r="C9776" s="4">
        <v>77791309773</v>
      </c>
      <c r="D9776" s="4" t="s">
        <v>11682</v>
      </c>
      <c r="E9776">
        <f>ROW()</f>
        <v>9776</v>
      </c>
    </row>
    <row r="9777" spans="1:5" x14ac:dyDescent="0.2">
      <c r="A9777" s="4" t="s">
        <v>923</v>
      </c>
      <c r="B9777" s="4">
        <v>5830650</v>
      </c>
      <c r="C9777" s="4">
        <v>77791309774</v>
      </c>
      <c r="D9777" s="4" t="s">
        <v>11683</v>
      </c>
      <c r="E9777">
        <f>ROW()</f>
        <v>9777</v>
      </c>
    </row>
    <row r="9778" spans="1:5" x14ac:dyDescent="0.2">
      <c r="A9778" s="4" t="s">
        <v>923</v>
      </c>
      <c r="B9778" s="4">
        <v>5830672</v>
      </c>
      <c r="C9778" s="4">
        <v>77791309775</v>
      </c>
      <c r="D9778" s="4" t="s">
        <v>11684</v>
      </c>
      <c r="E9778">
        <f>ROW()</f>
        <v>9778</v>
      </c>
    </row>
    <row r="9779" spans="1:5" x14ac:dyDescent="0.2">
      <c r="A9779" s="4" t="s">
        <v>923</v>
      </c>
      <c r="B9779" s="4">
        <v>5830694</v>
      </c>
      <c r="C9779" s="4">
        <v>77791309776</v>
      </c>
      <c r="D9779" s="4" t="s">
        <v>11685</v>
      </c>
      <c r="E9779">
        <f>ROW()</f>
        <v>9779</v>
      </c>
    </row>
    <row r="9780" spans="1:5" x14ac:dyDescent="0.2">
      <c r="A9780" s="4" t="s">
        <v>923</v>
      </c>
      <c r="B9780" s="4">
        <v>5830716</v>
      </c>
      <c r="C9780" s="4">
        <v>77791309777</v>
      </c>
      <c r="D9780" s="4" t="s">
        <v>11686</v>
      </c>
      <c r="E9780">
        <f>ROW()</f>
        <v>9780</v>
      </c>
    </row>
    <row r="9781" spans="1:5" x14ac:dyDescent="0.2">
      <c r="A9781" s="4" t="s">
        <v>923</v>
      </c>
      <c r="B9781" s="4">
        <v>5830731</v>
      </c>
      <c r="C9781" s="4">
        <v>77791309778</v>
      </c>
      <c r="D9781" s="4" t="s">
        <v>11687</v>
      </c>
      <c r="E9781">
        <f>ROW()</f>
        <v>9781</v>
      </c>
    </row>
    <row r="9782" spans="1:5" x14ac:dyDescent="0.2">
      <c r="A9782" s="4" t="s">
        <v>923</v>
      </c>
      <c r="B9782" s="4">
        <v>5830753</v>
      </c>
      <c r="C9782" s="4">
        <v>77791309779</v>
      </c>
      <c r="D9782" s="4" t="s">
        <v>11688</v>
      </c>
      <c r="E9782">
        <f>ROW()</f>
        <v>9782</v>
      </c>
    </row>
    <row r="9783" spans="1:5" x14ac:dyDescent="0.2">
      <c r="A9783" s="4" t="s">
        <v>923</v>
      </c>
      <c r="B9783" s="4">
        <v>5830764</v>
      </c>
      <c r="C9783" s="4">
        <v>77791309780</v>
      </c>
      <c r="D9783" s="4" t="s">
        <v>11689</v>
      </c>
      <c r="E9783">
        <f>ROW()</f>
        <v>9783</v>
      </c>
    </row>
    <row r="9784" spans="1:5" x14ac:dyDescent="0.2">
      <c r="A9784" s="9" t="s">
        <v>924</v>
      </c>
      <c r="B9784" s="1">
        <v>5830786</v>
      </c>
      <c r="C9784" s="1">
        <v>77791309781</v>
      </c>
      <c r="D9784" s="1" t="s">
        <v>11690</v>
      </c>
      <c r="E9784">
        <f>ROW()</f>
        <v>9784</v>
      </c>
    </row>
    <row r="9785" spans="1:5" x14ac:dyDescent="0.2">
      <c r="A9785" s="8" t="s">
        <v>924</v>
      </c>
      <c r="B9785" s="1">
        <v>5830801</v>
      </c>
      <c r="C9785" s="1">
        <v>77791309782</v>
      </c>
      <c r="D9785" s="1" t="s">
        <v>11691</v>
      </c>
      <c r="E9785">
        <f>ROW()</f>
        <v>9785</v>
      </c>
    </row>
    <row r="9786" spans="1:5" x14ac:dyDescent="0.2">
      <c r="A9786" s="8" t="s">
        <v>924</v>
      </c>
      <c r="B9786" s="1">
        <v>5830834</v>
      </c>
      <c r="C9786" s="1">
        <v>77791309783</v>
      </c>
      <c r="D9786" s="1" t="s">
        <v>11692</v>
      </c>
      <c r="E9786">
        <f>ROW()</f>
        <v>9786</v>
      </c>
    </row>
    <row r="9787" spans="1:5" x14ac:dyDescent="0.2">
      <c r="A9787" s="8" t="s">
        <v>924</v>
      </c>
      <c r="B9787" s="1">
        <v>5830845</v>
      </c>
      <c r="C9787" s="1">
        <v>77791309784</v>
      </c>
      <c r="D9787" s="1" t="s">
        <v>11693</v>
      </c>
      <c r="E9787">
        <f>ROW()</f>
        <v>9787</v>
      </c>
    </row>
    <row r="9788" spans="1:5" x14ac:dyDescent="0.2">
      <c r="A9788" s="8" t="s">
        <v>924</v>
      </c>
      <c r="B9788" s="1">
        <v>5830860</v>
      </c>
      <c r="C9788" s="1">
        <v>77791309785</v>
      </c>
      <c r="D9788" s="1" t="s">
        <v>11694</v>
      </c>
      <c r="E9788">
        <f>ROW()</f>
        <v>9788</v>
      </c>
    </row>
    <row r="9789" spans="1:5" x14ac:dyDescent="0.2">
      <c r="A9789" s="8" t="s">
        <v>924</v>
      </c>
      <c r="B9789" s="1">
        <v>5830882</v>
      </c>
      <c r="C9789" s="1">
        <v>77791309786</v>
      </c>
      <c r="D9789" s="1" t="s">
        <v>11695</v>
      </c>
      <c r="E9789">
        <f>ROW()</f>
        <v>9789</v>
      </c>
    </row>
    <row r="9790" spans="1:5" x14ac:dyDescent="0.2">
      <c r="A9790" s="8" t="s">
        <v>924</v>
      </c>
      <c r="B9790" s="1">
        <v>5830904</v>
      </c>
      <c r="C9790" s="1">
        <v>77791309787</v>
      </c>
      <c r="D9790" s="1" t="s">
        <v>11696</v>
      </c>
      <c r="E9790">
        <f>ROW()</f>
        <v>9790</v>
      </c>
    </row>
    <row r="9791" spans="1:5" x14ac:dyDescent="0.2">
      <c r="A9791" s="8" t="s">
        <v>924</v>
      </c>
      <c r="B9791" s="1">
        <v>5830926</v>
      </c>
      <c r="C9791" s="1">
        <v>77791309788</v>
      </c>
      <c r="D9791" s="1" t="s">
        <v>11697</v>
      </c>
      <c r="E9791">
        <f>ROW()</f>
        <v>9791</v>
      </c>
    </row>
    <row r="9792" spans="1:5" x14ac:dyDescent="0.2">
      <c r="A9792" s="8" t="s">
        <v>924</v>
      </c>
      <c r="B9792" s="1">
        <v>5830941</v>
      </c>
      <c r="C9792" s="1">
        <v>77791309789</v>
      </c>
      <c r="D9792" s="1" t="s">
        <v>11698</v>
      </c>
      <c r="E9792">
        <f>ROW()</f>
        <v>9792</v>
      </c>
    </row>
    <row r="9793" spans="1:5" x14ac:dyDescent="0.2">
      <c r="A9793" s="8" t="s">
        <v>924</v>
      </c>
      <c r="B9793" s="1">
        <v>5830952</v>
      </c>
      <c r="C9793" s="1">
        <v>77791309790</v>
      </c>
      <c r="D9793" s="1" t="s">
        <v>11699</v>
      </c>
      <c r="E9793">
        <f>ROW()</f>
        <v>9793</v>
      </c>
    </row>
    <row r="9794" spans="1:5" x14ac:dyDescent="0.2">
      <c r="A9794" s="10" t="s">
        <v>925</v>
      </c>
      <c r="B9794" s="4">
        <v>5830974</v>
      </c>
      <c r="C9794" s="4">
        <v>77791309791</v>
      </c>
      <c r="D9794" s="4" t="s">
        <v>11700</v>
      </c>
      <c r="E9794">
        <f>ROW()</f>
        <v>9794</v>
      </c>
    </row>
    <row r="9795" spans="1:5" x14ac:dyDescent="0.2">
      <c r="A9795" s="4" t="s">
        <v>925</v>
      </c>
      <c r="B9795" s="4">
        <v>5830996</v>
      </c>
      <c r="C9795" s="4">
        <v>77791309792</v>
      </c>
      <c r="D9795" s="4" t="s">
        <v>11701</v>
      </c>
      <c r="E9795">
        <f>ROW()</f>
        <v>9795</v>
      </c>
    </row>
    <row r="9796" spans="1:5" x14ac:dyDescent="0.2">
      <c r="A9796" s="4" t="s">
        <v>925</v>
      </c>
      <c r="B9796" s="4">
        <v>5831011</v>
      </c>
      <c r="C9796" s="4">
        <v>77791309793</v>
      </c>
      <c r="D9796" s="4" t="s">
        <v>11702</v>
      </c>
      <c r="E9796">
        <f>ROW()</f>
        <v>9796</v>
      </c>
    </row>
    <row r="9797" spans="1:5" x14ac:dyDescent="0.2">
      <c r="A9797" s="4" t="s">
        <v>925</v>
      </c>
      <c r="B9797" s="4">
        <v>5831022</v>
      </c>
      <c r="C9797" s="4">
        <v>77791309794</v>
      </c>
      <c r="D9797" s="4" t="s">
        <v>11703</v>
      </c>
      <c r="E9797">
        <f>ROW()</f>
        <v>9797</v>
      </c>
    </row>
    <row r="9798" spans="1:5" x14ac:dyDescent="0.2">
      <c r="A9798" s="4" t="s">
        <v>925</v>
      </c>
      <c r="B9798" s="4">
        <v>5831044</v>
      </c>
      <c r="C9798" s="4">
        <v>77791309795</v>
      </c>
      <c r="D9798" s="4" t="s">
        <v>11704</v>
      </c>
      <c r="E9798">
        <f>ROW()</f>
        <v>9798</v>
      </c>
    </row>
    <row r="9799" spans="1:5" x14ac:dyDescent="0.2">
      <c r="A9799" s="4" t="s">
        <v>925</v>
      </c>
      <c r="B9799" s="4">
        <v>5831066</v>
      </c>
      <c r="C9799" s="4">
        <v>77791309796</v>
      </c>
      <c r="D9799" s="4" t="s">
        <v>11705</v>
      </c>
      <c r="E9799">
        <f>ROW()</f>
        <v>9799</v>
      </c>
    </row>
    <row r="9800" spans="1:5" x14ac:dyDescent="0.2">
      <c r="A9800" s="4" t="s">
        <v>925</v>
      </c>
      <c r="B9800" s="4">
        <v>5831081</v>
      </c>
      <c r="C9800" s="4">
        <v>77791309797</v>
      </c>
      <c r="D9800" s="4" t="s">
        <v>11706</v>
      </c>
      <c r="E9800">
        <f>ROW()</f>
        <v>9800</v>
      </c>
    </row>
    <row r="9801" spans="1:5" x14ac:dyDescent="0.2">
      <c r="A9801" s="4" t="s">
        <v>925</v>
      </c>
      <c r="B9801" s="4">
        <v>5831092</v>
      </c>
      <c r="C9801" s="4">
        <v>77791309798</v>
      </c>
      <c r="D9801" s="4" t="s">
        <v>11707</v>
      </c>
      <c r="E9801">
        <f>ROW()</f>
        <v>9801</v>
      </c>
    </row>
    <row r="9802" spans="1:5" x14ac:dyDescent="0.2">
      <c r="A9802" s="4" t="s">
        <v>925</v>
      </c>
      <c r="B9802" s="4">
        <v>5831114</v>
      </c>
      <c r="C9802" s="4">
        <v>77791309799</v>
      </c>
      <c r="D9802" s="4" t="s">
        <v>11708</v>
      </c>
      <c r="E9802">
        <f>ROW()</f>
        <v>9802</v>
      </c>
    </row>
    <row r="9803" spans="1:5" x14ac:dyDescent="0.2">
      <c r="A9803" s="4" t="s">
        <v>925</v>
      </c>
      <c r="B9803" s="4">
        <v>5831136</v>
      </c>
      <c r="C9803" s="4">
        <v>77791309800</v>
      </c>
      <c r="D9803" s="4" t="s">
        <v>11709</v>
      </c>
      <c r="E9803">
        <f>ROW()</f>
        <v>9803</v>
      </c>
    </row>
    <row r="9804" spans="1:5" x14ac:dyDescent="0.2">
      <c r="A9804" s="9" t="s">
        <v>926</v>
      </c>
      <c r="B9804" s="1">
        <v>5831151</v>
      </c>
      <c r="C9804" s="1">
        <v>77791309801</v>
      </c>
      <c r="D9804" s="1" t="s">
        <v>11710</v>
      </c>
      <c r="E9804">
        <f>ROW()</f>
        <v>9804</v>
      </c>
    </row>
    <row r="9805" spans="1:5" x14ac:dyDescent="0.2">
      <c r="A9805" s="8" t="s">
        <v>926</v>
      </c>
      <c r="B9805" s="1">
        <v>5831162</v>
      </c>
      <c r="C9805" s="1">
        <v>77791309802</v>
      </c>
      <c r="D9805" s="1" t="s">
        <v>11711</v>
      </c>
      <c r="E9805">
        <f>ROW()</f>
        <v>9805</v>
      </c>
    </row>
    <row r="9806" spans="1:5" x14ac:dyDescent="0.2">
      <c r="A9806" s="8" t="s">
        <v>926</v>
      </c>
      <c r="B9806" s="1">
        <v>5831184</v>
      </c>
      <c r="C9806" s="1">
        <v>77791309803</v>
      </c>
      <c r="D9806" s="1" t="s">
        <v>11712</v>
      </c>
      <c r="E9806">
        <f>ROW()</f>
        <v>9806</v>
      </c>
    </row>
    <row r="9807" spans="1:5" x14ac:dyDescent="0.2">
      <c r="A9807" s="8" t="s">
        <v>926</v>
      </c>
      <c r="B9807" s="1">
        <v>5831206</v>
      </c>
      <c r="C9807" s="1">
        <v>77791309804</v>
      </c>
      <c r="D9807" s="1" t="s">
        <v>11713</v>
      </c>
      <c r="E9807">
        <f>ROW()</f>
        <v>9807</v>
      </c>
    </row>
    <row r="9808" spans="1:5" x14ac:dyDescent="0.2">
      <c r="A9808" s="8" t="s">
        <v>926</v>
      </c>
      <c r="B9808" s="1">
        <v>5831221</v>
      </c>
      <c r="C9808" s="1">
        <v>77791309805</v>
      </c>
      <c r="D9808" s="1" t="s">
        <v>11714</v>
      </c>
      <c r="E9808">
        <f>ROW()</f>
        <v>9808</v>
      </c>
    </row>
    <row r="9809" spans="1:5" x14ac:dyDescent="0.2">
      <c r="A9809" s="8" t="s">
        <v>926</v>
      </c>
      <c r="B9809" s="1">
        <v>5831243</v>
      </c>
      <c r="C9809" s="1">
        <v>77791309806</v>
      </c>
      <c r="D9809" s="1" t="s">
        <v>11715</v>
      </c>
      <c r="E9809">
        <f>ROW()</f>
        <v>9809</v>
      </c>
    </row>
    <row r="9810" spans="1:5" x14ac:dyDescent="0.2">
      <c r="A9810" s="8" t="s">
        <v>926</v>
      </c>
      <c r="B9810" s="1">
        <v>5831265</v>
      </c>
      <c r="C9810" s="1">
        <v>77791309807</v>
      </c>
      <c r="D9810" s="1" t="s">
        <v>11716</v>
      </c>
      <c r="E9810">
        <f>ROW()</f>
        <v>9810</v>
      </c>
    </row>
    <row r="9811" spans="1:5" x14ac:dyDescent="0.2">
      <c r="A9811" s="8" t="s">
        <v>926</v>
      </c>
      <c r="B9811" s="1">
        <v>5831280</v>
      </c>
      <c r="C9811" s="1">
        <v>77791309808</v>
      </c>
      <c r="D9811" s="1" t="s">
        <v>11717</v>
      </c>
      <c r="E9811">
        <f>ROW()</f>
        <v>9811</v>
      </c>
    </row>
    <row r="9812" spans="1:5" x14ac:dyDescent="0.2">
      <c r="A9812" s="8" t="s">
        <v>926</v>
      </c>
      <c r="B9812" s="1">
        <v>5831302</v>
      </c>
      <c r="C9812" s="1">
        <v>77791309809</v>
      </c>
      <c r="D9812" s="1" t="s">
        <v>11718</v>
      </c>
      <c r="E9812">
        <f>ROW()</f>
        <v>9812</v>
      </c>
    </row>
    <row r="9813" spans="1:5" x14ac:dyDescent="0.2">
      <c r="A9813" s="8" t="s">
        <v>926</v>
      </c>
      <c r="B9813" s="1">
        <v>5831324</v>
      </c>
      <c r="C9813" s="1">
        <v>77791309810</v>
      </c>
      <c r="D9813" s="1" t="s">
        <v>11719</v>
      </c>
      <c r="E9813">
        <f>ROW()</f>
        <v>9813</v>
      </c>
    </row>
    <row r="9814" spans="1:5" x14ac:dyDescent="0.2">
      <c r="A9814" s="10" t="s">
        <v>927</v>
      </c>
      <c r="B9814" s="4">
        <v>5831346</v>
      </c>
      <c r="C9814" s="4">
        <v>77791309811</v>
      </c>
      <c r="D9814" s="4" t="s">
        <v>11720</v>
      </c>
      <c r="E9814">
        <f>ROW()</f>
        <v>9814</v>
      </c>
    </row>
    <row r="9815" spans="1:5" x14ac:dyDescent="0.2">
      <c r="A9815" s="4" t="s">
        <v>927</v>
      </c>
      <c r="B9815" s="4">
        <v>5831361</v>
      </c>
      <c r="C9815" s="4">
        <v>77791309812</v>
      </c>
      <c r="D9815" s="4" t="s">
        <v>11721</v>
      </c>
      <c r="E9815">
        <f>ROW()</f>
        <v>9815</v>
      </c>
    </row>
    <row r="9816" spans="1:5" x14ac:dyDescent="0.2">
      <c r="A9816" s="4" t="s">
        <v>927</v>
      </c>
      <c r="B9816" s="4">
        <v>5831372</v>
      </c>
      <c r="C9816" s="4">
        <v>77791309813</v>
      </c>
      <c r="D9816" s="4" t="s">
        <v>11722</v>
      </c>
      <c r="E9816">
        <f>ROW()</f>
        <v>9816</v>
      </c>
    </row>
    <row r="9817" spans="1:5" x14ac:dyDescent="0.2">
      <c r="A9817" s="4" t="s">
        <v>927</v>
      </c>
      <c r="B9817" s="4">
        <v>5831394</v>
      </c>
      <c r="C9817" s="4">
        <v>77791309814</v>
      </c>
      <c r="D9817" s="4" t="s">
        <v>11723</v>
      </c>
      <c r="E9817">
        <f>ROW()</f>
        <v>9817</v>
      </c>
    </row>
    <row r="9818" spans="1:5" x14ac:dyDescent="0.2">
      <c r="A9818" s="4" t="s">
        <v>927</v>
      </c>
      <c r="B9818" s="4">
        <v>5831416</v>
      </c>
      <c r="C9818" s="4">
        <v>77791309815</v>
      </c>
      <c r="D9818" s="4" t="s">
        <v>11724</v>
      </c>
      <c r="E9818">
        <f>ROW()</f>
        <v>9818</v>
      </c>
    </row>
    <row r="9819" spans="1:5" x14ac:dyDescent="0.2">
      <c r="A9819" s="4" t="s">
        <v>927</v>
      </c>
      <c r="B9819" s="4">
        <v>5831431</v>
      </c>
      <c r="C9819" s="4">
        <v>77791309816</v>
      </c>
      <c r="D9819" s="4" t="s">
        <v>11725</v>
      </c>
      <c r="E9819">
        <f>ROW()</f>
        <v>9819</v>
      </c>
    </row>
    <row r="9820" spans="1:5" x14ac:dyDescent="0.2">
      <c r="A9820" s="4" t="s">
        <v>927</v>
      </c>
      <c r="B9820" s="4">
        <v>5831453</v>
      </c>
      <c r="C9820" s="4">
        <v>77791309817</v>
      </c>
      <c r="D9820" s="4" t="s">
        <v>11726</v>
      </c>
      <c r="E9820">
        <f>ROW()</f>
        <v>9820</v>
      </c>
    </row>
    <row r="9821" spans="1:5" x14ac:dyDescent="0.2">
      <c r="A9821" s="4" t="s">
        <v>927</v>
      </c>
      <c r="B9821" s="4">
        <v>5831475</v>
      </c>
      <c r="C9821" s="4">
        <v>77791309818</v>
      </c>
      <c r="D9821" s="4" t="s">
        <v>11727</v>
      </c>
      <c r="E9821">
        <f>ROW()</f>
        <v>9821</v>
      </c>
    </row>
    <row r="9822" spans="1:5" x14ac:dyDescent="0.2">
      <c r="A9822" s="4" t="s">
        <v>927</v>
      </c>
      <c r="B9822" s="4">
        <v>5831490</v>
      </c>
      <c r="C9822" s="4">
        <v>77791309819</v>
      </c>
      <c r="D9822" s="4" t="s">
        <v>11728</v>
      </c>
      <c r="E9822">
        <f>ROW()</f>
        <v>9822</v>
      </c>
    </row>
    <row r="9823" spans="1:5" x14ac:dyDescent="0.2">
      <c r="A9823" s="4" t="s">
        <v>927</v>
      </c>
      <c r="B9823" s="4">
        <v>5831512</v>
      </c>
      <c r="C9823" s="4">
        <v>77791309820</v>
      </c>
      <c r="D9823" s="4" t="s">
        <v>11729</v>
      </c>
      <c r="E9823">
        <f>ROW()</f>
        <v>9823</v>
      </c>
    </row>
    <row r="9824" spans="1:5" x14ac:dyDescent="0.2">
      <c r="A9824" s="9" t="s">
        <v>928</v>
      </c>
      <c r="B9824" s="1">
        <v>5831534</v>
      </c>
      <c r="C9824" s="1">
        <v>77791309821</v>
      </c>
      <c r="D9824" s="1" t="s">
        <v>11730</v>
      </c>
      <c r="E9824">
        <f>ROW()</f>
        <v>9824</v>
      </c>
    </row>
    <row r="9825" spans="1:5" x14ac:dyDescent="0.2">
      <c r="A9825" s="8" t="s">
        <v>928</v>
      </c>
      <c r="B9825" s="1">
        <v>5831556</v>
      </c>
      <c r="C9825" s="1">
        <v>77791309822</v>
      </c>
      <c r="D9825" s="1" t="s">
        <v>11731</v>
      </c>
      <c r="E9825">
        <f>ROW()</f>
        <v>9825</v>
      </c>
    </row>
    <row r="9826" spans="1:5" x14ac:dyDescent="0.2">
      <c r="A9826" s="8" t="s">
        <v>928</v>
      </c>
      <c r="B9826" s="1">
        <v>5831571</v>
      </c>
      <c r="C9826" s="1">
        <v>77791309823</v>
      </c>
      <c r="D9826" s="1" t="s">
        <v>11732</v>
      </c>
      <c r="E9826">
        <f>ROW()</f>
        <v>9826</v>
      </c>
    </row>
    <row r="9827" spans="1:5" x14ac:dyDescent="0.2">
      <c r="A9827" s="8" t="s">
        <v>928</v>
      </c>
      <c r="B9827" s="1">
        <v>5831593</v>
      </c>
      <c r="C9827" s="1">
        <v>77791309824</v>
      </c>
      <c r="D9827" s="1" t="s">
        <v>11733</v>
      </c>
      <c r="E9827">
        <f>ROW()</f>
        <v>9827</v>
      </c>
    </row>
    <row r="9828" spans="1:5" x14ac:dyDescent="0.2">
      <c r="A9828" s="8" t="s">
        <v>928</v>
      </c>
      <c r="B9828" s="1">
        <v>5831615</v>
      </c>
      <c r="C9828" s="1">
        <v>77791309825</v>
      </c>
      <c r="D9828" s="1" t="s">
        <v>11734</v>
      </c>
      <c r="E9828">
        <f>ROW()</f>
        <v>9828</v>
      </c>
    </row>
    <row r="9829" spans="1:5" x14ac:dyDescent="0.2">
      <c r="A9829" s="8" t="s">
        <v>928</v>
      </c>
      <c r="B9829" s="1">
        <v>5831630</v>
      </c>
      <c r="C9829" s="1">
        <v>77791309826</v>
      </c>
      <c r="D9829" s="1" t="s">
        <v>11735</v>
      </c>
      <c r="E9829">
        <f>ROW()</f>
        <v>9829</v>
      </c>
    </row>
    <row r="9830" spans="1:5" x14ac:dyDescent="0.2">
      <c r="A9830" s="8" t="s">
        <v>928</v>
      </c>
      <c r="B9830" s="1">
        <v>5831641</v>
      </c>
      <c r="C9830" s="1">
        <v>77791309827</v>
      </c>
      <c r="D9830" s="1" t="s">
        <v>11736</v>
      </c>
      <c r="E9830">
        <f>ROW()</f>
        <v>9830</v>
      </c>
    </row>
    <row r="9831" spans="1:5" x14ac:dyDescent="0.2">
      <c r="A9831" s="8" t="s">
        <v>928</v>
      </c>
      <c r="B9831" s="1">
        <v>5831663</v>
      </c>
      <c r="C9831" s="1">
        <v>77791309828</v>
      </c>
      <c r="D9831" s="1" t="s">
        <v>11737</v>
      </c>
      <c r="E9831">
        <f>ROW()</f>
        <v>9831</v>
      </c>
    </row>
    <row r="9832" spans="1:5" x14ac:dyDescent="0.2">
      <c r="A9832" s="8" t="s">
        <v>928</v>
      </c>
      <c r="B9832" s="1">
        <v>5831685</v>
      </c>
      <c r="C9832" s="1">
        <v>77791309829</v>
      </c>
      <c r="D9832" s="1" t="s">
        <v>11738</v>
      </c>
      <c r="E9832">
        <f>ROW()</f>
        <v>9832</v>
      </c>
    </row>
    <row r="9833" spans="1:5" x14ac:dyDescent="0.2">
      <c r="A9833" s="8" t="s">
        <v>928</v>
      </c>
      <c r="B9833" s="1">
        <v>5831700</v>
      </c>
      <c r="C9833" s="1">
        <v>77791309830</v>
      </c>
      <c r="D9833" s="1" t="s">
        <v>11739</v>
      </c>
      <c r="E9833">
        <f>ROW()</f>
        <v>9833</v>
      </c>
    </row>
    <row r="9834" spans="1:5" x14ac:dyDescent="0.2">
      <c r="A9834" s="10" t="s">
        <v>929</v>
      </c>
      <c r="B9834" s="4">
        <v>5831722</v>
      </c>
      <c r="C9834" s="4">
        <v>77791309831</v>
      </c>
      <c r="D9834" s="4" t="s">
        <v>11740</v>
      </c>
      <c r="E9834">
        <f>ROW()</f>
        <v>9834</v>
      </c>
    </row>
    <row r="9835" spans="1:5" x14ac:dyDescent="0.2">
      <c r="A9835" s="4" t="s">
        <v>929</v>
      </c>
      <c r="B9835" s="4">
        <v>5831733</v>
      </c>
      <c r="C9835" s="4">
        <v>77791309832</v>
      </c>
      <c r="D9835" s="4" t="s">
        <v>11741</v>
      </c>
      <c r="E9835">
        <f>ROW()</f>
        <v>9835</v>
      </c>
    </row>
    <row r="9836" spans="1:5" x14ac:dyDescent="0.2">
      <c r="A9836" s="4" t="s">
        <v>929</v>
      </c>
      <c r="B9836" s="4">
        <v>5831755</v>
      </c>
      <c r="C9836" s="4">
        <v>77791309833</v>
      </c>
      <c r="D9836" s="4" t="s">
        <v>11742</v>
      </c>
      <c r="E9836">
        <f>ROW()</f>
        <v>9836</v>
      </c>
    </row>
    <row r="9837" spans="1:5" x14ac:dyDescent="0.2">
      <c r="A9837" s="4" t="s">
        <v>929</v>
      </c>
      <c r="B9837" s="4">
        <v>5831770</v>
      </c>
      <c r="C9837" s="4">
        <v>77791309834</v>
      </c>
      <c r="D9837" s="4" t="s">
        <v>11743</v>
      </c>
      <c r="E9837">
        <f>ROW()</f>
        <v>9837</v>
      </c>
    </row>
    <row r="9838" spans="1:5" x14ac:dyDescent="0.2">
      <c r="A9838" s="4" t="s">
        <v>929</v>
      </c>
      <c r="B9838" s="4">
        <v>5831781</v>
      </c>
      <c r="C9838" s="4">
        <v>77791309835</v>
      </c>
      <c r="D9838" s="4" t="s">
        <v>11744</v>
      </c>
      <c r="E9838">
        <f>ROW()</f>
        <v>9838</v>
      </c>
    </row>
    <row r="9839" spans="1:5" x14ac:dyDescent="0.2">
      <c r="A9839" s="4" t="s">
        <v>929</v>
      </c>
      <c r="B9839" s="4">
        <v>5831792</v>
      </c>
      <c r="C9839" s="4">
        <v>77791309836</v>
      </c>
      <c r="D9839" s="4" t="s">
        <v>11745</v>
      </c>
      <c r="E9839">
        <f>ROW()</f>
        <v>9839</v>
      </c>
    </row>
    <row r="9840" spans="1:5" x14ac:dyDescent="0.2">
      <c r="A9840" s="4" t="s">
        <v>929</v>
      </c>
      <c r="B9840" s="4">
        <v>5831803</v>
      </c>
      <c r="C9840" s="4">
        <v>77791309837</v>
      </c>
      <c r="D9840" s="4" t="s">
        <v>11746</v>
      </c>
      <c r="E9840">
        <f>ROW()</f>
        <v>9840</v>
      </c>
    </row>
    <row r="9841" spans="1:5" x14ac:dyDescent="0.2">
      <c r="A9841" s="4" t="s">
        <v>929</v>
      </c>
      <c r="B9841" s="4">
        <v>5831814</v>
      </c>
      <c r="C9841" s="4">
        <v>77791309838</v>
      </c>
      <c r="D9841" s="4" t="s">
        <v>11747</v>
      </c>
      <c r="E9841">
        <f>ROW()</f>
        <v>9841</v>
      </c>
    </row>
    <row r="9842" spans="1:5" x14ac:dyDescent="0.2">
      <c r="A9842" s="4" t="s">
        <v>929</v>
      </c>
      <c r="B9842" s="4">
        <v>5831825</v>
      </c>
      <c r="C9842" s="4">
        <v>77791309839</v>
      </c>
      <c r="D9842" s="4" t="s">
        <v>11748</v>
      </c>
      <c r="E9842">
        <f>ROW()</f>
        <v>9842</v>
      </c>
    </row>
    <row r="9843" spans="1:5" x14ac:dyDescent="0.2">
      <c r="A9843" s="4" t="s">
        <v>929</v>
      </c>
      <c r="B9843" s="4">
        <v>5831836</v>
      </c>
      <c r="C9843" s="4">
        <v>77791309840</v>
      </c>
      <c r="D9843" s="4" t="s">
        <v>11749</v>
      </c>
      <c r="E9843">
        <f>ROW()</f>
        <v>9843</v>
      </c>
    </row>
    <row r="9844" spans="1:5" x14ac:dyDescent="0.2">
      <c r="A9844" s="9" t="s">
        <v>930</v>
      </c>
      <c r="B9844" s="1">
        <v>5831840</v>
      </c>
      <c r="C9844" s="1">
        <v>77791309841</v>
      </c>
      <c r="D9844" s="1" t="s">
        <v>11750</v>
      </c>
      <c r="E9844">
        <f>ROW()</f>
        <v>9844</v>
      </c>
    </row>
    <row r="9845" spans="1:5" x14ac:dyDescent="0.2">
      <c r="A9845" s="8" t="s">
        <v>930</v>
      </c>
      <c r="B9845" s="1">
        <v>5831851</v>
      </c>
      <c r="C9845" s="1">
        <v>77791309842</v>
      </c>
      <c r="D9845" s="1" t="s">
        <v>11751</v>
      </c>
      <c r="E9845">
        <f>ROW()</f>
        <v>9845</v>
      </c>
    </row>
    <row r="9846" spans="1:5" x14ac:dyDescent="0.2">
      <c r="A9846" s="8" t="s">
        <v>930</v>
      </c>
      <c r="B9846" s="1">
        <v>5831862</v>
      </c>
      <c r="C9846" s="1">
        <v>77791309843</v>
      </c>
      <c r="D9846" s="1" t="s">
        <v>11752</v>
      </c>
      <c r="E9846">
        <f>ROW()</f>
        <v>9846</v>
      </c>
    </row>
    <row r="9847" spans="1:5" x14ac:dyDescent="0.2">
      <c r="A9847" s="8" t="s">
        <v>930</v>
      </c>
      <c r="B9847" s="1">
        <v>5831873</v>
      </c>
      <c r="C9847" s="1">
        <v>77791309844</v>
      </c>
      <c r="D9847" s="1" t="s">
        <v>11753</v>
      </c>
      <c r="E9847">
        <f>ROW()</f>
        <v>9847</v>
      </c>
    </row>
    <row r="9848" spans="1:5" x14ac:dyDescent="0.2">
      <c r="A9848" s="8" t="s">
        <v>930</v>
      </c>
      <c r="B9848" s="1">
        <v>5831884</v>
      </c>
      <c r="C9848" s="1">
        <v>77791309845</v>
      </c>
      <c r="D9848" s="1" t="s">
        <v>11754</v>
      </c>
      <c r="E9848">
        <f>ROW()</f>
        <v>9848</v>
      </c>
    </row>
    <row r="9849" spans="1:5" x14ac:dyDescent="0.2">
      <c r="A9849" s="8" t="s">
        <v>930</v>
      </c>
      <c r="B9849" s="1">
        <v>5831895</v>
      </c>
      <c r="C9849" s="1">
        <v>77791309846</v>
      </c>
      <c r="D9849" s="1" t="s">
        <v>11755</v>
      </c>
      <c r="E9849">
        <f>ROW()</f>
        <v>9849</v>
      </c>
    </row>
    <row r="9850" spans="1:5" x14ac:dyDescent="0.2">
      <c r="A9850" s="8" t="s">
        <v>930</v>
      </c>
      <c r="B9850" s="1">
        <v>5831906</v>
      </c>
      <c r="C9850" s="1">
        <v>77791309847</v>
      </c>
      <c r="D9850" s="1" t="s">
        <v>11756</v>
      </c>
      <c r="E9850">
        <f>ROW()</f>
        <v>9850</v>
      </c>
    </row>
    <row r="9851" spans="1:5" x14ac:dyDescent="0.2">
      <c r="A9851" s="8" t="s">
        <v>930</v>
      </c>
      <c r="B9851" s="1">
        <v>5831910</v>
      </c>
      <c r="C9851" s="1">
        <v>77791309848</v>
      </c>
      <c r="D9851" s="1" t="s">
        <v>11757</v>
      </c>
      <c r="E9851">
        <f>ROW()</f>
        <v>9851</v>
      </c>
    </row>
    <row r="9852" spans="1:5" x14ac:dyDescent="0.2">
      <c r="A9852" s="8" t="s">
        <v>930</v>
      </c>
      <c r="B9852" s="1">
        <v>5831921</v>
      </c>
      <c r="C9852" s="1">
        <v>77791309849</v>
      </c>
      <c r="D9852" s="1" t="s">
        <v>11758</v>
      </c>
      <c r="E9852">
        <f>ROW()</f>
        <v>9852</v>
      </c>
    </row>
    <row r="9853" spans="1:5" x14ac:dyDescent="0.2">
      <c r="A9853" s="8" t="s">
        <v>930</v>
      </c>
      <c r="B9853" s="1">
        <v>5831932</v>
      </c>
      <c r="C9853" s="1">
        <v>77791309850</v>
      </c>
      <c r="D9853" s="1" t="s">
        <v>11759</v>
      </c>
      <c r="E9853">
        <f>ROW()</f>
        <v>9853</v>
      </c>
    </row>
    <row r="9854" spans="1:5" x14ac:dyDescent="0.2">
      <c r="A9854" s="10" t="s">
        <v>931</v>
      </c>
      <c r="B9854" s="4">
        <v>5831943</v>
      </c>
      <c r="C9854" s="4">
        <v>77791309851</v>
      </c>
      <c r="D9854" s="4" t="s">
        <v>11760</v>
      </c>
      <c r="E9854">
        <f>ROW()</f>
        <v>9854</v>
      </c>
    </row>
    <row r="9855" spans="1:5" x14ac:dyDescent="0.2">
      <c r="A9855" s="4" t="s">
        <v>931</v>
      </c>
      <c r="B9855" s="4">
        <v>5831954</v>
      </c>
      <c r="C9855" s="4">
        <v>77791309852</v>
      </c>
      <c r="D9855" s="4" t="s">
        <v>11761</v>
      </c>
      <c r="E9855">
        <f>ROW()</f>
        <v>9855</v>
      </c>
    </row>
    <row r="9856" spans="1:5" x14ac:dyDescent="0.2">
      <c r="A9856" s="4" t="s">
        <v>931</v>
      </c>
      <c r="B9856" s="4">
        <v>5831965</v>
      </c>
      <c r="C9856" s="4">
        <v>77791309853</v>
      </c>
      <c r="D9856" s="4" t="s">
        <v>11762</v>
      </c>
      <c r="E9856">
        <f>ROW()</f>
        <v>9856</v>
      </c>
    </row>
    <row r="9857" spans="1:5" x14ac:dyDescent="0.2">
      <c r="A9857" s="4" t="s">
        <v>931</v>
      </c>
      <c r="B9857" s="4">
        <v>5831976</v>
      </c>
      <c r="C9857" s="4">
        <v>77791309854</v>
      </c>
      <c r="D9857" s="4" t="s">
        <v>11763</v>
      </c>
      <c r="E9857">
        <f>ROW()</f>
        <v>9857</v>
      </c>
    </row>
    <row r="9858" spans="1:5" x14ac:dyDescent="0.2">
      <c r="A9858" s="4" t="s">
        <v>931</v>
      </c>
      <c r="B9858" s="4">
        <v>5831980</v>
      </c>
      <c r="C9858" s="4">
        <v>77791309855</v>
      </c>
      <c r="D9858" s="4" t="s">
        <v>11764</v>
      </c>
      <c r="E9858">
        <f>ROW()</f>
        <v>9858</v>
      </c>
    </row>
    <row r="9859" spans="1:5" x14ac:dyDescent="0.2">
      <c r="A9859" s="4" t="s">
        <v>931</v>
      </c>
      <c r="B9859" s="4">
        <v>5831991</v>
      </c>
      <c r="C9859" s="4">
        <v>77791309856</v>
      </c>
      <c r="D9859" s="4" t="s">
        <v>11765</v>
      </c>
      <c r="E9859">
        <f>ROW()</f>
        <v>9859</v>
      </c>
    </row>
    <row r="9860" spans="1:5" x14ac:dyDescent="0.2">
      <c r="A9860" s="4" t="s">
        <v>931</v>
      </c>
      <c r="B9860" s="4">
        <v>5832002</v>
      </c>
      <c r="C9860" s="4">
        <v>77791309857</v>
      </c>
      <c r="D9860" s="4" t="s">
        <v>11766</v>
      </c>
      <c r="E9860">
        <f>ROW()</f>
        <v>9860</v>
      </c>
    </row>
    <row r="9861" spans="1:5" x14ac:dyDescent="0.2">
      <c r="A9861" s="4" t="s">
        <v>931</v>
      </c>
      <c r="B9861" s="4">
        <v>5832013</v>
      </c>
      <c r="C9861" s="4">
        <v>77791309858</v>
      </c>
      <c r="D9861" s="4" t="s">
        <v>11767</v>
      </c>
      <c r="E9861">
        <f>ROW()</f>
        <v>9861</v>
      </c>
    </row>
    <row r="9862" spans="1:5" x14ac:dyDescent="0.2">
      <c r="A9862" s="4" t="s">
        <v>931</v>
      </c>
      <c r="B9862" s="4">
        <v>5832024</v>
      </c>
      <c r="C9862" s="4">
        <v>77791309859</v>
      </c>
      <c r="D9862" s="4" t="s">
        <v>11768</v>
      </c>
      <c r="E9862">
        <f>ROW()</f>
        <v>9862</v>
      </c>
    </row>
    <row r="9863" spans="1:5" x14ac:dyDescent="0.2">
      <c r="A9863" s="4" t="s">
        <v>931</v>
      </c>
      <c r="B9863" s="4">
        <v>5832035</v>
      </c>
      <c r="C9863" s="4">
        <v>77791309860</v>
      </c>
      <c r="D9863" s="4" t="s">
        <v>11769</v>
      </c>
      <c r="E9863">
        <f>ROW()</f>
        <v>9863</v>
      </c>
    </row>
    <row r="9864" spans="1:5" x14ac:dyDescent="0.2">
      <c r="A9864" s="9" t="s">
        <v>932</v>
      </c>
      <c r="B9864" s="1">
        <v>5832046</v>
      </c>
      <c r="C9864" s="1">
        <v>77791309861</v>
      </c>
      <c r="D9864" s="1" t="s">
        <v>11770</v>
      </c>
      <c r="E9864">
        <f>ROW()</f>
        <v>9864</v>
      </c>
    </row>
    <row r="9865" spans="1:5" x14ac:dyDescent="0.2">
      <c r="A9865" s="8" t="s">
        <v>932</v>
      </c>
      <c r="B9865" s="1">
        <v>5832050</v>
      </c>
      <c r="C9865" s="1">
        <v>77791309862</v>
      </c>
      <c r="D9865" s="1" t="s">
        <v>11771</v>
      </c>
      <c r="E9865">
        <f>ROW()</f>
        <v>9865</v>
      </c>
    </row>
    <row r="9866" spans="1:5" x14ac:dyDescent="0.2">
      <c r="A9866" s="8" t="s">
        <v>932</v>
      </c>
      <c r="B9866" s="1">
        <v>5832061</v>
      </c>
      <c r="C9866" s="1">
        <v>77791309863</v>
      </c>
      <c r="D9866" s="1" t="s">
        <v>11772</v>
      </c>
      <c r="E9866">
        <f>ROW()</f>
        <v>9866</v>
      </c>
    </row>
    <row r="9867" spans="1:5" x14ac:dyDescent="0.2">
      <c r="A9867" s="8" t="s">
        <v>932</v>
      </c>
      <c r="B9867" s="1">
        <v>5832072</v>
      </c>
      <c r="C9867" s="1">
        <v>77791309864</v>
      </c>
      <c r="D9867" s="1" t="s">
        <v>11773</v>
      </c>
      <c r="E9867">
        <f>ROW()</f>
        <v>9867</v>
      </c>
    </row>
    <row r="9868" spans="1:5" x14ac:dyDescent="0.2">
      <c r="A9868" s="8" t="s">
        <v>932</v>
      </c>
      <c r="B9868" s="1">
        <v>5832083</v>
      </c>
      <c r="C9868" s="1">
        <v>77791309865</v>
      </c>
      <c r="D9868" s="1" t="s">
        <v>11774</v>
      </c>
      <c r="E9868">
        <f>ROW()</f>
        <v>9868</v>
      </c>
    </row>
    <row r="9869" spans="1:5" x14ac:dyDescent="0.2">
      <c r="A9869" s="8" t="s">
        <v>932</v>
      </c>
      <c r="B9869" s="1">
        <v>5832094</v>
      </c>
      <c r="C9869" s="1">
        <v>77791309866</v>
      </c>
      <c r="D9869" s="1" t="s">
        <v>11775</v>
      </c>
      <c r="E9869">
        <f>ROW()</f>
        <v>9869</v>
      </c>
    </row>
    <row r="9870" spans="1:5" x14ac:dyDescent="0.2">
      <c r="A9870" s="8" t="s">
        <v>932</v>
      </c>
      <c r="B9870" s="1">
        <v>5832105</v>
      </c>
      <c r="C9870" s="1">
        <v>77791309867</v>
      </c>
      <c r="D9870" s="1" t="s">
        <v>11776</v>
      </c>
      <c r="E9870">
        <f>ROW()</f>
        <v>9870</v>
      </c>
    </row>
    <row r="9871" spans="1:5" x14ac:dyDescent="0.2">
      <c r="A9871" s="8" t="s">
        <v>932</v>
      </c>
      <c r="B9871" s="1">
        <v>5832116</v>
      </c>
      <c r="C9871" s="1">
        <v>77791309868</v>
      </c>
      <c r="D9871" s="1" t="s">
        <v>11777</v>
      </c>
      <c r="E9871">
        <f>ROW()</f>
        <v>9871</v>
      </c>
    </row>
    <row r="9872" spans="1:5" x14ac:dyDescent="0.2">
      <c r="A9872" s="8" t="s">
        <v>932</v>
      </c>
      <c r="B9872" s="1">
        <v>5832120</v>
      </c>
      <c r="C9872" s="1">
        <v>77791309869</v>
      </c>
      <c r="D9872" s="1" t="s">
        <v>11778</v>
      </c>
      <c r="E9872">
        <f>ROW()</f>
        <v>9872</v>
      </c>
    </row>
    <row r="9873" spans="1:5" x14ac:dyDescent="0.2">
      <c r="A9873" s="8" t="s">
        <v>932</v>
      </c>
      <c r="B9873" s="1">
        <v>5832131</v>
      </c>
      <c r="C9873" s="1">
        <v>77791309870</v>
      </c>
      <c r="D9873" s="1" t="s">
        <v>11779</v>
      </c>
      <c r="E9873">
        <f>ROW()</f>
        <v>9873</v>
      </c>
    </row>
    <row r="9874" spans="1:5" x14ac:dyDescent="0.2">
      <c r="A9874" s="10" t="s">
        <v>933</v>
      </c>
      <c r="B9874" s="4">
        <v>5832142</v>
      </c>
      <c r="C9874" s="4">
        <v>77791309871</v>
      </c>
      <c r="D9874" s="4" t="s">
        <v>11780</v>
      </c>
      <c r="E9874">
        <f>ROW()</f>
        <v>9874</v>
      </c>
    </row>
    <row r="9875" spans="1:5" x14ac:dyDescent="0.2">
      <c r="A9875" s="4" t="s">
        <v>933</v>
      </c>
      <c r="B9875" s="4">
        <v>5832153</v>
      </c>
      <c r="C9875" s="4">
        <v>77791309872</v>
      </c>
      <c r="D9875" s="4" t="s">
        <v>11781</v>
      </c>
      <c r="E9875">
        <f>ROW()</f>
        <v>9875</v>
      </c>
    </row>
    <row r="9876" spans="1:5" x14ac:dyDescent="0.2">
      <c r="A9876" s="4" t="s">
        <v>933</v>
      </c>
      <c r="B9876" s="4">
        <v>5832164</v>
      </c>
      <c r="C9876" s="4">
        <v>77791309873</v>
      </c>
      <c r="D9876" s="4" t="s">
        <v>11782</v>
      </c>
      <c r="E9876">
        <f>ROW()</f>
        <v>9876</v>
      </c>
    </row>
    <row r="9877" spans="1:5" x14ac:dyDescent="0.2">
      <c r="A9877" s="4" t="s">
        <v>933</v>
      </c>
      <c r="B9877" s="4">
        <v>5832175</v>
      </c>
      <c r="C9877" s="4">
        <v>77791309874</v>
      </c>
      <c r="D9877" s="4" t="s">
        <v>11783</v>
      </c>
      <c r="E9877">
        <f>ROW()</f>
        <v>9877</v>
      </c>
    </row>
    <row r="9878" spans="1:5" x14ac:dyDescent="0.2">
      <c r="A9878" s="4" t="s">
        <v>933</v>
      </c>
      <c r="B9878" s="4">
        <v>5832186</v>
      </c>
      <c r="C9878" s="4">
        <v>77791309875</v>
      </c>
      <c r="D9878" s="4" t="s">
        <v>11784</v>
      </c>
      <c r="E9878">
        <f>ROW()</f>
        <v>9878</v>
      </c>
    </row>
    <row r="9879" spans="1:5" x14ac:dyDescent="0.2">
      <c r="A9879" s="4" t="s">
        <v>933</v>
      </c>
      <c r="B9879" s="4">
        <v>5832190</v>
      </c>
      <c r="C9879" s="4">
        <v>77791309876</v>
      </c>
      <c r="D9879" s="4" t="s">
        <v>11785</v>
      </c>
      <c r="E9879">
        <f>ROW()</f>
        <v>9879</v>
      </c>
    </row>
    <row r="9880" spans="1:5" x14ac:dyDescent="0.2">
      <c r="A9880" s="4" t="s">
        <v>933</v>
      </c>
      <c r="B9880" s="4">
        <v>5832201</v>
      </c>
      <c r="C9880" s="4">
        <v>77791309877</v>
      </c>
      <c r="D9880" s="4" t="s">
        <v>11786</v>
      </c>
      <c r="E9880">
        <f>ROW()</f>
        <v>9880</v>
      </c>
    </row>
    <row r="9881" spans="1:5" x14ac:dyDescent="0.2">
      <c r="A9881" s="4" t="s">
        <v>933</v>
      </c>
      <c r="B9881" s="4">
        <v>5832212</v>
      </c>
      <c r="C9881" s="4">
        <v>77791309878</v>
      </c>
      <c r="D9881" s="4" t="s">
        <v>11787</v>
      </c>
      <c r="E9881">
        <f>ROW()</f>
        <v>9881</v>
      </c>
    </row>
    <row r="9882" spans="1:5" x14ac:dyDescent="0.2">
      <c r="A9882" s="4" t="s">
        <v>933</v>
      </c>
      <c r="B9882" s="4">
        <v>5832223</v>
      </c>
      <c r="C9882" s="4">
        <v>77791309879</v>
      </c>
      <c r="D9882" s="4" t="s">
        <v>11788</v>
      </c>
      <c r="E9882">
        <f>ROW()</f>
        <v>9882</v>
      </c>
    </row>
    <row r="9883" spans="1:5" x14ac:dyDescent="0.2">
      <c r="A9883" s="4" t="s">
        <v>933</v>
      </c>
      <c r="B9883" s="4">
        <v>5832234</v>
      </c>
      <c r="C9883" s="4">
        <v>77791309880</v>
      </c>
      <c r="D9883" s="4" t="s">
        <v>11789</v>
      </c>
      <c r="E9883">
        <f>ROW()</f>
        <v>9883</v>
      </c>
    </row>
    <row r="9884" spans="1:5" x14ac:dyDescent="0.2">
      <c r="A9884" s="9" t="s">
        <v>934</v>
      </c>
      <c r="B9884" s="1">
        <v>5832245</v>
      </c>
      <c r="C9884" s="1">
        <v>77791309881</v>
      </c>
      <c r="D9884" s="1" t="s">
        <v>11790</v>
      </c>
      <c r="E9884">
        <f>ROW()</f>
        <v>9884</v>
      </c>
    </row>
    <row r="9885" spans="1:5" x14ac:dyDescent="0.2">
      <c r="A9885" s="8" t="s">
        <v>934</v>
      </c>
      <c r="B9885" s="1">
        <v>5832256</v>
      </c>
      <c r="C9885" s="1">
        <v>77791309882</v>
      </c>
      <c r="D9885" s="1" t="s">
        <v>11791</v>
      </c>
      <c r="E9885">
        <f>ROW()</f>
        <v>9885</v>
      </c>
    </row>
    <row r="9886" spans="1:5" x14ac:dyDescent="0.2">
      <c r="A9886" s="8" t="s">
        <v>934</v>
      </c>
      <c r="B9886" s="1">
        <v>5832260</v>
      </c>
      <c r="C9886" s="1">
        <v>77791309883</v>
      </c>
      <c r="D9886" s="1" t="s">
        <v>11792</v>
      </c>
      <c r="E9886">
        <f>ROW()</f>
        <v>9886</v>
      </c>
    </row>
    <row r="9887" spans="1:5" x14ac:dyDescent="0.2">
      <c r="A9887" s="8" t="s">
        <v>934</v>
      </c>
      <c r="B9887" s="1">
        <v>5832271</v>
      </c>
      <c r="C9887" s="1">
        <v>77791309884</v>
      </c>
      <c r="D9887" s="1" t="s">
        <v>11793</v>
      </c>
      <c r="E9887">
        <f>ROW()</f>
        <v>9887</v>
      </c>
    </row>
    <row r="9888" spans="1:5" x14ac:dyDescent="0.2">
      <c r="A9888" s="8" t="s">
        <v>934</v>
      </c>
      <c r="B9888" s="1">
        <v>5832282</v>
      </c>
      <c r="C9888" s="1">
        <v>77791309885</v>
      </c>
      <c r="D9888" s="1" t="s">
        <v>11794</v>
      </c>
      <c r="E9888">
        <f>ROW()</f>
        <v>9888</v>
      </c>
    </row>
    <row r="9889" spans="1:5" x14ac:dyDescent="0.2">
      <c r="A9889" s="8" t="s">
        <v>934</v>
      </c>
      <c r="B9889" s="1">
        <v>5832293</v>
      </c>
      <c r="C9889" s="1">
        <v>77791309886</v>
      </c>
      <c r="D9889" s="1" t="s">
        <v>11795</v>
      </c>
      <c r="E9889">
        <f>ROW()</f>
        <v>9889</v>
      </c>
    </row>
    <row r="9890" spans="1:5" x14ac:dyDescent="0.2">
      <c r="A9890" s="8" t="s">
        <v>934</v>
      </c>
      <c r="B9890" s="1">
        <v>5832304</v>
      </c>
      <c r="C9890" s="1">
        <v>77791309887</v>
      </c>
      <c r="D9890" s="1" t="s">
        <v>11796</v>
      </c>
      <c r="E9890">
        <f>ROW()</f>
        <v>9890</v>
      </c>
    </row>
    <row r="9891" spans="1:5" x14ac:dyDescent="0.2">
      <c r="A9891" s="8" t="s">
        <v>934</v>
      </c>
      <c r="B9891" s="1">
        <v>5832315</v>
      </c>
      <c r="C9891" s="1">
        <v>77791309888</v>
      </c>
      <c r="D9891" s="1" t="s">
        <v>11797</v>
      </c>
      <c r="E9891">
        <f>ROW()</f>
        <v>9891</v>
      </c>
    </row>
    <row r="9892" spans="1:5" x14ac:dyDescent="0.2">
      <c r="A9892" s="8" t="s">
        <v>934</v>
      </c>
      <c r="B9892" s="1">
        <v>5832326</v>
      </c>
      <c r="C9892" s="1">
        <v>77791309889</v>
      </c>
      <c r="D9892" s="1" t="s">
        <v>11798</v>
      </c>
      <c r="E9892">
        <f>ROW()</f>
        <v>9892</v>
      </c>
    </row>
    <row r="9893" spans="1:5" x14ac:dyDescent="0.2">
      <c r="A9893" s="8" t="s">
        <v>934</v>
      </c>
      <c r="B9893" s="1">
        <v>5832330</v>
      </c>
      <c r="C9893" s="1">
        <v>77791309890</v>
      </c>
      <c r="D9893" s="1" t="s">
        <v>11799</v>
      </c>
      <c r="E9893">
        <f>ROW()</f>
        <v>9893</v>
      </c>
    </row>
    <row r="9894" spans="1:5" x14ac:dyDescent="0.2">
      <c r="A9894" s="10" t="s">
        <v>935</v>
      </c>
      <c r="B9894" s="4">
        <v>5832341</v>
      </c>
      <c r="C9894" s="4">
        <v>77791309891</v>
      </c>
      <c r="D9894" s="4" t="s">
        <v>11800</v>
      </c>
      <c r="E9894">
        <f>ROW()</f>
        <v>9894</v>
      </c>
    </row>
    <row r="9895" spans="1:5" x14ac:dyDescent="0.2">
      <c r="A9895" s="4" t="s">
        <v>935</v>
      </c>
      <c r="B9895" s="4">
        <v>5832352</v>
      </c>
      <c r="C9895" s="4">
        <v>77791309892</v>
      </c>
      <c r="D9895" s="4" t="s">
        <v>11801</v>
      </c>
      <c r="E9895">
        <f>ROW()</f>
        <v>9895</v>
      </c>
    </row>
    <row r="9896" spans="1:5" x14ac:dyDescent="0.2">
      <c r="A9896" s="4" t="s">
        <v>935</v>
      </c>
      <c r="B9896" s="4">
        <v>5832363</v>
      </c>
      <c r="C9896" s="4">
        <v>77791309893</v>
      </c>
      <c r="D9896" s="4" t="s">
        <v>11802</v>
      </c>
      <c r="E9896">
        <f>ROW()</f>
        <v>9896</v>
      </c>
    </row>
    <row r="9897" spans="1:5" x14ac:dyDescent="0.2">
      <c r="A9897" s="4" t="s">
        <v>935</v>
      </c>
      <c r="B9897" s="4">
        <v>5832374</v>
      </c>
      <c r="C9897" s="4">
        <v>77791309894</v>
      </c>
      <c r="D9897" s="4" t="s">
        <v>11803</v>
      </c>
      <c r="E9897">
        <f>ROW()</f>
        <v>9897</v>
      </c>
    </row>
    <row r="9898" spans="1:5" x14ac:dyDescent="0.2">
      <c r="A9898" s="4" t="s">
        <v>935</v>
      </c>
      <c r="B9898" s="4">
        <v>5832385</v>
      </c>
      <c r="C9898" s="4">
        <v>77791309895</v>
      </c>
      <c r="D9898" s="4" t="s">
        <v>11804</v>
      </c>
      <c r="E9898">
        <f>ROW()</f>
        <v>9898</v>
      </c>
    </row>
    <row r="9899" spans="1:5" x14ac:dyDescent="0.2">
      <c r="A9899" s="4" t="s">
        <v>935</v>
      </c>
      <c r="B9899" s="4">
        <v>5832396</v>
      </c>
      <c r="C9899" s="4">
        <v>77791309896</v>
      </c>
      <c r="D9899" s="4" t="s">
        <v>11805</v>
      </c>
      <c r="E9899">
        <f>ROW()</f>
        <v>9899</v>
      </c>
    </row>
    <row r="9900" spans="1:5" x14ac:dyDescent="0.2">
      <c r="A9900" s="4" t="s">
        <v>935</v>
      </c>
      <c r="B9900" s="4">
        <v>5832400</v>
      </c>
      <c r="C9900" s="4">
        <v>77791309897</v>
      </c>
      <c r="D9900" s="4" t="s">
        <v>11806</v>
      </c>
      <c r="E9900">
        <f>ROW()</f>
        <v>9900</v>
      </c>
    </row>
    <row r="9901" spans="1:5" x14ac:dyDescent="0.2">
      <c r="A9901" s="4" t="s">
        <v>935</v>
      </c>
      <c r="B9901" s="4">
        <v>5832411</v>
      </c>
      <c r="C9901" s="4">
        <v>77791309898</v>
      </c>
      <c r="D9901" s="4" t="s">
        <v>11807</v>
      </c>
      <c r="E9901">
        <f>ROW()</f>
        <v>9901</v>
      </c>
    </row>
    <row r="9902" spans="1:5" x14ac:dyDescent="0.2">
      <c r="A9902" s="4" t="s">
        <v>935</v>
      </c>
      <c r="B9902" s="4">
        <v>5832422</v>
      </c>
      <c r="C9902" s="4">
        <v>77791309899</v>
      </c>
      <c r="D9902" s="4" t="s">
        <v>11808</v>
      </c>
      <c r="E9902">
        <f>ROW()</f>
        <v>9902</v>
      </c>
    </row>
    <row r="9903" spans="1:5" x14ac:dyDescent="0.2">
      <c r="A9903" s="4" t="s">
        <v>935</v>
      </c>
      <c r="B9903" s="4">
        <v>5832433</v>
      </c>
      <c r="C9903" s="4">
        <v>77791309900</v>
      </c>
      <c r="D9903" s="4" t="s">
        <v>11809</v>
      </c>
      <c r="E9903">
        <f>ROW()</f>
        <v>9903</v>
      </c>
    </row>
    <row r="9904" spans="1:5" x14ac:dyDescent="0.2">
      <c r="A9904" s="9" t="s">
        <v>936</v>
      </c>
      <c r="B9904" s="1">
        <v>5832444</v>
      </c>
      <c r="C9904" s="1">
        <v>77791309901</v>
      </c>
      <c r="D9904" s="1" t="s">
        <v>11810</v>
      </c>
      <c r="E9904">
        <f>ROW()</f>
        <v>9904</v>
      </c>
    </row>
    <row r="9905" spans="1:5" x14ac:dyDescent="0.2">
      <c r="A9905" s="8" t="s">
        <v>936</v>
      </c>
      <c r="B9905" s="1">
        <v>5832455</v>
      </c>
      <c r="C9905" s="1">
        <v>77791309902</v>
      </c>
      <c r="D9905" s="1" t="s">
        <v>11811</v>
      </c>
      <c r="E9905">
        <f>ROW()</f>
        <v>9905</v>
      </c>
    </row>
    <row r="9906" spans="1:5" x14ac:dyDescent="0.2">
      <c r="A9906" s="8" t="s">
        <v>936</v>
      </c>
      <c r="B9906" s="1">
        <v>5832466</v>
      </c>
      <c r="C9906" s="1">
        <v>77791309903</v>
      </c>
      <c r="D9906" s="1" t="s">
        <v>11812</v>
      </c>
      <c r="E9906">
        <f>ROW()</f>
        <v>9906</v>
      </c>
    </row>
    <row r="9907" spans="1:5" x14ac:dyDescent="0.2">
      <c r="A9907" s="8" t="s">
        <v>936</v>
      </c>
      <c r="B9907" s="1">
        <v>5832470</v>
      </c>
      <c r="C9907" s="1">
        <v>77791309904</v>
      </c>
      <c r="D9907" s="1" t="s">
        <v>11813</v>
      </c>
      <c r="E9907">
        <f>ROW()</f>
        <v>9907</v>
      </c>
    </row>
    <row r="9908" spans="1:5" x14ac:dyDescent="0.2">
      <c r="A9908" s="8" t="s">
        <v>936</v>
      </c>
      <c r="B9908" s="1">
        <v>5832481</v>
      </c>
      <c r="C9908" s="1">
        <v>77791309905</v>
      </c>
      <c r="D9908" s="1" t="s">
        <v>11814</v>
      </c>
      <c r="E9908">
        <f>ROW()</f>
        <v>9908</v>
      </c>
    </row>
    <row r="9909" spans="1:5" x14ac:dyDescent="0.2">
      <c r="A9909" s="8" t="s">
        <v>936</v>
      </c>
      <c r="B9909" s="1">
        <v>5832492</v>
      </c>
      <c r="C9909" s="1">
        <v>77791309906</v>
      </c>
      <c r="D9909" s="1" t="s">
        <v>11815</v>
      </c>
      <c r="E9909">
        <f>ROW()</f>
        <v>9909</v>
      </c>
    </row>
    <row r="9910" spans="1:5" x14ac:dyDescent="0.2">
      <c r="A9910" s="8" t="s">
        <v>936</v>
      </c>
      <c r="B9910" s="1">
        <v>5832503</v>
      </c>
      <c r="C9910" s="1">
        <v>77791309907</v>
      </c>
      <c r="D9910" s="1" t="s">
        <v>11816</v>
      </c>
      <c r="E9910">
        <f>ROW()</f>
        <v>9910</v>
      </c>
    </row>
    <row r="9911" spans="1:5" x14ac:dyDescent="0.2">
      <c r="A9911" s="8" t="s">
        <v>936</v>
      </c>
      <c r="B9911" s="1">
        <v>5832514</v>
      </c>
      <c r="C9911" s="1">
        <v>77791309908</v>
      </c>
      <c r="D9911" s="1" t="s">
        <v>11817</v>
      </c>
      <c r="E9911">
        <f>ROW()</f>
        <v>9911</v>
      </c>
    </row>
    <row r="9912" spans="1:5" x14ac:dyDescent="0.2">
      <c r="A9912" s="8" t="s">
        <v>936</v>
      </c>
      <c r="B9912" s="1">
        <v>5832525</v>
      </c>
      <c r="C9912" s="1">
        <v>77791309909</v>
      </c>
      <c r="D9912" s="1" t="s">
        <v>11818</v>
      </c>
      <c r="E9912">
        <f>ROW()</f>
        <v>9912</v>
      </c>
    </row>
    <row r="9913" spans="1:5" x14ac:dyDescent="0.2">
      <c r="A9913" s="8" t="s">
        <v>936</v>
      </c>
      <c r="B9913" s="1">
        <v>5832536</v>
      </c>
      <c r="C9913" s="1">
        <v>77791309910</v>
      </c>
      <c r="D9913" s="1" t="s">
        <v>11819</v>
      </c>
      <c r="E9913">
        <f>ROW()</f>
        <v>9913</v>
      </c>
    </row>
    <row r="9914" spans="1:5" x14ac:dyDescent="0.2">
      <c r="A9914" s="10" t="s">
        <v>937</v>
      </c>
      <c r="B9914" s="4">
        <v>5832540</v>
      </c>
      <c r="C9914" s="4">
        <v>77791309911</v>
      </c>
      <c r="D9914" s="4" t="s">
        <v>11820</v>
      </c>
      <c r="E9914">
        <f>ROW()</f>
        <v>9914</v>
      </c>
    </row>
    <row r="9915" spans="1:5" x14ac:dyDescent="0.2">
      <c r="A9915" s="4" t="s">
        <v>937</v>
      </c>
      <c r="B9915" s="4">
        <v>5832551</v>
      </c>
      <c r="C9915" s="4">
        <v>77791309912</v>
      </c>
      <c r="D9915" s="4" t="s">
        <v>11821</v>
      </c>
      <c r="E9915">
        <f>ROW()</f>
        <v>9915</v>
      </c>
    </row>
    <row r="9916" spans="1:5" x14ac:dyDescent="0.2">
      <c r="A9916" s="4" t="s">
        <v>937</v>
      </c>
      <c r="B9916" s="4">
        <v>5832562</v>
      </c>
      <c r="C9916" s="4">
        <v>77791309913</v>
      </c>
      <c r="D9916" s="4" t="s">
        <v>11822</v>
      </c>
      <c r="E9916">
        <f>ROW()</f>
        <v>9916</v>
      </c>
    </row>
    <row r="9917" spans="1:5" x14ac:dyDescent="0.2">
      <c r="A9917" s="4" t="s">
        <v>937</v>
      </c>
      <c r="B9917" s="4">
        <v>5832573</v>
      </c>
      <c r="C9917" s="4">
        <v>77791309914</v>
      </c>
      <c r="D9917" s="4" t="s">
        <v>11823</v>
      </c>
      <c r="E9917">
        <f>ROW()</f>
        <v>9917</v>
      </c>
    </row>
    <row r="9918" spans="1:5" x14ac:dyDescent="0.2">
      <c r="A9918" s="4" t="s">
        <v>937</v>
      </c>
      <c r="B9918" s="4">
        <v>5832584</v>
      </c>
      <c r="C9918" s="4">
        <v>77791309915</v>
      </c>
      <c r="D9918" s="4" t="s">
        <v>11824</v>
      </c>
      <c r="E9918">
        <f>ROW()</f>
        <v>9918</v>
      </c>
    </row>
    <row r="9919" spans="1:5" x14ac:dyDescent="0.2">
      <c r="A9919" s="4" t="s">
        <v>937</v>
      </c>
      <c r="B9919" s="4">
        <v>5832595</v>
      </c>
      <c r="C9919" s="4">
        <v>77791309916</v>
      </c>
      <c r="D9919" s="4" t="s">
        <v>11825</v>
      </c>
      <c r="E9919">
        <f>ROW()</f>
        <v>9919</v>
      </c>
    </row>
    <row r="9920" spans="1:5" x14ac:dyDescent="0.2">
      <c r="A9920" s="4" t="s">
        <v>937</v>
      </c>
      <c r="B9920" s="4">
        <v>5832606</v>
      </c>
      <c r="C9920" s="4">
        <v>77791309917</v>
      </c>
      <c r="D9920" s="4" t="s">
        <v>11826</v>
      </c>
      <c r="E9920">
        <f>ROW()</f>
        <v>9920</v>
      </c>
    </row>
    <row r="9921" spans="1:5" x14ac:dyDescent="0.2">
      <c r="A9921" s="4" t="s">
        <v>937</v>
      </c>
      <c r="B9921" s="4">
        <v>5832610</v>
      </c>
      <c r="C9921" s="4">
        <v>77791309918</v>
      </c>
      <c r="D9921" s="4" t="s">
        <v>11827</v>
      </c>
      <c r="E9921">
        <f>ROW()</f>
        <v>9921</v>
      </c>
    </row>
    <row r="9922" spans="1:5" x14ac:dyDescent="0.2">
      <c r="A9922" s="4" t="s">
        <v>937</v>
      </c>
      <c r="B9922" s="4">
        <v>5832621</v>
      </c>
      <c r="C9922" s="4">
        <v>77791309919</v>
      </c>
      <c r="D9922" s="4" t="s">
        <v>11828</v>
      </c>
      <c r="E9922">
        <f>ROW()</f>
        <v>9922</v>
      </c>
    </row>
    <row r="9923" spans="1:5" x14ac:dyDescent="0.2">
      <c r="A9923" s="4" t="s">
        <v>937</v>
      </c>
      <c r="B9923" s="4">
        <v>5832632</v>
      </c>
      <c r="C9923" s="4">
        <v>77791309920</v>
      </c>
      <c r="D9923" s="4" t="s">
        <v>11829</v>
      </c>
      <c r="E9923">
        <f>ROW()</f>
        <v>9923</v>
      </c>
    </row>
    <row r="9924" spans="1:5" x14ac:dyDescent="0.2">
      <c r="A9924" s="9" t="s">
        <v>938</v>
      </c>
      <c r="B9924" s="1">
        <v>5832643</v>
      </c>
      <c r="C9924" s="1">
        <v>77791309921</v>
      </c>
      <c r="D9924" s="1" t="s">
        <v>11830</v>
      </c>
      <c r="E9924">
        <f>ROW()</f>
        <v>9924</v>
      </c>
    </row>
    <row r="9925" spans="1:5" x14ac:dyDescent="0.2">
      <c r="A9925" s="8" t="s">
        <v>938</v>
      </c>
      <c r="B9925" s="1">
        <v>5832654</v>
      </c>
      <c r="C9925" s="1">
        <v>77791309922</v>
      </c>
      <c r="D9925" s="1" t="s">
        <v>11831</v>
      </c>
      <c r="E9925">
        <f>ROW()</f>
        <v>9925</v>
      </c>
    </row>
    <row r="9926" spans="1:5" x14ac:dyDescent="0.2">
      <c r="A9926" s="8" t="s">
        <v>938</v>
      </c>
      <c r="B9926" s="1">
        <v>5832665</v>
      </c>
      <c r="C9926" s="1">
        <v>77791309923</v>
      </c>
      <c r="D9926" s="1" t="s">
        <v>11832</v>
      </c>
      <c r="E9926">
        <f>ROW()</f>
        <v>9926</v>
      </c>
    </row>
    <row r="9927" spans="1:5" x14ac:dyDescent="0.2">
      <c r="A9927" s="8" t="s">
        <v>938</v>
      </c>
      <c r="B9927" s="1">
        <v>5832676</v>
      </c>
      <c r="C9927" s="1">
        <v>77791309924</v>
      </c>
      <c r="D9927" s="1" t="s">
        <v>11833</v>
      </c>
      <c r="E9927">
        <f>ROW()</f>
        <v>9927</v>
      </c>
    </row>
    <row r="9928" spans="1:5" x14ac:dyDescent="0.2">
      <c r="A9928" s="8" t="s">
        <v>938</v>
      </c>
      <c r="B9928" s="1">
        <v>5832680</v>
      </c>
      <c r="C9928" s="1">
        <v>77791309925</v>
      </c>
      <c r="D9928" s="1" t="s">
        <v>11834</v>
      </c>
      <c r="E9928">
        <f>ROW()</f>
        <v>9928</v>
      </c>
    </row>
    <row r="9929" spans="1:5" x14ac:dyDescent="0.2">
      <c r="A9929" s="8" t="s">
        <v>938</v>
      </c>
      <c r="B9929" s="1">
        <v>5832691</v>
      </c>
      <c r="C9929" s="1">
        <v>77791309926</v>
      </c>
      <c r="D9929" s="1" t="s">
        <v>11835</v>
      </c>
      <c r="E9929">
        <f>ROW()</f>
        <v>9929</v>
      </c>
    </row>
    <row r="9930" spans="1:5" x14ac:dyDescent="0.2">
      <c r="A9930" s="8" t="s">
        <v>938</v>
      </c>
      <c r="B9930" s="1">
        <v>5832702</v>
      </c>
      <c r="C9930" s="1">
        <v>77791309927</v>
      </c>
      <c r="D9930" s="1" t="s">
        <v>11836</v>
      </c>
      <c r="E9930">
        <f>ROW()</f>
        <v>9930</v>
      </c>
    </row>
    <row r="9931" spans="1:5" x14ac:dyDescent="0.2">
      <c r="A9931" s="8" t="s">
        <v>938</v>
      </c>
      <c r="B9931" s="1">
        <v>5832713</v>
      </c>
      <c r="C9931" s="1">
        <v>77791309928</v>
      </c>
      <c r="D9931" s="1" t="s">
        <v>11837</v>
      </c>
      <c r="E9931">
        <f>ROW()</f>
        <v>9931</v>
      </c>
    </row>
    <row r="9932" spans="1:5" x14ac:dyDescent="0.2">
      <c r="A9932" s="8" t="s">
        <v>938</v>
      </c>
      <c r="B9932" s="1">
        <v>5832724</v>
      </c>
      <c r="C9932" s="1">
        <v>77791309929</v>
      </c>
      <c r="D9932" s="1" t="s">
        <v>11838</v>
      </c>
      <c r="E9932">
        <f>ROW()</f>
        <v>9932</v>
      </c>
    </row>
    <row r="9933" spans="1:5" x14ac:dyDescent="0.2">
      <c r="A9933" s="8" t="s">
        <v>938</v>
      </c>
      <c r="B9933" s="1">
        <v>5832735</v>
      </c>
      <c r="C9933" s="1">
        <v>77791309930</v>
      </c>
      <c r="D9933" s="1" t="s">
        <v>11839</v>
      </c>
      <c r="E9933">
        <f>ROW()</f>
        <v>9933</v>
      </c>
    </row>
    <row r="9934" spans="1:5" x14ac:dyDescent="0.2">
      <c r="A9934" s="10" t="s">
        <v>939</v>
      </c>
      <c r="B9934" s="4">
        <v>5832746</v>
      </c>
      <c r="C9934" s="4">
        <v>77791309931</v>
      </c>
      <c r="D9934" s="4" t="s">
        <v>11840</v>
      </c>
      <c r="E9934">
        <f>ROW()</f>
        <v>9934</v>
      </c>
    </row>
    <row r="9935" spans="1:5" x14ac:dyDescent="0.2">
      <c r="A9935" s="4" t="s">
        <v>939</v>
      </c>
      <c r="B9935" s="4">
        <v>5832750</v>
      </c>
      <c r="C9935" s="4">
        <v>77791309932</v>
      </c>
      <c r="D9935" s="4" t="s">
        <v>11841</v>
      </c>
      <c r="E9935">
        <f>ROW()</f>
        <v>9935</v>
      </c>
    </row>
    <row r="9936" spans="1:5" x14ac:dyDescent="0.2">
      <c r="A9936" s="4" t="s">
        <v>939</v>
      </c>
      <c r="B9936" s="4">
        <v>5832761</v>
      </c>
      <c r="C9936" s="4">
        <v>77791309933</v>
      </c>
      <c r="D9936" s="4" t="s">
        <v>11842</v>
      </c>
      <c r="E9936">
        <f>ROW()</f>
        <v>9936</v>
      </c>
    </row>
    <row r="9937" spans="1:5" x14ac:dyDescent="0.2">
      <c r="A9937" s="4" t="s">
        <v>939</v>
      </c>
      <c r="B9937" s="4">
        <v>5832772</v>
      </c>
      <c r="C9937" s="4">
        <v>77791309934</v>
      </c>
      <c r="D9937" s="4" t="s">
        <v>11843</v>
      </c>
      <c r="E9937">
        <f>ROW()</f>
        <v>9937</v>
      </c>
    </row>
    <row r="9938" spans="1:5" x14ac:dyDescent="0.2">
      <c r="A9938" s="4" t="s">
        <v>939</v>
      </c>
      <c r="B9938" s="4">
        <v>5832783</v>
      </c>
      <c r="C9938" s="4">
        <v>77791309935</v>
      </c>
      <c r="D9938" s="4" t="s">
        <v>11844</v>
      </c>
      <c r="E9938">
        <f>ROW()</f>
        <v>9938</v>
      </c>
    </row>
    <row r="9939" spans="1:5" x14ac:dyDescent="0.2">
      <c r="A9939" s="4" t="s">
        <v>939</v>
      </c>
      <c r="B9939" s="4">
        <v>5832794</v>
      </c>
      <c r="C9939" s="4">
        <v>77791309936</v>
      </c>
      <c r="D9939" s="4" t="s">
        <v>11845</v>
      </c>
      <c r="E9939">
        <f>ROW()</f>
        <v>9939</v>
      </c>
    </row>
    <row r="9940" spans="1:5" x14ac:dyDescent="0.2">
      <c r="A9940" s="4" t="s">
        <v>939</v>
      </c>
      <c r="B9940" s="4">
        <v>5832805</v>
      </c>
      <c r="C9940" s="4">
        <v>77791309937</v>
      </c>
      <c r="D9940" s="4" t="s">
        <v>11846</v>
      </c>
      <c r="E9940">
        <f>ROW()</f>
        <v>9940</v>
      </c>
    </row>
    <row r="9941" spans="1:5" x14ac:dyDescent="0.2">
      <c r="A9941" s="4" t="s">
        <v>939</v>
      </c>
      <c r="B9941" s="4">
        <v>5832816</v>
      </c>
      <c r="C9941" s="4">
        <v>77791309938</v>
      </c>
      <c r="D9941" s="4" t="s">
        <v>11847</v>
      </c>
      <c r="E9941">
        <f>ROW()</f>
        <v>9941</v>
      </c>
    </row>
    <row r="9942" spans="1:5" x14ac:dyDescent="0.2">
      <c r="A9942" s="4" t="s">
        <v>939</v>
      </c>
      <c r="B9942" s="4">
        <v>5832820</v>
      </c>
      <c r="C9942" s="4">
        <v>77791309939</v>
      </c>
      <c r="D9942" s="4" t="s">
        <v>11848</v>
      </c>
      <c r="E9942">
        <f>ROW()</f>
        <v>9942</v>
      </c>
    </row>
    <row r="9943" spans="1:5" x14ac:dyDescent="0.2">
      <c r="A9943" s="4" t="s">
        <v>939</v>
      </c>
      <c r="B9943" s="4">
        <v>5832831</v>
      </c>
      <c r="C9943" s="4">
        <v>77791309940</v>
      </c>
      <c r="D9943" s="4" t="s">
        <v>11849</v>
      </c>
      <c r="E9943">
        <f>ROW()</f>
        <v>9943</v>
      </c>
    </row>
    <row r="9944" spans="1:5" x14ac:dyDescent="0.2">
      <c r="A9944" s="9" t="s">
        <v>940</v>
      </c>
      <c r="B9944" s="1">
        <v>5832842</v>
      </c>
      <c r="C9944" s="1">
        <v>77791309941</v>
      </c>
      <c r="D9944" s="1" t="s">
        <v>11850</v>
      </c>
      <c r="E9944">
        <f>ROW()</f>
        <v>9944</v>
      </c>
    </row>
    <row r="9945" spans="1:5" x14ac:dyDescent="0.2">
      <c r="A9945" s="8" t="s">
        <v>940</v>
      </c>
      <c r="B9945" s="1">
        <v>5832853</v>
      </c>
      <c r="C9945" s="1">
        <v>77791309942</v>
      </c>
      <c r="D9945" s="1" t="s">
        <v>11851</v>
      </c>
      <c r="E9945">
        <f>ROW()</f>
        <v>9945</v>
      </c>
    </row>
    <row r="9946" spans="1:5" x14ac:dyDescent="0.2">
      <c r="A9946" s="8" t="s">
        <v>940</v>
      </c>
      <c r="B9946" s="1">
        <v>5832864</v>
      </c>
      <c r="C9946" s="1">
        <v>77791309943</v>
      </c>
      <c r="D9946" s="1" t="s">
        <v>11852</v>
      </c>
      <c r="E9946">
        <f>ROW()</f>
        <v>9946</v>
      </c>
    </row>
    <row r="9947" spans="1:5" x14ac:dyDescent="0.2">
      <c r="A9947" s="8" t="s">
        <v>940</v>
      </c>
      <c r="B9947" s="1">
        <v>5832875</v>
      </c>
      <c r="C9947" s="1">
        <v>77791309944</v>
      </c>
      <c r="D9947" s="1" t="s">
        <v>11853</v>
      </c>
      <c r="E9947">
        <f>ROW()</f>
        <v>9947</v>
      </c>
    </row>
    <row r="9948" spans="1:5" x14ac:dyDescent="0.2">
      <c r="A9948" s="8" t="s">
        <v>940</v>
      </c>
      <c r="B9948" s="1">
        <v>5832886</v>
      </c>
      <c r="C9948" s="1">
        <v>77791309945</v>
      </c>
      <c r="D9948" s="1" t="s">
        <v>11854</v>
      </c>
      <c r="E9948">
        <f>ROW()</f>
        <v>9948</v>
      </c>
    </row>
    <row r="9949" spans="1:5" x14ac:dyDescent="0.2">
      <c r="A9949" s="8" t="s">
        <v>940</v>
      </c>
      <c r="B9949" s="1">
        <v>5832890</v>
      </c>
      <c r="C9949" s="1">
        <v>77791309946</v>
      </c>
      <c r="D9949" s="1" t="s">
        <v>11855</v>
      </c>
      <c r="E9949">
        <f>ROW()</f>
        <v>9949</v>
      </c>
    </row>
    <row r="9950" spans="1:5" x14ac:dyDescent="0.2">
      <c r="A9950" s="8" t="s">
        <v>940</v>
      </c>
      <c r="B9950" s="1">
        <v>5832901</v>
      </c>
      <c r="C9950" s="1">
        <v>77791309947</v>
      </c>
      <c r="D9950" s="1" t="s">
        <v>11856</v>
      </c>
      <c r="E9950">
        <f>ROW()</f>
        <v>9950</v>
      </c>
    </row>
    <row r="9951" spans="1:5" x14ac:dyDescent="0.2">
      <c r="A9951" s="8" t="s">
        <v>940</v>
      </c>
      <c r="B9951" s="1">
        <v>5832912</v>
      </c>
      <c r="C9951" s="1">
        <v>77791309948</v>
      </c>
      <c r="D9951" s="1" t="s">
        <v>11857</v>
      </c>
      <c r="E9951">
        <f>ROW()</f>
        <v>9951</v>
      </c>
    </row>
    <row r="9952" spans="1:5" x14ac:dyDescent="0.2">
      <c r="A9952" s="8" t="s">
        <v>940</v>
      </c>
      <c r="B9952" s="1">
        <v>5832923</v>
      </c>
      <c r="C9952" s="1">
        <v>77791309949</v>
      </c>
      <c r="D9952" s="1" t="s">
        <v>11858</v>
      </c>
      <c r="E9952">
        <f>ROW()</f>
        <v>9952</v>
      </c>
    </row>
    <row r="9953" spans="1:5" x14ac:dyDescent="0.2">
      <c r="A9953" s="8" t="s">
        <v>940</v>
      </c>
      <c r="B9953" s="1">
        <v>5832934</v>
      </c>
      <c r="C9953" s="1">
        <v>77791309950</v>
      </c>
      <c r="D9953" s="1" t="s">
        <v>11859</v>
      </c>
      <c r="E9953">
        <f>ROW()</f>
        <v>9953</v>
      </c>
    </row>
    <row r="9954" spans="1:5" x14ac:dyDescent="0.2">
      <c r="A9954" s="10" t="s">
        <v>1757</v>
      </c>
      <c r="B9954" s="4">
        <v>5832945</v>
      </c>
      <c r="C9954" s="4">
        <v>77791309951</v>
      </c>
      <c r="D9954" s="4" t="s">
        <v>11860</v>
      </c>
      <c r="E9954">
        <f>ROW()</f>
        <v>9954</v>
      </c>
    </row>
    <row r="9955" spans="1:5" x14ac:dyDescent="0.2">
      <c r="A9955" s="4" t="s">
        <v>1757</v>
      </c>
      <c r="B9955" s="4">
        <v>5832956</v>
      </c>
      <c r="C9955" s="4">
        <v>77791309952</v>
      </c>
      <c r="D9955" s="4" t="s">
        <v>11861</v>
      </c>
      <c r="E9955">
        <f>ROW()</f>
        <v>9955</v>
      </c>
    </row>
    <row r="9956" spans="1:5" x14ac:dyDescent="0.2">
      <c r="A9956" s="4" t="s">
        <v>1757</v>
      </c>
      <c r="B9956" s="4">
        <v>5832960</v>
      </c>
      <c r="C9956" s="4">
        <v>77791309953</v>
      </c>
      <c r="D9956" s="4" t="s">
        <v>11862</v>
      </c>
      <c r="E9956">
        <f>ROW()</f>
        <v>9956</v>
      </c>
    </row>
    <row r="9957" spans="1:5" x14ac:dyDescent="0.2">
      <c r="A9957" s="4" t="s">
        <v>1757</v>
      </c>
      <c r="B9957" s="4">
        <v>5832971</v>
      </c>
      <c r="C9957" s="4">
        <v>77791309954</v>
      </c>
      <c r="D9957" s="4" t="s">
        <v>11863</v>
      </c>
      <c r="E9957">
        <f>ROW()</f>
        <v>9957</v>
      </c>
    </row>
    <row r="9958" spans="1:5" x14ac:dyDescent="0.2">
      <c r="A9958" s="4" t="s">
        <v>1757</v>
      </c>
      <c r="B9958" s="4">
        <v>5832982</v>
      </c>
      <c r="C9958" s="4">
        <v>77791309955</v>
      </c>
      <c r="D9958" s="4" t="s">
        <v>11864</v>
      </c>
      <c r="E9958">
        <f>ROW()</f>
        <v>9958</v>
      </c>
    </row>
    <row r="9959" spans="1:5" x14ac:dyDescent="0.2">
      <c r="A9959" s="4" t="s">
        <v>1757</v>
      </c>
      <c r="B9959" s="4">
        <v>5832993</v>
      </c>
      <c r="C9959" s="4">
        <v>77791309956</v>
      </c>
      <c r="D9959" s="4" t="s">
        <v>11865</v>
      </c>
      <c r="E9959">
        <f>ROW()</f>
        <v>9959</v>
      </c>
    </row>
    <row r="9960" spans="1:5" x14ac:dyDescent="0.2">
      <c r="A9960" s="4" t="s">
        <v>1757</v>
      </c>
      <c r="B9960" s="4">
        <v>5833004</v>
      </c>
      <c r="C9960" s="4">
        <v>77791309957</v>
      </c>
      <c r="D9960" s="4" t="s">
        <v>11866</v>
      </c>
      <c r="E9960">
        <f>ROW()</f>
        <v>9960</v>
      </c>
    </row>
    <row r="9961" spans="1:5" x14ac:dyDescent="0.2">
      <c r="A9961" s="4" t="s">
        <v>1757</v>
      </c>
      <c r="B9961" s="4">
        <v>5833015</v>
      </c>
      <c r="C9961" s="4">
        <v>77791309958</v>
      </c>
      <c r="D9961" s="4" t="s">
        <v>11867</v>
      </c>
      <c r="E9961">
        <f>ROW()</f>
        <v>9961</v>
      </c>
    </row>
    <row r="9962" spans="1:5" x14ac:dyDescent="0.2">
      <c r="A9962" s="4" t="s">
        <v>1757</v>
      </c>
      <c r="B9962" s="4">
        <v>5833026</v>
      </c>
      <c r="C9962" s="4">
        <v>77791309959</v>
      </c>
      <c r="D9962" s="4" t="s">
        <v>11868</v>
      </c>
      <c r="E9962">
        <f>ROW()</f>
        <v>9962</v>
      </c>
    </row>
    <row r="9963" spans="1:5" x14ac:dyDescent="0.2">
      <c r="A9963" s="4" t="s">
        <v>1757</v>
      </c>
      <c r="B9963" s="4">
        <v>5833030</v>
      </c>
      <c r="C9963" s="4">
        <v>77791309960</v>
      </c>
      <c r="D9963" s="4" t="s">
        <v>11869</v>
      </c>
      <c r="E9963">
        <f>ROW()</f>
        <v>9963</v>
      </c>
    </row>
    <row r="9964" spans="1:5" x14ac:dyDescent="0.2">
      <c r="A9964" s="9" t="s">
        <v>941</v>
      </c>
      <c r="B9964" s="1">
        <v>5833041</v>
      </c>
      <c r="C9964" s="1">
        <v>77791309961</v>
      </c>
      <c r="D9964" s="1" t="s">
        <v>11870</v>
      </c>
      <c r="E9964">
        <f>ROW()</f>
        <v>9964</v>
      </c>
    </row>
    <row r="9965" spans="1:5" x14ac:dyDescent="0.2">
      <c r="A9965" s="8" t="s">
        <v>941</v>
      </c>
      <c r="B9965" s="1">
        <v>5833052</v>
      </c>
      <c r="C9965" s="1">
        <v>77791309962</v>
      </c>
      <c r="D9965" s="1" t="s">
        <v>11871</v>
      </c>
      <c r="E9965">
        <f>ROW()</f>
        <v>9965</v>
      </c>
    </row>
    <row r="9966" spans="1:5" x14ac:dyDescent="0.2">
      <c r="A9966" s="8" t="s">
        <v>941</v>
      </c>
      <c r="B9966" s="1">
        <v>5833063</v>
      </c>
      <c r="C9966" s="1">
        <v>77791309963</v>
      </c>
      <c r="D9966" s="1" t="s">
        <v>11872</v>
      </c>
      <c r="E9966">
        <f>ROW()</f>
        <v>9966</v>
      </c>
    </row>
    <row r="9967" spans="1:5" x14ac:dyDescent="0.2">
      <c r="A9967" s="8" t="s">
        <v>941</v>
      </c>
      <c r="B9967" s="1">
        <v>5833074</v>
      </c>
      <c r="C9967" s="1">
        <v>77791309964</v>
      </c>
      <c r="D9967" s="1" t="s">
        <v>11873</v>
      </c>
      <c r="E9967">
        <f>ROW()</f>
        <v>9967</v>
      </c>
    </row>
    <row r="9968" spans="1:5" x14ac:dyDescent="0.2">
      <c r="A9968" s="8" t="s">
        <v>941</v>
      </c>
      <c r="B9968" s="1">
        <v>5833085</v>
      </c>
      <c r="C9968" s="1">
        <v>77791309965</v>
      </c>
      <c r="D9968" s="1" t="s">
        <v>11874</v>
      </c>
      <c r="E9968">
        <f>ROW()</f>
        <v>9968</v>
      </c>
    </row>
    <row r="9969" spans="1:5" x14ac:dyDescent="0.2">
      <c r="A9969" s="8" t="s">
        <v>941</v>
      </c>
      <c r="B9969" s="1">
        <v>5833096</v>
      </c>
      <c r="C9969" s="1">
        <v>77791309966</v>
      </c>
      <c r="D9969" s="1" t="s">
        <v>11875</v>
      </c>
      <c r="E9969">
        <f>ROW()</f>
        <v>9969</v>
      </c>
    </row>
    <row r="9970" spans="1:5" x14ac:dyDescent="0.2">
      <c r="A9970" s="8" t="s">
        <v>941</v>
      </c>
      <c r="B9970" s="1">
        <v>5833100</v>
      </c>
      <c r="C9970" s="1">
        <v>77791309967</v>
      </c>
      <c r="D9970" s="1" t="s">
        <v>11876</v>
      </c>
      <c r="E9970">
        <f>ROW()</f>
        <v>9970</v>
      </c>
    </row>
    <row r="9971" spans="1:5" x14ac:dyDescent="0.2">
      <c r="A9971" s="8" t="s">
        <v>941</v>
      </c>
      <c r="B9971" s="1">
        <v>5833111</v>
      </c>
      <c r="C9971" s="1">
        <v>77791309968</v>
      </c>
      <c r="D9971" s="1" t="s">
        <v>11877</v>
      </c>
      <c r="E9971">
        <f>ROW()</f>
        <v>9971</v>
      </c>
    </row>
    <row r="9972" spans="1:5" x14ac:dyDescent="0.2">
      <c r="A9972" s="8" t="s">
        <v>941</v>
      </c>
      <c r="B9972" s="1">
        <v>5833122</v>
      </c>
      <c r="C9972" s="1">
        <v>77791309969</v>
      </c>
      <c r="D9972" s="1" t="s">
        <v>11878</v>
      </c>
      <c r="E9972">
        <f>ROW()</f>
        <v>9972</v>
      </c>
    </row>
    <row r="9973" spans="1:5" x14ac:dyDescent="0.2">
      <c r="A9973" s="8" t="s">
        <v>941</v>
      </c>
      <c r="B9973" s="1">
        <v>5833133</v>
      </c>
      <c r="C9973" s="1">
        <v>77791309970</v>
      </c>
      <c r="D9973" s="1" t="s">
        <v>11879</v>
      </c>
      <c r="E9973">
        <f>ROW()</f>
        <v>9973</v>
      </c>
    </row>
    <row r="9974" spans="1:5" x14ac:dyDescent="0.2">
      <c r="A9974" s="10" t="s">
        <v>942</v>
      </c>
      <c r="B9974" s="4">
        <v>5833144</v>
      </c>
      <c r="C9974" s="4">
        <v>77791309971</v>
      </c>
      <c r="D9974" s="4" t="s">
        <v>11880</v>
      </c>
      <c r="E9974">
        <f>ROW()</f>
        <v>9974</v>
      </c>
    </row>
    <row r="9975" spans="1:5" x14ac:dyDescent="0.2">
      <c r="A9975" s="4" t="s">
        <v>942</v>
      </c>
      <c r="B9975" s="4">
        <v>5833155</v>
      </c>
      <c r="C9975" s="4">
        <v>77791309972</v>
      </c>
      <c r="D9975" s="4" t="s">
        <v>11881</v>
      </c>
      <c r="E9975">
        <f>ROW()</f>
        <v>9975</v>
      </c>
    </row>
    <row r="9976" spans="1:5" x14ac:dyDescent="0.2">
      <c r="A9976" s="4" t="s">
        <v>942</v>
      </c>
      <c r="B9976" s="4">
        <v>5833166</v>
      </c>
      <c r="C9976" s="4">
        <v>77791309973</v>
      </c>
      <c r="D9976" s="4" t="s">
        <v>11882</v>
      </c>
      <c r="E9976">
        <f>ROW()</f>
        <v>9976</v>
      </c>
    </row>
    <row r="9977" spans="1:5" x14ac:dyDescent="0.2">
      <c r="A9977" s="4" t="s">
        <v>942</v>
      </c>
      <c r="B9977" s="4">
        <v>5833170</v>
      </c>
      <c r="C9977" s="4">
        <v>77791309974</v>
      </c>
      <c r="D9977" s="4" t="s">
        <v>11883</v>
      </c>
      <c r="E9977">
        <f>ROW()</f>
        <v>9977</v>
      </c>
    </row>
    <row r="9978" spans="1:5" x14ac:dyDescent="0.2">
      <c r="A9978" s="4" t="s">
        <v>942</v>
      </c>
      <c r="B9978" s="4">
        <v>5833181</v>
      </c>
      <c r="C9978" s="4">
        <v>77791309975</v>
      </c>
      <c r="D9978" s="4" t="s">
        <v>11884</v>
      </c>
      <c r="E9978">
        <f>ROW()</f>
        <v>9978</v>
      </c>
    </row>
    <row r="9979" spans="1:5" x14ac:dyDescent="0.2">
      <c r="A9979" s="4" t="s">
        <v>942</v>
      </c>
      <c r="B9979" s="4">
        <v>5833192</v>
      </c>
      <c r="C9979" s="4">
        <v>77791309976</v>
      </c>
      <c r="D9979" s="4" t="s">
        <v>11885</v>
      </c>
      <c r="E9979">
        <f>ROW()</f>
        <v>9979</v>
      </c>
    </row>
    <row r="9980" spans="1:5" x14ac:dyDescent="0.2">
      <c r="A9980" s="4" t="s">
        <v>942</v>
      </c>
      <c r="B9980" s="4">
        <v>5833203</v>
      </c>
      <c r="C9980" s="4">
        <v>77791309977</v>
      </c>
      <c r="D9980" s="4" t="s">
        <v>11886</v>
      </c>
      <c r="E9980">
        <f>ROW()</f>
        <v>9980</v>
      </c>
    </row>
    <row r="9981" spans="1:5" x14ac:dyDescent="0.2">
      <c r="A9981" s="4" t="s">
        <v>942</v>
      </c>
      <c r="B9981" s="4">
        <v>5833214</v>
      </c>
      <c r="C9981" s="4">
        <v>77791309978</v>
      </c>
      <c r="D9981" s="4" t="s">
        <v>11887</v>
      </c>
      <c r="E9981">
        <f>ROW()</f>
        <v>9981</v>
      </c>
    </row>
    <row r="9982" spans="1:5" x14ac:dyDescent="0.2">
      <c r="A9982" s="4" t="s">
        <v>942</v>
      </c>
      <c r="B9982" s="4">
        <v>5833225</v>
      </c>
      <c r="C9982" s="4">
        <v>77791309979</v>
      </c>
      <c r="D9982" s="4" t="s">
        <v>11888</v>
      </c>
      <c r="E9982">
        <f>ROW()</f>
        <v>9982</v>
      </c>
    </row>
    <row r="9983" spans="1:5" x14ac:dyDescent="0.2">
      <c r="A9983" s="4" t="s">
        <v>942</v>
      </c>
      <c r="B9983" s="4">
        <v>5833236</v>
      </c>
      <c r="C9983" s="4">
        <v>77791309980</v>
      </c>
      <c r="D9983" s="4" t="s">
        <v>11889</v>
      </c>
      <c r="E9983">
        <f>ROW()</f>
        <v>9983</v>
      </c>
    </row>
    <row r="9984" spans="1:5" x14ac:dyDescent="0.2">
      <c r="A9984" s="9" t="s">
        <v>943</v>
      </c>
      <c r="B9984" s="1">
        <v>5833240</v>
      </c>
      <c r="C9984" s="1">
        <v>77791309981</v>
      </c>
      <c r="D9984" s="1" t="s">
        <v>11890</v>
      </c>
      <c r="E9984">
        <f>ROW()</f>
        <v>9984</v>
      </c>
    </row>
    <row r="9985" spans="1:5" x14ac:dyDescent="0.2">
      <c r="A9985" s="8" t="s">
        <v>943</v>
      </c>
      <c r="B9985" s="1">
        <v>5833251</v>
      </c>
      <c r="C9985" s="1">
        <v>77791309982</v>
      </c>
      <c r="D9985" s="1" t="s">
        <v>11891</v>
      </c>
      <c r="E9985">
        <f>ROW()</f>
        <v>9985</v>
      </c>
    </row>
    <row r="9986" spans="1:5" x14ac:dyDescent="0.2">
      <c r="A9986" s="8" t="s">
        <v>943</v>
      </c>
      <c r="B9986" s="1">
        <v>5833262</v>
      </c>
      <c r="C9986" s="1">
        <v>77791309983</v>
      </c>
      <c r="D9986" s="1" t="s">
        <v>11892</v>
      </c>
      <c r="E9986">
        <f>ROW()</f>
        <v>9986</v>
      </c>
    </row>
    <row r="9987" spans="1:5" x14ac:dyDescent="0.2">
      <c r="A9987" s="8" t="s">
        <v>943</v>
      </c>
      <c r="B9987" s="1">
        <v>5833273</v>
      </c>
      <c r="C9987" s="1">
        <v>77791309984</v>
      </c>
      <c r="D9987" s="1" t="s">
        <v>11893</v>
      </c>
      <c r="E9987">
        <f>ROW()</f>
        <v>9987</v>
      </c>
    </row>
    <row r="9988" spans="1:5" x14ac:dyDescent="0.2">
      <c r="A9988" s="8" t="s">
        <v>943</v>
      </c>
      <c r="B9988" s="1">
        <v>5833284</v>
      </c>
      <c r="C9988" s="1">
        <v>77791309985</v>
      </c>
      <c r="D9988" s="1" t="s">
        <v>11894</v>
      </c>
      <c r="E9988">
        <f>ROW()</f>
        <v>9988</v>
      </c>
    </row>
    <row r="9989" spans="1:5" x14ac:dyDescent="0.2">
      <c r="A9989" s="8" t="s">
        <v>943</v>
      </c>
      <c r="B9989" s="1">
        <v>5833295</v>
      </c>
      <c r="C9989" s="1">
        <v>77791309986</v>
      </c>
      <c r="D9989" s="1" t="s">
        <v>11895</v>
      </c>
      <c r="E9989">
        <f>ROW()</f>
        <v>9989</v>
      </c>
    </row>
    <row r="9990" spans="1:5" x14ac:dyDescent="0.2">
      <c r="A9990" s="8" t="s">
        <v>943</v>
      </c>
      <c r="B9990" s="1">
        <v>5833306</v>
      </c>
      <c r="C9990" s="1">
        <v>77791309987</v>
      </c>
      <c r="D9990" s="1" t="s">
        <v>11896</v>
      </c>
      <c r="E9990">
        <f>ROW()</f>
        <v>9990</v>
      </c>
    </row>
    <row r="9991" spans="1:5" x14ac:dyDescent="0.2">
      <c r="A9991" s="8" t="s">
        <v>943</v>
      </c>
      <c r="B9991" s="1">
        <v>5833310</v>
      </c>
      <c r="C9991" s="1">
        <v>77791309988</v>
      </c>
      <c r="D9991" s="1" t="s">
        <v>11897</v>
      </c>
      <c r="E9991">
        <f>ROW()</f>
        <v>9991</v>
      </c>
    </row>
    <row r="9992" spans="1:5" x14ac:dyDescent="0.2">
      <c r="A9992" s="8" t="s">
        <v>943</v>
      </c>
      <c r="B9992" s="1">
        <v>5833321</v>
      </c>
      <c r="C9992" s="1">
        <v>77791309989</v>
      </c>
      <c r="D9992" s="1" t="s">
        <v>11898</v>
      </c>
      <c r="E9992">
        <f>ROW()</f>
        <v>9992</v>
      </c>
    </row>
    <row r="9993" spans="1:5" x14ac:dyDescent="0.2">
      <c r="A9993" s="8" t="s">
        <v>943</v>
      </c>
      <c r="B9993" s="1">
        <v>5833332</v>
      </c>
      <c r="C9993" s="1">
        <v>77791309990</v>
      </c>
      <c r="D9993" s="1" t="s">
        <v>11899</v>
      </c>
      <c r="E9993">
        <f>ROW()</f>
        <v>9993</v>
      </c>
    </row>
    <row r="9994" spans="1:5" x14ac:dyDescent="0.2">
      <c r="A9994" s="10" t="s">
        <v>944</v>
      </c>
      <c r="B9994" s="4">
        <v>5833343</v>
      </c>
      <c r="C9994" s="4">
        <v>77791309991</v>
      </c>
      <c r="D9994" s="4" t="s">
        <v>11900</v>
      </c>
      <c r="E9994">
        <f>ROW()</f>
        <v>9994</v>
      </c>
    </row>
    <row r="9995" spans="1:5" x14ac:dyDescent="0.2">
      <c r="A9995" s="4" t="s">
        <v>944</v>
      </c>
      <c r="B9995" s="4">
        <v>5833354</v>
      </c>
      <c r="C9995" s="4">
        <v>77791309992</v>
      </c>
      <c r="D9995" s="4" t="s">
        <v>11901</v>
      </c>
      <c r="E9995">
        <f>ROW()</f>
        <v>9995</v>
      </c>
    </row>
    <row r="9996" spans="1:5" x14ac:dyDescent="0.2">
      <c r="A9996" s="4" t="s">
        <v>944</v>
      </c>
      <c r="B9996" s="4">
        <v>5833365</v>
      </c>
      <c r="C9996" s="4">
        <v>77791309993</v>
      </c>
      <c r="D9996" s="4" t="s">
        <v>11902</v>
      </c>
      <c r="E9996">
        <f>ROW()</f>
        <v>9996</v>
      </c>
    </row>
    <row r="9997" spans="1:5" x14ac:dyDescent="0.2">
      <c r="A9997" s="4" t="s">
        <v>944</v>
      </c>
      <c r="B9997" s="4">
        <v>5833376</v>
      </c>
      <c r="C9997" s="4">
        <v>77791309994</v>
      </c>
      <c r="D9997" s="4" t="s">
        <v>11903</v>
      </c>
      <c r="E9997">
        <f>ROW()</f>
        <v>9997</v>
      </c>
    </row>
    <row r="9998" spans="1:5" x14ac:dyDescent="0.2">
      <c r="A9998" s="4" t="s">
        <v>944</v>
      </c>
      <c r="B9998" s="4">
        <v>5833380</v>
      </c>
      <c r="C9998" s="4">
        <v>77791309995</v>
      </c>
      <c r="D9998" s="4" t="s">
        <v>11904</v>
      </c>
      <c r="E9998">
        <f>ROW()</f>
        <v>9998</v>
      </c>
    </row>
    <row r="9999" spans="1:5" x14ac:dyDescent="0.2">
      <c r="A9999" s="4" t="s">
        <v>944</v>
      </c>
      <c r="B9999" s="4">
        <v>5833391</v>
      </c>
      <c r="C9999" s="4">
        <v>77791309996</v>
      </c>
      <c r="D9999" s="4" t="s">
        <v>11905</v>
      </c>
      <c r="E9999">
        <f>ROW()</f>
        <v>9999</v>
      </c>
    </row>
    <row r="10000" spans="1:5" x14ac:dyDescent="0.2">
      <c r="A10000" s="4" t="s">
        <v>944</v>
      </c>
      <c r="B10000" s="4">
        <v>5833402</v>
      </c>
      <c r="C10000" s="4">
        <v>77791309997</v>
      </c>
      <c r="D10000" s="4" t="s">
        <v>11906</v>
      </c>
      <c r="E10000">
        <f>ROW()</f>
        <v>10000</v>
      </c>
    </row>
    <row r="10001" spans="1:5" x14ac:dyDescent="0.2">
      <c r="A10001" s="4" t="s">
        <v>944</v>
      </c>
      <c r="B10001" s="4">
        <v>5833413</v>
      </c>
      <c r="C10001" s="4">
        <v>77791309998</v>
      </c>
      <c r="D10001" s="4" t="s">
        <v>11907</v>
      </c>
      <c r="E10001">
        <f>ROW()</f>
        <v>10001</v>
      </c>
    </row>
    <row r="10002" spans="1:5" x14ac:dyDescent="0.2">
      <c r="A10002" s="4" t="s">
        <v>944</v>
      </c>
      <c r="B10002" s="4">
        <v>5833424</v>
      </c>
      <c r="C10002" s="4">
        <v>77791309999</v>
      </c>
      <c r="D10002" s="4" t="s">
        <v>11908</v>
      </c>
      <c r="E10002">
        <f>ROW()</f>
        <v>10002</v>
      </c>
    </row>
    <row r="10003" spans="1:5" x14ac:dyDescent="0.2">
      <c r="A10003" s="4" t="s">
        <v>944</v>
      </c>
      <c r="B10003" s="4">
        <v>5833435</v>
      </c>
      <c r="C10003" s="4">
        <v>77791310000</v>
      </c>
      <c r="D10003" s="4" t="s">
        <v>11909</v>
      </c>
      <c r="E10003">
        <f>ROW()</f>
        <v>10003</v>
      </c>
    </row>
    <row r="10004" spans="1:5" x14ac:dyDescent="0.2">
      <c r="A10004" s="9" t="s">
        <v>945</v>
      </c>
      <c r="B10004" s="1">
        <v>5833446</v>
      </c>
      <c r="C10004" s="1">
        <v>77791310001</v>
      </c>
      <c r="D10004" s="1" t="s">
        <v>11910</v>
      </c>
      <c r="E10004">
        <f>ROW()</f>
        <v>10004</v>
      </c>
    </row>
    <row r="10005" spans="1:5" x14ac:dyDescent="0.2">
      <c r="A10005" s="8" t="s">
        <v>945</v>
      </c>
      <c r="B10005" s="1">
        <v>5833450</v>
      </c>
      <c r="C10005" s="1">
        <v>77791310002</v>
      </c>
      <c r="D10005" s="1" t="s">
        <v>11911</v>
      </c>
      <c r="E10005">
        <f>ROW()</f>
        <v>10005</v>
      </c>
    </row>
    <row r="10006" spans="1:5" x14ac:dyDescent="0.2">
      <c r="A10006" s="8" t="s">
        <v>945</v>
      </c>
      <c r="B10006" s="1">
        <v>5833461</v>
      </c>
      <c r="C10006" s="1">
        <v>77791310003</v>
      </c>
      <c r="D10006" s="1" t="s">
        <v>11912</v>
      </c>
      <c r="E10006">
        <f>ROW()</f>
        <v>10006</v>
      </c>
    </row>
    <row r="10007" spans="1:5" x14ac:dyDescent="0.2">
      <c r="A10007" s="8" t="s">
        <v>945</v>
      </c>
      <c r="B10007" s="1">
        <v>5833472</v>
      </c>
      <c r="C10007" s="1">
        <v>77791310004</v>
      </c>
      <c r="D10007" s="1" t="s">
        <v>11913</v>
      </c>
      <c r="E10007">
        <f>ROW()</f>
        <v>10007</v>
      </c>
    </row>
    <row r="10008" spans="1:5" x14ac:dyDescent="0.2">
      <c r="A10008" s="8" t="s">
        <v>945</v>
      </c>
      <c r="B10008" s="1">
        <v>5833483</v>
      </c>
      <c r="C10008" s="1">
        <v>77791310005</v>
      </c>
      <c r="D10008" s="1" t="s">
        <v>11914</v>
      </c>
      <c r="E10008">
        <f>ROW()</f>
        <v>10008</v>
      </c>
    </row>
    <row r="10009" spans="1:5" x14ac:dyDescent="0.2">
      <c r="A10009" s="8" t="s">
        <v>945</v>
      </c>
      <c r="B10009" s="1">
        <v>5833494</v>
      </c>
      <c r="C10009" s="1">
        <v>77791310006</v>
      </c>
      <c r="D10009" s="1" t="s">
        <v>11915</v>
      </c>
      <c r="E10009">
        <f>ROW()</f>
        <v>10009</v>
      </c>
    </row>
    <row r="10010" spans="1:5" x14ac:dyDescent="0.2">
      <c r="A10010" s="8" t="s">
        <v>945</v>
      </c>
      <c r="B10010" s="1">
        <v>5833505</v>
      </c>
      <c r="C10010" s="1">
        <v>77791310007</v>
      </c>
      <c r="D10010" s="1" t="s">
        <v>11916</v>
      </c>
      <c r="E10010">
        <f>ROW()</f>
        <v>10010</v>
      </c>
    </row>
    <row r="10011" spans="1:5" x14ac:dyDescent="0.2">
      <c r="A10011" s="8" t="s">
        <v>945</v>
      </c>
      <c r="B10011" s="1">
        <v>5833516</v>
      </c>
      <c r="C10011" s="1">
        <v>77791310008</v>
      </c>
      <c r="D10011" s="1" t="s">
        <v>11917</v>
      </c>
      <c r="E10011">
        <f>ROW()</f>
        <v>10011</v>
      </c>
    </row>
    <row r="10012" spans="1:5" x14ac:dyDescent="0.2">
      <c r="A10012" s="8" t="s">
        <v>945</v>
      </c>
      <c r="B10012" s="1">
        <v>5833520</v>
      </c>
      <c r="C10012" s="1">
        <v>77791310009</v>
      </c>
      <c r="D10012" s="1" t="s">
        <v>11918</v>
      </c>
      <c r="E10012">
        <f>ROW()</f>
        <v>10012</v>
      </c>
    </row>
    <row r="10013" spans="1:5" x14ac:dyDescent="0.2">
      <c r="A10013" s="8" t="s">
        <v>945</v>
      </c>
      <c r="B10013" s="1">
        <v>5833531</v>
      </c>
      <c r="C10013" s="1">
        <v>77791310010</v>
      </c>
      <c r="D10013" s="1" t="s">
        <v>11919</v>
      </c>
      <c r="E10013">
        <f>ROW()</f>
        <v>10013</v>
      </c>
    </row>
    <row r="10014" spans="1:5" x14ac:dyDescent="0.2">
      <c r="A10014" s="10" t="s">
        <v>946</v>
      </c>
      <c r="B10014" s="4">
        <v>5833542</v>
      </c>
      <c r="C10014" s="4">
        <v>77791310011</v>
      </c>
      <c r="D10014" s="4" t="s">
        <v>11920</v>
      </c>
      <c r="E10014">
        <f>ROW()</f>
        <v>10014</v>
      </c>
    </row>
    <row r="10015" spans="1:5" x14ac:dyDescent="0.2">
      <c r="A10015" s="4" t="s">
        <v>946</v>
      </c>
      <c r="B10015" s="4">
        <v>5833553</v>
      </c>
      <c r="C10015" s="4">
        <v>77791310012</v>
      </c>
      <c r="D10015" s="4" t="s">
        <v>11921</v>
      </c>
      <c r="E10015">
        <f>ROW()</f>
        <v>10015</v>
      </c>
    </row>
    <row r="10016" spans="1:5" x14ac:dyDescent="0.2">
      <c r="A10016" s="4" t="s">
        <v>946</v>
      </c>
      <c r="B10016" s="4">
        <v>5833564</v>
      </c>
      <c r="C10016" s="4">
        <v>77791310013</v>
      </c>
      <c r="D10016" s="4" t="s">
        <v>11922</v>
      </c>
      <c r="E10016">
        <f>ROW()</f>
        <v>10016</v>
      </c>
    </row>
    <row r="10017" spans="1:5" x14ac:dyDescent="0.2">
      <c r="A10017" s="4" t="s">
        <v>946</v>
      </c>
      <c r="B10017" s="4">
        <v>5833575</v>
      </c>
      <c r="C10017" s="4">
        <v>77791310014</v>
      </c>
      <c r="D10017" s="4" t="s">
        <v>11923</v>
      </c>
      <c r="E10017">
        <f>ROW()</f>
        <v>10017</v>
      </c>
    </row>
    <row r="10018" spans="1:5" x14ac:dyDescent="0.2">
      <c r="A10018" s="4" t="s">
        <v>946</v>
      </c>
      <c r="B10018" s="4">
        <v>5833586</v>
      </c>
      <c r="C10018" s="4">
        <v>77791310015</v>
      </c>
      <c r="D10018" s="4" t="s">
        <v>11924</v>
      </c>
      <c r="E10018">
        <f>ROW()</f>
        <v>10018</v>
      </c>
    </row>
    <row r="10019" spans="1:5" x14ac:dyDescent="0.2">
      <c r="A10019" s="4" t="s">
        <v>946</v>
      </c>
      <c r="B10019" s="4">
        <v>5833590</v>
      </c>
      <c r="C10019" s="4">
        <v>77791310016</v>
      </c>
      <c r="D10019" s="4" t="s">
        <v>11925</v>
      </c>
      <c r="E10019">
        <f>ROW()</f>
        <v>10019</v>
      </c>
    </row>
    <row r="10020" spans="1:5" x14ac:dyDescent="0.2">
      <c r="A10020" s="4" t="s">
        <v>946</v>
      </c>
      <c r="B10020" s="4">
        <v>5833601</v>
      </c>
      <c r="C10020" s="4">
        <v>77791310017</v>
      </c>
      <c r="D10020" s="4" t="s">
        <v>11926</v>
      </c>
      <c r="E10020">
        <f>ROW()</f>
        <v>10020</v>
      </c>
    </row>
    <row r="10021" spans="1:5" x14ac:dyDescent="0.2">
      <c r="A10021" s="4" t="s">
        <v>946</v>
      </c>
      <c r="B10021" s="4">
        <v>5833612</v>
      </c>
      <c r="C10021" s="4">
        <v>77791310018</v>
      </c>
      <c r="D10021" s="4" t="s">
        <v>11927</v>
      </c>
      <c r="E10021">
        <f>ROW()</f>
        <v>10021</v>
      </c>
    </row>
    <row r="10022" spans="1:5" x14ac:dyDescent="0.2">
      <c r="A10022" s="4" t="s">
        <v>946</v>
      </c>
      <c r="B10022" s="4">
        <v>5833623</v>
      </c>
      <c r="C10022" s="4">
        <v>77791310019</v>
      </c>
      <c r="D10022" s="4" t="s">
        <v>11928</v>
      </c>
      <c r="E10022">
        <f>ROW()</f>
        <v>10022</v>
      </c>
    </row>
    <row r="10023" spans="1:5" x14ac:dyDescent="0.2">
      <c r="A10023" s="4" t="s">
        <v>946</v>
      </c>
      <c r="B10023" s="4">
        <v>5833634</v>
      </c>
      <c r="C10023" s="4">
        <v>77791310020</v>
      </c>
      <c r="D10023" s="4" t="s">
        <v>11929</v>
      </c>
      <c r="E10023">
        <f>ROW()</f>
        <v>10023</v>
      </c>
    </row>
    <row r="10024" spans="1:5" x14ac:dyDescent="0.2">
      <c r="A10024" s="9" t="s">
        <v>947</v>
      </c>
      <c r="B10024" s="1">
        <v>5833645</v>
      </c>
      <c r="C10024" s="1">
        <v>77791310021</v>
      </c>
      <c r="D10024" s="1" t="s">
        <v>11930</v>
      </c>
      <c r="E10024">
        <f>ROW()</f>
        <v>10024</v>
      </c>
    </row>
    <row r="10025" spans="1:5" x14ac:dyDescent="0.2">
      <c r="A10025" s="8" t="s">
        <v>947</v>
      </c>
      <c r="B10025" s="1">
        <v>5833656</v>
      </c>
      <c r="C10025" s="1">
        <v>77791310022</v>
      </c>
      <c r="D10025" s="1" t="s">
        <v>11931</v>
      </c>
      <c r="E10025">
        <f>ROW()</f>
        <v>10025</v>
      </c>
    </row>
    <row r="10026" spans="1:5" x14ac:dyDescent="0.2">
      <c r="A10026" s="8" t="s">
        <v>947</v>
      </c>
      <c r="B10026" s="1">
        <v>5833660</v>
      </c>
      <c r="C10026" s="1">
        <v>77791310023</v>
      </c>
      <c r="D10026" s="1" t="s">
        <v>11932</v>
      </c>
      <c r="E10026">
        <f>ROW()</f>
        <v>10026</v>
      </c>
    </row>
    <row r="10027" spans="1:5" x14ac:dyDescent="0.2">
      <c r="A10027" s="8" t="s">
        <v>947</v>
      </c>
      <c r="B10027" s="1">
        <v>5833671</v>
      </c>
      <c r="C10027" s="1">
        <v>77791310024</v>
      </c>
      <c r="D10027" s="1" t="s">
        <v>11933</v>
      </c>
      <c r="E10027">
        <f>ROW()</f>
        <v>10027</v>
      </c>
    </row>
    <row r="10028" spans="1:5" x14ac:dyDescent="0.2">
      <c r="A10028" s="8" t="s">
        <v>947</v>
      </c>
      <c r="B10028" s="1">
        <v>5833682</v>
      </c>
      <c r="C10028" s="1">
        <v>77791310025</v>
      </c>
      <c r="D10028" s="1" t="s">
        <v>11934</v>
      </c>
      <c r="E10028">
        <f>ROW()</f>
        <v>10028</v>
      </c>
    </row>
    <row r="10029" spans="1:5" x14ac:dyDescent="0.2">
      <c r="A10029" s="8" t="s">
        <v>947</v>
      </c>
      <c r="B10029" s="1">
        <v>5833693</v>
      </c>
      <c r="C10029" s="1">
        <v>77791310026</v>
      </c>
      <c r="D10029" s="1" t="s">
        <v>11935</v>
      </c>
      <c r="E10029">
        <f>ROW()</f>
        <v>10029</v>
      </c>
    </row>
    <row r="10030" spans="1:5" x14ac:dyDescent="0.2">
      <c r="A10030" s="8" t="s">
        <v>947</v>
      </c>
      <c r="B10030" s="1">
        <v>5833704</v>
      </c>
      <c r="C10030" s="1">
        <v>77791310027</v>
      </c>
      <c r="D10030" s="1" t="s">
        <v>11936</v>
      </c>
      <c r="E10030">
        <f>ROW()</f>
        <v>10030</v>
      </c>
    </row>
    <row r="10031" spans="1:5" x14ac:dyDescent="0.2">
      <c r="A10031" s="8" t="s">
        <v>947</v>
      </c>
      <c r="B10031" s="1">
        <v>5833715</v>
      </c>
      <c r="C10031" s="1">
        <v>77791310028</v>
      </c>
      <c r="D10031" s="1" t="s">
        <v>11937</v>
      </c>
      <c r="E10031">
        <f>ROW()</f>
        <v>10031</v>
      </c>
    </row>
    <row r="10032" spans="1:5" x14ac:dyDescent="0.2">
      <c r="A10032" s="8" t="s">
        <v>947</v>
      </c>
      <c r="B10032" s="1">
        <v>5833726</v>
      </c>
      <c r="C10032" s="1">
        <v>77791310029</v>
      </c>
      <c r="D10032" s="1" t="s">
        <v>11938</v>
      </c>
      <c r="E10032">
        <f>ROW()</f>
        <v>10032</v>
      </c>
    </row>
    <row r="10033" spans="1:5" x14ac:dyDescent="0.2">
      <c r="A10033" s="8" t="s">
        <v>947</v>
      </c>
      <c r="B10033" s="1">
        <v>5833730</v>
      </c>
      <c r="C10033" s="1">
        <v>77791310030</v>
      </c>
      <c r="D10033" s="1" t="s">
        <v>11939</v>
      </c>
      <c r="E10033">
        <f>ROW()</f>
        <v>10033</v>
      </c>
    </row>
    <row r="10034" spans="1:5" x14ac:dyDescent="0.2">
      <c r="A10034" s="10" t="s">
        <v>948</v>
      </c>
      <c r="B10034" s="4">
        <v>5833741</v>
      </c>
      <c r="C10034" s="4">
        <v>77791310031</v>
      </c>
      <c r="D10034" s="4" t="s">
        <v>11940</v>
      </c>
      <c r="E10034">
        <f>ROW()</f>
        <v>10034</v>
      </c>
    </row>
    <row r="10035" spans="1:5" x14ac:dyDescent="0.2">
      <c r="A10035" s="4" t="s">
        <v>948</v>
      </c>
      <c r="B10035" s="4">
        <v>5833752</v>
      </c>
      <c r="C10035" s="4">
        <v>77791310032</v>
      </c>
      <c r="D10035" s="4" t="s">
        <v>11941</v>
      </c>
      <c r="E10035">
        <f>ROW()</f>
        <v>10035</v>
      </c>
    </row>
    <row r="10036" spans="1:5" x14ac:dyDescent="0.2">
      <c r="A10036" s="4" t="s">
        <v>948</v>
      </c>
      <c r="B10036" s="4">
        <v>5833763</v>
      </c>
      <c r="C10036" s="4">
        <v>77791310033</v>
      </c>
      <c r="D10036" s="4" t="s">
        <v>11942</v>
      </c>
      <c r="E10036">
        <f>ROW()</f>
        <v>10036</v>
      </c>
    </row>
    <row r="10037" spans="1:5" x14ac:dyDescent="0.2">
      <c r="A10037" s="4" t="s">
        <v>948</v>
      </c>
      <c r="B10037" s="4">
        <v>5833774</v>
      </c>
      <c r="C10037" s="4">
        <v>77791310034</v>
      </c>
      <c r="D10037" s="4" t="s">
        <v>11943</v>
      </c>
      <c r="E10037">
        <f>ROW()</f>
        <v>10037</v>
      </c>
    </row>
    <row r="10038" spans="1:5" x14ac:dyDescent="0.2">
      <c r="A10038" s="4" t="s">
        <v>948</v>
      </c>
      <c r="B10038" s="4">
        <v>5833785</v>
      </c>
      <c r="C10038" s="4">
        <v>77791310035</v>
      </c>
      <c r="D10038" s="4" t="s">
        <v>11944</v>
      </c>
      <c r="E10038">
        <f>ROW()</f>
        <v>10038</v>
      </c>
    </row>
    <row r="10039" spans="1:5" x14ac:dyDescent="0.2">
      <c r="A10039" s="4" t="s">
        <v>948</v>
      </c>
      <c r="B10039" s="4">
        <v>5833796</v>
      </c>
      <c r="C10039" s="4">
        <v>77791310036</v>
      </c>
      <c r="D10039" s="4" t="s">
        <v>11945</v>
      </c>
      <c r="E10039">
        <f>ROW()</f>
        <v>10039</v>
      </c>
    </row>
    <row r="10040" spans="1:5" x14ac:dyDescent="0.2">
      <c r="A10040" s="4" t="s">
        <v>948</v>
      </c>
      <c r="B10040" s="4">
        <v>5833800</v>
      </c>
      <c r="C10040" s="4">
        <v>77791310037</v>
      </c>
      <c r="D10040" s="4" t="s">
        <v>11946</v>
      </c>
      <c r="E10040">
        <f>ROW()</f>
        <v>10040</v>
      </c>
    </row>
    <row r="10041" spans="1:5" x14ac:dyDescent="0.2">
      <c r="A10041" s="4" t="s">
        <v>948</v>
      </c>
      <c r="B10041" s="4">
        <v>5833811</v>
      </c>
      <c r="C10041" s="4">
        <v>77791310038</v>
      </c>
      <c r="D10041" s="4" t="s">
        <v>11947</v>
      </c>
      <c r="E10041">
        <f>ROW()</f>
        <v>10041</v>
      </c>
    </row>
    <row r="10042" spans="1:5" x14ac:dyDescent="0.2">
      <c r="A10042" s="4" t="s">
        <v>948</v>
      </c>
      <c r="B10042" s="4">
        <v>5833822</v>
      </c>
      <c r="C10042" s="4">
        <v>77791310039</v>
      </c>
      <c r="D10042" s="4" t="s">
        <v>11948</v>
      </c>
      <c r="E10042">
        <f>ROW()</f>
        <v>10042</v>
      </c>
    </row>
    <row r="10043" spans="1:5" x14ac:dyDescent="0.2">
      <c r="A10043" s="4" t="s">
        <v>948</v>
      </c>
      <c r="B10043" s="4">
        <v>5833833</v>
      </c>
      <c r="C10043" s="4">
        <v>77791310040</v>
      </c>
      <c r="D10043" s="4" t="s">
        <v>11949</v>
      </c>
      <c r="E10043">
        <f>ROW()</f>
        <v>10043</v>
      </c>
    </row>
    <row r="10044" spans="1:5" x14ac:dyDescent="0.2">
      <c r="A10044" s="9" t="s">
        <v>949</v>
      </c>
      <c r="B10044" s="1">
        <v>5833844</v>
      </c>
      <c r="C10044" s="1">
        <v>77791310041</v>
      </c>
      <c r="D10044" s="1" t="s">
        <v>11950</v>
      </c>
      <c r="E10044">
        <f>ROW()</f>
        <v>10044</v>
      </c>
    </row>
    <row r="10045" spans="1:5" x14ac:dyDescent="0.2">
      <c r="A10045" s="8" t="s">
        <v>949</v>
      </c>
      <c r="B10045" s="1">
        <v>5833855</v>
      </c>
      <c r="C10045" s="1">
        <v>77791310042</v>
      </c>
      <c r="D10045" s="1" t="s">
        <v>11951</v>
      </c>
      <c r="E10045">
        <f>ROW()</f>
        <v>10045</v>
      </c>
    </row>
    <row r="10046" spans="1:5" x14ac:dyDescent="0.2">
      <c r="A10046" s="8" t="s">
        <v>949</v>
      </c>
      <c r="B10046" s="1">
        <v>5833866</v>
      </c>
      <c r="C10046" s="1">
        <v>77791310043</v>
      </c>
      <c r="D10046" s="1" t="s">
        <v>11952</v>
      </c>
      <c r="E10046">
        <f>ROW()</f>
        <v>10046</v>
      </c>
    </row>
    <row r="10047" spans="1:5" x14ac:dyDescent="0.2">
      <c r="A10047" s="8" t="s">
        <v>949</v>
      </c>
      <c r="B10047" s="1">
        <v>5833870</v>
      </c>
      <c r="C10047" s="1">
        <v>77791310044</v>
      </c>
      <c r="D10047" s="1" t="s">
        <v>11953</v>
      </c>
      <c r="E10047">
        <f>ROW()</f>
        <v>10047</v>
      </c>
    </row>
    <row r="10048" spans="1:5" x14ac:dyDescent="0.2">
      <c r="A10048" s="8" t="s">
        <v>949</v>
      </c>
      <c r="B10048" s="1">
        <v>5833881</v>
      </c>
      <c r="C10048" s="1">
        <v>77791310045</v>
      </c>
      <c r="D10048" s="1" t="s">
        <v>11954</v>
      </c>
      <c r="E10048">
        <f>ROW()</f>
        <v>10048</v>
      </c>
    </row>
    <row r="10049" spans="1:5" x14ac:dyDescent="0.2">
      <c r="A10049" s="8" t="s">
        <v>949</v>
      </c>
      <c r="B10049" s="1">
        <v>5833892</v>
      </c>
      <c r="C10049" s="1">
        <v>77791310046</v>
      </c>
      <c r="D10049" s="1" t="s">
        <v>11955</v>
      </c>
      <c r="E10049">
        <f>ROW()</f>
        <v>10049</v>
      </c>
    </row>
    <row r="10050" spans="1:5" x14ac:dyDescent="0.2">
      <c r="A10050" s="8" t="s">
        <v>949</v>
      </c>
      <c r="B10050" s="1">
        <v>5833903</v>
      </c>
      <c r="C10050" s="1">
        <v>77791310047</v>
      </c>
      <c r="D10050" s="1" t="s">
        <v>11956</v>
      </c>
      <c r="E10050">
        <f>ROW()</f>
        <v>10050</v>
      </c>
    </row>
    <row r="10051" spans="1:5" x14ac:dyDescent="0.2">
      <c r="A10051" s="8" t="s">
        <v>949</v>
      </c>
      <c r="B10051" s="1">
        <v>5833914</v>
      </c>
      <c r="C10051" s="1">
        <v>77791310048</v>
      </c>
      <c r="D10051" s="1" t="s">
        <v>11957</v>
      </c>
      <c r="E10051">
        <f>ROW()</f>
        <v>10051</v>
      </c>
    </row>
    <row r="10052" spans="1:5" x14ac:dyDescent="0.2">
      <c r="A10052" s="8" t="s">
        <v>949</v>
      </c>
      <c r="B10052" s="1">
        <v>5833925</v>
      </c>
      <c r="C10052" s="1">
        <v>77791310049</v>
      </c>
      <c r="D10052" s="1" t="s">
        <v>11958</v>
      </c>
      <c r="E10052">
        <f>ROW()</f>
        <v>10052</v>
      </c>
    </row>
    <row r="10053" spans="1:5" x14ac:dyDescent="0.2">
      <c r="A10053" s="8" t="s">
        <v>949</v>
      </c>
      <c r="B10053" s="1">
        <v>5833936</v>
      </c>
      <c r="C10053" s="1">
        <v>77791310050</v>
      </c>
      <c r="D10053" s="1" t="s">
        <v>11959</v>
      </c>
      <c r="E10053">
        <f>ROW()</f>
        <v>10053</v>
      </c>
    </row>
    <row r="10054" spans="1:5" x14ac:dyDescent="0.2">
      <c r="A10054" s="10" t="s">
        <v>950</v>
      </c>
      <c r="B10054" s="4">
        <v>5833940</v>
      </c>
      <c r="C10054" s="4">
        <v>77791310051</v>
      </c>
      <c r="D10054" s="4" t="s">
        <v>11960</v>
      </c>
      <c r="E10054">
        <f>ROW()</f>
        <v>10054</v>
      </c>
    </row>
    <row r="10055" spans="1:5" x14ac:dyDescent="0.2">
      <c r="A10055" s="4" t="s">
        <v>950</v>
      </c>
      <c r="B10055" s="4">
        <v>5833951</v>
      </c>
      <c r="C10055" s="4">
        <v>77791310052</v>
      </c>
      <c r="D10055" s="4" t="s">
        <v>11961</v>
      </c>
      <c r="E10055">
        <f>ROW()</f>
        <v>10055</v>
      </c>
    </row>
    <row r="10056" spans="1:5" x14ac:dyDescent="0.2">
      <c r="A10056" s="4" t="s">
        <v>950</v>
      </c>
      <c r="B10056" s="4">
        <v>5833962</v>
      </c>
      <c r="C10056" s="4">
        <v>77791310053</v>
      </c>
      <c r="D10056" s="4" t="s">
        <v>11962</v>
      </c>
      <c r="E10056">
        <f>ROW()</f>
        <v>10056</v>
      </c>
    </row>
    <row r="10057" spans="1:5" x14ac:dyDescent="0.2">
      <c r="A10057" s="4" t="s">
        <v>950</v>
      </c>
      <c r="B10057" s="4">
        <v>5833973</v>
      </c>
      <c r="C10057" s="4">
        <v>77791310054</v>
      </c>
      <c r="D10057" s="4" t="s">
        <v>11963</v>
      </c>
      <c r="E10057">
        <f>ROW()</f>
        <v>10057</v>
      </c>
    </row>
    <row r="10058" spans="1:5" x14ac:dyDescent="0.2">
      <c r="A10058" s="4" t="s">
        <v>950</v>
      </c>
      <c r="B10058" s="4">
        <v>5833984</v>
      </c>
      <c r="C10058" s="4">
        <v>77791310055</v>
      </c>
      <c r="D10058" s="4" t="s">
        <v>11964</v>
      </c>
      <c r="E10058">
        <f>ROW()</f>
        <v>10058</v>
      </c>
    </row>
    <row r="10059" spans="1:5" x14ac:dyDescent="0.2">
      <c r="A10059" s="4" t="s">
        <v>950</v>
      </c>
      <c r="B10059" s="4">
        <v>5833995</v>
      </c>
      <c r="C10059" s="4">
        <v>77791310056</v>
      </c>
      <c r="D10059" s="4" t="s">
        <v>11965</v>
      </c>
      <c r="E10059">
        <f>ROW()</f>
        <v>10059</v>
      </c>
    </row>
    <row r="10060" spans="1:5" x14ac:dyDescent="0.2">
      <c r="A10060" s="4" t="s">
        <v>950</v>
      </c>
      <c r="B10060" s="4">
        <v>5834006</v>
      </c>
      <c r="C10060" s="4">
        <v>77791310057</v>
      </c>
      <c r="D10060" s="4" t="s">
        <v>11966</v>
      </c>
      <c r="E10060">
        <f>ROW()</f>
        <v>10060</v>
      </c>
    </row>
    <row r="10061" spans="1:5" x14ac:dyDescent="0.2">
      <c r="A10061" s="4" t="s">
        <v>950</v>
      </c>
      <c r="B10061" s="4">
        <v>5834010</v>
      </c>
      <c r="C10061" s="4">
        <v>77791310058</v>
      </c>
      <c r="D10061" s="4" t="s">
        <v>11967</v>
      </c>
      <c r="E10061">
        <f>ROW()</f>
        <v>10061</v>
      </c>
    </row>
    <row r="10062" spans="1:5" x14ac:dyDescent="0.2">
      <c r="A10062" s="4" t="s">
        <v>950</v>
      </c>
      <c r="B10062" s="4">
        <v>5834021</v>
      </c>
      <c r="C10062" s="4">
        <v>77791310059</v>
      </c>
      <c r="D10062" s="4" t="s">
        <v>11968</v>
      </c>
      <c r="E10062">
        <f>ROW()</f>
        <v>10062</v>
      </c>
    </row>
    <row r="10063" spans="1:5" x14ac:dyDescent="0.2">
      <c r="A10063" s="4" t="s">
        <v>950</v>
      </c>
      <c r="B10063" s="4">
        <v>5834032</v>
      </c>
      <c r="C10063" s="4">
        <v>77791310060</v>
      </c>
      <c r="D10063" s="4" t="s">
        <v>11969</v>
      </c>
      <c r="E10063">
        <f>ROW()</f>
        <v>10063</v>
      </c>
    </row>
    <row r="10064" spans="1:5" x14ac:dyDescent="0.2">
      <c r="A10064" s="9" t="s">
        <v>951</v>
      </c>
      <c r="B10064" s="1">
        <v>5834043</v>
      </c>
      <c r="C10064" s="1">
        <v>77791310061</v>
      </c>
      <c r="D10064" s="1" t="s">
        <v>11970</v>
      </c>
      <c r="E10064">
        <f>ROW()</f>
        <v>10064</v>
      </c>
    </row>
    <row r="10065" spans="1:5" x14ac:dyDescent="0.2">
      <c r="A10065" s="8" t="s">
        <v>951</v>
      </c>
      <c r="B10065" s="1">
        <v>5834054</v>
      </c>
      <c r="C10065" s="1">
        <v>77791310062</v>
      </c>
      <c r="D10065" s="1" t="s">
        <v>11971</v>
      </c>
      <c r="E10065">
        <f>ROW()</f>
        <v>10065</v>
      </c>
    </row>
    <row r="10066" spans="1:5" x14ac:dyDescent="0.2">
      <c r="A10066" s="8" t="s">
        <v>951</v>
      </c>
      <c r="B10066" s="1">
        <v>5834065</v>
      </c>
      <c r="C10066" s="1">
        <v>77791310063</v>
      </c>
      <c r="D10066" s="1" t="s">
        <v>11972</v>
      </c>
      <c r="E10066">
        <f>ROW()</f>
        <v>10066</v>
      </c>
    </row>
    <row r="10067" spans="1:5" x14ac:dyDescent="0.2">
      <c r="A10067" s="8" t="s">
        <v>951</v>
      </c>
      <c r="B10067" s="1">
        <v>5834076</v>
      </c>
      <c r="C10067" s="1">
        <v>77791310064</v>
      </c>
      <c r="D10067" s="1" t="s">
        <v>11973</v>
      </c>
      <c r="E10067">
        <f>ROW()</f>
        <v>10067</v>
      </c>
    </row>
    <row r="10068" spans="1:5" x14ac:dyDescent="0.2">
      <c r="A10068" s="8" t="s">
        <v>951</v>
      </c>
      <c r="B10068" s="1">
        <v>5834080</v>
      </c>
      <c r="C10068" s="1">
        <v>77791310065</v>
      </c>
      <c r="D10068" s="1" t="s">
        <v>11974</v>
      </c>
      <c r="E10068">
        <f>ROW()</f>
        <v>10068</v>
      </c>
    </row>
    <row r="10069" spans="1:5" x14ac:dyDescent="0.2">
      <c r="A10069" s="8" t="s">
        <v>951</v>
      </c>
      <c r="B10069" s="1">
        <v>5834091</v>
      </c>
      <c r="C10069" s="1">
        <v>77791310066</v>
      </c>
      <c r="D10069" s="1" t="s">
        <v>11975</v>
      </c>
      <c r="E10069">
        <f>ROW()</f>
        <v>10069</v>
      </c>
    </row>
    <row r="10070" spans="1:5" x14ac:dyDescent="0.2">
      <c r="A10070" s="8" t="s">
        <v>951</v>
      </c>
      <c r="B10070" s="1">
        <v>5834102</v>
      </c>
      <c r="C10070" s="1">
        <v>77791310067</v>
      </c>
      <c r="D10070" s="1" t="s">
        <v>11976</v>
      </c>
      <c r="E10070">
        <f>ROW()</f>
        <v>10070</v>
      </c>
    </row>
    <row r="10071" spans="1:5" x14ac:dyDescent="0.2">
      <c r="A10071" s="8" t="s">
        <v>951</v>
      </c>
      <c r="B10071" s="1">
        <v>5834113</v>
      </c>
      <c r="C10071" s="1">
        <v>77791310068</v>
      </c>
      <c r="D10071" s="1" t="s">
        <v>11977</v>
      </c>
      <c r="E10071">
        <f>ROW()</f>
        <v>10071</v>
      </c>
    </row>
    <row r="10072" spans="1:5" x14ac:dyDescent="0.2">
      <c r="A10072" s="8" t="s">
        <v>951</v>
      </c>
      <c r="B10072" s="1">
        <v>5834124</v>
      </c>
      <c r="C10072" s="1">
        <v>77791310069</v>
      </c>
      <c r="D10072" s="1" t="s">
        <v>11978</v>
      </c>
      <c r="E10072">
        <f>ROW()</f>
        <v>10072</v>
      </c>
    </row>
    <row r="10073" spans="1:5" x14ac:dyDescent="0.2">
      <c r="A10073" s="8" t="s">
        <v>951</v>
      </c>
      <c r="B10073" s="1">
        <v>5834135</v>
      </c>
      <c r="C10073" s="1">
        <v>77791310070</v>
      </c>
      <c r="D10073" s="1" t="s">
        <v>11979</v>
      </c>
      <c r="E10073">
        <f>ROW()</f>
        <v>10073</v>
      </c>
    </row>
    <row r="10074" spans="1:5" x14ac:dyDescent="0.2">
      <c r="A10074" s="10" t="s">
        <v>952</v>
      </c>
      <c r="B10074" s="4">
        <v>5834146</v>
      </c>
      <c r="C10074" s="4">
        <v>77791310071</v>
      </c>
      <c r="D10074" s="4" t="s">
        <v>11980</v>
      </c>
      <c r="E10074">
        <f>ROW()</f>
        <v>10074</v>
      </c>
    </row>
    <row r="10075" spans="1:5" x14ac:dyDescent="0.2">
      <c r="A10075" s="4" t="s">
        <v>952</v>
      </c>
      <c r="B10075" s="4">
        <v>5834150</v>
      </c>
      <c r="C10075" s="4">
        <v>77791310072</v>
      </c>
      <c r="D10075" s="4" t="s">
        <v>11981</v>
      </c>
      <c r="E10075">
        <f>ROW()</f>
        <v>10075</v>
      </c>
    </row>
    <row r="10076" spans="1:5" x14ac:dyDescent="0.2">
      <c r="A10076" s="4" t="s">
        <v>952</v>
      </c>
      <c r="B10076" s="4">
        <v>5834161</v>
      </c>
      <c r="C10076" s="4">
        <v>77791310073</v>
      </c>
      <c r="D10076" s="4" t="s">
        <v>11982</v>
      </c>
      <c r="E10076">
        <f>ROW()</f>
        <v>10076</v>
      </c>
    </row>
    <row r="10077" spans="1:5" x14ac:dyDescent="0.2">
      <c r="A10077" s="4" t="s">
        <v>952</v>
      </c>
      <c r="B10077" s="4">
        <v>5834172</v>
      </c>
      <c r="C10077" s="4">
        <v>77791310074</v>
      </c>
      <c r="D10077" s="4" t="s">
        <v>11983</v>
      </c>
      <c r="E10077">
        <f>ROW()</f>
        <v>10077</v>
      </c>
    </row>
    <row r="10078" spans="1:5" x14ac:dyDescent="0.2">
      <c r="A10078" s="4" t="s">
        <v>952</v>
      </c>
      <c r="B10078" s="4">
        <v>5834183</v>
      </c>
      <c r="C10078" s="4">
        <v>77791310075</v>
      </c>
      <c r="D10078" s="4" t="s">
        <v>11984</v>
      </c>
      <c r="E10078">
        <f>ROW()</f>
        <v>10078</v>
      </c>
    </row>
    <row r="10079" spans="1:5" x14ac:dyDescent="0.2">
      <c r="A10079" s="4" t="s">
        <v>952</v>
      </c>
      <c r="B10079" s="4">
        <v>5834194</v>
      </c>
      <c r="C10079" s="4">
        <v>77791310076</v>
      </c>
      <c r="D10079" s="4" t="s">
        <v>11985</v>
      </c>
      <c r="E10079">
        <f>ROW()</f>
        <v>10079</v>
      </c>
    </row>
    <row r="10080" spans="1:5" x14ac:dyDescent="0.2">
      <c r="A10080" s="4" t="s">
        <v>952</v>
      </c>
      <c r="B10080" s="4">
        <v>5834205</v>
      </c>
      <c r="C10080" s="4">
        <v>77791310077</v>
      </c>
      <c r="D10080" s="4" t="s">
        <v>11986</v>
      </c>
      <c r="E10080">
        <f>ROW()</f>
        <v>10080</v>
      </c>
    </row>
    <row r="10081" spans="1:5" x14ac:dyDescent="0.2">
      <c r="A10081" s="4" t="s">
        <v>952</v>
      </c>
      <c r="B10081" s="4">
        <v>5834216</v>
      </c>
      <c r="C10081" s="4">
        <v>77791310078</v>
      </c>
      <c r="D10081" s="4" t="s">
        <v>11987</v>
      </c>
      <c r="E10081">
        <f>ROW()</f>
        <v>10081</v>
      </c>
    </row>
    <row r="10082" spans="1:5" x14ac:dyDescent="0.2">
      <c r="A10082" s="4" t="s">
        <v>952</v>
      </c>
      <c r="B10082" s="4">
        <v>5834220</v>
      </c>
      <c r="C10082" s="4">
        <v>77791310079</v>
      </c>
      <c r="D10082" s="4" t="s">
        <v>11988</v>
      </c>
      <c r="E10082">
        <f>ROW()</f>
        <v>10082</v>
      </c>
    </row>
    <row r="10083" spans="1:5" x14ac:dyDescent="0.2">
      <c r="A10083" s="4" t="s">
        <v>952</v>
      </c>
      <c r="B10083" s="4">
        <v>5834231</v>
      </c>
      <c r="C10083" s="4">
        <v>77791310080</v>
      </c>
      <c r="D10083" s="4" t="s">
        <v>11989</v>
      </c>
      <c r="E10083">
        <f>ROW()</f>
        <v>10083</v>
      </c>
    </row>
    <row r="10084" spans="1:5" x14ac:dyDescent="0.2">
      <c r="A10084" s="9" t="s">
        <v>953</v>
      </c>
      <c r="B10084" s="1">
        <v>5834242</v>
      </c>
      <c r="C10084" s="1">
        <v>77791310081</v>
      </c>
      <c r="D10084" s="1" t="s">
        <v>11990</v>
      </c>
      <c r="E10084">
        <f>ROW()</f>
        <v>10084</v>
      </c>
    </row>
    <row r="10085" spans="1:5" x14ac:dyDescent="0.2">
      <c r="A10085" s="8" t="s">
        <v>953</v>
      </c>
      <c r="B10085" s="1">
        <v>5834253</v>
      </c>
      <c r="C10085" s="1">
        <v>77791310082</v>
      </c>
      <c r="D10085" s="1" t="s">
        <v>11991</v>
      </c>
      <c r="E10085">
        <f>ROW()</f>
        <v>10085</v>
      </c>
    </row>
    <row r="10086" spans="1:5" x14ac:dyDescent="0.2">
      <c r="A10086" s="8" t="s">
        <v>953</v>
      </c>
      <c r="B10086" s="1">
        <v>5834264</v>
      </c>
      <c r="C10086" s="1">
        <v>77791310083</v>
      </c>
      <c r="D10086" s="1" t="s">
        <v>11992</v>
      </c>
      <c r="E10086">
        <f>ROW()</f>
        <v>10086</v>
      </c>
    </row>
    <row r="10087" spans="1:5" x14ac:dyDescent="0.2">
      <c r="A10087" s="8" t="s">
        <v>953</v>
      </c>
      <c r="B10087" s="1">
        <v>5834275</v>
      </c>
      <c r="C10087" s="1">
        <v>77791310084</v>
      </c>
      <c r="D10087" s="1" t="s">
        <v>11993</v>
      </c>
      <c r="E10087">
        <f>ROW()</f>
        <v>10087</v>
      </c>
    </row>
    <row r="10088" spans="1:5" x14ac:dyDescent="0.2">
      <c r="A10088" s="8" t="s">
        <v>953</v>
      </c>
      <c r="B10088" s="1">
        <v>5834286</v>
      </c>
      <c r="C10088" s="1">
        <v>77791310085</v>
      </c>
      <c r="D10088" s="1" t="s">
        <v>11994</v>
      </c>
      <c r="E10088">
        <f>ROW()</f>
        <v>10088</v>
      </c>
    </row>
    <row r="10089" spans="1:5" x14ac:dyDescent="0.2">
      <c r="A10089" s="8" t="s">
        <v>953</v>
      </c>
      <c r="B10089" s="1">
        <v>5834290</v>
      </c>
      <c r="C10089" s="1">
        <v>77791310086</v>
      </c>
      <c r="D10089" s="1" t="s">
        <v>11995</v>
      </c>
      <c r="E10089">
        <f>ROW()</f>
        <v>10089</v>
      </c>
    </row>
    <row r="10090" spans="1:5" x14ac:dyDescent="0.2">
      <c r="A10090" s="8" t="s">
        <v>953</v>
      </c>
      <c r="B10090" s="1">
        <v>5834301</v>
      </c>
      <c r="C10090" s="1">
        <v>77791310087</v>
      </c>
      <c r="D10090" s="1" t="s">
        <v>11996</v>
      </c>
      <c r="E10090">
        <f>ROW()</f>
        <v>10090</v>
      </c>
    </row>
    <row r="10091" spans="1:5" x14ac:dyDescent="0.2">
      <c r="A10091" s="8" t="s">
        <v>953</v>
      </c>
      <c r="B10091" s="1">
        <v>5834312</v>
      </c>
      <c r="C10091" s="1">
        <v>77791310088</v>
      </c>
      <c r="D10091" s="1" t="s">
        <v>11997</v>
      </c>
      <c r="E10091">
        <f>ROW()</f>
        <v>10091</v>
      </c>
    </row>
    <row r="10092" spans="1:5" x14ac:dyDescent="0.2">
      <c r="A10092" s="8" t="s">
        <v>953</v>
      </c>
      <c r="B10092" s="1">
        <v>5834323</v>
      </c>
      <c r="C10092" s="1">
        <v>77791310089</v>
      </c>
      <c r="D10092" s="1" t="s">
        <v>11998</v>
      </c>
      <c r="E10092">
        <f>ROW()</f>
        <v>10092</v>
      </c>
    </row>
    <row r="10093" spans="1:5" x14ac:dyDescent="0.2">
      <c r="A10093" s="8" t="s">
        <v>953</v>
      </c>
      <c r="B10093" s="1">
        <v>5834334</v>
      </c>
      <c r="C10093" s="1">
        <v>77791310090</v>
      </c>
      <c r="D10093" s="1" t="s">
        <v>11999</v>
      </c>
      <c r="E10093">
        <f>ROW()</f>
        <v>10093</v>
      </c>
    </row>
    <row r="10094" spans="1:5" x14ac:dyDescent="0.2">
      <c r="A10094" s="10" t="s">
        <v>954</v>
      </c>
      <c r="B10094" s="4">
        <v>5834345</v>
      </c>
      <c r="C10094" s="4">
        <v>77791310091</v>
      </c>
      <c r="D10094" s="4" t="s">
        <v>12000</v>
      </c>
      <c r="E10094">
        <f>ROW()</f>
        <v>10094</v>
      </c>
    </row>
    <row r="10095" spans="1:5" x14ac:dyDescent="0.2">
      <c r="A10095" s="4" t="s">
        <v>954</v>
      </c>
      <c r="B10095" s="4">
        <v>5834356</v>
      </c>
      <c r="C10095" s="4">
        <v>77791310092</v>
      </c>
      <c r="D10095" s="4" t="s">
        <v>12001</v>
      </c>
      <c r="E10095">
        <f>ROW()</f>
        <v>10095</v>
      </c>
    </row>
    <row r="10096" spans="1:5" x14ac:dyDescent="0.2">
      <c r="A10096" s="4" t="s">
        <v>954</v>
      </c>
      <c r="B10096" s="4">
        <v>5834360</v>
      </c>
      <c r="C10096" s="4">
        <v>77791310093</v>
      </c>
      <c r="D10096" s="4" t="s">
        <v>12002</v>
      </c>
      <c r="E10096">
        <f>ROW()</f>
        <v>10096</v>
      </c>
    </row>
    <row r="10097" spans="1:5" x14ac:dyDescent="0.2">
      <c r="A10097" s="4" t="s">
        <v>954</v>
      </c>
      <c r="B10097" s="4">
        <v>5834371</v>
      </c>
      <c r="C10097" s="4">
        <v>77791310094</v>
      </c>
      <c r="D10097" s="4" t="s">
        <v>12003</v>
      </c>
      <c r="E10097">
        <f>ROW()</f>
        <v>10097</v>
      </c>
    </row>
    <row r="10098" spans="1:5" x14ac:dyDescent="0.2">
      <c r="A10098" s="4" t="s">
        <v>954</v>
      </c>
      <c r="B10098" s="4">
        <v>5834382</v>
      </c>
      <c r="C10098" s="4">
        <v>77791310095</v>
      </c>
      <c r="D10098" s="4" t="s">
        <v>12004</v>
      </c>
      <c r="E10098">
        <f>ROW()</f>
        <v>10098</v>
      </c>
    </row>
    <row r="10099" spans="1:5" x14ac:dyDescent="0.2">
      <c r="A10099" s="4" t="s">
        <v>954</v>
      </c>
      <c r="B10099" s="4">
        <v>5834393</v>
      </c>
      <c r="C10099" s="4">
        <v>77791310096</v>
      </c>
      <c r="D10099" s="4" t="s">
        <v>12005</v>
      </c>
      <c r="E10099">
        <f>ROW()</f>
        <v>10099</v>
      </c>
    </row>
    <row r="10100" spans="1:5" x14ac:dyDescent="0.2">
      <c r="A10100" s="4" t="s">
        <v>954</v>
      </c>
      <c r="B10100" s="4">
        <v>5834404</v>
      </c>
      <c r="C10100" s="4">
        <v>77791310097</v>
      </c>
      <c r="D10100" s="4" t="s">
        <v>12006</v>
      </c>
      <c r="E10100">
        <f>ROW()</f>
        <v>10100</v>
      </c>
    </row>
    <row r="10101" spans="1:5" x14ac:dyDescent="0.2">
      <c r="A10101" s="4" t="s">
        <v>954</v>
      </c>
      <c r="B10101" s="4">
        <v>5834415</v>
      </c>
      <c r="C10101" s="4">
        <v>77791310098</v>
      </c>
      <c r="D10101" s="4" t="s">
        <v>12007</v>
      </c>
      <c r="E10101">
        <f>ROW()</f>
        <v>10101</v>
      </c>
    </row>
    <row r="10102" spans="1:5" x14ac:dyDescent="0.2">
      <c r="A10102" s="4" t="s">
        <v>954</v>
      </c>
      <c r="B10102" s="4">
        <v>5834426</v>
      </c>
      <c r="C10102" s="4">
        <v>77791310099</v>
      </c>
      <c r="D10102" s="4" t="s">
        <v>12008</v>
      </c>
      <c r="E10102">
        <f>ROW()</f>
        <v>10102</v>
      </c>
    </row>
    <row r="10103" spans="1:5" x14ac:dyDescent="0.2">
      <c r="A10103" s="4" t="s">
        <v>954</v>
      </c>
      <c r="B10103" s="4">
        <v>5834430</v>
      </c>
      <c r="C10103" s="4">
        <v>77791310100</v>
      </c>
      <c r="D10103" s="4" t="s">
        <v>12009</v>
      </c>
      <c r="E10103">
        <f>ROW()</f>
        <v>10103</v>
      </c>
    </row>
    <row r="10104" spans="1:5" x14ac:dyDescent="0.2">
      <c r="A10104" s="9" t="s">
        <v>955</v>
      </c>
      <c r="B10104" s="1">
        <v>5834441</v>
      </c>
      <c r="C10104" s="1">
        <v>77791310101</v>
      </c>
      <c r="D10104" s="1" t="s">
        <v>12010</v>
      </c>
      <c r="E10104">
        <f>ROW()</f>
        <v>10104</v>
      </c>
    </row>
    <row r="10105" spans="1:5" x14ac:dyDescent="0.2">
      <c r="A10105" s="8" t="s">
        <v>955</v>
      </c>
      <c r="B10105" s="1">
        <v>5834452</v>
      </c>
      <c r="C10105" s="1">
        <v>77791310102</v>
      </c>
      <c r="D10105" s="1" t="s">
        <v>12011</v>
      </c>
      <c r="E10105">
        <f>ROW()</f>
        <v>10105</v>
      </c>
    </row>
    <row r="10106" spans="1:5" x14ac:dyDescent="0.2">
      <c r="A10106" s="8" t="s">
        <v>955</v>
      </c>
      <c r="B10106" s="1">
        <v>5834463</v>
      </c>
      <c r="C10106" s="1">
        <v>77791310103</v>
      </c>
      <c r="D10106" s="1" t="s">
        <v>12012</v>
      </c>
      <c r="E10106">
        <f>ROW()</f>
        <v>10106</v>
      </c>
    </row>
    <row r="10107" spans="1:5" x14ac:dyDescent="0.2">
      <c r="A10107" s="8" t="s">
        <v>955</v>
      </c>
      <c r="B10107" s="1">
        <v>5834474</v>
      </c>
      <c r="C10107" s="1">
        <v>77791310104</v>
      </c>
      <c r="D10107" s="1" t="s">
        <v>12013</v>
      </c>
      <c r="E10107">
        <f>ROW()</f>
        <v>10107</v>
      </c>
    </row>
    <row r="10108" spans="1:5" x14ac:dyDescent="0.2">
      <c r="A10108" s="8" t="s">
        <v>955</v>
      </c>
      <c r="B10108" s="1">
        <v>5834485</v>
      </c>
      <c r="C10108" s="1">
        <v>77791310105</v>
      </c>
      <c r="D10108" s="1" t="s">
        <v>12014</v>
      </c>
      <c r="E10108">
        <f>ROW()</f>
        <v>10108</v>
      </c>
    </row>
    <row r="10109" spans="1:5" x14ac:dyDescent="0.2">
      <c r="A10109" s="8" t="s">
        <v>955</v>
      </c>
      <c r="B10109" s="1">
        <v>5834496</v>
      </c>
      <c r="C10109" s="1">
        <v>77791310106</v>
      </c>
      <c r="D10109" s="1" t="s">
        <v>12015</v>
      </c>
      <c r="E10109">
        <f>ROW()</f>
        <v>10109</v>
      </c>
    </row>
    <row r="10110" spans="1:5" x14ac:dyDescent="0.2">
      <c r="A10110" s="8" t="s">
        <v>955</v>
      </c>
      <c r="B10110" s="1">
        <v>5834500</v>
      </c>
      <c r="C10110" s="1">
        <v>77791310107</v>
      </c>
      <c r="D10110" s="1" t="s">
        <v>12016</v>
      </c>
      <c r="E10110">
        <f>ROW()</f>
        <v>10110</v>
      </c>
    </row>
    <row r="10111" spans="1:5" x14ac:dyDescent="0.2">
      <c r="A10111" s="8" t="s">
        <v>955</v>
      </c>
      <c r="B10111" s="1">
        <v>5834511</v>
      </c>
      <c r="C10111" s="1">
        <v>77791310108</v>
      </c>
      <c r="D10111" s="1" t="s">
        <v>12017</v>
      </c>
      <c r="E10111">
        <f>ROW()</f>
        <v>10111</v>
      </c>
    </row>
    <row r="10112" spans="1:5" x14ac:dyDescent="0.2">
      <c r="A10112" s="8" t="s">
        <v>955</v>
      </c>
      <c r="B10112" s="1">
        <v>5834522</v>
      </c>
      <c r="C10112" s="1">
        <v>77791310109</v>
      </c>
      <c r="D10112" s="1" t="s">
        <v>12018</v>
      </c>
      <c r="E10112">
        <f>ROW()</f>
        <v>10112</v>
      </c>
    </row>
    <row r="10113" spans="1:5" x14ac:dyDescent="0.2">
      <c r="A10113" s="8" t="s">
        <v>955</v>
      </c>
      <c r="B10113" s="1">
        <v>5834533</v>
      </c>
      <c r="C10113" s="1">
        <v>77791310110</v>
      </c>
      <c r="D10113" s="1" t="s">
        <v>12019</v>
      </c>
      <c r="E10113">
        <f>ROW()</f>
        <v>10113</v>
      </c>
    </row>
    <row r="10114" spans="1:5" x14ac:dyDescent="0.2">
      <c r="A10114" s="10" t="s">
        <v>956</v>
      </c>
      <c r="B10114" s="4">
        <v>5834544</v>
      </c>
      <c r="C10114" s="4">
        <v>77791310111</v>
      </c>
      <c r="D10114" s="4" t="s">
        <v>12020</v>
      </c>
      <c r="E10114">
        <f>ROW()</f>
        <v>10114</v>
      </c>
    </row>
    <row r="10115" spans="1:5" x14ac:dyDescent="0.2">
      <c r="A10115" s="4" t="s">
        <v>956</v>
      </c>
      <c r="B10115" s="4">
        <v>5834555</v>
      </c>
      <c r="C10115" s="4">
        <v>77791310112</v>
      </c>
      <c r="D10115" s="4" t="s">
        <v>12021</v>
      </c>
      <c r="E10115">
        <f>ROW()</f>
        <v>10115</v>
      </c>
    </row>
    <row r="10116" spans="1:5" x14ac:dyDescent="0.2">
      <c r="A10116" s="4" t="s">
        <v>956</v>
      </c>
      <c r="B10116" s="4">
        <v>5834566</v>
      </c>
      <c r="C10116" s="4">
        <v>77791310113</v>
      </c>
      <c r="D10116" s="4" t="s">
        <v>12022</v>
      </c>
      <c r="E10116">
        <f>ROW()</f>
        <v>10116</v>
      </c>
    </row>
    <row r="10117" spans="1:5" x14ac:dyDescent="0.2">
      <c r="A10117" s="4" t="s">
        <v>956</v>
      </c>
      <c r="B10117" s="4">
        <v>5834570</v>
      </c>
      <c r="C10117" s="4">
        <v>77791310114</v>
      </c>
      <c r="D10117" s="4" t="s">
        <v>12023</v>
      </c>
      <c r="E10117">
        <f>ROW()</f>
        <v>10117</v>
      </c>
    </row>
    <row r="10118" spans="1:5" x14ac:dyDescent="0.2">
      <c r="A10118" s="4" t="s">
        <v>956</v>
      </c>
      <c r="B10118" s="4">
        <v>5834581</v>
      </c>
      <c r="C10118" s="4">
        <v>77791310115</v>
      </c>
      <c r="D10118" s="4" t="s">
        <v>12024</v>
      </c>
      <c r="E10118">
        <f>ROW()</f>
        <v>10118</v>
      </c>
    </row>
    <row r="10119" spans="1:5" x14ac:dyDescent="0.2">
      <c r="A10119" s="4" t="s">
        <v>956</v>
      </c>
      <c r="B10119" s="4">
        <v>5834592</v>
      </c>
      <c r="C10119" s="4">
        <v>77791310116</v>
      </c>
      <c r="D10119" s="4" t="s">
        <v>12025</v>
      </c>
      <c r="E10119">
        <f>ROW()</f>
        <v>10119</v>
      </c>
    </row>
    <row r="10120" spans="1:5" x14ac:dyDescent="0.2">
      <c r="A10120" s="4" t="s">
        <v>956</v>
      </c>
      <c r="B10120" s="4">
        <v>5834603</v>
      </c>
      <c r="C10120" s="4">
        <v>77791310117</v>
      </c>
      <c r="D10120" s="4" t="s">
        <v>12026</v>
      </c>
      <c r="E10120">
        <f>ROW()</f>
        <v>10120</v>
      </c>
    </row>
    <row r="10121" spans="1:5" x14ac:dyDescent="0.2">
      <c r="A10121" s="4" t="s">
        <v>956</v>
      </c>
      <c r="B10121" s="4">
        <v>5834614</v>
      </c>
      <c r="C10121" s="4">
        <v>77791310118</v>
      </c>
      <c r="D10121" s="4" t="s">
        <v>12027</v>
      </c>
      <c r="E10121">
        <f>ROW()</f>
        <v>10121</v>
      </c>
    </row>
    <row r="10122" spans="1:5" x14ac:dyDescent="0.2">
      <c r="A10122" s="4" t="s">
        <v>956</v>
      </c>
      <c r="B10122" s="4">
        <v>5834625</v>
      </c>
      <c r="C10122" s="4">
        <v>77791310119</v>
      </c>
      <c r="D10122" s="4" t="s">
        <v>12028</v>
      </c>
      <c r="E10122">
        <f>ROW()</f>
        <v>10122</v>
      </c>
    </row>
    <row r="10123" spans="1:5" x14ac:dyDescent="0.2">
      <c r="A10123" s="4" t="s">
        <v>956</v>
      </c>
      <c r="B10123" s="4">
        <v>5834636</v>
      </c>
      <c r="C10123" s="4">
        <v>77791310120</v>
      </c>
      <c r="D10123" s="4" t="s">
        <v>12029</v>
      </c>
      <c r="E10123">
        <f>ROW()</f>
        <v>10123</v>
      </c>
    </row>
    <row r="10124" spans="1:5" x14ac:dyDescent="0.2">
      <c r="A10124" s="9" t="s">
        <v>957</v>
      </c>
      <c r="B10124" s="1">
        <v>5834640</v>
      </c>
      <c r="C10124" s="1">
        <v>77791310121</v>
      </c>
      <c r="D10124" s="1" t="s">
        <v>12030</v>
      </c>
      <c r="E10124">
        <f>ROW()</f>
        <v>10124</v>
      </c>
    </row>
    <row r="10125" spans="1:5" x14ac:dyDescent="0.2">
      <c r="A10125" s="8" t="s">
        <v>957</v>
      </c>
      <c r="B10125" s="1">
        <v>5834651</v>
      </c>
      <c r="C10125" s="1">
        <v>77791310122</v>
      </c>
      <c r="D10125" s="1" t="s">
        <v>12031</v>
      </c>
      <c r="E10125">
        <f>ROW()</f>
        <v>10125</v>
      </c>
    </row>
    <row r="10126" spans="1:5" x14ac:dyDescent="0.2">
      <c r="A10126" s="8" t="s">
        <v>957</v>
      </c>
      <c r="B10126" s="1">
        <v>5834662</v>
      </c>
      <c r="C10126" s="1">
        <v>77791310123</v>
      </c>
      <c r="D10126" s="1" t="s">
        <v>12032</v>
      </c>
      <c r="E10126">
        <f>ROW()</f>
        <v>10126</v>
      </c>
    </row>
    <row r="10127" spans="1:5" x14ac:dyDescent="0.2">
      <c r="A10127" s="8" t="s">
        <v>957</v>
      </c>
      <c r="B10127" s="1">
        <v>5834673</v>
      </c>
      <c r="C10127" s="1">
        <v>77791310124</v>
      </c>
      <c r="D10127" s="1" t="s">
        <v>12033</v>
      </c>
      <c r="E10127">
        <f>ROW()</f>
        <v>10127</v>
      </c>
    </row>
    <row r="10128" spans="1:5" x14ac:dyDescent="0.2">
      <c r="A10128" s="8" t="s">
        <v>957</v>
      </c>
      <c r="B10128" s="1">
        <v>5834684</v>
      </c>
      <c r="C10128" s="1">
        <v>77791310125</v>
      </c>
      <c r="D10128" s="1" t="s">
        <v>12034</v>
      </c>
      <c r="E10128">
        <f>ROW()</f>
        <v>10128</v>
      </c>
    </row>
    <row r="10129" spans="1:5" x14ac:dyDescent="0.2">
      <c r="A10129" s="8" t="s">
        <v>957</v>
      </c>
      <c r="B10129" s="1">
        <v>5834695</v>
      </c>
      <c r="C10129" s="1">
        <v>77791310126</v>
      </c>
      <c r="D10129" s="1" t="s">
        <v>12035</v>
      </c>
      <c r="E10129">
        <f>ROW()</f>
        <v>10129</v>
      </c>
    </row>
    <row r="10130" spans="1:5" x14ac:dyDescent="0.2">
      <c r="A10130" s="8" t="s">
        <v>957</v>
      </c>
      <c r="B10130" s="1">
        <v>5834706</v>
      </c>
      <c r="C10130" s="1">
        <v>77791310127</v>
      </c>
      <c r="D10130" s="1" t="s">
        <v>12036</v>
      </c>
      <c r="E10130">
        <f>ROW()</f>
        <v>10130</v>
      </c>
    </row>
    <row r="10131" spans="1:5" x14ac:dyDescent="0.2">
      <c r="A10131" s="8" t="s">
        <v>957</v>
      </c>
      <c r="B10131" s="1">
        <v>5834710</v>
      </c>
      <c r="C10131" s="1">
        <v>77791310128</v>
      </c>
      <c r="D10131" s="1" t="s">
        <v>12037</v>
      </c>
      <c r="E10131">
        <f>ROW()</f>
        <v>10131</v>
      </c>
    </row>
    <row r="10132" spans="1:5" x14ac:dyDescent="0.2">
      <c r="A10132" s="8" t="s">
        <v>957</v>
      </c>
      <c r="B10132" s="1">
        <v>5834721</v>
      </c>
      <c r="C10132" s="1">
        <v>77791310129</v>
      </c>
      <c r="D10132" s="1" t="s">
        <v>12038</v>
      </c>
      <c r="E10132">
        <f>ROW()</f>
        <v>10132</v>
      </c>
    </row>
    <row r="10133" spans="1:5" x14ac:dyDescent="0.2">
      <c r="A10133" s="8" t="s">
        <v>957</v>
      </c>
      <c r="B10133" s="1">
        <v>5834732</v>
      </c>
      <c r="C10133" s="1">
        <v>77791310130</v>
      </c>
      <c r="D10133" s="1" t="s">
        <v>12039</v>
      </c>
      <c r="E10133">
        <f>ROW()</f>
        <v>10133</v>
      </c>
    </row>
    <row r="10134" spans="1:5" x14ac:dyDescent="0.2">
      <c r="A10134" s="10" t="s">
        <v>1758</v>
      </c>
      <c r="B10134" s="4">
        <v>5834743</v>
      </c>
      <c r="C10134" s="4">
        <v>77791310131</v>
      </c>
      <c r="D10134" s="4" t="s">
        <v>12040</v>
      </c>
      <c r="E10134">
        <f>ROW()</f>
        <v>10134</v>
      </c>
    </row>
    <row r="10135" spans="1:5" x14ac:dyDescent="0.2">
      <c r="A10135" s="4" t="s">
        <v>1758</v>
      </c>
      <c r="B10135" s="4">
        <v>5834754</v>
      </c>
      <c r="C10135" s="4">
        <v>77791310132</v>
      </c>
      <c r="D10135" s="4" t="s">
        <v>12041</v>
      </c>
      <c r="E10135">
        <f>ROW()</f>
        <v>10135</v>
      </c>
    </row>
    <row r="10136" spans="1:5" x14ac:dyDescent="0.2">
      <c r="A10136" s="4" t="s">
        <v>1758</v>
      </c>
      <c r="B10136" s="4">
        <v>5834765</v>
      </c>
      <c r="C10136" s="4">
        <v>77791310133</v>
      </c>
      <c r="D10136" s="4" t="s">
        <v>12042</v>
      </c>
      <c r="E10136">
        <f>ROW()</f>
        <v>10136</v>
      </c>
    </row>
    <row r="10137" spans="1:5" x14ac:dyDescent="0.2">
      <c r="A10137" s="4" t="s">
        <v>1758</v>
      </c>
      <c r="B10137" s="4">
        <v>5834776</v>
      </c>
      <c r="C10137" s="4">
        <v>77791310134</v>
      </c>
      <c r="D10137" s="4" t="s">
        <v>12043</v>
      </c>
      <c r="E10137">
        <f>ROW()</f>
        <v>10137</v>
      </c>
    </row>
    <row r="10138" spans="1:5" x14ac:dyDescent="0.2">
      <c r="A10138" s="4" t="s">
        <v>1758</v>
      </c>
      <c r="B10138" s="4">
        <v>5834780</v>
      </c>
      <c r="C10138" s="4">
        <v>77791310135</v>
      </c>
      <c r="D10138" s="4" t="s">
        <v>12044</v>
      </c>
      <c r="E10138">
        <f>ROW()</f>
        <v>10138</v>
      </c>
    </row>
    <row r="10139" spans="1:5" x14ac:dyDescent="0.2">
      <c r="A10139" s="4" t="s">
        <v>1758</v>
      </c>
      <c r="B10139" s="4">
        <v>5834791</v>
      </c>
      <c r="C10139" s="4">
        <v>77791310136</v>
      </c>
      <c r="D10139" s="4" t="s">
        <v>12045</v>
      </c>
      <c r="E10139">
        <f>ROW()</f>
        <v>10139</v>
      </c>
    </row>
    <row r="10140" spans="1:5" x14ac:dyDescent="0.2">
      <c r="A10140" s="4" t="s">
        <v>1758</v>
      </c>
      <c r="B10140" s="4">
        <v>5834802</v>
      </c>
      <c r="C10140" s="4">
        <v>77791310137</v>
      </c>
      <c r="D10140" s="4" t="s">
        <v>12046</v>
      </c>
      <c r="E10140">
        <f>ROW()</f>
        <v>10140</v>
      </c>
    </row>
    <row r="10141" spans="1:5" x14ac:dyDescent="0.2">
      <c r="A10141" s="4" t="s">
        <v>1758</v>
      </c>
      <c r="B10141" s="4">
        <v>5834813</v>
      </c>
      <c r="C10141" s="4">
        <v>77791310138</v>
      </c>
      <c r="D10141" s="4" t="s">
        <v>12047</v>
      </c>
      <c r="E10141">
        <f>ROW()</f>
        <v>10141</v>
      </c>
    </row>
    <row r="10142" spans="1:5" x14ac:dyDescent="0.2">
      <c r="A10142" s="4" t="s">
        <v>1758</v>
      </c>
      <c r="B10142" s="4">
        <v>5834824</v>
      </c>
      <c r="C10142" s="4">
        <v>77791310139</v>
      </c>
      <c r="D10142" s="4" t="s">
        <v>12048</v>
      </c>
      <c r="E10142">
        <f>ROW()</f>
        <v>10142</v>
      </c>
    </row>
    <row r="10143" spans="1:5" x14ac:dyDescent="0.2">
      <c r="A10143" s="4" t="s">
        <v>1758</v>
      </c>
      <c r="B10143" s="4">
        <v>5834835</v>
      </c>
      <c r="C10143" s="4">
        <v>77791310140</v>
      </c>
      <c r="D10143" s="4" t="s">
        <v>12049</v>
      </c>
      <c r="E10143">
        <f>ROW()</f>
        <v>10143</v>
      </c>
    </row>
    <row r="10144" spans="1:5" x14ac:dyDescent="0.2">
      <c r="A10144" s="9" t="s">
        <v>958</v>
      </c>
      <c r="B10144" s="1">
        <v>5834846</v>
      </c>
      <c r="C10144" s="1">
        <v>77791310141</v>
      </c>
      <c r="D10144" s="1" t="s">
        <v>12050</v>
      </c>
      <c r="E10144">
        <f>ROW()</f>
        <v>10144</v>
      </c>
    </row>
    <row r="10145" spans="1:5" x14ac:dyDescent="0.2">
      <c r="A10145" s="8" t="s">
        <v>958</v>
      </c>
      <c r="B10145" s="1">
        <v>5834850</v>
      </c>
      <c r="C10145" s="1">
        <v>77791310142</v>
      </c>
      <c r="D10145" s="1" t="s">
        <v>12051</v>
      </c>
      <c r="E10145">
        <f>ROW()</f>
        <v>10145</v>
      </c>
    </row>
    <row r="10146" spans="1:5" x14ac:dyDescent="0.2">
      <c r="A10146" s="8" t="s">
        <v>958</v>
      </c>
      <c r="B10146" s="1">
        <v>5834861</v>
      </c>
      <c r="C10146" s="1">
        <v>77791310143</v>
      </c>
      <c r="D10146" s="1" t="s">
        <v>12052</v>
      </c>
      <c r="E10146">
        <f>ROW()</f>
        <v>10146</v>
      </c>
    </row>
    <row r="10147" spans="1:5" x14ac:dyDescent="0.2">
      <c r="A10147" s="8" t="s">
        <v>958</v>
      </c>
      <c r="B10147" s="1">
        <v>5834872</v>
      </c>
      <c r="C10147" s="1">
        <v>77791310144</v>
      </c>
      <c r="D10147" s="1" t="s">
        <v>12053</v>
      </c>
      <c r="E10147">
        <f>ROW()</f>
        <v>10147</v>
      </c>
    </row>
    <row r="10148" spans="1:5" x14ac:dyDescent="0.2">
      <c r="A10148" s="8" t="s">
        <v>958</v>
      </c>
      <c r="B10148" s="1">
        <v>5834883</v>
      </c>
      <c r="C10148" s="1">
        <v>77791310145</v>
      </c>
      <c r="D10148" s="1" t="s">
        <v>12054</v>
      </c>
      <c r="E10148">
        <f>ROW()</f>
        <v>10148</v>
      </c>
    </row>
    <row r="10149" spans="1:5" x14ac:dyDescent="0.2">
      <c r="A10149" s="8" t="s">
        <v>958</v>
      </c>
      <c r="B10149" s="1">
        <v>5834894</v>
      </c>
      <c r="C10149" s="1">
        <v>77791310146</v>
      </c>
      <c r="D10149" s="1" t="s">
        <v>12055</v>
      </c>
      <c r="E10149">
        <f>ROW()</f>
        <v>10149</v>
      </c>
    </row>
    <row r="10150" spans="1:5" x14ac:dyDescent="0.2">
      <c r="A10150" s="8" t="s">
        <v>958</v>
      </c>
      <c r="B10150" s="1">
        <v>5834905</v>
      </c>
      <c r="C10150" s="1">
        <v>77791310147</v>
      </c>
      <c r="D10150" s="1" t="s">
        <v>12056</v>
      </c>
      <c r="E10150">
        <f>ROW()</f>
        <v>10150</v>
      </c>
    </row>
    <row r="10151" spans="1:5" x14ac:dyDescent="0.2">
      <c r="A10151" s="8" t="s">
        <v>958</v>
      </c>
      <c r="B10151" s="1">
        <v>5834916</v>
      </c>
      <c r="C10151" s="1">
        <v>77791310148</v>
      </c>
      <c r="D10151" s="1" t="s">
        <v>12057</v>
      </c>
      <c r="E10151">
        <f>ROW()</f>
        <v>10151</v>
      </c>
    </row>
    <row r="10152" spans="1:5" x14ac:dyDescent="0.2">
      <c r="A10152" s="8" t="s">
        <v>958</v>
      </c>
      <c r="B10152" s="1">
        <v>5834920</v>
      </c>
      <c r="C10152" s="1">
        <v>77791310149</v>
      </c>
      <c r="D10152" s="1" t="s">
        <v>12058</v>
      </c>
      <c r="E10152">
        <f>ROW()</f>
        <v>10152</v>
      </c>
    </row>
    <row r="10153" spans="1:5" x14ac:dyDescent="0.2">
      <c r="A10153" s="8" t="s">
        <v>958</v>
      </c>
      <c r="B10153" s="1">
        <v>5834931</v>
      </c>
      <c r="C10153" s="1">
        <v>77791310150</v>
      </c>
      <c r="D10153" s="1" t="s">
        <v>12059</v>
      </c>
      <c r="E10153">
        <f>ROW()</f>
        <v>10153</v>
      </c>
    </row>
    <row r="10154" spans="1:5" x14ac:dyDescent="0.2">
      <c r="A10154" s="10" t="s">
        <v>959</v>
      </c>
      <c r="B10154" s="4">
        <v>5834942</v>
      </c>
      <c r="C10154" s="4">
        <v>77791310151</v>
      </c>
      <c r="D10154" s="4" t="s">
        <v>12060</v>
      </c>
      <c r="E10154">
        <f>ROW()</f>
        <v>10154</v>
      </c>
    </row>
    <row r="10155" spans="1:5" x14ac:dyDescent="0.2">
      <c r="A10155" s="4" t="s">
        <v>959</v>
      </c>
      <c r="B10155" s="4">
        <v>5834953</v>
      </c>
      <c r="C10155" s="4">
        <v>77791310152</v>
      </c>
      <c r="D10155" s="4" t="s">
        <v>12061</v>
      </c>
      <c r="E10155">
        <f>ROW()</f>
        <v>10155</v>
      </c>
    </row>
    <row r="10156" spans="1:5" x14ac:dyDescent="0.2">
      <c r="A10156" s="4" t="s">
        <v>959</v>
      </c>
      <c r="B10156" s="4">
        <v>5834964</v>
      </c>
      <c r="C10156" s="4">
        <v>77791310153</v>
      </c>
      <c r="D10156" s="4" t="s">
        <v>12062</v>
      </c>
      <c r="E10156">
        <f>ROW()</f>
        <v>10156</v>
      </c>
    </row>
    <row r="10157" spans="1:5" x14ac:dyDescent="0.2">
      <c r="A10157" s="4" t="s">
        <v>959</v>
      </c>
      <c r="B10157" s="4">
        <v>5834975</v>
      </c>
      <c r="C10157" s="4">
        <v>77791310154</v>
      </c>
      <c r="D10157" s="4" t="s">
        <v>12063</v>
      </c>
      <c r="E10157">
        <f>ROW()</f>
        <v>10157</v>
      </c>
    </row>
    <row r="10158" spans="1:5" x14ac:dyDescent="0.2">
      <c r="A10158" s="4" t="s">
        <v>959</v>
      </c>
      <c r="B10158" s="4">
        <v>5834986</v>
      </c>
      <c r="C10158" s="4">
        <v>77791310155</v>
      </c>
      <c r="D10158" s="4" t="s">
        <v>12064</v>
      </c>
      <c r="E10158">
        <f>ROW()</f>
        <v>10158</v>
      </c>
    </row>
    <row r="10159" spans="1:5" x14ac:dyDescent="0.2">
      <c r="A10159" s="4" t="s">
        <v>959</v>
      </c>
      <c r="B10159" s="4">
        <v>5834990</v>
      </c>
      <c r="C10159" s="4">
        <v>77791310156</v>
      </c>
      <c r="D10159" s="4" t="s">
        <v>12065</v>
      </c>
      <c r="E10159">
        <f>ROW()</f>
        <v>10159</v>
      </c>
    </row>
    <row r="10160" spans="1:5" x14ac:dyDescent="0.2">
      <c r="A10160" s="4" t="s">
        <v>959</v>
      </c>
      <c r="B10160" s="4">
        <v>5835001</v>
      </c>
      <c r="C10160" s="4">
        <v>77791310157</v>
      </c>
      <c r="D10160" s="4" t="s">
        <v>12066</v>
      </c>
      <c r="E10160">
        <f>ROW()</f>
        <v>10160</v>
      </c>
    </row>
    <row r="10161" spans="1:5" x14ac:dyDescent="0.2">
      <c r="A10161" s="4" t="s">
        <v>959</v>
      </c>
      <c r="B10161" s="4">
        <v>5835012</v>
      </c>
      <c r="C10161" s="4">
        <v>77791310158</v>
      </c>
      <c r="D10161" s="4" t="s">
        <v>12067</v>
      </c>
      <c r="E10161">
        <f>ROW()</f>
        <v>10161</v>
      </c>
    </row>
    <row r="10162" spans="1:5" x14ac:dyDescent="0.2">
      <c r="A10162" s="4" t="s">
        <v>959</v>
      </c>
      <c r="B10162" s="4">
        <v>5835023</v>
      </c>
      <c r="C10162" s="4">
        <v>77791310159</v>
      </c>
      <c r="D10162" s="4" t="s">
        <v>12068</v>
      </c>
      <c r="E10162">
        <f>ROW()</f>
        <v>10162</v>
      </c>
    </row>
    <row r="10163" spans="1:5" x14ac:dyDescent="0.2">
      <c r="A10163" s="4" t="s">
        <v>959</v>
      </c>
      <c r="B10163" s="4">
        <v>5835034</v>
      </c>
      <c r="C10163" s="4">
        <v>77791310160</v>
      </c>
      <c r="D10163" s="4" t="s">
        <v>12069</v>
      </c>
      <c r="E10163">
        <f>ROW()</f>
        <v>10163</v>
      </c>
    </row>
    <row r="10164" spans="1:5" x14ac:dyDescent="0.2">
      <c r="A10164" s="9" t="s">
        <v>960</v>
      </c>
      <c r="B10164" s="1">
        <v>5835045</v>
      </c>
      <c r="C10164" s="1">
        <v>77791310161</v>
      </c>
      <c r="D10164" s="1" t="s">
        <v>12070</v>
      </c>
      <c r="E10164">
        <f>ROW()</f>
        <v>10164</v>
      </c>
    </row>
    <row r="10165" spans="1:5" x14ac:dyDescent="0.2">
      <c r="A10165" s="8" t="s">
        <v>960</v>
      </c>
      <c r="B10165" s="1">
        <v>5835056</v>
      </c>
      <c r="C10165" s="1">
        <v>77791310162</v>
      </c>
      <c r="D10165" s="1" t="s">
        <v>12071</v>
      </c>
      <c r="E10165">
        <f>ROW()</f>
        <v>10165</v>
      </c>
    </row>
    <row r="10166" spans="1:5" x14ac:dyDescent="0.2">
      <c r="A10166" s="8" t="s">
        <v>960</v>
      </c>
      <c r="B10166" s="1">
        <v>5835060</v>
      </c>
      <c r="C10166" s="1">
        <v>77791310163</v>
      </c>
      <c r="D10166" s="1" t="s">
        <v>12072</v>
      </c>
      <c r="E10166">
        <f>ROW()</f>
        <v>10166</v>
      </c>
    </row>
    <row r="10167" spans="1:5" x14ac:dyDescent="0.2">
      <c r="A10167" s="8" t="s">
        <v>960</v>
      </c>
      <c r="B10167" s="1">
        <v>5835071</v>
      </c>
      <c r="C10167" s="1">
        <v>77791310164</v>
      </c>
      <c r="D10167" s="1" t="s">
        <v>12073</v>
      </c>
      <c r="E10167">
        <f>ROW()</f>
        <v>10167</v>
      </c>
    </row>
    <row r="10168" spans="1:5" x14ac:dyDescent="0.2">
      <c r="A10168" s="8" t="s">
        <v>960</v>
      </c>
      <c r="B10168" s="1">
        <v>5835082</v>
      </c>
      <c r="C10168" s="1">
        <v>77791310165</v>
      </c>
      <c r="D10168" s="1" t="s">
        <v>12074</v>
      </c>
      <c r="E10168">
        <f>ROW()</f>
        <v>10168</v>
      </c>
    </row>
    <row r="10169" spans="1:5" x14ac:dyDescent="0.2">
      <c r="A10169" s="8" t="s">
        <v>960</v>
      </c>
      <c r="B10169" s="1">
        <v>5835093</v>
      </c>
      <c r="C10169" s="1">
        <v>77791310166</v>
      </c>
      <c r="D10169" s="1" t="s">
        <v>12075</v>
      </c>
      <c r="E10169">
        <f>ROW()</f>
        <v>10169</v>
      </c>
    </row>
    <row r="10170" spans="1:5" x14ac:dyDescent="0.2">
      <c r="A10170" s="8" t="s">
        <v>960</v>
      </c>
      <c r="B10170" s="1">
        <v>5835104</v>
      </c>
      <c r="C10170" s="1">
        <v>77791310167</v>
      </c>
      <c r="D10170" s="1" t="s">
        <v>12076</v>
      </c>
      <c r="E10170">
        <f>ROW()</f>
        <v>10170</v>
      </c>
    </row>
    <row r="10171" spans="1:5" x14ac:dyDescent="0.2">
      <c r="A10171" s="8" t="s">
        <v>960</v>
      </c>
      <c r="B10171" s="1">
        <v>5835115</v>
      </c>
      <c r="C10171" s="1">
        <v>77791310168</v>
      </c>
      <c r="D10171" s="1" t="s">
        <v>12077</v>
      </c>
      <c r="E10171">
        <f>ROW()</f>
        <v>10171</v>
      </c>
    </row>
    <row r="10172" spans="1:5" x14ac:dyDescent="0.2">
      <c r="A10172" s="8" t="s">
        <v>960</v>
      </c>
      <c r="B10172" s="1">
        <v>5835126</v>
      </c>
      <c r="C10172" s="1">
        <v>77791310169</v>
      </c>
      <c r="D10172" s="1" t="s">
        <v>12078</v>
      </c>
      <c r="E10172">
        <f>ROW()</f>
        <v>10172</v>
      </c>
    </row>
    <row r="10173" spans="1:5" x14ac:dyDescent="0.2">
      <c r="A10173" s="8" t="s">
        <v>960</v>
      </c>
      <c r="B10173" s="1">
        <v>5835130</v>
      </c>
      <c r="C10173" s="1">
        <v>77791310170</v>
      </c>
      <c r="D10173" s="1" t="s">
        <v>12079</v>
      </c>
      <c r="E10173">
        <f>ROW()</f>
        <v>10173</v>
      </c>
    </row>
    <row r="10174" spans="1:5" x14ac:dyDescent="0.2">
      <c r="A10174" s="10" t="s">
        <v>961</v>
      </c>
      <c r="B10174" s="4">
        <v>5835141</v>
      </c>
      <c r="C10174" s="4">
        <v>77791310171</v>
      </c>
      <c r="D10174" s="4" t="s">
        <v>12080</v>
      </c>
      <c r="E10174">
        <f>ROW()</f>
        <v>10174</v>
      </c>
    </row>
    <row r="10175" spans="1:5" x14ac:dyDescent="0.2">
      <c r="A10175" s="4" t="s">
        <v>961</v>
      </c>
      <c r="B10175" s="4">
        <v>5835152</v>
      </c>
      <c r="C10175" s="4">
        <v>77791310172</v>
      </c>
      <c r="D10175" s="4" t="s">
        <v>12081</v>
      </c>
      <c r="E10175">
        <f>ROW()</f>
        <v>10175</v>
      </c>
    </row>
    <row r="10176" spans="1:5" x14ac:dyDescent="0.2">
      <c r="A10176" s="4" t="s">
        <v>961</v>
      </c>
      <c r="B10176" s="4">
        <v>5835163</v>
      </c>
      <c r="C10176" s="4">
        <v>77791310173</v>
      </c>
      <c r="D10176" s="4" t="s">
        <v>12082</v>
      </c>
      <c r="E10176">
        <f>ROW()</f>
        <v>10176</v>
      </c>
    </row>
    <row r="10177" spans="1:5" x14ac:dyDescent="0.2">
      <c r="A10177" s="4" t="s">
        <v>961</v>
      </c>
      <c r="B10177" s="4">
        <v>5835174</v>
      </c>
      <c r="C10177" s="4">
        <v>77791310174</v>
      </c>
      <c r="D10177" s="4" t="s">
        <v>12083</v>
      </c>
      <c r="E10177">
        <f>ROW()</f>
        <v>10177</v>
      </c>
    </row>
    <row r="10178" spans="1:5" x14ac:dyDescent="0.2">
      <c r="A10178" s="4" t="s">
        <v>961</v>
      </c>
      <c r="B10178" s="4">
        <v>5835185</v>
      </c>
      <c r="C10178" s="4">
        <v>77791310175</v>
      </c>
      <c r="D10178" s="4" t="s">
        <v>12084</v>
      </c>
      <c r="E10178">
        <f>ROW()</f>
        <v>10178</v>
      </c>
    </row>
    <row r="10179" spans="1:5" x14ac:dyDescent="0.2">
      <c r="A10179" s="4" t="s">
        <v>961</v>
      </c>
      <c r="B10179" s="4">
        <v>5835196</v>
      </c>
      <c r="C10179" s="4">
        <v>77791310176</v>
      </c>
      <c r="D10179" s="4" t="s">
        <v>12085</v>
      </c>
      <c r="E10179">
        <f>ROW()</f>
        <v>10179</v>
      </c>
    </row>
    <row r="10180" spans="1:5" x14ac:dyDescent="0.2">
      <c r="A10180" s="4" t="s">
        <v>961</v>
      </c>
      <c r="B10180" s="4">
        <v>5835200</v>
      </c>
      <c r="C10180" s="4">
        <v>77791310177</v>
      </c>
      <c r="D10180" s="4" t="s">
        <v>12086</v>
      </c>
      <c r="E10180">
        <f>ROW()</f>
        <v>10180</v>
      </c>
    </row>
    <row r="10181" spans="1:5" x14ac:dyDescent="0.2">
      <c r="A10181" s="4" t="s">
        <v>961</v>
      </c>
      <c r="B10181" s="4">
        <v>5835211</v>
      </c>
      <c r="C10181" s="4">
        <v>77791310178</v>
      </c>
      <c r="D10181" s="4" t="s">
        <v>12087</v>
      </c>
      <c r="E10181">
        <f>ROW()</f>
        <v>10181</v>
      </c>
    </row>
    <row r="10182" spans="1:5" x14ac:dyDescent="0.2">
      <c r="A10182" s="4" t="s">
        <v>961</v>
      </c>
      <c r="B10182" s="4">
        <v>5835222</v>
      </c>
      <c r="C10182" s="4">
        <v>77791310179</v>
      </c>
      <c r="D10182" s="4" t="s">
        <v>12088</v>
      </c>
      <c r="E10182">
        <f>ROW()</f>
        <v>10182</v>
      </c>
    </row>
    <row r="10183" spans="1:5" x14ac:dyDescent="0.2">
      <c r="A10183" s="4" t="s">
        <v>961</v>
      </c>
      <c r="B10183" s="4">
        <v>5835233</v>
      </c>
      <c r="C10183" s="4">
        <v>77791310180</v>
      </c>
      <c r="D10183" s="4" t="s">
        <v>12089</v>
      </c>
      <c r="E10183">
        <f>ROW()</f>
        <v>10183</v>
      </c>
    </row>
    <row r="10184" spans="1:5" x14ac:dyDescent="0.2">
      <c r="A10184" s="9" t="s">
        <v>962</v>
      </c>
      <c r="B10184" s="1">
        <v>5835244</v>
      </c>
      <c r="C10184" s="1">
        <v>77791310181</v>
      </c>
      <c r="D10184" s="1" t="s">
        <v>12090</v>
      </c>
      <c r="E10184">
        <f>ROW()</f>
        <v>10184</v>
      </c>
    </row>
    <row r="10185" spans="1:5" x14ac:dyDescent="0.2">
      <c r="A10185" s="8" t="s">
        <v>962</v>
      </c>
      <c r="B10185" s="1">
        <v>5835255</v>
      </c>
      <c r="C10185" s="1">
        <v>77791310182</v>
      </c>
      <c r="D10185" s="1" t="s">
        <v>12091</v>
      </c>
      <c r="E10185">
        <f>ROW()</f>
        <v>10185</v>
      </c>
    </row>
    <row r="10186" spans="1:5" x14ac:dyDescent="0.2">
      <c r="A10186" s="8" t="s">
        <v>962</v>
      </c>
      <c r="B10186" s="1">
        <v>5835266</v>
      </c>
      <c r="C10186" s="1">
        <v>77791310183</v>
      </c>
      <c r="D10186" s="1" t="s">
        <v>12092</v>
      </c>
      <c r="E10186">
        <f>ROW()</f>
        <v>10186</v>
      </c>
    </row>
    <row r="10187" spans="1:5" x14ac:dyDescent="0.2">
      <c r="A10187" s="8" t="s">
        <v>962</v>
      </c>
      <c r="B10187" s="1">
        <v>5835270</v>
      </c>
      <c r="C10187" s="1">
        <v>77791310184</v>
      </c>
      <c r="D10187" s="1" t="s">
        <v>12093</v>
      </c>
      <c r="E10187">
        <f>ROW()</f>
        <v>10187</v>
      </c>
    </row>
    <row r="10188" spans="1:5" x14ac:dyDescent="0.2">
      <c r="A10188" s="8" t="s">
        <v>962</v>
      </c>
      <c r="B10188" s="1">
        <v>5835281</v>
      </c>
      <c r="C10188" s="1">
        <v>77791310185</v>
      </c>
      <c r="D10188" s="1" t="s">
        <v>12094</v>
      </c>
      <c r="E10188">
        <f>ROW()</f>
        <v>10188</v>
      </c>
    </row>
    <row r="10189" spans="1:5" x14ac:dyDescent="0.2">
      <c r="A10189" s="8" t="s">
        <v>962</v>
      </c>
      <c r="B10189" s="1">
        <v>5835292</v>
      </c>
      <c r="C10189" s="1">
        <v>77791310186</v>
      </c>
      <c r="D10189" s="1" t="s">
        <v>12095</v>
      </c>
      <c r="E10189">
        <f>ROW()</f>
        <v>10189</v>
      </c>
    </row>
    <row r="10190" spans="1:5" x14ac:dyDescent="0.2">
      <c r="A10190" s="8" t="s">
        <v>962</v>
      </c>
      <c r="B10190" s="1">
        <v>5835303</v>
      </c>
      <c r="C10190" s="1">
        <v>77791310187</v>
      </c>
      <c r="D10190" s="1" t="s">
        <v>12096</v>
      </c>
      <c r="E10190">
        <f>ROW()</f>
        <v>10190</v>
      </c>
    </row>
    <row r="10191" spans="1:5" x14ac:dyDescent="0.2">
      <c r="A10191" s="8" t="s">
        <v>962</v>
      </c>
      <c r="B10191" s="1">
        <v>5835314</v>
      </c>
      <c r="C10191" s="1">
        <v>77791310188</v>
      </c>
      <c r="D10191" s="1" t="s">
        <v>12097</v>
      </c>
      <c r="E10191">
        <f>ROW()</f>
        <v>10191</v>
      </c>
    </row>
    <row r="10192" spans="1:5" x14ac:dyDescent="0.2">
      <c r="A10192" s="8" t="s">
        <v>962</v>
      </c>
      <c r="B10192" s="1">
        <v>5835325</v>
      </c>
      <c r="C10192" s="1">
        <v>77791310189</v>
      </c>
      <c r="D10192" s="1" t="s">
        <v>12098</v>
      </c>
      <c r="E10192">
        <f>ROW()</f>
        <v>10192</v>
      </c>
    </row>
    <row r="10193" spans="1:5" x14ac:dyDescent="0.2">
      <c r="A10193" s="8" t="s">
        <v>962</v>
      </c>
      <c r="B10193" s="1">
        <v>5835336</v>
      </c>
      <c r="C10193" s="1">
        <v>77791310190</v>
      </c>
      <c r="D10193" s="1" t="s">
        <v>12099</v>
      </c>
      <c r="E10193">
        <f>ROW()</f>
        <v>10193</v>
      </c>
    </row>
    <row r="10194" spans="1:5" x14ac:dyDescent="0.2">
      <c r="A10194" s="10" t="s">
        <v>963</v>
      </c>
      <c r="B10194" s="4">
        <v>5835340</v>
      </c>
      <c r="C10194" s="4">
        <v>77791310191</v>
      </c>
      <c r="D10194" s="4" t="s">
        <v>12100</v>
      </c>
      <c r="E10194">
        <f>ROW()</f>
        <v>10194</v>
      </c>
    </row>
    <row r="10195" spans="1:5" x14ac:dyDescent="0.2">
      <c r="A10195" s="4" t="s">
        <v>963</v>
      </c>
      <c r="B10195" s="4">
        <v>5835351</v>
      </c>
      <c r="C10195" s="4">
        <v>77791310192</v>
      </c>
      <c r="D10195" s="4" t="s">
        <v>12101</v>
      </c>
      <c r="E10195">
        <f>ROW()</f>
        <v>10195</v>
      </c>
    </row>
    <row r="10196" spans="1:5" x14ac:dyDescent="0.2">
      <c r="A10196" s="4" t="s">
        <v>963</v>
      </c>
      <c r="B10196" s="4">
        <v>5835362</v>
      </c>
      <c r="C10196" s="4">
        <v>77791310193</v>
      </c>
      <c r="D10196" s="4" t="s">
        <v>12102</v>
      </c>
      <c r="E10196">
        <f>ROW()</f>
        <v>10196</v>
      </c>
    </row>
    <row r="10197" spans="1:5" x14ac:dyDescent="0.2">
      <c r="A10197" s="4" t="s">
        <v>963</v>
      </c>
      <c r="B10197" s="4">
        <v>5835373</v>
      </c>
      <c r="C10197" s="4">
        <v>77791310194</v>
      </c>
      <c r="D10197" s="4" t="s">
        <v>12103</v>
      </c>
      <c r="E10197">
        <f>ROW()</f>
        <v>10197</v>
      </c>
    </row>
    <row r="10198" spans="1:5" x14ac:dyDescent="0.2">
      <c r="A10198" s="4" t="s">
        <v>963</v>
      </c>
      <c r="B10198" s="4">
        <v>5835384</v>
      </c>
      <c r="C10198" s="4">
        <v>77791310195</v>
      </c>
      <c r="D10198" s="4" t="s">
        <v>12104</v>
      </c>
      <c r="E10198">
        <f>ROW()</f>
        <v>10198</v>
      </c>
    </row>
    <row r="10199" spans="1:5" x14ac:dyDescent="0.2">
      <c r="A10199" s="4" t="s">
        <v>963</v>
      </c>
      <c r="B10199" s="4">
        <v>5835395</v>
      </c>
      <c r="C10199" s="4">
        <v>77791310196</v>
      </c>
      <c r="D10199" s="4" t="s">
        <v>12105</v>
      </c>
      <c r="E10199">
        <f>ROW()</f>
        <v>10199</v>
      </c>
    </row>
    <row r="10200" spans="1:5" x14ac:dyDescent="0.2">
      <c r="A10200" s="4" t="s">
        <v>963</v>
      </c>
      <c r="B10200" s="4">
        <v>5835406</v>
      </c>
      <c r="C10200" s="4">
        <v>77791310197</v>
      </c>
      <c r="D10200" s="4" t="s">
        <v>12106</v>
      </c>
      <c r="E10200">
        <f>ROW()</f>
        <v>10200</v>
      </c>
    </row>
    <row r="10201" spans="1:5" x14ac:dyDescent="0.2">
      <c r="A10201" s="4" t="s">
        <v>963</v>
      </c>
      <c r="B10201" s="4">
        <v>5835410</v>
      </c>
      <c r="C10201" s="4">
        <v>77791310198</v>
      </c>
      <c r="D10201" s="4" t="s">
        <v>12107</v>
      </c>
      <c r="E10201">
        <f>ROW()</f>
        <v>10201</v>
      </c>
    </row>
    <row r="10202" spans="1:5" x14ac:dyDescent="0.2">
      <c r="A10202" s="4" t="s">
        <v>963</v>
      </c>
      <c r="B10202" s="4">
        <v>5835421</v>
      </c>
      <c r="C10202" s="4">
        <v>77791310199</v>
      </c>
      <c r="D10202" s="4" t="s">
        <v>12108</v>
      </c>
      <c r="E10202">
        <f>ROW()</f>
        <v>10202</v>
      </c>
    </row>
    <row r="10203" spans="1:5" x14ac:dyDescent="0.2">
      <c r="A10203" s="4" t="s">
        <v>963</v>
      </c>
      <c r="B10203" s="4">
        <v>5835432</v>
      </c>
      <c r="C10203" s="4">
        <v>77791310200</v>
      </c>
      <c r="D10203" s="4" t="s">
        <v>12109</v>
      </c>
      <c r="E10203">
        <f>ROW()</f>
        <v>10203</v>
      </c>
    </row>
    <row r="10204" spans="1:5" x14ac:dyDescent="0.2">
      <c r="A10204" s="9" t="s">
        <v>964</v>
      </c>
      <c r="B10204" s="1">
        <v>5835443</v>
      </c>
      <c r="C10204" s="1">
        <v>77791310201</v>
      </c>
      <c r="D10204" s="1" t="s">
        <v>12110</v>
      </c>
      <c r="E10204">
        <f>ROW()</f>
        <v>10204</v>
      </c>
    </row>
    <row r="10205" spans="1:5" x14ac:dyDescent="0.2">
      <c r="A10205" s="8" t="s">
        <v>964</v>
      </c>
      <c r="B10205" s="1">
        <v>5835454</v>
      </c>
      <c r="C10205" s="1">
        <v>77791310202</v>
      </c>
      <c r="D10205" s="1" t="s">
        <v>12111</v>
      </c>
      <c r="E10205">
        <f>ROW()</f>
        <v>10205</v>
      </c>
    </row>
    <row r="10206" spans="1:5" x14ac:dyDescent="0.2">
      <c r="A10206" s="8" t="s">
        <v>964</v>
      </c>
      <c r="B10206" s="1">
        <v>5835465</v>
      </c>
      <c r="C10206" s="1">
        <v>77791310203</v>
      </c>
      <c r="D10206" s="1" t="s">
        <v>12112</v>
      </c>
      <c r="E10206">
        <f>ROW()</f>
        <v>10206</v>
      </c>
    </row>
    <row r="10207" spans="1:5" x14ac:dyDescent="0.2">
      <c r="A10207" s="8" t="s">
        <v>964</v>
      </c>
      <c r="B10207" s="1">
        <v>5835476</v>
      </c>
      <c r="C10207" s="1">
        <v>77791310204</v>
      </c>
      <c r="D10207" s="1" t="s">
        <v>12113</v>
      </c>
      <c r="E10207">
        <f>ROW()</f>
        <v>10207</v>
      </c>
    </row>
    <row r="10208" spans="1:5" x14ac:dyDescent="0.2">
      <c r="A10208" s="8" t="s">
        <v>964</v>
      </c>
      <c r="B10208" s="1">
        <v>5835480</v>
      </c>
      <c r="C10208" s="1">
        <v>77791310205</v>
      </c>
      <c r="D10208" s="1" t="s">
        <v>12114</v>
      </c>
      <c r="E10208">
        <f>ROW()</f>
        <v>10208</v>
      </c>
    </row>
    <row r="10209" spans="1:5" x14ac:dyDescent="0.2">
      <c r="A10209" s="8" t="s">
        <v>964</v>
      </c>
      <c r="B10209" s="1">
        <v>5835491</v>
      </c>
      <c r="C10209" s="1">
        <v>77791310206</v>
      </c>
      <c r="D10209" s="1" t="s">
        <v>12115</v>
      </c>
      <c r="E10209">
        <f>ROW()</f>
        <v>10209</v>
      </c>
    </row>
    <row r="10210" spans="1:5" x14ac:dyDescent="0.2">
      <c r="A10210" s="8" t="s">
        <v>964</v>
      </c>
      <c r="B10210" s="1">
        <v>5835502</v>
      </c>
      <c r="C10210" s="1">
        <v>77791310207</v>
      </c>
      <c r="D10210" s="1" t="s">
        <v>12116</v>
      </c>
      <c r="E10210">
        <f>ROW()</f>
        <v>10210</v>
      </c>
    </row>
    <row r="10211" spans="1:5" x14ac:dyDescent="0.2">
      <c r="A10211" s="8" t="s">
        <v>964</v>
      </c>
      <c r="B10211" s="1">
        <v>5835513</v>
      </c>
      <c r="C10211" s="1">
        <v>77791310208</v>
      </c>
      <c r="D10211" s="1" t="s">
        <v>12117</v>
      </c>
      <c r="E10211">
        <f>ROW()</f>
        <v>10211</v>
      </c>
    </row>
    <row r="10212" spans="1:5" x14ac:dyDescent="0.2">
      <c r="A10212" s="8" t="s">
        <v>964</v>
      </c>
      <c r="B10212" s="1">
        <v>5835524</v>
      </c>
      <c r="C10212" s="1">
        <v>77791310209</v>
      </c>
      <c r="D10212" s="1" t="s">
        <v>12118</v>
      </c>
      <c r="E10212">
        <f>ROW()</f>
        <v>10212</v>
      </c>
    </row>
    <row r="10213" spans="1:5" x14ac:dyDescent="0.2">
      <c r="A10213" s="8" t="s">
        <v>964</v>
      </c>
      <c r="B10213" s="1">
        <v>5835535</v>
      </c>
      <c r="C10213" s="1">
        <v>77791310210</v>
      </c>
      <c r="D10213" s="1" t="s">
        <v>12119</v>
      </c>
      <c r="E10213">
        <f>ROW()</f>
        <v>10213</v>
      </c>
    </row>
    <row r="10214" spans="1:5" x14ac:dyDescent="0.2">
      <c r="A10214" s="10" t="s">
        <v>965</v>
      </c>
      <c r="B10214" s="4">
        <v>5835546</v>
      </c>
      <c r="C10214" s="4">
        <v>77791310211</v>
      </c>
      <c r="D10214" s="4" t="s">
        <v>12120</v>
      </c>
      <c r="E10214">
        <f>ROW()</f>
        <v>10214</v>
      </c>
    </row>
    <row r="10215" spans="1:5" x14ac:dyDescent="0.2">
      <c r="A10215" s="4" t="s">
        <v>965</v>
      </c>
      <c r="B10215" s="4">
        <v>5835550</v>
      </c>
      <c r="C10215" s="4">
        <v>77791310212</v>
      </c>
      <c r="D10215" s="4" t="s">
        <v>12121</v>
      </c>
      <c r="E10215">
        <f>ROW()</f>
        <v>10215</v>
      </c>
    </row>
    <row r="10216" spans="1:5" x14ac:dyDescent="0.2">
      <c r="A10216" s="4" t="s">
        <v>965</v>
      </c>
      <c r="B10216" s="4">
        <v>5835561</v>
      </c>
      <c r="C10216" s="4">
        <v>77791310213</v>
      </c>
      <c r="D10216" s="4" t="s">
        <v>12122</v>
      </c>
      <c r="E10216">
        <f>ROW()</f>
        <v>10216</v>
      </c>
    </row>
    <row r="10217" spans="1:5" x14ac:dyDescent="0.2">
      <c r="A10217" s="4" t="s">
        <v>965</v>
      </c>
      <c r="B10217" s="4">
        <v>5835572</v>
      </c>
      <c r="C10217" s="4">
        <v>77791310214</v>
      </c>
      <c r="D10217" s="4" t="s">
        <v>12123</v>
      </c>
      <c r="E10217">
        <f>ROW()</f>
        <v>10217</v>
      </c>
    </row>
    <row r="10218" spans="1:5" x14ac:dyDescent="0.2">
      <c r="A10218" s="4" t="s">
        <v>965</v>
      </c>
      <c r="B10218" s="4">
        <v>5835583</v>
      </c>
      <c r="C10218" s="4">
        <v>77791310215</v>
      </c>
      <c r="D10218" s="4" t="s">
        <v>12124</v>
      </c>
      <c r="E10218">
        <f>ROW()</f>
        <v>10218</v>
      </c>
    </row>
    <row r="10219" spans="1:5" x14ac:dyDescent="0.2">
      <c r="A10219" s="4" t="s">
        <v>965</v>
      </c>
      <c r="B10219" s="4">
        <v>5835594</v>
      </c>
      <c r="C10219" s="4">
        <v>77791310216</v>
      </c>
      <c r="D10219" s="4" t="s">
        <v>12125</v>
      </c>
      <c r="E10219">
        <f>ROW()</f>
        <v>10219</v>
      </c>
    </row>
    <row r="10220" spans="1:5" x14ac:dyDescent="0.2">
      <c r="A10220" s="4" t="s">
        <v>965</v>
      </c>
      <c r="B10220" s="4">
        <v>5835605</v>
      </c>
      <c r="C10220" s="4">
        <v>77791310217</v>
      </c>
      <c r="D10220" s="4" t="s">
        <v>12126</v>
      </c>
      <c r="E10220">
        <f>ROW()</f>
        <v>10220</v>
      </c>
    </row>
    <row r="10221" spans="1:5" x14ac:dyDescent="0.2">
      <c r="A10221" s="4" t="s">
        <v>965</v>
      </c>
      <c r="B10221" s="4">
        <v>5835616</v>
      </c>
      <c r="C10221" s="4">
        <v>77791310218</v>
      </c>
      <c r="D10221" s="4" t="s">
        <v>12127</v>
      </c>
      <c r="E10221">
        <f>ROW()</f>
        <v>10221</v>
      </c>
    </row>
    <row r="10222" spans="1:5" x14ac:dyDescent="0.2">
      <c r="A10222" s="4" t="s">
        <v>965</v>
      </c>
      <c r="B10222" s="4">
        <v>5835620</v>
      </c>
      <c r="C10222" s="4">
        <v>77791310219</v>
      </c>
      <c r="D10222" s="4" t="s">
        <v>12128</v>
      </c>
      <c r="E10222">
        <f>ROW()</f>
        <v>10222</v>
      </c>
    </row>
    <row r="10223" spans="1:5" x14ac:dyDescent="0.2">
      <c r="A10223" s="4" t="s">
        <v>965</v>
      </c>
      <c r="B10223" s="4">
        <v>5835631</v>
      </c>
      <c r="C10223" s="4">
        <v>77791310220</v>
      </c>
      <c r="D10223" s="4" t="s">
        <v>12129</v>
      </c>
      <c r="E10223">
        <f>ROW()</f>
        <v>10223</v>
      </c>
    </row>
    <row r="10224" spans="1:5" x14ac:dyDescent="0.2">
      <c r="A10224" s="9" t="s">
        <v>966</v>
      </c>
      <c r="B10224" s="1">
        <v>5835642</v>
      </c>
      <c r="C10224" s="1">
        <v>77791310221</v>
      </c>
      <c r="D10224" s="1" t="s">
        <v>12130</v>
      </c>
      <c r="E10224">
        <f>ROW()</f>
        <v>10224</v>
      </c>
    </row>
    <row r="10225" spans="1:5" x14ac:dyDescent="0.2">
      <c r="A10225" s="8" t="s">
        <v>966</v>
      </c>
      <c r="B10225" s="1">
        <v>5835653</v>
      </c>
      <c r="C10225" s="1">
        <v>77791310222</v>
      </c>
      <c r="D10225" s="1" t="s">
        <v>12131</v>
      </c>
      <c r="E10225">
        <f>ROW()</f>
        <v>10225</v>
      </c>
    </row>
    <row r="10226" spans="1:5" x14ac:dyDescent="0.2">
      <c r="A10226" s="8" t="s">
        <v>966</v>
      </c>
      <c r="B10226" s="1">
        <v>5835664</v>
      </c>
      <c r="C10226" s="1">
        <v>77791310223</v>
      </c>
      <c r="D10226" s="1" t="s">
        <v>12132</v>
      </c>
      <c r="E10226">
        <f>ROW()</f>
        <v>10226</v>
      </c>
    </row>
    <row r="10227" spans="1:5" x14ac:dyDescent="0.2">
      <c r="A10227" s="8" t="s">
        <v>966</v>
      </c>
      <c r="B10227" s="1">
        <v>5835675</v>
      </c>
      <c r="C10227" s="1">
        <v>77791310224</v>
      </c>
      <c r="D10227" s="1" t="s">
        <v>12133</v>
      </c>
      <c r="E10227">
        <f>ROW()</f>
        <v>10227</v>
      </c>
    </row>
    <row r="10228" spans="1:5" x14ac:dyDescent="0.2">
      <c r="A10228" s="8" t="s">
        <v>966</v>
      </c>
      <c r="B10228" s="1">
        <v>5835686</v>
      </c>
      <c r="C10228" s="1">
        <v>77791310225</v>
      </c>
      <c r="D10228" s="1" t="s">
        <v>12134</v>
      </c>
      <c r="E10228">
        <f>ROW()</f>
        <v>10228</v>
      </c>
    </row>
    <row r="10229" spans="1:5" x14ac:dyDescent="0.2">
      <c r="A10229" s="8" t="s">
        <v>966</v>
      </c>
      <c r="B10229" s="1">
        <v>5835690</v>
      </c>
      <c r="C10229" s="1">
        <v>77791310226</v>
      </c>
      <c r="D10229" s="1" t="s">
        <v>12135</v>
      </c>
      <c r="E10229">
        <f>ROW()</f>
        <v>10229</v>
      </c>
    </row>
    <row r="10230" spans="1:5" x14ac:dyDescent="0.2">
      <c r="A10230" s="8" t="s">
        <v>966</v>
      </c>
      <c r="B10230" s="1">
        <v>5835701</v>
      </c>
      <c r="C10230" s="1">
        <v>77791310227</v>
      </c>
      <c r="D10230" s="1" t="s">
        <v>12136</v>
      </c>
      <c r="E10230">
        <f>ROW()</f>
        <v>10230</v>
      </c>
    </row>
    <row r="10231" spans="1:5" x14ac:dyDescent="0.2">
      <c r="A10231" s="8" t="s">
        <v>966</v>
      </c>
      <c r="B10231" s="1">
        <v>5835712</v>
      </c>
      <c r="C10231" s="1">
        <v>77791310228</v>
      </c>
      <c r="D10231" s="1" t="s">
        <v>12137</v>
      </c>
      <c r="E10231">
        <f>ROW()</f>
        <v>10231</v>
      </c>
    </row>
    <row r="10232" spans="1:5" x14ac:dyDescent="0.2">
      <c r="A10232" s="8" t="s">
        <v>966</v>
      </c>
      <c r="B10232" s="1">
        <v>5835723</v>
      </c>
      <c r="C10232" s="1">
        <v>77791310229</v>
      </c>
      <c r="D10232" s="1" t="s">
        <v>12138</v>
      </c>
      <c r="E10232">
        <f>ROW()</f>
        <v>10232</v>
      </c>
    </row>
    <row r="10233" spans="1:5" x14ac:dyDescent="0.2">
      <c r="A10233" s="8" t="s">
        <v>966</v>
      </c>
      <c r="B10233" s="1">
        <v>5835734</v>
      </c>
      <c r="C10233" s="1">
        <v>77791310230</v>
      </c>
      <c r="D10233" s="1" t="s">
        <v>12139</v>
      </c>
      <c r="E10233">
        <f>ROW()</f>
        <v>10233</v>
      </c>
    </row>
    <row r="10234" spans="1:5" x14ac:dyDescent="0.2">
      <c r="A10234" s="10" t="s">
        <v>967</v>
      </c>
      <c r="B10234" s="4">
        <v>5835745</v>
      </c>
      <c r="C10234" s="4">
        <v>77791310231</v>
      </c>
      <c r="D10234" s="4" t="s">
        <v>12140</v>
      </c>
      <c r="E10234">
        <f>ROW()</f>
        <v>10234</v>
      </c>
    </row>
    <row r="10235" spans="1:5" x14ac:dyDescent="0.2">
      <c r="A10235" s="4" t="s">
        <v>967</v>
      </c>
      <c r="B10235" s="4">
        <v>5835756</v>
      </c>
      <c r="C10235" s="4">
        <v>77791310232</v>
      </c>
      <c r="D10235" s="4" t="s">
        <v>12141</v>
      </c>
      <c r="E10235">
        <f>ROW()</f>
        <v>10235</v>
      </c>
    </row>
    <row r="10236" spans="1:5" x14ac:dyDescent="0.2">
      <c r="A10236" s="4" t="s">
        <v>967</v>
      </c>
      <c r="B10236" s="4">
        <v>5835760</v>
      </c>
      <c r="C10236" s="4">
        <v>77791310233</v>
      </c>
      <c r="D10236" s="4" t="s">
        <v>12142</v>
      </c>
      <c r="E10236">
        <f>ROW()</f>
        <v>10236</v>
      </c>
    </row>
    <row r="10237" spans="1:5" x14ac:dyDescent="0.2">
      <c r="A10237" s="4" t="s">
        <v>967</v>
      </c>
      <c r="B10237" s="4">
        <v>5835771</v>
      </c>
      <c r="C10237" s="4">
        <v>77791310234</v>
      </c>
      <c r="D10237" s="4" t="s">
        <v>12143</v>
      </c>
      <c r="E10237">
        <f>ROW()</f>
        <v>10237</v>
      </c>
    </row>
    <row r="10238" spans="1:5" x14ac:dyDescent="0.2">
      <c r="A10238" s="4" t="s">
        <v>967</v>
      </c>
      <c r="B10238" s="4">
        <v>5835782</v>
      </c>
      <c r="C10238" s="4">
        <v>77791310235</v>
      </c>
      <c r="D10238" s="4" t="s">
        <v>12144</v>
      </c>
      <c r="E10238">
        <f>ROW()</f>
        <v>10238</v>
      </c>
    </row>
    <row r="10239" spans="1:5" x14ac:dyDescent="0.2">
      <c r="A10239" s="4" t="s">
        <v>967</v>
      </c>
      <c r="B10239" s="4">
        <v>5835793</v>
      </c>
      <c r="C10239" s="4">
        <v>77791310236</v>
      </c>
      <c r="D10239" s="4" t="s">
        <v>12145</v>
      </c>
      <c r="E10239">
        <f>ROW()</f>
        <v>10239</v>
      </c>
    </row>
    <row r="10240" spans="1:5" x14ac:dyDescent="0.2">
      <c r="A10240" s="4" t="s">
        <v>967</v>
      </c>
      <c r="B10240" s="4">
        <v>5835804</v>
      </c>
      <c r="C10240" s="4">
        <v>77791310237</v>
      </c>
      <c r="D10240" s="4" t="s">
        <v>12146</v>
      </c>
      <c r="E10240">
        <f>ROW()</f>
        <v>10240</v>
      </c>
    </row>
    <row r="10241" spans="1:5" x14ac:dyDescent="0.2">
      <c r="A10241" s="4" t="s">
        <v>967</v>
      </c>
      <c r="B10241" s="4">
        <v>5835815</v>
      </c>
      <c r="C10241" s="4">
        <v>77791310238</v>
      </c>
      <c r="D10241" s="4" t="s">
        <v>12147</v>
      </c>
      <c r="E10241">
        <f>ROW()</f>
        <v>10241</v>
      </c>
    </row>
    <row r="10242" spans="1:5" x14ac:dyDescent="0.2">
      <c r="A10242" s="4" t="s">
        <v>967</v>
      </c>
      <c r="B10242" s="4">
        <v>5835826</v>
      </c>
      <c r="C10242" s="4">
        <v>77791310239</v>
      </c>
      <c r="D10242" s="4" t="s">
        <v>12148</v>
      </c>
      <c r="E10242">
        <f>ROW()</f>
        <v>10242</v>
      </c>
    </row>
    <row r="10243" spans="1:5" x14ac:dyDescent="0.2">
      <c r="A10243" s="4" t="s">
        <v>967</v>
      </c>
      <c r="B10243" s="4">
        <v>5835830</v>
      </c>
      <c r="C10243" s="4">
        <v>77791310240</v>
      </c>
      <c r="D10243" s="4" t="s">
        <v>12149</v>
      </c>
      <c r="E10243">
        <f>ROW()</f>
        <v>10243</v>
      </c>
    </row>
    <row r="10244" spans="1:5" x14ac:dyDescent="0.2">
      <c r="A10244" s="9" t="s">
        <v>968</v>
      </c>
      <c r="B10244" s="1">
        <v>5835841</v>
      </c>
      <c r="C10244" s="1">
        <v>77791310241</v>
      </c>
      <c r="D10244" s="1" t="s">
        <v>12150</v>
      </c>
      <c r="E10244">
        <f>ROW()</f>
        <v>10244</v>
      </c>
    </row>
    <row r="10245" spans="1:5" x14ac:dyDescent="0.2">
      <c r="A10245" s="8" t="s">
        <v>968</v>
      </c>
      <c r="B10245" s="1">
        <v>5835852</v>
      </c>
      <c r="C10245" s="1">
        <v>77791310242</v>
      </c>
      <c r="D10245" s="1" t="s">
        <v>12151</v>
      </c>
      <c r="E10245">
        <f>ROW()</f>
        <v>10245</v>
      </c>
    </row>
    <row r="10246" spans="1:5" x14ac:dyDescent="0.2">
      <c r="A10246" s="8" t="s">
        <v>968</v>
      </c>
      <c r="B10246" s="1">
        <v>5835863</v>
      </c>
      <c r="C10246" s="1">
        <v>77791310243</v>
      </c>
      <c r="D10246" s="1" t="s">
        <v>12152</v>
      </c>
      <c r="E10246">
        <f>ROW()</f>
        <v>10246</v>
      </c>
    </row>
    <row r="10247" spans="1:5" x14ac:dyDescent="0.2">
      <c r="A10247" s="8" t="s">
        <v>968</v>
      </c>
      <c r="B10247" s="1">
        <v>5835874</v>
      </c>
      <c r="C10247" s="1">
        <v>77791310244</v>
      </c>
      <c r="D10247" s="1" t="s">
        <v>12153</v>
      </c>
      <c r="E10247">
        <f>ROW()</f>
        <v>10247</v>
      </c>
    </row>
    <row r="10248" spans="1:5" x14ac:dyDescent="0.2">
      <c r="A10248" s="8" t="s">
        <v>968</v>
      </c>
      <c r="B10248" s="1">
        <v>5835885</v>
      </c>
      <c r="C10248" s="1">
        <v>77791310245</v>
      </c>
      <c r="D10248" s="1" t="s">
        <v>12154</v>
      </c>
      <c r="E10248">
        <f>ROW()</f>
        <v>10248</v>
      </c>
    </row>
    <row r="10249" spans="1:5" x14ac:dyDescent="0.2">
      <c r="A10249" s="8" t="s">
        <v>968</v>
      </c>
      <c r="B10249" s="1">
        <v>5835896</v>
      </c>
      <c r="C10249" s="1">
        <v>77791310246</v>
      </c>
      <c r="D10249" s="1" t="s">
        <v>12155</v>
      </c>
      <c r="E10249">
        <f>ROW()</f>
        <v>10249</v>
      </c>
    </row>
    <row r="10250" spans="1:5" x14ac:dyDescent="0.2">
      <c r="A10250" s="8" t="s">
        <v>968</v>
      </c>
      <c r="B10250" s="1">
        <v>5835900</v>
      </c>
      <c r="C10250" s="1">
        <v>77791310247</v>
      </c>
      <c r="D10250" s="1" t="s">
        <v>12156</v>
      </c>
      <c r="E10250">
        <f>ROW()</f>
        <v>10250</v>
      </c>
    </row>
    <row r="10251" spans="1:5" x14ac:dyDescent="0.2">
      <c r="A10251" s="8" t="s">
        <v>968</v>
      </c>
      <c r="B10251" s="1">
        <v>5835911</v>
      </c>
      <c r="C10251" s="1">
        <v>77791310248</v>
      </c>
      <c r="D10251" s="1" t="s">
        <v>12157</v>
      </c>
      <c r="E10251">
        <f>ROW()</f>
        <v>10251</v>
      </c>
    </row>
    <row r="10252" spans="1:5" x14ac:dyDescent="0.2">
      <c r="A10252" s="8" t="s">
        <v>968</v>
      </c>
      <c r="B10252" s="1">
        <v>5835922</v>
      </c>
      <c r="C10252" s="1">
        <v>77791310249</v>
      </c>
      <c r="D10252" s="1" t="s">
        <v>12158</v>
      </c>
      <c r="E10252">
        <f>ROW()</f>
        <v>10252</v>
      </c>
    </row>
    <row r="10253" spans="1:5" x14ac:dyDescent="0.2">
      <c r="A10253" s="8" t="s">
        <v>968</v>
      </c>
      <c r="B10253" s="1">
        <v>5835933</v>
      </c>
      <c r="C10253" s="1">
        <v>77791310250</v>
      </c>
      <c r="D10253" s="1" t="s">
        <v>12159</v>
      </c>
      <c r="E10253">
        <f>ROW()</f>
        <v>10253</v>
      </c>
    </row>
    <row r="10254" spans="1:5" x14ac:dyDescent="0.2">
      <c r="A10254" s="10" t="s">
        <v>969</v>
      </c>
      <c r="B10254" s="4">
        <v>5835944</v>
      </c>
      <c r="C10254" s="4">
        <v>77791310251</v>
      </c>
      <c r="D10254" s="4" t="s">
        <v>12160</v>
      </c>
      <c r="E10254">
        <f>ROW()</f>
        <v>10254</v>
      </c>
    </row>
    <row r="10255" spans="1:5" x14ac:dyDescent="0.2">
      <c r="A10255" s="4" t="s">
        <v>969</v>
      </c>
      <c r="B10255" s="4">
        <v>5835955</v>
      </c>
      <c r="C10255" s="4">
        <v>77791310252</v>
      </c>
      <c r="D10255" s="4" t="s">
        <v>12161</v>
      </c>
      <c r="E10255">
        <f>ROW()</f>
        <v>10255</v>
      </c>
    </row>
    <row r="10256" spans="1:5" x14ac:dyDescent="0.2">
      <c r="A10256" s="4" t="s">
        <v>969</v>
      </c>
      <c r="B10256" s="4">
        <v>5835966</v>
      </c>
      <c r="C10256" s="4">
        <v>77791310253</v>
      </c>
      <c r="D10256" s="4" t="s">
        <v>12162</v>
      </c>
      <c r="E10256">
        <f>ROW()</f>
        <v>10256</v>
      </c>
    </row>
    <row r="10257" spans="1:5" x14ac:dyDescent="0.2">
      <c r="A10257" s="4" t="s">
        <v>969</v>
      </c>
      <c r="B10257" s="4">
        <v>5835970</v>
      </c>
      <c r="C10257" s="4">
        <v>77791310254</v>
      </c>
      <c r="D10257" s="4" t="s">
        <v>12163</v>
      </c>
      <c r="E10257">
        <f>ROW()</f>
        <v>10257</v>
      </c>
    </row>
    <row r="10258" spans="1:5" x14ac:dyDescent="0.2">
      <c r="A10258" s="4" t="s">
        <v>969</v>
      </c>
      <c r="B10258" s="4">
        <v>5835981</v>
      </c>
      <c r="C10258" s="4">
        <v>77791310255</v>
      </c>
      <c r="D10258" s="4" t="s">
        <v>12164</v>
      </c>
      <c r="E10258">
        <f>ROW()</f>
        <v>10258</v>
      </c>
    </row>
    <row r="10259" spans="1:5" x14ac:dyDescent="0.2">
      <c r="A10259" s="4" t="s">
        <v>969</v>
      </c>
      <c r="B10259" s="4">
        <v>5835992</v>
      </c>
      <c r="C10259" s="4">
        <v>77791310256</v>
      </c>
      <c r="D10259" s="4" t="s">
        <v>12165</v>
      </c>
      <c r="E10259">
        <f>ROW()</f>
        <v>10259</v>
      </c>
    </row>
    <row r="10260" spans="1:5" x14ac:dyDescent="0.2">
      <c r="A10260" s="4" t="s">
        <v>969</v>
      </c>
      <c r="B10260" s="4">
        <v>5836003</v>
      </c>
      <c r="C10260" s="4">
        <v>77791310257</v>
      </c>
      <c r="D10260" s="4" t="s">
        <v>12166</v>
      </c>
      <c r="E10260">
        <f>ROW()</f>
        <v>10260</v>
      </c>
    </row>
    <row r="10261" spans="1:5" x14ac:dyDescent="0.2">
      <c r="A10261" s="4" t="s">
        <v>969</v>
      </c>
      <c r="B10261" s="4">
        <v>5836014</v>
      </c>
      <c r="C10261" s="4">
        <v>77791310258</v>
      </c>
      <c r="D10261" s="4" t="s">
        <v>12167</v>
      </c>
      <c r="E10261">
        <f>ROW()</f>
        <v>10261</v>
      </c>
    </row>
    <row r="10262" spans="1:5" x14ac:dyDescent="0.2">
      <c r="A10262" s="4" t="s">
        <v>969</v>
      </c>
      <c r="B10262" s="4">
        <v>5836025</v>
      </c>
      <c r="C10262" s="4">
        <v>77791310259</v>
      </c>
      <c r="D10262" s="4" t="s">
        <v>12168</v>
      </c>
      <c r="E10262">
        <f>ROW()</f>
        <v>10262</v>
      </c>
    </row>
    <row r="10263" spans="1:5" x14ac:dyDescent="0.2">
      <c r="A10263" s="4" t="s">
        <v>969</v>
      </c>
      <c r="B10263" s="4">
        <v>5836036</v>
      </c>
      <c r="C10263" s="4">
        <v>77791310260</v>
      </c>
      <c r="D10263" s="4" t="s">
        <v>12169</v>
      </c>
      <c r="E10263">
        <f>ROW()</f>
        <v>10263</v>
      </c>
    </row>
    <row r="10264" spans="1:5" x14ac:dyDescent="0.2">
      <c r="A10264" s="9" t="s">
        <v>1759</v>
      </c>
      <c r="B10264" s="1">
        <v>5836040</v>
      </c>
      <c r="C10264" s="1">
        <v>77791310261</v>
      </c>
      <c r="D10264" s="1" t="s">
        <v>12170</v>
      </c>
      <c r="E10264">
        <f>ROW()</f>
        <v>10264</v>
      </c>
    </row>
    <row r="10265" spans="1:5" x14ac:dyDescent="0.2">
      <c r="A10265" s="8" t="s">
        <v>1759</v>
      </c>
      <c r="B10265" s="1">
        <v>5836051</v>
      </c>
      <c r="C10265" s="1">
        <v>77791310262</v>
      </c>
      <c r="D10265" s="1" t="s">
        <v>12171</v>
      </c>
      <c r="E10265">
        <f>ROW()</f>
        <v>10265</v>
      </c>
    </row>
    <row r="10266" spans="1:5" x14ac:dyDescent="0.2">
      <c r="A10266" s="8" t="s">
        <v>1759</v>
      </c>
      <c r="B10266" s="1">
        <v>5836062</v>
      </c>
      <c r="C10266" s="1">
        <v>77791310263</v>
      </c>
      <c r="D10266" s="1" t="s">
        <v>12172</v>
      </c>
      <c r="E10266">
        <f>ROW()</f>
        <v>10266</v>
      </c>
    </row>
    <row r="10267" spans="1:5" x14ac:dyDescent="0.2">
      <c r="A10267" s="8" t="s">
        <v>1759</v>
      </c>
      <c r="B10267" s="1">
        <v>5836073</v>
      </c>
      <c r="C10267" s="1">
        <v>77791310264</v>
      </c>
      <c r="D10267" s="1" t="s">
        <v>12173</v>
      </c>
      <c r="E10267">
        <f>ROW()</f>
        <v>10267</v>
      </c>
    </row>
    <row r="10268" spans="1:5" x14ac:dyDescent="0.2">
      <c r="A10268" s="8" t="s">
        <v>1759</v>
      </c>
      <c r="B10268" s="1">
        <v>5836084</v>
      </c>
      <c r="C10268" s="1">
        <v>77791310265</v>
      </c>
      <c r="D10268" s="1" t="s">
        <v>12174</v>
      </c>
      <c r="E10268">
        <f>ROW()</f>
        <v>10268</v>
      </c>
    </row>
    <row r="10269" spans="1:5" x14ac:dyDescent="0.2">
      <c r="A10269" s="8" t="s">
        <v>1759</v>
      </c>
      <c r="B10269" s="1">
        <v>5836095</v>
      </c>
      <c r="C10269" s="1">
        <v>77791310266</v>
      </c>
      <c r="D10269" s="1" t="s">
        <v>12175</v>
      </c>
      <c r="E10269">
        <f>ROW()</f>
        <v>10269</v>
      </c>
    </row>
    <row r="10270" spans="1:5" x14ac:dyDescent="0.2">
      <c r="A10270" s="8" t="s">
        <v>1759</v>
      </c>
      <c r="B10270" s="1">
        <v>5836106</v>
      </c>
      <c r="C10270" s="1">
        <v>77791310267</v>
      </c>
      <c r="D10270" s="1" t="s">
        <v>12176</v>
      </c>
      <c r="E10270">
        <f>ROW()</f>
        <v>10270</v>
      </c>
    </row>
    <row r="10271" spans="1:5" x14ac:dyDescent="0.2">
      <c r="A10271" s="8" t="s">
        <v>1759</v>
      </c>
      <c r="B10271" s="1">
        <v>5836110</v>
      </c>
      <c r="C10271" s="1">
        <v>77791310268</v>
      </c>
      <c r="D10271" s="1" t="s">
        <v>12177</v>
      </c>
      <c r="E10271">
        <f>ROW()</f>
        <v>10271</v>
      </c>
    </row>
    <row r="10272" spans="1:5" x14ac:dyDescent="0.2">
      <c r="A10272" s="8" t="s">
        <v>1759</v>
      </c>
      <c r="B10272" s="1">
        <v>5836121</v>
      </c>
      <c r="C10272" s="1">
        <v>77791310269</v>
      </c>
      <c r="D10272" s="1" t="s">
        <v>12178</v>
      </c>
      <c r="E10272">
        <f>ROW()</f>
        <v>10272</v>
      </c>
    </row>
    <row r="10273" spans="1:5" x14ac:dyDescent="0.2">
      <c r="A10273" s="8" t="s">
        <v>1759</v>
      </c>
      <c r="B10273" s="1">
        <v>5836132</v>
      </c>
      <c r="C10273" s="1">
        <v>77791310270</v>
      </c>
      <c r="D10273" s="1" t="s">
        <v>12179</v>
      </c>
      <c r="E10273">
        <f>ROW()</f>
        <v>10273</v>
      </c>
    </row>
    <row r="10274" spans="1:5" x14ac:dyDescent="0.2">
      <c r="A10274" s="10" t="s">
        <v>970</v>
      </c>
      <c r="B10274" s="4">
        <v>5836143</v>
      </c>
      <c r="C10274" s="4">
        <v>77791310271</v>
      </c>
      <c r="D10274" s="4" t="s">
        <v>12180</v>
      </c>
      <c r="E10274">
        <f>ROW()</f>
        <v>10274</v>
      </c>
    </row>
    <row r="10275" spans="1:5" x14ac:dyDescent="0.2">
      <c r="A10275" s="4" t="s">
        <v>970</v>
      </c>
      <c r="B10275" s="4">
        <v>5836154</v>
      </c>
      <c r="C10275" s="4">
        <v>77791310272</v>
      </c>
      <c r="D10275" s="4" t="s">
        <v>12181</v>
      </c>
      <c r="E10275">
        <f>ROW()</f>
        <v>10275</v>
      </c>
    </row>
    <row r="10276" spans="1:5" x14ac:dyDescent="0.2">
      <c r="A10276" s="4" t="s">
        <v>970</v>
      </c>
      <c r="B10276" s="4">
        <v>5836165</v>
      </c>
      <c r="C10276" s="4">
        <v>77791310273</v>
      </c>
      <c r="D10276" s="4" t="s">
        <v>12182</v>
      </c>
      <c r="E10276">
        <f>ROW()</f>
        <v>10276</v>
      </c>
    </row>
    <row r="10277" spans="1:5" x14ac:dyDescent="0.2">
      <c r="A10277" s="4" t="s">
        <v>970</v>
      </c>
      <c r="B10277" s="4">
        <v>5836176</v>
      </c>
      <c r="C10277" s="4">
        <v>77791310274</v>
      </c>
      <c r="D10277" s="4" t="s">
        <v>12183</v>
      </c>
      <c r="E10277">
        <f>ROW()</f>
        <v>10277</v>
      </c>
    </row>
    <row r="10278" spans="1:5" x14ac:dyDescent="0.2">
      <c r="A10278" s="4" t="s">
        <v>970</v>
      </c>
      <c r="B10278" s="4">
        <v>5836180</v>
      </c>
      <c r="C10278" s="4">
        <v>77791310275</v>
      </c>
      <c r="D10278" s="4" t="s">
        <v>12184</v>
      </c>
      <c r="E10278">
        <f>ROW()</f>
        <v>10278</v>
      </c>
    </row>
    <row r="10279" spans="1:5" x14ac:dyDescent="0.2">
      <c r="A10279" s="4" t="s">
        <v>970</v>
      </c>
      <c r="B10279" s="4">
        <v>5836191</v>
      </c>
      <c r="C10279" s="4">
        <v>77791310276</v>
      </c>
      <c r="D10279" s="4" t="s">
        <v>12185</v>
      </c>
      <c r="E10279">
        <f>ROW()</f>
        <v>10279</v>
      </c>
    </row>
    <row r="10280" spans="1:5" x14ac:dyDescent="0.2">
      <c r="A10280" s="4" t="s">
        <v>970</v>
      </c>
      <c r="B10280" s="4">
        <v>5836202</v>
      </c>
      <c r="C10280" s="4">
        <v>77791310277</v>
      </c>
      <c r="D10280" s="4" t="s">
        <v>12186</v>
      </c>
      <c r="E10280">
        <f>ROW()</f>
        <v>10280</v>
      </c>
    </row>
    <row r="10281" spans="1:5" x14ac:dyDescent="0.2">
      <c r="A10281" s="4" t="s">
        <v>970</v>
      </c>
      <c r="B10281" s="4">
        <v>5836213</v>
      </c>
      <c r="C10281" s="4">
        <v>77791310278</v>
      </c>
      <c r="D10281" s="4" t="s">
        <v>12187</v>
      </c>
      <c r="E10281">
        <f>ROW()</f>
        <v>10281</v>
      </c>
    </row>
    <row r="10282" spans="1:5" x14ac:dyDescent="0.2">
      <c r="A10282" s="4" t="s">
        <v>970</v>
      </c>
      <c r="B10282" s="4">
        <v>5836224</v>
      </c>
      <c r="C10282" s="4">
        <v>77791310279</v>
      </c>
      <c r="D10282" s="4" t="s">
        <v>12188</v>
      </c>
      <c r="E10282">
        <f>ROW()</f>
        <v>10282</v>
      </c>
    </row>
    <row r="10283" spans="1:5" x14ac:dyDescent="0.2">
      <c r="A10283" s="4" t="s">
        <v>970</v>
      </c>
      <c r="B10283" s="4">
        <v>5836235</v>
      </c>
      <c r="C10283" s="4">
        <v>77791310280</v>
      </c>
      <c r="D10283" s="4" t="s">
        <v>12189</v>
      </c>
      <c r="E10283">
        <f>ROW()</f>
        <v>10283</v>
      </c>
    </row>
    <row r="10284" spans="1:5" x14ac:dyDescent="0.2">
      <c r="A10284" s="9" t="s">
        <v>971</v>
      </c>
      <c r="B10284" s="1">
        <v>5836246</v>
      </c>
      <c r="C10284" s="1">
        <v>77791310281</v>
      </c>
      <c r="D10284" s="1" t="s">
        <v>12190</v>
      </c>
      <c r="E10284">
        <f>ROW()</f>
        <v>10284</v>
      </c>
    </row>
    <row r="10285" spans="1:5" x14ac:dyDescent="0.2">
      <c r="A10285" s="8" t="s">
        <v>971</v>
      </c>
      <c r="B10285" s="1">
        <v>5836250</v>
      </c>
      <c r="C10285" s="1">
        <v>77791310282</v>
      </c>
      <c r="D10285" s="1" t="s">
        <v>12191</v>
      </c>
      <c r="E10285">
        <f>ROW()</f>
        <v>10285</v>
      </c>
    </row>
    <row r="10286" spans="1:5" x14ac:dyDescent="0.2">
      <c r="A10286" s="8" t="s">
        <v>971</v>
      </c>
      <c r="B10286" s="1">
        <v>5836261</v>
      </c>
      <c r="C10286" s="1">
        <v>77791310283</v>
      </c>
      <c r="D10286" s="1" t="s">
        <v>12192</v>
      </c>
      <c r="E10286">
        <f>ROW()</f>
        <v>10286</v>
      </c>
    </row>
    <row r="10287" spans="1:5" x14ac:dyDescent="0.2">
      <c r="A10287" s="8" t="s">
        <v>971</v>
      </c>
      <c r="B10287" s="1">
        <v>5836272</v>
      </c>
      <c r="C10287" s="1">
        <v>77791310284</v>
      </c>
      <c r="D10287" s="1" t="s">
        <v>12193</v>
      </c>
      <c r="E10287">
        <f>ROW()</f>
        <v>10287</v>
      </c>
    </row>
    <row r="10288" spans="1:5" x14ac:dyDescent="0.2">
      <c r="A10288" s="8" t="s">
        <v>971</v>
      </c>
      <c r="B10288" s="1">
        <v>5836283</v>
      </c>
      <c r="C10288" s="1">
        <v>77791310285</v>
      </c>
      <c r="D10288" s="1" t="s">
        <v>12194</v>
      </c>
      <c r="E10288">
        <f>ROW()</f>
        <v>10288</v>
      </c>
    </row>
    <row r="10289" spans="1:5" x14ac:dyDescent="0.2">
      <c r="A10289" s="8" t="s">
        <v>971</v>
      </c>
      <c r="B10289" s="1">
        <v>5836294</v>
      </c>
      <c r="C10289" s="1">
        <v>77791310286</v>
      </c>
      <c r="D10289" s="1" t="s">
        <v>12195</v>
      </c>
      <c r="E10289">
        <f>ROW()</f>
        <v>10289</v>
      </c>
    </row>
    <row r="10290" spans="1:5" x14ac:dyDescent="0.2">
      <c r="A10290" s="8" t="s">
        <v>971</v>
      </c>
      <c r="B10290" s="1">
        <v>5836305</v>
      </c>
      <c r="C10290" s="1">
        <v>77791310287</v>
      </c>
      <c r="D10290" s="1" t="s">
        <v>12196</v>
      </c>
      <c r="E10290">
        <f>ROW()</f>
        <v>10290</v>
      </c>
    </row>
    <row r="10291" spans="1:5" x14ac:dyDescent="0.2">
      <c r="A10291" s="8" t="s">
        <v>971</v>
      </c>
      <c r="B10291" s="1">
        <v>5836316</v>
      </c>
      <c r="C10291" s="1">
        <v>77791310288</v>
      </c>
      <c r="D10291" s="1" t="s">
        <v>12197</v>
      </c>
      <c r="E10291">
        <f>ROW()</f>
        <v>10291</v>
      </c>
    </row>
    <row r="10292" spans="1:5" x14ac:dyDescent="0.2">
      <c r="A10292" s="8" t="s">
        <v>971</v>
      </c>
      <c r="B10292" s="1">
        <v>5836320</v>
      </c>
      <c r="C10292" s="1">
        <v>77791310289</v>
      </c>
      <c r="D10292" s="1" t="s">
        <v>12198</v>
      </c>
      <c r="E10292">
        <f>ROW()</f>
        <v>10292</v>
      </c>
    </row>
    <row r="10293" spans="1:5" x14ac:dyDescent="0.2">
      <c r="A10293" s="8" t="s">
        <v>971</v>
      </c>
      <c r="B10293" s="1">
        <v>5836331</v>
      </c>
      <c r="C10293" s="1">
        <v>77791310290</v>
      </c>
      <c r="D10293" s="1" t="s">
        <v>12199</v>
      </c>
      <c r="E10293">
        <f>ROW()</f>
        <v>10293</v>
      </c>
    </row>
    <row r="10294" spans="1:5" x14ac:dyDescent="0.2">
      <c r="A10294" s="10" t="s">
        <v>972</v>
      </c>
      <c r="B10294" s="4">
        <v>5836342</v>
      </c>
      <c r="C10294" s="4">
        <v>77791310291</v>
      </c>
      <c r="D10294" s="4" t="s">
        <v>12200</v>
      </c>
      <c r="E10294">
        <f>ROW()</f>
        <v>10294</v>
      </c>
    </row>
    <row r="10295" spans="1:5" x14ac:dyDescent="0.2">
      <c r="A10295" s="4" t="s">
        <v>972</v>
      </c>
      <c r="B10295" s="4">
        <v>5836353</v>
      </c>
      <c r="C10295" s="4">
        <v>77791310292</v>
      </c>
      <c r="D10295" s="4" t="s">
        <v>12201</v>
      </c>
      <c r="E10295">
        <f>ROW()</f>
        <v>10295</v>
      </c>
    </row>
    <row r="10296" spans="1:5" x14ac:dyDescent="0.2">
      <c r="A10296" s="4" t="s">
        <v>972</v>
      </c>
      <c r="B10296" s="4">
        <v>5836364</v>
      </c>
      <c r="C10296" s="4">
        <v>77791310293</v>
      </c>
      <c r="D10296" s="4" t="s">
        <v>12202</v>
      </c>
      <c r="E10296">
        <f>ROW()</f>
        <v>10296</v>
      </c>
    </row>
    <row r="10297" spans="1:5" x14ac:dyDescent="0.2">
      <c r="A10297" s="4" t="s">
        <v>972</v>
      </c>
      <c r="B10297" s="4">
        <v>5836375</v>
      </c>
      <c r="C10297" s="4">
        <v>77791310294</v>
      </c>
      <c r="D10297" s="4" t="s">
        <v>12203</v>
      </c>
      <c r="E10297">
        <f>ROW()</f>
        <v>10297</v>
      </c>
    </row>
    <row r="10298" spans="1:5" x14ac:dyDescent="0.2">
      <c r="A10298" s="4" t="s">
        <v>972</v>
      </c>
      <c r="B10298" s="4">
        <v>5836386</v>
      </c>
      <c r="C10298" s="4">
        <v>77791310295</v>
      </c>
      <c r="D10298" s="4" t="s">
        <v>12204</v>
      </c>
      <c r="E10298">
        <f>ROW()</f>
        <v>10298</v>
      </c>
    </row>
    <row r="10299" spans="1:5" x14ac:dyDescent="0.2">
      <c r="A10299" s="4" t="s">
        <v>972</v>
      </c>
      <c r="B10299" s="4">
        <v>5836390</v>
      </c>
      <c r="C10299" s="4">
        <v>77791310296</v>
      </c>
      <c r="D10299" s="4" t="s">
        <v>12205</v>
      </c>
      <c r="E10299">
        <f>ROW()</f>
        <v>10299</v>
      </c>
    </row>
    <row r="10300" spans="1:5" x14ac:dyDescent="0.2">
      <c r="A10300" s="4" t="s">
        <v>972</v>
      </c>
      <c r="B10300" s="4">
        <v>5836401</v>
      </c>
      <c r="C10300" s="4">
        <v>77791310297</v>
      </c>
      <c r="D10300" s="4" t="s">
        <v>12206</v>
      </c>
      <c r="E10300">
        <f>ROW()</f>
        <v>10300</v>
      </c>
    </row>
    <row r="10301" spans="1:5" x14ac:dyDescent="0.2">
      <c r="A10301" s="4" t="s">
        <v>972</v>
      </c>
      <c r="B10301" s="4">
        <v>5836412</v>
      </c>
      <c r="C10301" s="4">
        <v>77791310298</v>
      </c>
      <c r="D10301" s="4" t="s">
        <v>12207</v>
      </c>
      <c r="E10301">
        <f>ROW()</f>
        <v>10301</v>
      </c>
    </row>
    <row r="10302" spans="1:5" x14ac:dyDescent="0.2">
      <c r="A10302" s="4" t="s">
        <v>972</v>
      </c>
      <c r="B10302" s="4">
        <v>5836423</v>
      </c>
      <c r="C10302" s="4">
        <v>77791310299</v>
      </c>
      <c r="D10302" s="4" t="s">
        <v>12208</v>
      </c>
      <c r="E10302">
        <f>ROW()</f>
        <v>10302</v>
      </c>
    </row>
    <row r="10303" spans="1:5" x14ac:dyDescent="0.2">
      <c r="A10303" s="4" t="s">
        <v>972</v>
      </c>
      <c r="B10303" s="4">
        <v>5836434</v>
      </c>
      <c r="C10303" s="4">
        <v>77791310300</v>
      </c>
      <c r="D10303" s="4" t="s">
        <v>12209</v>
      </c>
      <c r="E10303">
        <f>ROW()</f>
        <v>10303</v>
      </c>
    </row>
    <row r="10304" spans="1:5" x14ac:dyDescent="0.2">
      <c r="A10304" s="9" t="s">
        <v>973</v>
      </c>
      <c r="B10304" s="1">
        <v>5836445</v>
      </c>
      <c r="C10304" s="1">
        <v>77791310301</v>
      </c>
      <c r="D10304" s="1" t="s">
        <v>12210</v>
      </c>
      <c r="E10304">
        <f>ROW()</f>
        <v>10304</v>
      </c>
    </row>
    <row r="10305" spans="1:5" x14ac:dyDescent="0.2">
      <c r="A10305" s="8" t="s">
        <v>973</v>
      </c>
      <c r="B10305" s="1">
        <v>5836456</v>
      </c>
      <c r="C10305" s="1">
        <v>77791310302</v>
      </c>
      <c r="D10305" s="1" t="s">
        <v>12211</v>
      </c>
      <c r="E10305">
        <f>ROW()</f>
        <v>10305</v>
      </c>
    </row>
    <row r="10306" spans="1:5" x14ac:dyDescent="0.2">
      <c r="A10306" s="8" t="s">
        <v>973</v>
      </c>
      <c r="B10306" s="1">
        <v>5836460</v>
      </c>
      <c r="C10306" s="1">
        <v>77791310303</v>
      </c>
      <c r="D10306" s="1" t="s">
        <v>12212</v>
      </c>
      <c r="E10306">
        <f>ROW()</f>
        <v>10306</v>
      </c>
    </row>
    <row r="10307" spans="1:5" x14ac:dyDescent="0.2">
      <c r="A10307" s="8" t="s">
        <v>973</v>
      </c>
      <c r="B10307" s="1">
        <v>5836471</v>
      </c>
      <c r="C10307" s="1">
        <v>77791310304</v>
      </c>
      <c r="D10307" s="1" t="s">
        <v>12213</v>
      </c>
      <c r="E10307">
        <f>ROW()</f>
        <v>10307</v>
      </c>
    </row>
    <row r="10308" spans="1:5" x14ac:dyDescent="0.2">
      <c r="A10308" s="8" t="s">
        <v>973</v>
      </c>
      <c r="B10308" s="1">
        <v>5836482</v>
      </c>
      <c r="C10308" s="1">
        <v>77791310305</v>
      </c>
      <c r="D10308" s="1" t="s">
        <v>12214</v>
      </c>
      <c r="E10308">
        <f>ROW()</f>
        <v>10308</v>
      </c>
    </row>
    <row r="10309" spans="1:5" x14ac:dyDescent="0.2">
      <c r="A10309" s="8" t="s">
        <v>973</v>
      </c>
      <c r="B10309" s="1">
        <v>5836493</v>
      </c>
      <c r="C10309" s="1">
        <v>77791310306</v>
      </c>
      <c r="D10309" s="1" t="s">
        <v>12215</v>
      </c>
      <c r="E10309">
        <f>ROW()</f>
        <v>10309</v>
      </c>
    </row>
    <row r="10310" spans="1:5" x14ac:dyDescent="0.2">
      <c r="A10310" s="8" t="s">
        <v>973</v>
      </c>
      <c r="B10310" s="1">
        <v>5836504</v>
      </c>
      <c r="C10310" s="1">
        <v>77791310307</v>
      </c>
      <c r="D10310" s="1" t="s">
        <v>12216</v>
      </c>
      <c r="E10310">
        <f>ROW()</f>
        <v>10310</v>
      </c>
    </row>
    <row r="10311" spans="1:5" x14ac:dyDescent="0.2">
      <c r="A10311" s="8" t="s">
        <v>973</v>
      </c>
      <c r="B10311" s="1">
        <v>5836515</v>
      </c>
      <c r="C10311" s="1">
        <v>77791310308</v>
      </c>
      <c r="D10311" s="1" t="s">
        <v>12217</v>
      </c>
      <c r="E10311">
        <f>ROW()</f>
        <v>10311</v>
      </c>
    </row>
    <row r="10312" spans="1:5" x14ac:dyDescent="0.2">
      <c r="A10312" s="8" t="s">
        <v>973</v>
      </c>
      <c r="B10312" s="1">
        <v>5836526</v>
      </c>
      <c r="C10312" s="1">
        <v>77791310309</v>
      </c>
      <c r="D10312" s="1" t="s">
        <v>12218</v>
      </c>
      <c r="E10312">
        <f>ROW()</f>
        <v>10312</v>
      </c>
    </row>
    <row r="10313" spans="1:5" x14ac:dyDescent="0.2">
      <c r="A10313" s="8" t="s">
        <v>973</v>
      </c>
      <c r="B10313" s="1">
        <v>5836530</v>
      </c>
      <c r="C10313" s="1">
        <v>77791310310</v>
      </c>
      <c r="D10313" s="1" t="s">
        <v>12219</v>
      </c>
      <c r="E10313">
        <f>ROW()</f>
        <v>10313</v>
      </c>
    </row>
    <row r="10314" spans="1:5" x14ac:dyDescent="0.2">
      <c r="A10314" s="10" t="s">
        <v>974</v>
      </c>
      <c r="B10314" s="4">
        <v>5836541</v>
      </c>
      <c r="C10314" s="4">
        <v>77791310311</v>
      </c>
      <c r="D10314" s="4" t="s">
        <v>12220</v>
      </c>
      <c r="E10314">
        <f>ROW()</f>
        <v>10314</v>
      </c>
    </row>
    <row r="10315" spans="1:5" x14ac:dyDescent="0.2">
      <c r="A10315" s="4" t="s">
        <v>974</v>
      </c>
      <c r="B10315" s="4">
        <v>5836552</v>
      </c>
      <c r="C10315" s="4">
        <v>77791310312</v>
      </c>
      <c r="D10315" s="4" t="s">
        <v>12221</v>
      </c>
      <c r="E10315">
        <f>ROW()</f>
        <v>10315</v>
      </c>
    </row>
    <row r="10316" spans="1:5" x14ac:dyDescent="0.2">
      <c r="A10316" s="4" t="s">
        <v>974</v>
      </c>
      <c r="B10316" s="4">
        <v>5836563</v>
      </c>
      <c r="C10316" s="4">
        <v>77791310313</v>
      </c>
      <c r="D10316" s="4" t="s">
        <v>12222</v>
      </c>
      <c r="E10316">
        <f>ROW()</f>
        <v>10316</v>
      </c>
    </row>
    <row r="10317" spans="1:5" x14ac:dyDescent="0.2">
      <c r="A10317" s="4" t="s">
        <v>974</v>
      </c>
      <c r="B10317" s="4">
        <v>5836574</v>
      </c>
      <c r="C10317" s="4">
        <v>77791310314</v>
      </c>
      <c r="D10317" s="4" t="s">
        <v>12223</v>
      </c>
      <c r="E10317">
        <f>ROW()</f>
        <v>10317</v>
      </c>
    </row>
    <row r="10318" spans="1:5" x14ac:dyDescent="0.2">
      <c r="A10318" s="4" t="s">
        <v>974</v>
      </c>
      <c r="B10318" s="4">
        <v>5836585</v>
      </c>
      <c r="C10318" s="4">
        <v>77791310315</v>
      </c>
      <c r="D10318" s="4" t="s">
        <v>12224</v>
      </c>
      <c r="E10318">
        <f>ROW()</f>
        <v>10318</v>
      </c>
    </row>
    <row r="10319" spans="1:5" x14ac:dyDescent="0.2">
      <c r="A10319" s="4" t="s">
        <v>974</v>
      </c>
      <c r="B10319" s="4">
        <v>5836596</v>
      </c>
      <c r="C10319" s="4">
        <v>77791310316</v>
      </c>
      <c r="D10319" s="4" t="s">
        <v>12225</v>
      </c>
      <c r="E10319">
        <f>ROW()</f>
        <v>10319</v>
      </c>
    </row>
    <row r="10320" spans="1:5" x14ac:dyDescent="0.2">
      <c r="A10320" s="4" t="s">
        <v>974</v>
      </c>
      <c r="B10320" s="4">
        <v>5836600</v>
      </c>
      <c r="C10320" s="4">
        <v>77791310317</v>
      </c>
      <c r="D10320" s="4" t="s">
        <v>12226</v>
      </c>
      <c r="E10320">
        <f>ROW()</f>
        <v>10320</v>
      </c>
    </row>
    <row r="10321" spans="1:5" x14ac:dyDescent="0.2">
      <c r="A10321" s="4" t="s">
        <v>974</v>
      </c>
      <c r="B10321" s="4">
        <v>5836611</v>
      </c>
      <c r="C10321" s="4">
        <v>77791310318</v>
      </c>
      <c r="D10321" s="4" t="s">
        <v>12227</v>
      </c>
      <c r="E10321">
        <f>ROW()</f>
        <v>10321</v>
      </c>
    </row>
    <row r="10322" spans="1:5" x14ac:dyDescent="0.2">
      <c r="A10322" s="4" t="s">
        <v>974</v>
      </c>
      <c r="B10322" s="4">
        <v>5836622</v>
      </c>
      <c r="C10322" s="4">
        <v>77791310319</v>
      </c>
      <c r="D10322" s="4" t="s">
        <v>12228</v>
      </c>
      <c r="E10322">
        <f>ROW()</f>
        <v>10322</v>
      </c>
    </row>
    <row r="10323" spans="1:5" x14ac:dyDescent="0.2">
      <c r="A10323" s="4" t="s">
        <v>974</v>
      </c>
      <c r="B10323" s="4">
        <v>5836633</v>
      </c>
      <c r="C10323" s="4">
        <v>77791310320</v>
      </c>
      <c r="D10323" s="4" t="s">
        <v>12229</v>
      </c>
      <c r="E10323">
        <f>ROW()</f>
        <v>10323</v>
      </c>
    </row>
    <row r="10324" spans="1:5" x14ac:dyDescent="0.2">
      <c r="A10324" s="9" t="s">
        <v>975</v>
      </c>
      <c r="B10324" s="1">
        <v>5836644</v>
      </c>
      <c r="C10324" s="1">
        <v>77791310321</v>
      </c>
      <c r="D10324" s="1" t="s">
        <v>12230</v>
      </c>
      <c r="E10324">
        <f>ROW()</f>
        <v>10324</v>
      </c>
    </row>
    <row r="10325" spans="1:5" x14ac:dyDescent="0.2">
      <c r="A10325" s="8" t="s">
        <v>975</v>
      </c>
      <c r="B10325" s="1">
        <v>5836655</v>
      </c>
      <c r="C10325" s="1">
        <v>77791310322</v>
      </c>
      <c r="D10325" s="1" t="s">
        <v>12231</v>
      </c>
      <c r="E10325">
        <f>ROW()</f>
        <v>10325</v>
      </c>
    </row>
    <row r="10326" spans="1:5" x14ac:dyDescent="0.2">
      <c r="A10326" s="8" t="s">
        <v>975</v>
      </c>
      <c r="B10326" s="1">
        <v>5836666</v>
      </c>
      <c r="C10326" s="1">
        <v>77791310323</v>
      </c>
      <c r="D10326" s="1" t="s">
        <v>12232</v>
      </c>
      <c r="E10326">
        <f>ROW()</f>
        <v>10326</v>
      </c>
    </row>
    <row r="10327" spans="1:5" x14ac:dyDescent="0.2">
      <c r="A10327" s="8" t="s">
        <v>975</v>
      </c>
      <c r="B10327" s="1">
        <v>5836670</v>
      </c>
      <c r="C10327" s="1">
        <v>77791310324</v>
      </c>
      <c r="D10327" s="1" t="s">
        <v>12233</v>
      </c>
      <c r="E10327">
        <f>ROW()</f>
        <v>10327</v>
      </c>
    </row>
    <row r="10328" spans="1:5" x14ac:dyDescent="0.2">
      <c r="A10328" s="8" t="s">
        <v>975</v>
      </c>
      <c r="B10328" s="1">
        <v>5836681</v>
      </c>
      <c r="C10328" s="1">
        <v>77791310325</v>
      </c>
      <c r="D10328" s="1" t="s">
        <v>12234</v>
      </c>
      <c r="E10328">
        <f>ROW()</f>
        <v>10328</v>
      </c>
    </row>
    <row r="10329" spans="1:5" x14ac:dyDescent="0.2">
      <c r="A10329" s="8" t="s">
        <v>975</v>
      </c>
      <c r="B10329" s="1">
        <v>5836692</v>
      </c>
      <c r="C10329" s="1">
        <v>77791310326</v>
      </c>
      <c r="D10329" s="1" t="s">
        <v>12235</v>
      </c>
      <c r="E10329">
        <f>ROW()</f>
        <v>10329</v>
      </c>
    </row>
    <row r="10330" spans="1:5" x14ac:dyDescent="0.2">
      <c r="A10330" s="8" t="s">
        <v>975</v>
      </c>
      <c r="B10330" s="1">
        <v>5836703</v>
      </c>
      <c r="C10330" s="1">
        <v>77791310327</v>
      </c>
      <c r="D10330" s="1" t="s">
        <v>12236</v>
      </c>
      <c r="E10330">
        <f>ROW()</f>
        <v>10330</v>
      </c>
    </row>
    <row r="10331" spans="1:5" x14ac:dyDescent="0.2">
      <c r="A10331" s="8" t="s">
        <v>975</v>
      </c>
      <c r="B10331" s="1">
        <v>5836714</v>
      </c>
      <c r="C10331" s="1">
        <v>77791310328</v>
      </c>
      <c r="D10331" s="1" t="s">
        <v>12237</v>
      </c>
      <c r="E10331">
        <f>ROW()</f>
        <v>10331</v>
      </c>
    </row>
    <row r="10332" spans="1:5" x14ac:dyDescent="0.2">
      <c r="A10332" s="8" t="s">
        <v>975</v>
      </c>
      <c r="B10332" s="1">
        <v>5836725</v>
      </c>
      <c r="C10332" s="1">
        <v>77791310329</v>
      </c>
      <c r="D10332" s="1" t="s">
        <v>12238</v>
      </c>
      <c r="E10332">
        <f>ROW()</f>
        <v>10332</v>
      </c>
    </row>
    <row r="10333" spans="1:5" x14ac:dyDescent="0.2">
      <c r="A10333" s="8" t="s">
        <v>975</v>
      </c>
      <c r="B10333" s="1">
        <v>5836736</v>
      </c>
      <c r="C10333" s="1">
        <v>77791310330</v>
      </c>
      <c r="D10333" s="1" t="s">
        <v>12239</v>
      </c>
      <c r="E10333">
        <f>ROW()</f>
        <v>10333</v>
      </c>
    </row>
    <row r="10334" spans="1:5" x14ac:dyDescent="0.2">
      <c r="A10334" s="10" t="s">
        <v>1760</v>
      </c>
      <c r="B10334" s="4">
        <v>5836740</v>
      </c>
      <c r="C10334" s="4">
        <v>77791310331</v>
      </c>
      <c r="D10334" s="4" t="s">
        <v>12240</v>
      </c>
      <c r="E10334">
        <f>ROW()</f>
        <v>10334</v>
      </c>
    </row>
    <row r="10335" spans="1:5" x14ac:dyDescent="0.2">
      <c r="A10335" s="4" t="s">
        <v>1760</v>
      </c>
      <c r="B10335" s="4">
        <v>5836751</v>
      </c>
      <c r="C10335" s="4">
        <v>77791310332</v>
      </c>
      <c r="D10335" s="4" t="s">
        <v>12241</v>
      </c>
      <c r="E10335">
        <f>ROW()</f>
        <v>10335</v>
      </c>
    </row>
    <row r="10336" spans="1:5" x14ac:dyDescent="0.2">
      <c r="A10336" s="4" t="s">
        <v>1760</v>
      </c>
      <c r="B10336" s="4">
        <v>5836762</v>
      </c>
      <c r="C10336" s="4">
        <v>77791310333</v>
      </c>
      <c r="D10336" s="4" t="s">
        <v>12242</v>
      </c>
      <c r="E10336">
        <f>ROW()</f>
        <v>10336</v>
      </c>
    </row>
    <row r="10337" spans="1:5" x14ac:dyDescent="0.2">
      <c r="A10337" s="4" t="s">
        <v>1760</v>
      </c>
      <c r="B10337" s="4">
        <v>5836773</v>
      </c>
      <c r="C10337" s="4">
        <v>77791310334</v>
      </c>
      <c r="D10337" s="4" t="s">
        <v>12243</v>
      </c>
      <c r="E10337">
        <f>ROW()</f>
        <v>10337</v>
      </c>
    </row>
    <row r="10338" spans="1:5" x14ac:dyDescent="0.2">
      <c r="A10338" s="4" t="s">
        <v>1760</v>
      </c>
      <c r="B10338" s="4">
        <v>5836784</v>
      </c>
      <c r="C10338" s="4">
        <v>77791310335</v>
      </c>
      <c r="D10338" s="4" t="s">
        <v>12244</v>
      </c>
      <c r="E10338">
        <f>ROW()</f>
        <v>10338</v>
      </c>
    </row>
    <row r="10339" spans="1:5" x14ac:dyDescent="0.2">
      <c r="A10339" s="4" t="s">
        <v>1760</v>
      </c>
      <c r="B10339" s="4">
        <v>5836795</v>
      </c>
      <c r="C10339" s="4">
        <v>77791310336</v>
      </c>
      <c r="D10339" s="4" t="s">
        <v>12245</v>
      </c>
      <c r="E10339">
        <f>ROW()</f>
        <v>10339</v>
      </c>
    </row>
    <row r="10340" spans="1:5" x14ac:dyDescent="0.2">
      <c r="A10340" s="4" t="s">
        <v>1760</v>
      </c>
      <c r="B10340" s="4">
        <v>5836806</v>
      </c>
      <c r="C10340" s="4">
        <v>77791310337</v>
      </c>
      <c r="D10340" s="4" t="s">
        <v>12246</v>
      </c>
      <c r="E10340">
        <f>ROW()</f>
        <v>10340</v>
      </c>
    </row>
    <row r="10341" spans="1:5" x14ac:dyDescent="0.2">
      <c r="A10341" s="4" t="s">
        <v>1760</v>
      </c>
      <c r="B10341" s="4">
        <v>5836810</v>
      </c>
      <c r="C10341" s="4">
        <v>77791310338</v>
      </c>
      <c r="D10341" s="4" t="s">
        <v>12247</v>
      </c>
      <c r="E10341">
        <f>ROW()</f>
        <v>10341</v>
      </c>
    </row>
    <row r="10342" spans="1:5" x14ac:dyDescent="0.2">
      <c r="A10342" s="4" t="s">
        <v>1760</v>
      </c>
      <c r="B10342" s="4">
        <v>5836821</v>
      </c>
      <c r="C10342" s="4">
        <v>77791310339</v>
      </c>
      <c r="D10342" s="4" t="s">
        <v>12248</v>
      </c>
      <c r="E10342">
        <f>ROW()</f>
        <v>10342</v>
      </c>
    </row>
    <row r="10343" spans="1:5" x14ac:dyDescent="0.2">
      <c r="A10343" s="4" t="s">
        <v>1760</v>
      </c>
      <c r="B10343" s="4">
        <v>5836832</v>
      </c>
      <c r="C10343" s="4">
        <v>77791310340</v>
      </c>
      <c r="D10343" s="4" t="s">
        <v>12249</v>
      </c>
      <c r="E10343">
        <f>ROW()</f>
        <v>10343</v>
      </c>
    </row>
    <row r="10344" spans="1:5" x14ac:dyDescent="0.2">
      <c r="A10344" s="9" t="s">
        <v>976</v>
      </c>
      <c r="B10344" s="1">
        <v>5836843</v>
      </c>
      <c r="C10344" s="1">
        <v>77791310341</v>
      </c>
      <c r="D10344" s="1" t="s">
        <v>12250</v>
      </c>
      <c r="E10344">
        <f>ROW()</f>
        <v>10344</v>
      </c>
    </row>
    <row r="10345" spans="1:5" x14ac:dyDescent="0.2">
      <c r="A10345" s="8" t="s">
        <v>976</v>
      </c>
      <c r="B10345" s="1">
        <v>5836854</v>
      </c>
      <c r="C10345" s="1">
        <v>77791310342</v>
      </c>
      <c r="D10345" s="1" t="s">
        <v>12251</v>
      </c>
      <c r="E10345">
        <f>ROW()</f>
        <v>10345</v>
      </c>
    </row>
    <row r="10346" spans="1:5" x14ac:dyDescent="0.2">
      <c r="A10346" s="8" t="s">
        <v>976</v>
      </c>
      <c r="B10346" s="1">
        <v>5836865</v>
      </c>
      <c r="C10346" s="1">
        <v>77791310343</v>
      </c>
      <c r="D10346" s="1" t="s">
        <v>12252</v>
      </c>
      <c r="E10346">
        <f>ROW()</f>
        <v>10346</v>
      </c>
    </row>
    <row r="10347" spans="1:5" x14ac:dyDescent="0.2">
      <c r="A10347" s="8" t="s">
        <v>976</v>
      </c>
      <c r="B10347" s="1">
        <v>5836876</v>
      </c>
      <c r="C10347" s="1">
        <v>77791310344</v>
      </c>
      <c r="D10347" s="1" t="s">
        <v>12253</v>
      </c>
      <c r="E10347">
        <f>ROW()</f>
        <v>10347</v>
      </c>
    </row>
    <row r="10348" spans="1:5" x14ac:dyDescent="0.2">
      <c r="A10348" s="8" t="s">
        <v>976</v>
      </c>
      <c r="B10348" s="1">
        <v>5836880</v>
      </c>
      <c r="C10348" s="1">
        <v>77791310345</v>
      </c>
      <c r="D10348" s="1" t="s">
        <v>12254</v>
      </c>
      <c r="E10348">
        <f>ROW()</f>
        <v>10348</v>
      </c>
    </row>
    <row r="10349" spans="1:5" x14ac:dyDescent="0.2">
      <c r="A10349" s="8" t="s">
        <v>976</v>
      </c>
      <c r="B10349" s="1">
        <v>5836891</v>
      </c>
      <c r="C10349" s="1">
        <v>77791310346</v>
      </c>
      <c r="D10349" s="1" t="s">
        <v>12255</v>
      </c>
      <c r="E10349">
        <f>ROW()</f>
        <v>10349</v>
      </c>
    </row>
    <row r="10350" spans="1:5" x14ac:dyDescent="0.2">
      <c r="A10350" s="8" t="s">
        <v>976</v>
      </c>
      <c r="B10350" s="1">
        <v>5836902</v>
      </c>
      <c r="C10350" s="1">
        <v>77791310347</v>
      </c>
      <c r="D10350" s="1" t="s">
        <v>12256</v>
      </c>
      <c r="E10350">
        <f>ROW()</f>
        <v>10350</v>
      </c>
    </row>
    <row r="10351" spans="1:5" x14ac:dyDescent="0.2">
      <c r="A10351" s="8" t="s">
        <v>976</v>
      </c>
      <c r="B10351" s="1">
        <v>5836913</v>
      </c>
      <c r="C10351" s="1">
        <v>77791310348</v>
      </c>
      <c r="D10351" s="1" t="s">
        <v>12257</v>
      </c>
      <c r="E10351">
        <f>ROW()</f>
        <v>10351</v>
      </c>
    </row>
    <row r="10352" spans="1:5" x14ac:dyDescent="0.2">
      <c r="A10352" s="8" t="s">
        <v>976</v>
      </c>
      <c r="B10352" s="1">
        <v>5836924</v>
      </c>
      <c r="C10352" s="1">
        <v>77791310349</v>
      </c>
      <c r="D10352" s="1" t="s">
        <v>12258</v>
      </c>
      <c r="E10352">
        <f>ROW()</f>
        <v>10352</v>
      </c>
    </row>
    <row r="10353" spans="1:5" x14ac:dyDescent="0.2">
      <c r="A10353" s="8" t="s">
        <v>976</v>
      </c>
      <c r="B10353" s="1">
        <v>5836935</v>
      </c>
      <c r="C10353" s="1">
        <v>77791310350</v>
      </c>
      <c r="D10353" s="1" t="s">
        <v>12259</v>
      </c>
      <c r="E10353">
        <f>ROW()</f>
        <v>10353</v>
      </c>
    </row>
    <row r="10354" spans="1:5" x14ac:dyDescent="0.2">
      <c r="A10354" s="10" t="s">
        <v>977</v>
      </c>
      <c r="B10354" s="4">
        <v>5836946</v>
      </c>
      <c r="C10354" s="4">
        <v>77791310351</v>
      </c>
      <c r="D10354" s="4" t="s">
        <v>12260</v>
      </c>
      <c r="E10354">
        <f>ROW()</f>
        <v>10354</v>
      </c>
    </row>
    <row r="10355" spans="1:5" x14ac:dyDescent="0.2">
      <c r="A10355" s="4" t="s">
        <v>977</v>
      </c>
      <c r="B10355" s="4">
        <v>5836950</v>
      </c>
      <c r="C10355" s="4">
        <v>77791310352</v>
      </c>
      <c r="D10355" s="4" t="s">
        <v>12261</v>
      </c>
      <c r="E10355">
        <f>ROW()</f>
        <v>10355</v>
      </c>
    </row>
    <row r="10356" spans="1:5" x14ac:dyDescent="0.2">
      <c r="A10356" s="4" t="s">
        <v>977</v>
      </c>
      <c r="B10356" s="4">
        <v>5836961</v>
      </c>
      <c r="C10356" s="4">
        <v>77791310353</v>
      </c>
      <c r="D10356" s="4" t="s">
        <v>12262</v>
      </c>
      <c r="E10356">
        <f>ROW()</f>
        <v>10356</v>
      </c>
    </row>
    <row r="10357" spans="1:5" x14ac:dyDescent="0.2">
      <c r="A10357" s="4" t="s">
        <v>977</v>
      </c>
      <c r="B10357" s="4">
        <v>5836972</v>
      </c>
      <c r="C10357" s="4">
        <v>77791310354</v>
      </c>
      <c r="D10357" s="4" t="s">
        <v>12263</v>
      </c>
      <c r="E10357">
        <f>ROW()</f>
        <v>10357</v>
      </c>
    </row>
    <row r="10358" spans="1:5" x14ac:dyDescent="0.2">
      <c r="A10358" s="4" t="s">
        <v>977</v>
      </c>
      <c r="B10358" s="4">
        <v>5836983</v>
      </c>
      <c r="C10358" s="4">
        <v>77791310355</v>
      </c>
      <c r="D10358" s="4" t="s">
        <v>12264</v>
      </c>
      <c r="E10358">
        <f>ROW()</f>
        <v>10358</v>
      </c>
    </row>
    <row r="10359" spans="1:5" x14ac:dyDescent="0.2">
      <c r="A10359" s="4" t="s">
        <v>977</v>
      </c>
      <c r="B10359" s="4">
        <v>5836994</v>
      </c>
      <c r="C10359" s="4">
        <v>77791310356</v>
      </c>
      <c r="D10359" s="4" t="s">
        <v>12265</v>
      </c>
      <c r="E10359">
        <f>ROW()</f>
        <v>10359</v>
      </c>
    </row>
    <row r="10360" spans="1:5" x14ac:dyDescent="0.2">
      <c r="A10360" s="4" t="s">
        <v>977</v>
      </c>
      <c r="B10360" s="4">
        <v>5837005</v>
      </c>
      <c r="C10360" s="4">
        <v>77791310357</v>
      </c>
      <c r="D10360" s="4" t="s">
        <v>12266</v>
      </c>
      <c r="E10360">
        <f>ROW()</f>
        <v>10360</v>
      </c>
    </row>
    <row r="10361" spans="1:5" x14ac:dyDescent="0.2">
      <c r="A10361" s="4" t="s">
        <v>977</v>
      </c>
      <c r="B10361" s="4">
        <v>5837016</v>
      </c>
      <c r="C10361" s="4">
        <v>77791310358</v>
      </c>
      <c r="D10361" s="4" t="s">
        <v>12267</v>
      </c>
      <c r="E10361">
        <f>ROW()</f>
        <v>10361</v>
      </c>
    </row>
    <row r="10362" spans="1:5" x14ac:dyDescent="0.2">
      <c r="A10362" s="4" t="s">
        <v>977</v>
      </c>
      <c r="B10362" s="4">
        <v>5837020</v>
      </c>
      <c r="C10362" s="4">
        <v>77791310359</v>
      </c>
      <c r="D10362" s="4" t="s">
        <v>12268</v>
      </c>
      <c r="E10362">
        <f>ROW()</f>
        <v>10362</v>
      </c>
    </row>
    <row r="10363" spans="1:5" x14ac:dyDescent="0.2">
      <c r="A10363" s="4" t="s">
        <v>977</v>
      </c>
      <c r="B10363" s="4">
        <v>5837031</v>
      </c>
      <c r="C10363" s="4">
        <v>77791310360</v>
      </c>
      <c r="D10363" s="4" t="s">
        <v>12269</v>
      </c>
      <c r="E10363">
        <f>ROW()</f>
        <v>10363</v>
      </c>
    </row>
    <row r="10364" spans="1:5" x14ac:dyDescent="0.2">
      <c r="A10364" s="9" t="s">
        <v>978</v>
      </c>
      <c r="B10364" s="1">
        <v>5837042</v>
      </c>
      <c r="C10364" s="1">
        <v>77791310361</v>
      </c>
      <c r="D10364" s="1" t="s">
        <v>12270</v>
      </c>
      <c r="E10364">
        <f>ROW()</f>
        <v>10364</v>
      </c>
    </row>
    <row r="10365" spans="1:5" x14ac:dyDescent="0.2">
      <c r="A10365" s="8" t="s">
        <v>978</v>
      </c>
      <c r="B10365" s="1">
        <v>5837053</v>
      </c>
      <c r="C10365" s="1">
        <v>77791310362</v>
      </c>
      <c r="D10365" s="1" t="s">
        <v>12271</v>
      </c>
      <c r="E10365">
        <f>ROW()</f>
        <v>10365</v>
      </c>
    </row>
    <row r="10366" spans="1:5" x14ac:dyDescent="0.2">
      <c r="A10366" s="8" t="s">
        <v>978</v>
      </c>
      <c r="B10366" s="1">
        <v>5837064</v>
      </c>
      <c r="C10366" s="1">
        <v>77791310363</v>
      </c>
      <c r="D10366" s="1" t="s">
        <v>12272</v>
      </c>
      <c r="E10366">
        <f>ROW()</f>
        <v>10366</v>
      </c>
    </row>
    <row r="10367" spans="1:5" x14ac:dyDescent="0.2">
      <c r="A10367" s="8" t="s">
        <v>978</v>
      </c>
      <c r="B10367" s="1">
        <v>5837075</v>
      </c>
      <c r="C10367" s="1">
        <v>77791310364</v>
      </c>
      <c r="D10367" s="1" t="s">
        <v>12273</v>
      </c>
      <c r="E10367">
        <f>ROW()</f>
        <v>10367</v>
      </c>
    </row>
    <row r="10368" spans="1:5" x14ac:dyDescent="0.2">
      <c r="A10368" s="8" t="s">
        <v>978</v>
      </c>
      <c r="B10368" s="1">
        <v>5837086</v>
      </c>
      <c r="C10368" s="1">
        <v>77791310365</v>
      </c>
      <c r="D10368" s="1" t="s">
        <v>12274</v>
      </c>
      <c r="E10368">
        <f>ROW()</f>
        <v>10368</v>
      </c>
    </row>
    <row r="10369" spans="1:5" x14ac:dyDescent="0.2">
      <c r="A10369" s="8" t="s">
        <v>978</v>
      </c>
      <c r="B10369" s="1">
        <v>5837090</v>
      </c>
      <c r="C10369" s="1">
        <v>77791310366</v>
      </c>
      <c r="D10369" s="1" t="s">
        <v>12275</v>
      </c>
      <c r="E10369">
        <f>ROW()</f>
        <v>10369</v>
      </c>
    </row>
    <row r="10370" spans="1:5" x14ac:dyDescent="0.2">
      <c r="A10370" s="8" t="s">
        <v>978</v>
      </c>
      <c r="B10370" s="1">
        <v>5837101</v>
      </c>
      <c r="C10370" s="1">
        <v>77791310367</v>
      </c>
      <c r="D10370" s="1" t="s">
        <v>12276</v>
      </c>
      <c r="E10370">
        <f>ROW()</f>
        <v>10370</v>
      </c>
    </row>
    <row r="10371" spans="1:5" x14ac:dyDescent="0.2">
      <c r="A10371" s="8" t="s">
        <v>978</v>
      </c>
      <c r="B10371" s="1">
        <v>5837112</v>
      </c>
      <c r="C10371" s="1">
        <v>77791310368</v>
      </c>
      <c r="D10371" s="1" t="s">
        <v>12277</v>
      </c>
      <c r="E10371">
        <f>ROW()</f>
        <v>10371</v>
      </c>
    </row>
    <row r="10372" spans="1:5" x14ac:dyDescent="0.2">
      <c r="A10372" s="8" t="s">
        <v>978</v>
      </c>
      <c r="B10372" s="1">
        <v>5837123</v>
      </c>
      <c r="C10372" s="1">
        <v>77791310369</v>
      </c>
      <c r="D10372" s="1" t="s">
        <v>12278</v>
      </c>
      <c r="E10372">
        <f>ROW()</f>
        <v>10372</v>
      </c>
    </row>
    <row r="10373" spans="1:5" x14ac:dyDescent="0.2">
      <c r="A10373" s="8" t="s">
        <v>978</v>
      </c>
      <c r="B10373" s="1">
        <v>5837134</v>
      </c>
      <c r="C10373" s="1">
        <v>77791310370</v>
      </c>
      <c r="D10373" s="1" t="s">
        <v>12279</v>
      </c>
      <c r="E10373">
        <f>ROW()</f>
        <v>10373</v>
      </c>
    </row>
    <row r="10374" spans="1:5" x14ac:dyDescent="0.2">
      <c r="A10374" s="10" t="s">
        <v>979</v>
      </c>
      <c r="B10374" s="4">
        <v>5837145</v>
      </c>
      <c r="C10374" s="4">
        <v>77791310371</v>
      </c>
      <c r="D10374" s="4" t="s">
        <v>12280</v>
      </c>
      <c r="E10374">
        <f>ROW()</f>
        <v>10374</v>
      </c>
    </row>
    <row r="10375" spans="1:5" x14ac:dyDescent="0.2">
      <c r="A10375" s="4" t="s">
        <v>979</v>
      </c>
      <c r="B10375" s="4">
        <v>5837156</v>
      </c>
      <c r="C10375" s="4">
        <v>77791310372</v>
      </c>
      <c r="D10375" s="4" t="s">
        <v>12281</v>
      </c>
      <c r="E10375">
        <f>ROW()</f>
        <v>10375</v>
      </c>
    </row>
    <row r="10376" spans="1:5" x14ac:dyDescent="0.2">
      <c r="A10376" s="4" t="s">
        <v>979</v>
      </c>
      <c r="B10376" s="4">
        <v>5837160</v>
      </c>
      <c r="C10376" s="4">
        <v>77791310373</v>
      </c>
      <c r="D10376" s="4" t="s">
        <v>12282</v>
      </c>
      <c r="E10376">
        <f>ROW()</f>
        <v>10376</v>
      </c>
    </row>
    <row r="10377" spans="1:5" x14ac:dyDescent="0.2">
      <c r="A10377" s="4" t="s">
        <v>979</v>
      </c>
      <c r="B10377" s="4">
        <v>5837171</v>
      </c>
      <c r="C10377" s="4">
        <v>77791310374</v>
      </c>
      <c r="D10377" s="4" t="s">
        <v>12283</v>
      </c>
      <c r="E10377">
        <f>ROW()</f>
        <v>10377</v>
      </c>
    </row>
    <row r="10378" spans="1:5" x14ac:dyDescent="0.2">
      <c r="A10378" s="4" t="s">
        <v>979</v>
      </c>
      <c r="B10378" s="4">
        <v>5837182</v>
      </c>
      <c r="C10378" s="4">
        <v>77791310375</v>
      </c>
      <c r="D10378" s="4" t="s">
        <v>12284</v>
      </c>
      <c r="E10378">
        <f>ROW()</f>
        <v>10378</v>
      </c>
    </row>
    <row r="10379" spans="1:5" x14ac:dyDescent="0.2">
      <c r="A10379" s="4" t="s">
        <v>979</v>
      </c>
      <c r="B10379" s="4">
        <v>5837193</v>
      </c>
      <c r="C10379" s="4">
        <v>77791310376</v>
      </c>
      <c r="D10379" s="4" t="s">
        <v>12285</v>
      </c>
      <c r="E10379">
        <f>ROW()</f>
        <v>10379</v>
      </c>
    </row>
    <row r="10380" spans="1:5" x14ac:dyDescent="0.2">
      <c r="A10380" s="4" t="s">
        <v>979</v>
      </c>
      <c r="B10380" s="4">
        <v>5837204</v>
      </c>
      <c r="C10380" s="4">
        <v>77791310377</v>
      </c>
      <c r="D10380" s="4" t="s">
        <v>12286</v>
      </c>
      <c r="E10380">
        <f>ROW()</f>
        <v>10380</v>
      </c>
    </row>
    <row r="10381" spans="1:5" x14ac:dyDescent="0.2">
      <c r="A10381" s="4" t="s">
        <v>979</v>
      </c>
      <c r="B10381" s="4">
        <v>5837215</v>
      </c>
      <c r="C10381" s="4">
        <v>77791310378</v>
      </c>
      <c r="D10381" s="4" t="s">
        <v>12287</v>
      </c>
      <c r="E10381">
        <f>ROW()</f>
        <v>10381</v>
      </c>
    </row>
    <row r="10382" spans="1:5" x14ac:dyDescent="0.2">
      <c r="A10382" s="4" t="s">
        <v>979</v>
      </c>
      <c r="B10382" s="4">
        <v>5837226</v>
      </c>
      <c r="C10382" s="4">
        <v>77791310379</v>
      </c>
      <c r="D10382" s="4" t="s">
        <v>12288</v>
      </c>
      <c r="E10382">
        <f>ROW()</f>
        <v>10382</v>
      </c>
    </row>
    <row r="10383" spans="1:5" x14ac:dyDescent="0.2">
      <c r="A10383" s="4" t="s">
        <v>979</v>
      </c>
      <c r="B10383" s="4">
        <v>5837230</v>
      </c>
      <c r="C10383" s="4">
        <v>77791310380</v>
      </c>
      <c r="D10383" s="4" t="s">
        <v>12289</v>
      </c>
      <c r="E10383">
        <f>ROW()</f>
        <v>10383</v>
      </c>
    </row>
    <row r="10384" spans="1:5" x14ac:dyDescent="0.2">
      <c r="A10384" s="9" t="s">
        <v>980</v>
      </c>
      <c r="B10384" s="1">
        <v>5837241</v>
      </c>
      <c r="C10384" s="1">
        <v>77791310381</v>
      </c>
      <c r="D10384" s="1" t="s">
        <v>12290</v>
      </c>
      <c r="E10384">
        <f>ROW()</f>
        <v>10384</v>
      </c>
    </row>
    <row r="10385" spans="1:5" x14ac:dyDescent="0.2">
      <c r="A10385" s="8" t="s">
        <v>980</v>
      </c>
      <c r="B10385" s="1">
        <v>5837252</v>
      </c>
      <c r="C10385" s="1">
        <v>77791310382</v>
      </c>
      <c r="D10385" s="1" t="s">
        <v>12291</v>
      </c>
      <c r="E10385">
        <f>ROW()</f>
        <v>10385</v>
      </c>
    </row>
    <row r="10386" spans="1:5" x14ac:dyDescent="0.2">
      <c r="A10386" s="8" t="s">
        <v>980</v>
      </c>
      <c r="B10386" s="1">
        <v>5837263</v>
      </c>
      <c r="C10386" s="1">
        <v>77791310383</v>
      </c>
      <c r="D10386" s="1" t="s">
        <v>12292</v>
      </c>
      <c r="E10386">
        <f>ROW()</f>
        <v>10386</v>
      </c>
    </row>
    <row r="10387" spans="1:5" x14ac:dyDescent="0.2">
      <c r="A10387" s="8" t="s">
        <v>980</v>
      </c>
      <c r="B10387" s="1">
        <v>5837274</v>
      </c>
      <c r="C10387" s="1">
        <v>77791310384</v>
      </c>
      <c r="D10387" s="1" t="s">
        <v>12293</v>
      </c>
      <c r="E10387">
        <f>ROW()</f>
        <v>10387</v>
      </c>
    </row>
    <row r="10388" spans="1:5" x14ac:dyDescent="0.2">
      <c r="A10388" s="8" t="s">
        <v>980</v>
      </c>
      <c r="B10388" s="1">
        <v>5837285</v>
      </c>
      <c r="C10388" s="1">
        <v>77791310385</v>
      </c>
      <c r="D10388" s="1" t="s">
        <v>12294</v>
      </c>
      <c r="E10388">
        <f>ROW()</f>
        <v>10388</v>
      </c>
    </row>
    <row r="10389" spans="1:5" x14ac:dyDescent="0.2">
      <c r="A10389" s="8" t="s">
        <v>980</v>
      </c>
      <c r="B10389" s="1">
        <v>5837296</v>
      </c>
      <c r="C10389" s="1">
        <v>77791310386</v>
      </c>
      <c r="D10389" s="1" t="s">
        <v>12295</v>
      </c>
      <c r="E10389">
        <f>ROW()</f>
        <v>10389</v>
      </c>
    </row>
    <row r="10390" spans="1:5" x14ac:dyDescent="0.2">
      <c r="A10390" s="8" t="s">
        <v>980</v>
      </c>
      <c r="B10390" s="1">
        <v>5837300</v>
      </c>
      <c r="C10390" s="1">
        <v>77791310387</v>
      </c>
      <c r="D10390" s="1" t="s">
        <v>12296</v>
      </c>
      <c r="E10390">
        <f>ROW()</f>
        <v>10390</v>
      </c>
    </row>
    <row r="10391" spans="1:5" x14ac:dyDescent="0.2">
      <c r="A10391" s="8" t="s">
        <v>980</v>
      </c>
      <c r="B10391" s="1">
        <v>5837311</v>
      </c>
      <c r="C10391" s="1">
        <v>77791310388</v>
      </c>
      <c r="D10391" s="1" t="s">
        <v>12297</v>
      </c>
      <c r="E10391">
        <f>ROW()</f>
        <v>10391</v>
      </c>
    </row>
    <row r="10392" spans="1:5" x14ac:dyDescent="0.2">
      <c r="A10392" s="8" t="s">
        <v>980</v>
      </c>
      <c r="B10392" s="1">
        <v>5837322</v>
      </c>
      <c r="C10392" s="1">
        <v>77791310389</v>
      </c>
      <c r="D10392" s="1" t="s">
        <v>12298</v>
      </c>
      <c r="E10392">
        <f>ROW()</f>
        <v>10392</v>
      </c>
    </row>
    <row r="10393" spans="1:5" x14ac:dyDescent="0.2">
      <c r="A10393" s="8" t="s">
        <v>980</v>
      </c>
      <c r="B10393" s="1">
        <v>5837333</v>
      </c>
      <c r="C10393" s="1">
        <v>77791310390</v>
      </c>
      <c r="D10393" s="1" t="s">
        <v>12299</v>
      </c>
      <c r="E10393">
        <f>ROW()</f>
        <v>10393</v>
      </c>
    </row>
    <row r="10394" spans="1:5" x14ac:dyDescent="0.2">
      <c r="A10394" s="10" t="s">
        <v>981</v>
      </c>
      <c r="B10394" s="4">
        <v>5837344</v>
      </c>
      <c r="C10394" s="4">
        <v>77791310391</v>
      </c>
      <c r="D10394" s="4" t="s">
        <v>12300</v>
      </c>
      <c r="E10394">
        <f>ROW()</f>
        <v>10394</v>
      </c>
    </row>
    <row r="10395" spans="1:5" x14ac:dyDescent="0.2">
      <c r="A10395" s="4" t="s">
        <v>981</v>
      </c>
      <c r="B10395" s="4">
        <v>5837355</v>
      </c>
      <c r="C10395" s="4">
        <v>77791310392</v>
      </c>
      <c r="D10395" s="4" t="s">
        <v>12301</v>
      </c>
      <c r="E10395">
        <f>ROW()</f>
        <v>10395</v>
      </c>
    </row>
    <row r="10396" spans="1:5" x14ac:dyDescent="0.2">
      <c r="A10396" s="4" t="s">
        <v>981</v>
      </c>
      <c r="B10396" s="4">
        <v>5837366</v>
      </c>
      <c r="C10396" s="4">
        <v>77791310393</v>
      </c>
      <c r="D10396" s="4" t="s">
        <v>12302</v>
      </c>
      <c r="E10396">
        <f>ROW()</f>
        <v>10396</v>
      </c>
    </row>
    <row r="10397" spans="1:5" x14ac:dyDescent="0.2">
      <c r="A10397" s="4" t="s">
        <v>981</v>
      </c>
      <c r="B10397" s="4">
        <v>5837370</v>
      </c>
      <c r="C10397" s="4">
        <v>77791310394</v>
      </c>
      <c r="D10397" s="4" t="s">
        <v>12303</v>
      </c>
      <c r="E10397">
        <f>ROW()</f>
        <v>10397</v>
      </c>
    </row>
    <row r="10398" spans="1:5" x14ac:dyDescent="0.2">
      <c r="A10398" s="4" t="s">
        <v>981</v>
      </c>
      <c r="B10398" s="4">
        <v>5837381</v>
      </c>
      <c r="C10398" s="4">
        <v>77791310395</v>
      </c>
      <c r="D10398" s="4" t="s">
        <v>12304</v>
      </c>
      <c r="E10398">
        <f>ROW()</f>
        <v>10398</v>
      </c>
    </row>
    <row r="10399" spans="1:5" x14ac:dyDescent="0.2">
      <c r="A10399" s="4" t="s">
        <v>981</v>
      </c>
      <c r="B10399" s="4">
        <v>5837392</v>
      </c>
      <c r="C10399" s="4">
        <v>77791310396</v>
      </c>
      <c r="D10399" s="4" t="s">
        <v>12305</v>
      </c>
      <c r="E10399">
        <f>ROW()</f>
        <v>10399</v>
      </c>
    </row>
    <row r="10400" spans="1:5" x14ac:dyDescent="0.2">
      <c r="A10400" s="4" t="s">
        <v>981</v>
      </c>
      <c r="B10400" s="4">
        <v>5837403</v>
      </c>
      <c r="C10400" s="4">
        <v>77791310397</v>
      </c>
      <c r="D10400" s="4" t="s">
        <v>12306</v>
      </c>
      <c r="E10400">
        <f>ROW()</f>
        <v>10400</v>
      </c>
    </row>
    <row r="10401" spans="1:5" x14ac:dyDescent="0.2">
      <c r="A10401" s="4" t="s">
        <v>981</v>
      </c>
      <c r="B10401" s="4">
        <v>5837414</v>
      </c>
      <c r="C10401" s="4">
        <v>77791310398</v>
      </c>
      <c r="D10401" s="4" t="s">
        <v>12307</v>
      </c>
      <c r="E10401">
        <f>ROW()</f>
        <v>10401</v>
      </c>
    </row>
    <row r="10402" spans="1:5" x14ac:dyDescent="0.2">
      <c r="A10402" s="4" t="s">
        <v>981</v>
      </c>
      <c r="B10402" s="4">
        <v>5837425</v>
      </c>
      <c r="C10402" s="4">
        <v>77791310399</v>
      </c>
      <c r="D10402" s="4" t="s">
        <v>12308</v>
      </c>
      <c r="E10402">
        <f>ROW()</f>
        <v>10402</v>
      </c>
    </row>
    <row r="10403" spans="1:5" x14ac:dyDescent="0.2">
      <c r="A10403" s="4" t="s">
        <v>981</v>
      </c>
      <c r="B10403" s="4">
        <v>5837436</v>
      </c>
      <c r="C10403" s="4">
        <v>77791310400</v>
      </c>
      <c r="D10403" s="4" t="s">
        <v>12309</v>
      </c>
      <c r="E10403">
        <f>ROW()</f>
        <v>10403</v>
      </c>
    </row>
    <row r="10404" spans="1:5" x14ac:dyDescent="0.2">
      <c r="A10404" s="9" t="s">
        <v>982</v>
      </c>
      <c r="B10404" s="1">
        <v>5837440</v>
      </c>
      <c r="C10404" s="1">
        <v>77791310401</v>
      </c>
      <c r="D10404" s="1" t="s">
        <v>12310</v>
      </c>
      <c r="E10404">
        <f>ROW()</f>
        <v>10404</v>
      </c>
    </row>
    <row r="10405" spans="1:5" x14ac:dyDescent="0.2">
      <c r="A10405" s="8" t="s">
        <v>982</v>
      </c>
      <c r="B10405" s="1">
        <v>5837451</v>
      </c>
      <c r="C10405" s="1">
        <v>77791310402</v>
      </c>
      <c r="D10405" s="1" t="s">
        <v>12311</v>
      </c>
      <c r="E10405">
        <f>ROW()</f>
        <v>10405</v>
      </c>
    </row>
    <row r="10406" spans="1:5" x14ac:dyDescent="0.2">
      <c r="A10406" s="8" t="s">
        <v>982</v>
      </c>
      <c r="B10406" s="1">
        <v>5837462</v>
      </c>
      <c r="C10406" s="1">
        <v>77791310403</v>
      </c>
      <c r="D10406" s="1" t="s">
        <v>12312</v>
      </c>
      <c r="E10406">
        <f>ROW()</f>
        <v>10406</v>
      </c>
    </row>
    <row r="10407" spans="1:5" x14ac:dyDescent="0.2">
      <c r="A10407" s="8" t="s">
        <v>982</v>
      </c>
      <c r="B10407" s="1">
        <v>5837473</v>
      </c>
      <c r="C10407" s="1">
        <v>77791310404</v>
      </c>
      <c r="D10407" s="1" t="s">
        <v>12313</v>
      </c>
      <c r="E10407">
        <f>ROW()</f>
        <v>10407</v>
      </c>
    </row>
    <row r="10408" spans="1:5" x14ac:dyDescent="0.2">
      <c r="A10408" s="8" t="s">
        <v>982</v>
      </c>
      <c r="B10408" s="1">
        <v>5837484</v>
      </c>
      <c r="C10408" s="1">
        <v>77791310405</v>
      </c>
      <c r="D10408" s="1" t="s">
        <v>12314</v>
      </c>
      <c r="E10408">
        <f>ROW()</f>
        <v>10408</v>
      </c>
    </row>
    <row r="10409" spans="1:5" x14ac:dyDescent="0.2">
      <c r="A10409" s="8" t="s">
        <v>982</v>
      </c>
      <c r="B10409" s="1">
        <v>5837495</v>
      </c>
      <c r="C10409" s="1">
        <v>77791310406</v>
      </c>
      <c r="D10409" s="1" t="s">
        <v>12315</v>
      </c>
      <c r="E10409">
        <f>ROW()</f>
        <v>10409</v>
      </c>
    </row>
    <row r="10410" spans="1:5" x14ac:dyDescent="0.2">
      <c r="A10410" s="8" t="s">
        <v>982</v>
      </c>
      <c r="B10410" s="1">
        <v>5837506</v>
      </c>
      <c r="C10410" s="1">
        <v>77791310407</v>
      </c>
      <c r="D10410" s="1" t="s">
        <v>12316</v>
      </c>
      <c r="E10410">
        <f>ROW()</f>
        <v>10410</v>
      </c>
    </row>
    <row r="10411" spans="1:5" x14ac:dyDescent="0.2">
      <c r="A10411" s="8" t="s">
        <v>982</v>
      </c>
      <c r="B10411" s="1">
        <v>5837510</v>
      </c>
      <c r="C10411" s="1">
        <v>77791310408</v>
      </c>
      <c r="D10411" s="1" t="s">
        <v>12317</v>
      </c>
      <c r="E10411">
        <f>ROW()</f>
        <v>10411</v>
      </c>
    </row>
    <row r="10412" spans="1:5" x14ac:dyDescent="0.2">
      <c r="A10412" s="8" t="s">
        <v>982</v>
      </c>
      <c r="B10412" s="1">
        <v>5837521</v>
      </c>
      <c r="C10412" s="1">
        <v>77791310409</v>
      </c>
      <c r="D10412" s="1" t="s">
        <v>12318</v>
      </c>
      <c r="E10412">
        <f>ROW()</f>
        <v>10412</v>
      </c>
    </row>
    <row r="10413" spans="1:5" x14ac:dyDescent="0.2">
      <c r="A10413" s="8" t="s">
        <v>982</v>
      </c>
      <c r="B10413" s="1">
        <v>5837532</v>
      </c>
      <c r="C10413" s="1">
        <v>77791310410</v>
      </c>
      <c r="D10413" s="1" t="s">
        <v>12319</v>
      </c>
      <c r="E10413">
        <f>ROW()</f>
        <v>10413</v>
      </c>
    </row>
    <row r="10414" spans="1:5" x14ac:dyDescent="0.2">
      <c r="A10414" s="10" t="s">
        <v>983</v>
      </c>
      <c r="B10414" s="4">
        <v>5837543</v>
      </c>
      <c r="C10414" s="4">
        <v>77791310411</v>
      </c>
      <c r="D10414" s="4" t="s">
        <v>12320</v>
      </c>
      <c r="E10414">
        <f>ROW()</f>
        <v>10414</v>
      </c>
    </row>
    <row r="10415" spans="1:5" x14ac:dyDescent="0.2">
      <c r="A10415" s="4" t="s">
        <v>983</v>
      </c>
      <c r="B10415" s="4">
        <v>5837554</v>
      </c>
      <c r="C10415" s="4">
        <v>77791310412</v>
      </c>
      <c r="D10415" s="4" t="s">
        <v>12321</v>
      </c>
      <c r="E10415">
        <f>ROW()</f>
        <v>10415</v>
      </c>
    </row>
    <row r="10416" spans="1:5" x14ac:dyDescent="0.2">
      <c r="A10416" s="4" t="s">
        <v>983</v>
      </c>
      <c r="B10416" s="4">
        <v>5837565</v>
      </c>
      <c r="C10416" s="4">
        <v>77791310413</v>
      </c>
      <c r="D10416" s="4" t="s">
        <v>12322</v>
      </c>
      <c r="E10416">
        <f>ROW()</f>
        <v>10416</v>
      </c>
    </row>
    <row r="10417" spans="1:5" x14ac:dyDescent="0.2">
      <c r="A10417" s="4" t="s">
        <v>983</v>
      </c>
      <c r="B10417" s="4">
        <v>5837576</v>
      </c>
      <c r="C10417" s="4">
        <v>77791310414</v>
      </c>
      <c r="D10417" s="4" t="s">
        <v>12323</v>
      </c>
      <c r="E10417">
        <f>ROW()</f>
        <v>10417</v>
      </c>
    </row>
    <row r="10418" spans="1:5" x14ac:dyDescent="0.2">
      <c r="A10418" s="4" t="s">
        <v>983</v>
      </c>
      <c r="B10418" s="4">
        <v>5837580</v>
      </c>
      <c r="C10418" s="4">
        <v>77791310415</v>
      </c>
      <c r="D10418" s="4" t="s">
        <v>12324</v>
      </c>
      <c r="E10418">
        <f>ROW()</f>
        <v>10418</v>
      </c>
    </row>
    <row r="10419" spans="1:5" x14ac:dyDescent="0.2">
      <c r="A10419" s="4" t="s">
        <v>983</v>
      </c>
      <c r="B10419" s="4">
        <v>5837591</v>
      </c>
      <c r="C10419" s="4">
        <v>77791310416</v>
      </c>
      <c r="D10419" s="4" t="s">
        <v>12325</v>
      </c>
      <c r="E10419">
        <f>ROW()</f>
        <v>10419</v>
      </c>
    </row>
    <row r="10420" spans="1:5" x14ac:dyDescent="0.2">
      <c r="A10420" s="4" t="s">
        <v>983</v>
      </c>
      <c r="B10420" s="4">
        <v>5837602</v>
      </c>
      <c r="C10420" s="4">
        <v>77791310417</v>
      </c>
      <c r="D10420" s="4" t="s">
        <v>12326</v>
      </c>
      <c r="E10420">
        <f>ROW()</f>
        <v>10420</v>
      </c>
    </row>
    <row r="10421" spans="1:5" x14ac:dyDescent="0.2">
      <c r="A10421" s="4" t="s">
        <v>983</v>
      </c>
      <c r="B10421" s="4">
        <v>5837613</v>
      </c>
      <c r="C10421" s="4">
        <v>77791310418</v>
      </c>
      <c r="D10421" s="4" t="s">
        <v>12327</v>
      </c>
      <c r="E10421">
        <f>ROW()</f>
        <v>10421</v>
      </c>
    </row>
    <row r="10422" spans="1:5" x14ac:dyDescent="0.2">
      <c r="A10422" s="4" t="s">
        <v>983</v>
      </c>
      <c r="B10422" s="4">
        <v>5837624</v>
      </c>
      <c r="C10422" s="4">
        <v>77791310419</v>
      </c>
      <c r="D10422" s="4" t="s">
        <v>12328</v>
      </c>
      <c r="E10422">
        <f>ROW()</f>
        <v>10422</v>
      </c>
    </row>
    <row r="10423" spans="1:5" x14ac:dyDescent="0.2">
      <c r="A10423" s="4" t="s">
        <v>983</v>
      </c>
      <c r="B10423" s="4">
        <v>5837635</v>
      </c>
      <c r="C10423" s="4">
        <v>77791310420</v>
      </c>
      <c r="D10423" s="4" t="s">
        <v>12329</v>
      </c>
      <c r="E10423">
        <f>ROW()</f>
        <v>10423</v>
      </c>
    </row>
    <row r="10424" spans="1:5" x14ac:dyDescent="0.2">
      <c r="A10424" s="9" t="s">
        <v>984</v>
      </c>
      <c r="B10424" s="1">
        <v>5837646</v>
      </c>
      <c r="C10424" s="1">
        <v>77791310421</v>
      </c>
      <c r="D10424" s="1" t="s">
        <v>12330</v>
      </c>
      <c r="E10424">
        <f>ROW()</f>
        <v>10424</v>
      </c>
    </row>
    <row r="10425" spans="1:5" x14ac:dyDescent="0.2">
      <c r="A10425" s="8" t="s">
        <v>984</v>
      </c>
      <c r="B10425" s="1">
        <v>5837650</v>
      </c>
      <c r="C10425" s="1">
        <v>77791310422</v>
      </c>
      <c r="D10425" s="1" t="s">
        <v>12331</v>
      </c>
      <c r="E10425">
        <f>ROW()</f>
        <v>10425</v>
      </c>
    </row>
    <row r="10426" spans="1:5" x14ac:dyDescent="0.2">
      <c r="A10426" s="8" t="s">
        <v>984</v>
      </c>
      <c r="B10426" s="1">
        <v>5837661</v>
      </c>
      <c r="C10426" s="1">
        <v>77791310423</v>
      </c>
      <c r="D10426" s="1" t="s">
        <v>12332</v>
      </c>
      <c r="E10426">
        <f>ROW()</f>
        <v>10426</v>
      </c>
    </row>
    <row r="10427" spans="1:5" x14ac:dyDescent="0.2">
      <c r="A10427" s="8" t="s">
        <v>984</v>
      </c>
      <c r="B10427" s="1">
        <v>5837672</v>
      </c>
      <c r="C10427" s="1">
        <v>77791310424</v>
      </c>
      <c r="D10427" s="1" t="s">
        <v>12333</v>
      </c>
      <c r="E10427">
        <f>ROW()</f>
        <v>10427</v>
      </c>
    </row>
    <row r="10428" spans="1:5" x14ac:dyDescent="0.2">
      <c r="A10428" s="8" t="s">
        <v>984</v>
      </c>
      <c r="B10428" s="1">
        <v>5837683</v>
      </c>
      <c r="C10428" s="1">
        <v>77791310425</v>
      </c>
      <c r="D10428" s="1" t="s">
        <v>12334</v>
      </c>
      <c r="E10428">
        <f>ROW()</f>
        <v>10428</v>
      </c>
    </row>
    <row r="10429" spans="1:5" x14ac:dyDescent="0.2">
      <c r="A10429" s="8" t="s">
        <v>984</v>
      </c>
      <c r="B10429" s="1">
        <v>5837694</v>
      </c>
      <c r="C10429" s="1">
        <v>77791310426</v>
      </c>
      <c r="D10429" s="1" t="s">
        <v>12335</v>
      </c>
      <c r="E10429">
        <f>ROW()</f>
        <v>10429</v>
      </c>
    </row>
    <row r="10430" spans="1:5" x14ac:dyDescent="0.2">
      <c r="A10430" s="8" t="s">
        <v>984</v>
      </c>
      <c r="B10430" s="1">
        <v>5837705</v>
      </c>
      <c r="C10430" s="1">
        <v>77791310427</v>
      </c>
      <c r="D10430" s="1" t="s">
        <v>12336</v>
      </c>
      <c r="E10430">
        <f>ROW()</f>
        <v>10430</v>
      </c>
    </row>
    <row r="10431" spans="1:5" x14ac:dyDescent="0.2">
      <c r="A10431" s="8" t="s">
        <v>984</v>
      </c>
      <c r="B10431" s="1">
        <v>5837716</v>
      </c>
      <c r="C10431" s="1">
        <v>77791310428</v>
      </c>
      <c r="D10431" s="1" t="s">
        <v>12337</v>
      </c>
      <c r="E10431">
        <f>ROW()</f>
        <v>10431</v>
      </c>
    </row>
    <row r="10432" spans="1:5" x14ac:dyDescent="0.2">
      <c r="A10432" s="8" t="s">
        <v>984</v>
      </c>
      <c r="B10432" s="1">
        <v>5837720</v>
      </c>
      <c r="C10432" s="1">
        <v>77791310429</v>
      </c>
      <c r="D10432" s="1" t="s">
        <v>12338</v>
      </c>
      <c r="E10432">
        <f>ROW()</f>
        <v>10432</v>
      </c>
    </row>
    <row r="10433" spans="1:5" x14ac:dyDescent="0.2">
      <c r="A10433" s="8" t="s">
        <v>984</v>
      </c>
      <c r="B10433" s="1">
        <v>5837731</v>
      </c>
      <c r="C10433" s="1">
        <v>77791310430</v>
      </c>
      <c r="D10433" s="1" t="s">
        <v>12339</v>
      </c>
      <c r="E10433">
        <f>ROW()</f>
        <v>10433</v>
      </c>
    </row>
    <row r="10434" spans="1:5" x14ac:dyDescent="0.2">
      <c r="A10434" s="10" t="s">
        <v>985</v>
      </c>
      <c r="B10434" s="4">
        <v>5837742</v>
      </c>
      <c r="C10434" s="4">
        <v>77791310431</v>
      </c>
      <c r="D10434" s="4" t="s">
        <v>12340</v>
      </c>
      <c r="E10434">
        <f>ROW()</f>
        <v>10434</v>
      </c>
    </row>
    <row r="10435" spans="1:5" x14ac:dyDescent="0.2">
      <c r="A10435" s="4" t="s">
        <v>985</v>
      </c>
      <c r="B10435" s="4">
        <v>5837753</v>
      </c>
      <c r="C10435" s="4">
        <v>77791310432</v>
      </c>
      <c r="D10435" s="4" t="s">
        <v>12341</v>
      </c>
      <c r="E10435">
        <f>ROW()</f>
        <v>10435</v>
      </c>
    </row>
    <row r="10436" spans="1:5" x14ac:dyDescent="0.2">
      <c r="A10436" s="4" t="s">
        <v>985</v>
      </c>
      <c r="B10436" s="4">
        <v>5837764</v>
      </c>
      <c r="C10436" s="4">
        <v>77791310433</v>
      </c>
      <c r="D10436" s="4" t="s">
        <v>12342</v>
      </c>
      <c r="E10436">
        <f>ROW()</f>
        <v>10436</v>
      </c>
    </row>
    <row r="10437" spans="1:5" x14ac:dyDescent="0.2">
      <c r="A10437" s="4" t="s">
        <v>985</v>
      </c>
      <c r="B10437" s="4">
        <v>5837775</v>
      </c>
      <c r="C10437" s="4">
        <v>77791310434</v>
      </c>
      <c r="D10437" s="4" t="s">
        <v>12343</v>
      </c>
      <c r="E10437">
        <f>ROW()</f>
        <v>10437</v>
      </c>
    </row>
    <row r="10438" spans="1:5" x14ac:dyDescent="0.2">
      <c r="A10438" s="4" t="s">
        <v>985</v>
      </c>
      <c r="B10438" s="4">
        <v>5837786</v>
      </c>
      <c r="C10438" s="4">
        <v>77791310435</v>
      </c>
      <c r="D10438" s="4" t="s">
        <v>12344</v>
      </c>
      <c r="E10438">
        <f>ROW()</f>
        <v>10438</v>
      </c>
    </row>
    <row r="10439" spans="1:5" x14ac:dyDescent="0.2">
      <c r="A10439" s="4" t="s">
        <v>985</v>
      </c>
      <c r="B10439" s="4">
        <v>5837790</v>
      </c>
      <c r="C10439" s="4">
        <v>77791310436</v>
      </c>
      <c r="D10439" s="4" t="s">
        <v>12345</v>
      </c>
      <c r="E10439">
        <f>ROW()</f>
        <v>10439</v>
      </c>
    </row>
    <row r="10440" spans="1:5" x14ac:dyDescent="0.2">
      <c r="A10440" s="4" t="s">
        <v>985</v>
      </c>
      <c r="B10440" s="4">
        <v>5837801</v>
      </c>
      <c r="C10440" s="4">
        <v>77791310437</v>
      </c>
      <c r="D10440" s="4" t="s">
        <v>12346</v>
      </c>
      <c r="E10440">
        <f>ROW()</f>
        <v>10440</v>
      </c>
    </row>
    <row r="10441" spans="1:5" x14ac:dyDescent="0.2">
      <c r="A10441" s="4" t="s">
        <v>985</v>
      </c>
      <c r="B10441" s="4">
        <v>5837812</v>
      </c>
      <c r="C10441" s="4">
        <v>77791310438</v>
      </c>
      <c r="D10441" s="4" t="s">
        <v>12347</v>
      </c>
      <c r="E10441">
        <f>ROW()</f>
        <v>10441</v>
      </c>
    </row>
    <row r="10442" spans="1:5" x14ac:dyDescent="0.2">
      <c r="A10442" s="4" t="s">
        <v>985</v>
      </c>
      <c r="B10442" s="4">
        <v>5837823</v>
      </c>
      <c r="C10442" s="4">
        <v>77791310439</v>
      </c>
      <c r="D10442" s="4" t="s">
        <v>12348</v>
      </c>
      <c r="E10442">
        <f>ROW()</f>
        <v>10442</v>
      </c>
    </row>
    <row r="10443" spans="1:5" x14ac:dyDescent="0.2">
      <c r="A10443" s="4" t="s">
        <v>985</v>
      </c>
      <c r="B10443" s="4">
        <v>5837834</v>
      </c>
      <c r="C10443" s="4">
        <v>77791310440</v>
      </c>
      <c r="D10443" s="4" t="s">
        <v>12349</v>
      </c>
      <c r="E10443">
        <f>ROW()</f>
        <v>10443</v>
      </c>
    </row>
    <row r="10444" spans="1:5" x14ac:dyDescent="0.2">
      <c r="A10444" s="9" t="s">
        <v>986</v>
      </c>
      <c r="B10444" s="1">
        <v>5837845</v>
      </c>
      <c r="C10444" s="1">
        <v>77791310441</v>
      </c>
      <c r="D10444" s="1" t="s">
        <v>12350</v>
      </c>
      <c r="E10444">
        <f>ROW()</f>
        <v>10444</v>
      </c>
    </row>
    <row r="10445" spans="1:5" x14ac:dyDescent="0.2">
      <c r="A10445" s="8" t="s">
        <v>986</v>
      </c>
      <c r="B10445" s="1">
        <v>5837856</v>
      </c>
      <c r="C10445" s="1">
        <v>77791310442</v>
      </c>
      <c r="D10445" s="1" t="s">
        <v>12351</v>
      </c>
      <c r="E10445">
        <f>ROW()</f>
        <v>10445</v>
      </c>
    </row>
    <row r="10446" spans="1:5" x14ac:dyDescent="0.2">
      <c r="A10446" s="8" t="s">
        <v>986</v>
      </c>
      <c r="B10446" s="1">
        <v>5837860</v>
      </c>
      <c r="C10446" s="1">
        <v>77791310443</v>
      </c>
      <c r="D10446" s="1" t="s">
        <v>12352</v>
      </c>
      <c r="E10446">
        <f>ROW()</f>
        <v>10446</v>
      </c>
    </row>
    <row r="10447" spans="1:5" x14ac:dyDescent="0.2">
      <c r="A10447" s="8" t="s">
        <v>986</v>
      </c>
      <c r="B10447" s="1">
        <v>5837871</v>
      </c>
      <c r="C10447" s="1">
        <v>77791310444</v>
      </c>
      <c r="D10447" s="1" t="s">
        <v>12353</v>
      </c>
      <c r="E10447">
        <f>ROW()</f>
        <v>10447</v>
      </c>
    </row>
    <row r="10448" spans="1:5" x14ac:dyDescent="0.2">
      <c r="A10448" s="8" t="s">
        <v>986</v>
      </c>
      <c r="B10448" s="1">
        <v>5837882</v>
      </c>
      <c r="C10448" s="1">
        <v>77791310445</v>
      </c>
      <c r="D10448" s="1" t="s">
        <v>12354</v>
      </c>
      <c r="E10448">
        <f>ROW()</f>
        <v>10448</v>
      </c>
    </row>
    <row r="10449" spans="1:5" x14ac:dyDescent="0.2">
      <c r="A10449" s="8" t="s">
        <v>986</v>
      </c>
      <c r="B10449" s="1">
        <v>5837893</v>
      </c>
      <c r="C10449" s="1">
        <v>77791310446</v>
      </c>
      <c r="D10449" s="1" t="s">
        <v>12355</v>
      </c>
      <c r="E10449">
        <f>ROW()</f>
        <v>10449</v>
      </c>
    </row>
    <row r="10450" spans="1:5" x14ac:dyDescent="0.2">
      <c r="A10450" s="8" t="s">
        <v>986</v>
      </c>
      <c r="B10450" s="1">
        <v>5837904</v>
      </c>
      <c r="C10450" s="1">
        <v>77791310447</v>
      </c>
      <c r="D10450" s="1" t="s">
        <v>12356</v>
      </c>
      <c r="E10450">
        <f>ROW()</f>
        <v>10450</v>
      </c>
    </row>
    <row r="10451" spans="1:5" x14ac:dyDescent="0.2">
      <c r="A10451" s="8" t="s">
        <v>986</v>
      </c>
      <c r="B10451" s="1">
        <v>5837915</v>
      </c>
      <c r="C10451" s="1">
        <v>77791310448</v>
      </c>
      <c r="D10451" s="1" t="s">
        <v>12357</v>
      </c>
      <c r="E10451">
        <f>ROW()</f>
        <v>10451</v>
      </c>
    </row>
    <row r="10452" spans="1:5" x14ac:dyDescent="0.2">
      <c r="A10452" s="8" t="s">
        <v>986</v>
      </c>
      <c r="B10452" s="1">
        <v>5837926</v>
      </c>
      <c r="C10452" s="1">
        <v>77791310449</v>
      </c>
      <c r="D10452" s="1" t="s">
        <v>12358</v>
      </c>
      <c r="E10452">
        <f>ROW()</f>
        <v>10452</v>
      </c>
    </row>
    <row r="10453" spans="1:5" x14ac:dyDescent="0.2">
      <c r="A10453" s="8" t="s">
        <v>986</v>
      </c>
      <c r="B10453" s="1">
        <v>5837930</v>
      </c>
      <c r="C10453" s="1">
        <v>77791310450</v>
      </c>
      <c r="D10453" s="1" t="s">
        <v>12359</v>
      </c>
      <c r="E10453">
        <f>ROW()</f>
        <v>10453</v>
      </c>
    </row>
    <row r="10454" spans="1:5" x14ac:dyDescent="0.2">
      <c r="A10454" s="10" t="s">
        <v>987</v>
      </c>
      <c r="B10454" s="4">
        <v>5837941</v>
      </c>
      <c r="C10454" s="4">
        <v>77791310451</v>
      </c>
      <c r="D10454" s="4" t="s">
        <v>12360</v>
      </c>
      <c r="E10454">
        <f>ROW()</f>
        <v>10454</v>
      </c>
    </row>
    <row r="10455" spans="1:5" x14ac:dyDescent="0.2">
      <c r="A10455" s="4" t="s">
        <v>987</v>
      </c>
      <c r="B10455" s="4">
        <v>5837952</v>
      </c>
      <c r="C10455" s="4">
        <v>77791310452</v>
      </c>
      <c r="D10455" s="4" t="s">
        <v>12361</v>
      </c>
      <c r="E10455">
        <f>ROW()</f>
        <v>10455</v>
      </c>
    </row>
    <row r="10456" spans="1:5" x14ac:dyDescent="0.2">
      <c r="A10456" s="4" t="s">
        <v>987</v>
      </c>
      <c r="B10456" s="4">
        <v>5837963</v>
      </c>
      <c r="C10456" s="4">
        <v>77791310453</v>
      </c>
      <c r="D10456" s="4" t="s">
        <v>12362</v>
      </c>
      <c r="E10456">
        <f>ROW()</f>
        <v>10456</v>
      </c>
    </row>
    <row r="10457" spans="1:5" x14ac:dyDescent="0.2">
      <c r="A10457" s="4" t="s">
        <v>987</v>
      </c>
      <c r="B10457" s="4">
        <v>5837974</v>
      </c>
      <c r="C10457" s="4">
        <v>77791310454</v>
      </c>
      <c r="D10457" s="4" t="s">
        <v>12363</v>
      </c>
      <c r="E10457">
        <f>ROW()</f>
        <v>10457</v>
      </c>
    </row>
    <row r="10458" spans="1:5" x14ac:dyDescent="0.2">
      <c r="A10458" s="4" t="s">
        <v>987</v>
      </c>
      <c r="B10458" s="4">
        <v>5837985</v>
      </c>
      <c r="C10458" s="4">
        <v>77791310455</v>
      </c>
      <c r="D10458" s="4" t="s">
        <v>12364</v>
      </c>
      <c r="E10458">
        <f>ROW()</f>
        <v>10458</v>
      </c>
    </row>
    <row r="10459" spans="1:5" x14ac:dyDescent="0.2">
      <c r="A10459" s="4" t="s">
        <v>987</v>
      </c>
      <c r="B10459" s="4">
        <v>5837996</v>
      </c>
      <c r="C10459" s="4">
        <v>77791310456</v>
      </c>
      <c r="D10459" s="4" t="s">
        <v>12365</v>
      </c>
      <c r="E10459">
        <f>ROW()</f>
        <v>10459</v>
      </c>
    </row>
    <row r="10460" spans="1:5" x14ac:dyDescent="0.2">
      <c r="A10460" s="4" t="s">
        <v>987</v>
      </c>
      <c r="B10460" s="4">
        <v>5838000</v>
      </c>
      <c r="C10460" s="4">
        <v>77791310457</v>
      </c>
      <c r="D10460" s="4" t="s">
        <v>12366</v>
      </c>
      <c r="E10460">
        <f>ROW()</f>
        <v>10460</v>
      </c>
    </row>
    <row r="10461" spans="1:5" x14ac:dyDescent="0.2">
      <c r="A10461" s="4" t="s">
        <v>987</v>
      </c>
      <c r="B10461" s="4">
        <v>5838011</v>
      </c>
      <c r="C10461" s="4">
        <v>77791310458</v>
      </c>
      <c r="D10461" s="4" t="s">
        <v>12367</v>
      </c>
      <c r="E10461">
        <f>ROW()</f>
        <v>10461</v>
      </c>
    </row>
    <row r="10462" spans="1:5" x14ac:dyDescent="0.2">
      <c r="A10462" s="4" t="s">
        <v>987</v>
      </c>
      <c r="B10462" s="4">
        <v>5838022</v>
      </c>
      <c r="C10462" s="4">
        <v>77791310459</v>
      </c>
      <c r="D10462" s="4" t="s">
        <v>12368</v>
      </c>
      <c r="E10462">
        <f>ROW()</f>
        <v>10462</v>
      </c>
    </row>
    <row r="10463" spans="1:5" x14ac:dyDescent="0.2">
      <c r="A10463" s="4" t="s">
        <v>987</v>
      </c>
      <c r="B10463" s="4">
        <v>5838033</v>
      </c>
      <c r="C10463" s="4">
        <v>77791310460</v>
      </c>
      <c r="D10463" s="4" t="s">
        <v>12369</v>
      </c>
      <c r="E10463">
        <f>ROW()</f>
        <v>10463</v>
      </c>
    </row>
    <row r="10464" spans="1:5" x14ac:dyDescent="0.2">
      <c r="A10464" s="9" t="s">
        <v>988</v>
      </c>
      <c r="B10464" s="1">
        <v>5838044</v>
      </c>
      <c r="C10464" s="1">
        <v>77791310461</v>
      </c>
      <c r="D10464" s="1" t="s">
        <v>12370</v>
      </c>
      <c r="E10464">
        <f>ROW()</f>
        <v>10464</v>
      </c>
    </row>
    <row r="10465" spans="1:5" x14ac:dyDescent="0.2">
      <c r="A10465" s="8" t="s">
        <v>988</v>
      </c>
      <c r="B10465" s="1">
        <v>5838055</v>
      </c>
      <c r="C10465" s="1">
        <v>77791310462</v>
      </c>
      <c r="D10465" s="1" t="s">
        <v>12371</v>
      </c>
      <c r="E10465">
        <f>ROW()</f>
        <v>10465</v>
      </c>
    </row>
    <row r="10466" spans="1:5" x14ac:dyDescent="0.2">
      <c r="A10466" s="8" t="s">
        <v>988</v>
      </c>
      <c r="B10466" s="1">
        <v>5838066</v>
      </c>
      <c r="C10466" s="1">
        <v>77791310463</v>
      </c>
      <c r="D10466" s="1" t="s">
        <v>12372</v>
      </c>
      <c r="E10466">
        <f>ROW()</f>
        <v>10466</v>
      </c>
    </row>
    <row r="10467" spans="1:5" x14ac:dyDescent="0.2">
      <c r="A10467" s="8" t="s">
        <v>988</v>
      </c>
      <c r="B10467" s="1">
        <v>5838070</v>
      </c>
      <c r="C10467" s="1">
        <v>77791310464</v>
      </c>
      <c r="D10467" s="1" t="s">
        <v>12373</v>
      </c>
      <c r="E10467">
        <f>ROW()</f>
        <v>10467</v>
      </c>
    </row>
    <row r="10468" spans="1:5" x14ac:dyDescent="0.2">
      <c r="A10468" s="8" t="s">
        <v>988</v>
      </c>
      <c r="B10468" s="1">
        <v>5838081</v>
      </c>
      <c r="C10468" s="1">
        <v>77791310465</v>
      </c>
      <c r="D10468" s="1" t="s">
        <v>12374</v>
      </c>
      <c r="E10468">
        <f>ROW()</f>
        <v>10468</v>
      </c>
    </row>
    <row r="10469" spans="1:5" x14ac:dyDescent="0.2">
      <c r="A10469" s="8" t="s">
        <v>988</v>
      </c>
      <c r="B10469" s="1">
        <v>5838092</v>
      </c>
      <c r="C10469" s="1">
        <v>77791310466</v>
      </c>
      <c r="D10469" s="1" t="s">
        <v>12375</v>
      </c>
      <c r="E10469">
        <f>ROW()</f>
        <v>10469</v>
      </c>
    </row>
    <row r="10470" spans="1:5" x14ac:dyDescent="0.2">
      <c r="A10470" s="8" t="s">
        <v>988</v>
      </c>
      <c r="B10470" s="1">
        <v>5838103</v>
      </c>
      <c r="C10470" s="1">
        <v>77791310467</v>
      </c>
      <c r="D10470" s="1" t="s">
        <v>12376</v>
      </c>
      <c r="E10470">
        <f>ROW()</f>
        <v>10470</v>
      </c>
    </row>
    <row r="10471" spans="1:5" x14ac:dyDescent="0.2">
      <c r="A10471" s="8" t="s">
        <v>988</v>
      </c>
      <c r="B10471" s="1">
        <v>5838114</v>
      </c>
      <c r="C10471" s="1">
        <v>77791310468</v>
      </c>
      <c r="D10471" s="1" t="s">
        <v>12377</v>
      </c>
      <c r="E10471">
        <f>ROW()</f>
        <v>10471</v>
      </c>
    </row>
    <row r="10472" spans="1:5" x14ac:dyDescent="0.2">
      <c r="A10472" s="8" t="s">
        <v>988</v>
      </c>
      <c r="B10472" s="1">
        <v>5838125</v>
      </c>
      <c r="C10472" s="1">
        <v>77791310469</v>
      </c>
      <c r="D10472" s="1" t="s">
        <v>12378</v>
      </c>
      <c r="E10472">
        <f>ROW()</f>
        <v>10472</v>
      </c>
    </row>
    <row r="10473" spans="1:5" x14ac:dyDescent="0.2">
      <c r="A10473" s="8" t="s">
        <v>988</v>
      </c>
      <c r="B10473" s="1">
        <v>5838136</v>
      </c>
      <c r="C10473" s="1">
        <v>77791310470</v>
      </c>
      <c r="D10473" s="1" t="s">
        <v>12379</v>
      </c>
      <c r="E10473">
        <f>ROW()</f>
        <v>10473</v>
      </c>
    </row>
    <row r="10474" spans="1:5" x14ac:dyDescent="0.2">
      <c r="A10474" s="10" t="s">
        <v>1761</v>
      </c>
      <c r="B10474" s="4">
        <v>5838140</v>
      </c>
      <c r="C10474" s="4">
        <v>77791310471</v>
      </c>
      <c r="D10474" s="4" t="s">
        <v>12380</v>
      </c>
      <c r="E10474">
        <f>ROW()</f>
        <v>10474</v>
      </c>
    </row>
    <row r="10475" spans="1:5" x14ac:dyDescent="0.2">
      <c r="A10475" s="4" t="s">
        <v>1761</v>
      </c>
      <c r="B10475" s="4">
        <v>5838151</v>
      </c>
      <c r="C10475" s="4">
        <v>77791310472</v>
      </c>
      <c r="D10475" s="4" t="s">
        <v>12381</v>
      </c>
      <c r="E10475">
        <f>ROW()</f>
        <v>10475</v>
      </c>
    </row>
    <row r="10476" spans="1:5" x14ac:dyDescent="0.2">
      <c r="A10476" s="4" t="s">
        <v>1761</v>
      </c>
      <c r="B10476" s="4">
        <v>5838162</v>
      </c>
      <c r="C10476" s="4">
        <v>77791310473</v>
      </c>
      <c r="D10476" s="4" t="s">
        <v>12382</v>
      </c>
      <c r="E10476">
        <f>ROW()</f>
        <v>10476</v>
      </c>
    </row>
    <row r="10477" spans="1:5" x14ac:dyDescent="0.2">
      <c r="A10477" s="4" t="s">
        <v>1761</v>
      </c>
      <c r="B10477" s="4">
        <v>5838173</v>
      </c>
      <c r="C10477" s="4">
        <v>77791310474</v>
      </c>
      <c r="D10477" s="4" t="s">
        <v>12383</v>
      </c>
      <c r="E10477">
        <f>ROW()</f>
        <v>10477</v>
      </c>
    </row>
    <row r="10478" spans="1:5" x14ac:dyDescent="0.2">
      <c r="A10478" s="4" t="s">
        <v>1761</v>
      </c>
      <c r="B10478" s="4">
        <v>5838184</v>
      </c>
      <c r="C10478" s="4">
        <v>77791310475</v>
      </c>
      <c r="D10478" s="4" t="s">
        <v>12384</v>
      </c>
      <c r="E10478">
        <f>ROW()</f>
        <v>10478</v>
      </c>
    </row>
    <row r="10479" spans="1:5" x14ac:dyDescent="0.2">
      <c r="A10479" s="4" t="s">
        <v>1761</v>
      </c>
      <c r="B10479" s="4">
        <v>5838195</v>
      </c>
      <c r="C10479" s="4">
        <v>77791310476</v>
      </c>
      <c r="D10479" s="4" t="s">
        <v>12385</v>
      </c>
      <c r="E10479">
        <f>ROW()</f>
        <v>10479</v>
      </c>
    </row>
    <row r="10480" spans="1:5" x14ac:dyDescent="0.2">
      <c r="A10480" s="4" t="s">
        <v>1761</v>
      </c>
      <c r="B10480" s="4">
        <v>5838206</v>
      </c>
      <c r="C10480" s="4">
        <v>77791310477</v>
      </c>
      <c r="D10480" s="4" t="s">
        <v>12386</v>
      </c>
      <c r="E10480">
        <f>ROW()</f>
        <v>10480</v>
      </c>
    </row>
    <row r="10481" spans="1:5" x14ac:dyDescent="0.2">
      <c r="A10481" s="4" t="s">
        <v>1761</v>
      </c>
      <c r="B10481" s="4">
        <v>5838210</v>
      </c>
      <c r="C10481" s="4">
        <v>77791310478</v>
      </c>
      <c r="D10481" s="4" t="s">
        <v>12387</v>
      </c>
      <c r="E10481">
        <f>ROW()</f>
        <v>10481</v>
      </c>
    </row>
    <row r="10482" spans="1:5" x14ac:dyDescent="0.2">
      <c r="A10482" s="4" t="s">
        <v>1761</v>
      </c>
      <c r="B10482" s="4">
        <v>5838221</v>
      </c>
      <c r="C10482" s="4">
        <v>77791310479</v>
      </c>
      <c r="D10482" s="4" t="s">
        <v>12388</v>
      </c>
      <c r="E10482">
        <f>ROW()</f>
        <v>10482</v>
      </c>
    </row>
    <row r="10483" spans="1:5" x14ac:dyDescent="0.2">
      <c r="A10483" s="4" t="s">
        <v>1761</v>
      </c>
      <c r="B10483" s="4">
        <v>5838232</v>
      </c>
      <c r="C10483" s="4">
        <v>77791310480</v>
      </c>
      <c r="D10483" s="4" t="s">
        <v>12389</v>
      </c>
      <c r="E10483">
        <f>ROW()</f>
        <v>10483</v>
      </c>
    </row>
    <row r="10484" spans="1:5" x14ac:dyDescent="0.2">
      <c r="A10484" s="9" t="s">
        <v>989</v>
      </c>
      <c r="B10484" s="1">
        <v>5838243</v>
      </c>
      <c r="C10484" s="1">
        <v>77791310481</v>
      </c>
      <c r="D10484" s="1" t="s">
        <v>12390</v>
      </c>
      <c r="E10484">
        <f>ROW()</f>
        <v>10484</v>
      </c>
    </row>
    <row r="10485" spans="1:5" x14ac:dyDescent="0.2">
      <c r="A10485" s="8" t="s">
        <v>989</v>
      </c>
      <c r="B10485" s="1">
        <v>5838254</v>
      </c>
      <c r="C10485" s="1">
        <v>77791310482</v>
      </c>
      <c r="D10485" s="1" t="s">
        <v>12391</v>
      </c>
      <c r="E10485">
        <f>ROW()</f>
        <v>10485</v>
      </c>
    </row>
    <row r="10486" spans="1:5" x14ac:dyDescent="0.2">
      <c r="A10486" s="8" t="s">
        <v>989</v>
      </c>
      <c r="B10486" s="1">
        <v>5838265</v>
      </c>
      <c r="C10486" s="1">
        <v>77791310483</v>
      </c>
      <c r="D10486" s="1" t="s">
        <v>12392</v>
      </c>
      <c r="E10486">
        <f>ROW()</f>
        <v>10486</v>
      </c>
    </row>
    <row r="10487" spans="1:5" x14ac:dyDescent="0.2">
      <c r="A10487" s="8" t="s">
        <v>989</v>
      </c>
      <c r="B10487" s="1">
        <v>5838276</v>
      </c>
      <c r="C10487" s="1">
        <v>77791310484</v>
      </c>
      <c r="D10487" s="1" t="s">
        <v>12393</v>
      </c>
      <c r="E10487">
        <f>ROW()</f>
        <v>10487</v>
      </c>
    </row>
    <row r="10488" spans="1:5" x14ac:dyDescent="0.2">
      <c r="A10488" s="8" t="s">
        <v>989</v>
      </c>
      <c r="B10488" s="1">
        <v>5838280</v>
      </c>
      <c r="C10488" s="1">
        <v>77791310485</v>
      </c>
      <c r="D10488" s="1" t="s">
        <v>12394</v>
      </c>
      <c r="E10488">
        <f>ROW()</f>
        <v>10488</v>
      </c>
    </row>
    <row r="10489" spans="1:5" x14ac:dyDescent="0.2">
      <c r="A10489" s="8" t="s">
        <v>989</v>
      </c>
      <c r="B10489" s="1">
        <v>5838291</v>
      </c>
      <c r="C10489" s="1">
        <v>77791310486</v>
      </c>
      <c r="D10489" s="1" t="s">
        <v>12395</v>
      </c>
      <c r="E10489">
        <f>ROW()</f>
        <v>10489</v>
      </c>
    </row>
    <row r="10490" spans="1:5" x14ac:dyDescent="0.2">
      <c r="A10490" s="8" t="s">
        <v>989</v>
      </c>
      <c r="B10490" s="1">
        <v>5838302</v>
      </c>
      <c r="C10490" s="1">
        <v>77791310487</v>
      </c>
      <c r="D10490" s="1" t="s">
        <v>12396</v>
      </c>
      <c r="E10490">
        <f>ROW()</f>
        <v>10490</v>
      </c>
    </row>
    <row r="10491" spans="1:5" x14ac:dyDescent="0.2">
      <c r="A10491" s="8" t="s">
        <v>989</v>
      </c>
      <c r="B10491" s="1">
        <v>5838313</v>
      </c>
      <c r="C10491" s="1">
        <v>77791310488</v>
      </c>
      <c r="D10491" s="1" t="s">
        <v>12397</v>
      </c>
      <c r="E10491">
        <f>ROW()</f>
        <v>10491</v>
      </c>
    </row>
    <row r="10492" spans="1:5" x14ac:dyDescent="0.2">
      <c r="A10492" s="8" t="s">
        <v>989</v>
      </c>
      <c r="B10492" s="1">
        <v>5838324</v>
      </c>
      <c r="C10492" s="1">
        <v>77791310489</v>
      </c>
      <c r="D10492" s="1" t="s">
        <v>12398</v>
      </c>
      <c r="E10492">
        <f>ROW()</f>
        <v>10492</v>
      </c>
    </row>
    <row r="10493" spans="1:5" x14ac:dyDescent="0.2">
      <c r="A10493" s="8" t="s">
        <v>989</v>
      </c>
      <c r="B10493" s="1">
        <v>5838335</v>
      </c>
      <c r="C10493" s="1">
        <v>77791310490</v>
      </c>
      <c r="D10493" s="1" t="s">
        <v>12399</v>
      </c>
      <c r="E10493">
        <f>ROW()</f>
        <v>10493</v>
      </c>
    </row>
    <row r="10494" spans="1:5" x14ac:dyDescent="0.2">
      <c r="A10494" s="10" t="s">
        <v>990</v>
      </c>
      <c r="B10494" s="4">
        <v>5838346</v>
      </c>
      <c r="C10494" s="4">
        <v>77791310491</v>
      </c>
      <c r="D10494" s="4" t="s">
        <v>12400</v>
      </c>
      <c r="E10494">
        <f>ROW()</f>
        <v>10494</v>
      </c>
    </row>
    <row r="10495" spans="1:5" x14ac:dyDescent="0.2">
      <c r="A10495" s="4" t="s">
        <v>990</v>
      </c>
      <c r="B10495" s="4">
        <v>5838350</v>
      </c>
      <c r="C10495" s="4">
        <v>77791310492</v>
      </c>
      <c r="D10495" s="4" t="s">
        <v>12401</v>
      </c>
      <c r="E10495">
        <f>ROW()</f>
        <v>10495</v>
      </c>
    </row>
    <row r="10496" spans="1:5" x14ac:dyDescent="0.2">
      <c r="A10496" s="4" t="s">
        <v>990</v>
      </c>
      <c r="B10496" s="4">
        <v>5838361</v>
      </c>
      <c r="C10496" s="4">
        <v>77791310493</v>
      </c>
      <c r="D10496" s="4" t="s">
        <v>12402</v>
      </c>
      <c r="E10496">
        <f>ROW()</f>
        <v>10496</v>
      </c>
    </row>
    <row r="10497" spans="1:5" x14ac:dyDescent="0.2">
      <c r="A10497" s="4" t="s">
        <v>990</v>
      </c>
      <c r="B10497" s="4">
        <v>5838372</v>
      </c>
      <c r="C10497" s="4">
        <v>77791310494</v>
      </c>
      <c r="D10497" s="4" t="s">
        <v>12403</v>
      </c>
      <c r="E10497">
        <f>ROW()</f>
        <v>10497</v>
      </c>
    </row>
    <row r="10498" spans="1:5" x14ac:dyDescent="0.2">
      <c r="A10498" s="4" t="s">
        <v>990</v>
      </c>
      <c r="B10498" s="4">
        <v>5838383</v>
      </c>
      <c r="C10498" s="4">
        <v>77791310495</v>
      </c>
      <c r="D10498" s="4" t="s">
        <v>12404</v>
      </c>
      <c r="E10498">
        <f>ROW()</f>
        <v>10498</v>
      </c>
    </row>
    <row r="10499" spans="1:5" x14ac:dyDescent="0.2">
      <c r="A10499" s="4" t="s">
        <v>990</v>
      </c>
      <c r="B10499" s="4">
        <v>5838394</v>
      </c>
      <c r="C10499" s="4">
        <v>77791310496</v>
      </c>
      <c r="D10499" s="4" t="s">
        <v>12405</v>
      </c>
      <c r="E10499">
        <f>ROW()</f>
        <v>10499</v>
      </c>
    </row>
    <row r="10500" spans="1:5" x14ac:dyDescent="0.2">
      <c r="A10500" s="4" t="s">
        <v>990</v>
      </c>
      <c r="B10500" s="4">
        <v>5838405</v>
      </c>
      <c r="C10500" s="4">
        <v>77791310497</v>
      </c>
      <c r="D10500" s="4" t="s">
        <v>12406</v>
      </c>
      <c r="E10500">
        <f>ROW()</f>
        <v>10500</v>
      </c>
    </row>
    <row r="10501" spans="1:5" x14ac:dyDescent="0.2">
      <c r="A10501" s="4" t="s">
        <v>990</v>
      </c>
      <c r="B10501" s="4">
        <v>5838416</v>
      </c>
      <c r="C10501" s="4">
        <v>77791310498</v>
      </c>
      <c r="D10501" s="4" t="s">
        <v>12407</v>
      </c>
      <c r="E10501">
        <f>ROW()</f>
        <v>10501</v>
      </c>
    </row>
    <row r="10502" spans="1:5" x14ac:dyDescent="0.2">
      <c r="A10502" s="4" t="s">
        <v>990</v>
      </c>
      <c r="B10502" s="4">
        <v>5838420</v>
      </c>
      <c r="C10502" s="4">
        <v>77791310499</v>
      </c>
      <c r="D10502" s="4" t="s">
        <v>12408</v>
      </c>
      <c r="E10502">
        <f>ROW()</f>
        <v>10502</v>
      </c>
    </row>
    <row r="10503" spans="1:5" x14ac:dyDescent="0.2">
      <c r="A10503" s="4" t="s">
        <v>990</v>
      </c>
      <c r="B10503" s="4">
        <v>5838431</v>
      </c>
      <c r="C10503" s="4">
        <v>77791310500</v>
      </c>
      <c r="D10503" s="4" t="s">
        <v>12409</v>
      </c>
      <c r="E10503">
        <f>ROW()</f>
        <v>10503</v>
      </c>
    </row>
    <row r="10504" spans="1:5" x14ac:dyDescent="0.2">
      <c r="A10504" s="9" t="s">
        <v>991</v>
      </c>
      <c r="B10504" s="1">
        <v>5838442</v>
      </c>
      <c r="C10504" s="1">
        <v>77791310501</v>
      </c>
      <c r="D10504" s="1" t="s">
        <v>12410</v>
      </c>
      <c r="E10504">
        <f>ROW()</f>
        <v>10504</v>
      </c>
    </row>
    <row r="10505" spans="1:5" x14ac:dyDescent="0.2">
      <c r="A10505" s="8" t="s">
        <v>991</v>
      </c>
      <c r="B10505" s="1">
        <v>5838453</v>
      </c>
      <c r="C10505" s="1">
        <v>77791310502</v>
      </c>
      <c r="D10505" s="1" t="s">
        <v>12411</v>
      </c>
      <c r="E10505">
        <f>ROW()</f>
        <v>10505</v>
      </c>
    </row>
    <row r="10506" spans="1:5" x14ac:dyDescent="0.2">
      <c r="A10506" s="8" t="s">
        <v>991</v>
      </c>
      <c r="B10506" s="1">
        <v>5838464</v>
      </c>
      <c r="C10506" s="1">
        <v>77791310503</v>
      </c>
      <c r="D10506" s="1" t="s">
        <v>12412</v>
      </c>
      <c r="E10506">
        <f>ROW()</f>
        <v>10506</v>
      </c>
    </row>
    <row r="10507" spans="1:5" x14ac:dyDescent="0.2">
      <c r="A10507" s="8" t="s">
        <v>991</v>
      </c>
      <c r="B10507" s="1">
        <v>5838475</v>
      </c>
      <c r="C10507" s="1">
        <v>77791310504</v>
      </c>
      <c r="D10507" s="1" t="s">
        <v>12413</v>
      </c>
      <c r="E10507">
        <f>ROW()</f>
        <v>10507</v>
      </c>
    </row>
    <row r="10508" spans="1:5" x14ac:dyDescent="0.2">
      <c r="A10508" s="8" t="s">
        <v>991</v>
      </c>
      <c r="B10508" s="1">
        <v>5838486</v>
      </c>
      <c r="C10508" s="1">
        <v>77791310505</v>
      </c>
      <c r="D10508" s="1" t="s">
        <v>12414</v>
      </c>
      <c r="E10508">
        <f>ROW()</f>
        <v>10508</v>
      </c>
    </row>
    <row r="10509" spans="1:5" x14ac:dyDescent="0.2">
      <c r="A10509" s="8" t="s">
        <v>991</v>
      </c>
      <c r="B10509" s="1">
        <v>5838490</v>
      </c>
      <c r="C10509" s="1">
        <v>77791310506</v>
      </c>
      <c r="D10509" s="1" t="s">
        <v>12415</v>
      </c>
      <c r="E10509">
        <f>ROW()</f>
        <v>10509</v>
      </c>
    </row>
    <row r="10510" spans="1:5" x14ac:dyDescent="0.2">
      <c r="A10510" s="8" t="s">
        <v>991</v>
      </c>
      <c r="B10510" s="1">
        <v>5838501</v>
      </c>
      <c r="C10510" s="1">
        <v>77791310507</v>
      </c>
      <c r="D10510" s="1" t="s">
        <v>12416</v>
      </c>
      <c r="E10510">
        <f>ROW()</f>
        <v>10510</v>
      </c>
    </row>
    <row r="10511" spans="1:5" x14ac:dyDescent="0.2">
      <c r="A10511" s="8" t="s">
        <v>991</v>
      </c>
      <c r="B10511" s="1">
        <v>5838512</v>
      </c>
      <c r="C10511" s="1">
        <v>77791310508</v>
      </c>
      <c r="D10511" s="1" t="s">
        <v>12417</v>
      </c>
      <c r="E10511">
        <f>ROW()</f>
        <v>10511</v>
      </c>
    </row>
    <row r="10512" spans="1:5" x14ac:dyDescent="0.2">
      <c r="A10512" s="8" t="s">
        <v>991</v>
      </c>
      <c r="B10512" s="1">
        <v>5838523</v>
      </c>
      <c r="C10512" s="1">
        <v>77791310509</v>
      </c>
      <c r="D10512" s="1" t="s">
        <v>12418</v>
      </c>
      <c r="E10512">
        <f>ROW()</f>
        <v>10512</v>
      </c>
    </row>
    <row r="10513" spans="1:5" x14ac:dyDescent="0.2">
      <c r="A10513" s="8" t="s">
        <v>991</v>
      </c>
      <c r="B10513" s="1">
        <v>5838534</v>
      </c>
      <c r="C10513" s="1">
        <v>77791310510</v>
      </c>
      <c r="D10513" s="1" t="s">
        <v>12419</v>
      </c>
      <c r="E10513">
        <f>ROW()</f>
        <v>10513</v>
      </c>
    </row>
    <row r="10514" spans="1:5" x14ac:dyDescent="0.2">
      <c r="A10514" s="10" t="s">
        <v>992</v>
      </c>
      <c r="B10514" s="4">
        <v>5838545</v>
      </c>
      <c r="C10514" s="4">
        <v>77791310511</v>
      </c>
      <c r="D10514" s="4" t="s">
        <v>12420</v>
      </c>
      <c r="E10514">
        <f>ROW()</f>
        <v>10514</v>
      </c>
    </row>
    <row r="10515" spans="1:5" x14ac:dyDescent="0.2">
      <c r="A10515" s="4" t="s">
        <v>992</v>
      </c>
      <c r="B10515" s="4">
        <v>5838556</v>
      </c>
      <c r="C10515" s="4">
        <v>77791310512</v>
      </c>
      <c r="D10515" s="4" t="s">
        <v>12421</v>
      </c>
      <c r="E10515">
        <f>ROW()</f>
        <v>10515</v>
      </c>
    </row>
    <row r="10516" spans="1:5" x14ac:dyDescent="0.2">
      <c r="A10516" s="4" t="s">
        <v>992</v>
      </c>
      <c r="B10516" s="4">
        <v>5838560</v>
      </c>
      <c r="C10516" s="4">
        <v>77791310513</v>
      </c>
      <c r="D10516" s="4" t="s">
        <v>12422</v>
      </c>
      <c r="E10516">
        <f>ROW()</f>
        <v>10516</v>
      </c>
    </row>
    <row r="10517" spans="1:5" x14ac:dyDescent="0.2">
      <c r="A10517" s="4" t="s">
        <v>992</v>
      </c>
      <c r="B10517" s="4">
        <v>5838571</v>
      </c>
      <c r="C10517" s="4">
        <v>77791310514</v>
      </c>
      <c r="D10517" s="4" t="s">
        <v>12423</v>
      </c>
      <c r="E10517">
        <f>ROW()</f>
        <v>10517</v>
      </c>
    </row>
    <row r="10518" spans="1:5" x14ac:dyDescent="0.2">
      <c r="A10518" s="4" t="s">
        <v>992</v>
      </c>
      <c r="B10518" s="4">
        <v>5838582</v>
      </c>
      <c r="C10518" s="4">
        <v>77791310515</v>
      </c>
      <c r="D10518" s="4" t="s">
        <v>12424</v>
      </c>
      <c r="E10518">
        <f>ROW()</f>
        <v>10518</v>
      </c>
    </row>
    <row r="10519" spans="1:5" x14ac:dyDescent="0.2">
      <c r="A10519" s="4" t="s">
        <v>992</v>
      </c>
      <c r="B10519" s="4">
        <v>5838593</v>
      </c>
      <c r="C10519" s="4">
        <v>77791310516</v>
      </c>
      <c r="D10519" s="4" t="s">
        <v>12425</v>
      </c>
      <c r="E10519">
        <f>ROW()</f>
        <v>10519</v>
      </c>
    </row>
    <row r="10520" spans="1:5" x14ac:dyDescent="0.2">
      <c r="A10520" s="4" t="s">
        <v>992</v>
      </c>
      <c r="B10520" s="4">
        <v>5838604</v>
      </c>
      <c r="C10520" s="4">
        <v>77791310517</v>
      </c>
      <c r="D10520" s="4" t="s">
        <v>12426</v>
      </c>
      <c r="E10520">
        <f>ROW()</f>
        <v>10520</v>
      </c>
    </row>
    <row r="10521" spans="1:5" x14ac:dyDescent="0.2">
      <c r="A10521" s="4" t="s">
        <v>992</v>
      </c>
      <c r="B10521" s="4">
        <v>5838615</v>
      </c>
      <c r="C10521" s="4">
        <v>77791310518</v>
      </c>
      <c r="D10521" s="4" t="s">
        <v>12427</v>
      </c>
      <c r="E10521">
        <f>ROW()</f>
        <v>10521</v>
      </c>
    </row>
    <row r="10522" spans="1:5" x14ac:dyDescent="0.2">
      <c r="A10522" s="4" t="s">
        <v>992</v>
      </c>
      <c r="B10522" s="4">
        <v>5838626</v>
      </c>
      <c r="C10522" s="4">
        <v>77791310519</v>
      </c>
      <c r="D10522" s="4" t="s">
        <v>12428</v>
      </c>
      <c r="E10522">
        <f>ROW()</f>
        <v>10522</v>
      </c>
    </row>
    <row r="10523" spans="1:5" x14ac:dyDescent="0.2">
      <c r="A10523" s="4" t="s">
        <v>992</v>
      </c>
      <c r="B10523" s="4">
        <v>5838630</v>
      </c>
      <c r="C10523" s="4">
        <v>77791310520</v>
      </c>
      <c r="D10523" s="4" t="s">
        <v>12429</v>
      </c>
      <c r="E10523">
        <f>ROW()</f>
        <v>10523</v>
      </c>
    </row>
    <row r="10524" spans="1:5" x14ac:dyDescent="0.2">
      <c r="A10524" s="9" t="s">
        <v>993</v>
      </c>
      <c r="B10524" s="1">
        <v>5838641</v>
      </c>
      <c r="C10524" s="1">
        <v>77791310521</v>
      </c>
      <c r="D10524" s="1" t="s">
        <v>12430</v>
      </c>
      <c r="E10524">
        <f>ROW()</f>
        <v>10524</v>
      </c>
    </row>
    <row r="10525" spans="1:5" x14ac:dyDescent="0.2">
      <c r="A10525" s="8" t="s">
        <v>993</v>
      </c>
      <c r="B10525" s="1">
        <v>5838652</v>
      </c>
      <c r="C10525" s="1">
        <v>77791310522</v>
      </c>
      <c r="D10525" s="1" t="s">
        <v>12431</v>
      </c>
      <c r="E10525">
        <f>ROW()</f>
        <v>10525</v>
      </c>
    </row>
    <row r="10526" spans="1:5" x14ac:dyDescent="0.2">
      <c r="A10526" s="8" t="s">
        <v>993</v>
      </c>
      <c r="B10526" s="1">
        <v>5838663</v>
      </c>
      <c r="C10526" s="1">
        <v>77791310523</v>
      </c>
      <c r="D10526" s="1" t="s">
        <v>12432</v>
      </c>
      <c r="E10526">
        <f>ROW()</f>
        <v>10526</v>
      </c>
    </row>
    <row r="10527" spans="1:5" x14ac:dyDescent="0.2">
      <c r="A10527" s="8" t="s">
        <v>993</v>
      </c>
      <c r="B10527" s="1">
        <v>5838674</v>
      </c>
      <c r="C10527" s="1">
        <v>77791310524</v>
      </c>
      <c r="D10527" s="1" t="s">
        <v>12433</v>
      </c>
      <c r="E10527">
        <f>ROW()</f>
        <v>10527</v>
      </c>
    </row>
    <row r="10528" spans="1:5" x14ac:dyDescent="0.2">
      <c r="A10528" s="8" t="s">
        <v>993</v>
      </c>
      <c r="B10528" s="1">
        <v>5838685</v>
      </c>
      <c r="C10528" s="1">
        <v>77791310525</v>
      </c>
      <c r="D10528" s="1" t="s">
        <v>12434</v>
      </c>
      <c r="E10528">
        <f>ROW()</f>
        <v>10528</v>
      </c>
    </row>
    <row r="10529" spans="1:5" x14ac:dyDescent="0.2">
      <c r="A10529" s="8" t="s">
        <v>993</v>
      </c>
      <c r="B10529" s="1">
        <v>5838696</v>
      </c>
      <c r="C10529" s="1">
        <v>77791310526</v>
      </c>
      <c r="D10529" s="1" t="s">
        <v>12435</v>
      </c>
      <c r="E10529">
        <f>ROW()</f>
        <v>10529</v>
      </c>
    </row>
    <row r="10530" spans="1:5" x14ac:dyDescent="0.2">
      <c r="A10530" s="8" t="s">
        <v>993</v>
      </c>
      <c r="B10530" s="1">
        <v>5838700</v>
      </c>
      <c r="C10530" s="1">
        <v>77791310527</v>
      </c>
      <c r="D10530" s="1" t="s">
        <v>12436</v>
      </c>
      <c r="E10530">
        <f>ROW()</f>
        <v>10530</v>
      </c>
    </row>
    <row r="10531" spans="1:5" x14ac:dyDescent="0.2">
      <c r="A10531" s="8" t="s">
        <v>993</v>
      </c>
      <c r="B10531" s="1">
        <v>5838711</v>
      </c>
      <c r="C10531" s="1">
        <v>77791310528</v>
      </c>
      <c r="D10531" s="1" t="s">
        <v>12437</v>
      </c>
      <c r="E10531">
        <f>ROW()</f>
        <v>10531</v>
      </c>
    </row>
    <row r="10532" spans="1:5" x14ac:dyDescent="0.2">
      <c r="A10532" s="8" t="s">
        <v>993</v>
      </c>
      <c r="B10532" s="1">
        <v>5838722</v>
      </c>
      <c r="C10532" s="1">
        <v>77791310529</v>
      </c>
      <c r="D10532" s="1" t="s">
        <v>12438</v>
      </c>
      <c r="E10532">
        <f>ROW()</f>
        <v>10532</v>
      </c>
    </row>
    <row r="10533" spans="1:5" x14ac:dyDescent="0.2">
      <c r="A10533" s="8" t="s">
        <v>993</v>
      </c>
      <c r="B10533" s="1">
        <v>5838733</v>
      </c>
      <c r="C10533" s="1">
        <v>77791310530</v>
      </c>
      <c r="D10533" s="1" t="s">
        <v>12439</v>
      </c>
      <c r="E10533">
        <f>ROW()</f>
        <v>10533</v>
      </c>
    </row>
    <row r="10534" spans="1:5" x14ac:dyDescent="0.2">
      <c r="A10534" s="10" t="s">
        <v>994</v>
      </c>
      <c r="B10534" s="4">
        <v>5838744</v>
      </c>
      <c r="C10534" s="4">
        <v>77791310531</v>
      </c>
      <c r="D10534" s="4" t="s">
        <v>12440</v>
      </c>
      <c r="E10534">
        <f>ROW()</f>
        <v>10534</v>
      </c>
    </row>
    <row r="10535" spans="1:5" x14ac:dyDescent="0.2">
      <c r="A10535" s="4" t="s">
        <v>994</v>
      </c>
      <c r="B10535" s="4">
        <v>5838755</v>
      </c>
      <c r="C10535" s="4">
        <v>77791310532</v>
      </c>
      <c r="D10535" s="4" t="s">
        <v>12441</v>
      </c>
      <c r="E10535">
        <f>ROW()</f>
        <v>10535</v>
      </c>
    </row>
    <row r="10536" spans="1:5" x14ac:dyDescent="0.2">
      <c r="A10536" s="4" t="s">
        <v>994</v>
      </c>
      <c r="B10536" s="4">
        <v>5838766</v>
      </c>
      <c r="C10536" s="4">
        <v>77791310533</v>
      </c>
      <c r="D10536" s="4" t="s">
        <v>12442</v>
      </c>
      <c r="E10536">
        <f>ROW()</f>
        <v>10536</v>
      </c>
    </row>
    <row r="10537" spans="1:5" x14ac:dyDescent="0.2">
      <c r="A10537" s="4" t="s">
        <v>994</v>
      </c>
      <c r="B10537" s="4">
        <v>5838770</v>
      </c>
      <c r="C10537" s="4">
        <v>77791310534</v>
      </c>
      <c r="D10537" s="4" t="s">
        <v>12443</v>
      </c>
      <c r="E10537">
        <f>ROW()</f>
        <v>10537</v>
      </c>
    </row>
    <row r="10538" spans="1:5" x14ac:dyDescent="0.2">
      <c r="A10538" s="4" t="s">
        <v>994</v>
      </c>
      <c r="B10538" s="4">
        <v>5838781</v>
      </c>
      <c r="C10538" s="4">
        <v>77791310535</v>
      </c>
      <c r="D10538" s="4" t="s">
        <v>12444</v>
      </c>
      <c r="E10538">
        <f>ROW()</f>
        <v>10538</v>
      </c>
    </row>
    <row r="10539" spans="1:5" x14ac:dyDescent="0.2">
      <c r="A10539" s="4" t="s">
        <v>994</v>
      </c>
      <c r="B10539" s="4">
        <v>5838792</v>
      </c>
      <c r="C10539" s="4">
        <v>77791310536</v>
      </c>
      <c r="D10539" s="4" t="s">
        <v>12445</v>
      </c>
      <c r="E10539">
        <f>ROW()</f>
        <v>10539</v>
      </c>
    </row>
    <row r="10540" spans="1:5" x14ac:dyDescent="0.2">
      <c r="A10540" s="4" t="s">
        <v>994</v>
      </c>
      <c r="B10540" s="4">
        <v>5838803</v>
      </c>
      <c r="C10540" s="4">
        <v>77791310537</v>
      </c>
      <c r="D10540" s="4" t="s">
        <v>12446</v>
      </c>
      <c r="E10540">
        <f>ROW()</f>
        <v>10540</v>
      </c>
    </row>
    <row r="10541" spans="1:5" x14ac:dyDescent="0.2">
      <c r="A10541" s="4" t="s">
        <v>994</v>
      </c>
      <c r="B10541" s="4">
        <v>5838814</v>
      </c>
      <c r="C10541" s="4">
        <v>77791310538</v>
      </c>
      <c r="D10541" s="4" t="s">
        <v>12447</v>
      </c>
      <c r="E10541">
        <f>ROW()</f>
        <v>10541</v>
      </c>
    </row>
    <row r="10542" spans="1:5" x14ac:dyDescent="0.2">
      <c r="A10542" s="4" t="s">
        <v>994</v>
      </c>
      <c r="B10542" s="4">
        <v>5838825</v>
      </c>
      <c r="C10542" s="4">
        <v>77791310539</v>
      </c>
      <c r="D10542" s="4" t="s">
        <v>12448</v>
      </c>
      <c r="E10542">
        <f>ROW()</f>
        <v>10542</v>
      </c>
    </row>
    <row r="10543" spans="1:5" x14ac:dyDescent="0.2">
      <c r="A10543" s="4" t="s">
        <v>994</v>
      </c>
      <c r="B10543" s="4">
        <v>5838836</v>
      </c>
      <c r="C10543" s="4">
        <v>77791310540</v>
      </c>
      <c r="D10543" s="4" t="s">
        <v>12449</v>
      </c>
      <c r="E10543">
        <f>ROW()</f>
        <v>10543</v>
      </c>
    </row>
    <row r="10544" spans="1:5" x14ac:dyDescent="0.2">
      <c r="A10544" s="9" t="s">
        <v>995</v>
      </c>
      <c r="B10544" s="1">
        <v>5838840</v>
      </c>
      <c r="C10544" s="1">
        <v>77791310541</v>
      </c>
      <c r="D10544" s="1" t="s">
        <v>12450</v>
      </c>
      <c r="E10544">
        <f>ROW()</f>
        <v>10544</v>
      </c>
    </row>
    <row r="10545" spans="1:5" x14ac:dyDescent="0.2">
      <c r="A10545" s="8" t="s">
        <v>995</v>
      </c>
      <c r="B10545" s="1">
        <v>5838851</v>
      </c>
      <c r="C10545" s="1">
        <v>77791310542</v>
      </c>
      <c r="D10545" s="1" t="s">
        <v>12451</v>
      </c>
      <c r="E10545">
        <f>ROW()</f>
        <v>10545</v>
      </c>
    </row>
    <row r="10546" spans="1:5" x14ac:dyDescent="0.2">
      <c r="A10546" s="8" t="s">
        <v>995</v>
      </c>
      <c r="B10546" s="1">
        <v>5838862</v>
      </c>
      <c r="C10546" s="1">
        <v>77791310543</v>
      </c>
      <c r="D10546" s="1" t="s">
        <v>12452</v>
      </c>
      <c r="E10546">
        <f>ROW()</f>
        <v>10546</v>
      </c>
    </row>
    <row r="10547" spans="1:5" x14ac:dyDescent="0.2">
      <c r="A10547" s="8" t="s">
        <v>995</v>
      </c>
      <c r="B10547" s="1">
        <v>5838873</v>
      </c>
      <c r="C10547" s="1">
        <v>77791310544</v>
      </c>
      <c r="D10547" s="1" t="s">
        <v>12453</v>
      </c>
      <c r="E10547">
        <f>ROW()</f>
        <v>10547</v>
      </c>
    </row>
    <row r="10548" spans="1:5" x14ac:dyDescent="0.2">
      <c r="A10548" s="8" t="s">
        <v>995</v>
      </c>
      <c r="B10548" s="1">
        <v>5838884</v>
      </c>
      <c r="C10548" s="1">
        <v>77791310545</v>
      </c>
      <c r="D10548" s="1" t="s">
        <v>12454</v>
      </c>
      <c r="E10548">
        <f>ROW()</f>
        <v>10548</v>
      </c>
    </row>
    <row r="10549" spans="1:5" x14ac:dyDescent="0.2">
      <c r="A10549" s="8" t="s">
        <v>995</v>
      </c>
      <c r="B10549" s="1">
        <v>5838895</v>
      </c>
      <c r="C10549" s="1">
        <v>77791310546</v>
      </c>
      <c r="D10549" s="1" t="s">
        <v>12455</v>
      </c>
      <c r="E10549">
        <f>ROW()</f>
        <v>10549</v>
      </c>
    </row>
    <row r="10550" spans="1:5" x14ac:dyDescent="0.2">
      <c r="A10550" s="8" t="s">
        <v>995</v>
      </c>
      <c r="B10550" s="1">
        <v>5838906</v>
      </c>
      <c r="C10550" s="1">
        <v>77791310547</v>
      </c>
      <c r="D10550" s="1" t="s">
        <v>12456</v>
      </c>
      <c r="E10550">
        <f>ROW()</f>
        <v>10550</v>
      </c>
    </row>
    <row r="10551" spans="1:5" x14ac:dyDescent="0.2">
      <c r="A10551" s="8" t="s">
        <v>995</v>
      </c>
      <c r="B10551" s="1">
        <v>5838910</v>
      </c>
      <c r="C10551" s="1">
        <v>77791310548</v>
      </c>
      <c r="D10551" s="1" t="s">
        <v>12457</v>
      </c>
      <c r="E10551">
        <f>ROW()</f>
        <v>10551</v>
      </c>
    </row>
    <row r="10552" spans="1:5" x14ac:dyDescent="0.2">
      <c r="A10552" s="8" t="s">
        <v>995</v>
      </c>
      <c r="B10552" s="1">
        <v>5838921</v>
      </c>
      <c r="C10552" s="1">
        <v>77791310549</v>
      </c>
      <c r="D10552" s="1" t="s">
        <v>12458</v>
      </c>
      <c r="E10552">
        <f>ROW()</f>
        <v>10552</v>
      </c>
    </row>
    <row r="10553" spans="1:5" x14ac:dyDescent="0.2">
      <c r="A10553" s="8" t="s">
        <v>995</v>
      </c>
      <c r="B10553" s="1">
        <v>5838932</v>
      </c>
      <c r="C10553" s="1">
        <v>77791310550</v>
      </c>
      <c r="D10553" s="1" t="s">
        <v>12459</v>
      </c>
      <c r="E10553">
        <f>ROW()</f>
        <v>10553</v>
      </c>
    </row>
    <row r="10554" spans="1:5" x14ac:dyDescent="0.2">
      <c r="A10554" s="10" t="s">
        <v>996</v>
      </c>
      <c r="B10554" s="4">
        <v>5838943</v>
      </c>
      <c r="C10554" s="4">
        <v>77791310551</v>
      </c>
      <c r="D10554" s="4" t="s">
        <v>12460</v>
      </c>
      <c r="E10554">
        <f>ROW()</f>
        <v>10554</v>
      </c>
    </row>
    <row r="10555" spans="1:5" x14ac:dyDescent="0.2">
      <c r="A10555" s="4" t="s">
        <v>996</v>
      </c>
      <c r="B10555" s="4">
        <v>5838954</v>
      </c>
      <c r="C10555" s="4">
        <v>77791310552</v>
      </c>
      <c r="D10555" s="4" t="s">
        <v>12461</v>
      </c>
      <c r="E10555">
        <f>ROW()</f>
        <v>10555</v>
      </c>
    </row>
    <row r="10556" spans="1:5" x14ac:dyDescent="0.2">
      <c r="A10556" s="4" t="s">
        <v>996</v>
      </c>
      <c r="B10556" s="4">
        <v>5838965</v>
      </c>
      <c r="C10556" s="4">
        <v>77791310553</v>
      </c>
      <c r="D10556" s="4" t="s">
        <v>12462</v>
      </c>
      <c r="E10556">
        <f>ROW()</f>
        <v>10556</v>
      </c>
    </row>
    <row r="10557" spans="1:5" x14ac:dyDescent="0.2">
      <c r="A10557" s="4" t="s">
        <v>996</v>
      </c>
      <c r="B10557" s="4">
        <v>5838976</v>
      </c>
      <c r="C10557" s="4">
        <v>77791310554</v>
      </c>
      <c r="D10557" s="4" t="s">
        <v>12463</v>
      </c>
      <c r="E10557">
        <f>ROW()</f>
        <v>10557</v>
      </c>
    </row>
    <row r="10558" spans="1:5" x14ac:dyDescent="0.2">
      <c r="A10558" s="4" t="s">
        <v>996</v>
      </c>
      <c r="B10558" s="4">
        <v>5838980</v>
      </c>
      <c r="C10558" s="4">
        <v>77791310555</v>
      </c>
      <c r="D10558" s="4" t="s">
        <v>12464</v>
      </c>
      <c r="E10558">
        <f>ROW()</f>
        <v>10558</v>
      </c>
    </row>
    <row r="10559" spans="1:5" x14ac:dyDescent="0.2">
      <c r="A10559" s="4" t="s">
        <v>996</v>
      </c>
      <c r="B10559" s="4">
        <v>5838991</v>
      </c>
      <c r="C10559" s="4">
        <v>77791310556</v>
      </c>
      <c r="D10559" s="4" t="s">
        <v>12465</v>
      </c>
      <c r="E10559">
        <f>ROW()</f>
        <v>10559</v>
      </c>
    </row>
    <row r="10560" spans="1:5" x14ac:dyDescent="0.2">
      <c r="A10560" s="4" t="s">
        <v>996</v>
      </c>
      <c r="B10560" s="4">
        <v>5839002</v>
      </c>
      <c r="C10560" s="4">
        <v>77791310557</v>
      </c>
      <c r="D10560" s="4" t="s">
        <v>12466</v>
      </c>
      <c r="E10560">
        <f>ROW()</f>
        <v>10560</v>
      </c>
    </row>
    <row r="10561" spans="1:5" x14ac:dyDescent="0.2">
      <c r="A10561" s="4" t="s">
        <v>996</v>
      </c>
      <c r="B10561" s="4">
        <v>5839013</v>
      </c>
      <c r="C10561" s="4">
        <v>77791310558</v>
      </c>
      <c r="D10561" s="4" t="s">
        <v>12467</v>
      </c>
      <c r="E10561">
        <f>ROW()</f>
        <v>10561</v>
      </c>
    </row>
    <row r="10562" spans="1:5" x14ac:dyDescent="0.2">
      <c r="A10562" s="4" t="s">
        <v>996</v>
      </c>
      <c r="B10562" s="4">
        <v>5839024</v>
      </c>
      <c r="C10562" s="4">
        <v>77791310559</v>
      </c>
      <c r="D10562" s="4" t="s">
        <v>12468</v>
      </c>
      <c r="E10562">
        <f>ROW()</f>
        <v>10562</v>
      </c>
    </row>
    <row r="10563" spans="1:5" x14ac:dyDescent="0.2">
      <c r="A10563" s="4" t="s">
        <v>996</v>
      </c>
      <c r="B10563" s="4">
        <v>5839035</v>
      </c>
      <c r="C10563" s="4">
        <v>77791310560</v>
      </c>
      <c r="D10563" s="4" t="s">
        <v>12469</v>
      </c>
      <c r="E10563">
        <f>ROW()</f>
        <v>10563</v>
      </c>
    </row>
    <row r="10564" spans="1:5" x14ac:dyDescent="0.2">
      <c r="A10564" s="9" t="s">
        <v>997</v>
      </c>
      <c r="B10564" s="1">
        <v>5839046</v>
      </c>
      <c r="C10564" s="1">
        <v>77791310561</v>
      </c>
      <c r="D10564" s="1" t="s">
        <v>12470</v>
      </c>
      <c r="E10564">
        <f>ROW()</f>
        <v>10564</v>
      </c>
    </row>
    <row r="10565" spans="1:5" x14ac:dyDescent="0.2">
      <c r="A10565" s="8" t="s">
        <v>997</v>
      </c>
      <c r="B10565" s="1">
        <v>5839050</v>
      </c>
      <c r="C10565" s="1">
        <v>77791310562</v>
      </c>
      <c r="D10565" s="1" t="s">
        <v>12471</v>
      </c>
      <c r="E10565">
        <f>ROW()</f>
        <v>10565</v>
      </c>
    </row>
    <row r="10566" spans="1:5" x14ac:dyDescent="0.2">
      <c r="A10566" s="8" t="s">
        <v>997</v>
      </c>
      <c r="B10566" s="1">
        <v>5839061</v>
      </c>
      <c r="C10566" s="1">
        <v>77791310563</v>
      </c>
      <c r="D10566" s="1" t="s">
        <v>12472</v>
      </c>
      <c r="E10566">
        <f>ROW()</f>
        <v>10566</v>
      </c>
    </row>
    <row r="10567" spans="1:5" x14ac:dyDescent="0.2">
      <c r="A10567" s="8" t="s">
        <v>997</v>
      </c>
      <c r="B10567" s="1">
        <v>5839072</v>
      </c>
      <c r="C10567" s="1">
        <v>77791310564</v>
      </c>
      <c r="D10567" s="1" t="s">
        <v>12473</v>
      </c>
      <c r="E10567">
        <f>ROW()</f>
        <v>10567</v>
      </c>
    </row>
    <row r="10568" spans="1:5" x14ac:dyDescent="0.2">
      <c r="A10568" s="8" t="s">
        <v>997</v>
      </c>
      <c r="B10568" s="1">
        <v>5839083</v>
      </c>
      <c r="C10568" s="1">
        <v>77791310565</v>
      </c>
      <c r="D10568" s="1" t="s">
        <v>12474</v>
      </c>
      <c r="E10568">
        <f>ROW()</f>
        <v>10568</v>
      </c>
    </row>
    <row r="10569" spans="1:5" x14ac:dyDescent="0.2">
      <c r="A10569" s="8" t="s">
        <v>997</v>
      </c>
      <c r="B10569" s="1">
        <v>5839094</v>
      </c>
      <c r="C10569" s="1">
        <v>77791310566</v>
      </c>
      <c r="D10569" s="1" t="s">
        <v>12475</v>
      </c>
      <c r="E10569">
        <f>ROW()</f>
        <v>10569</v>
      </c>
    </row>
    <row r="10570" spans="1:5" x14ac:dyDescent="0.2">
      <c r="A10570" s="8" t="s">
        <v>997</v>
      </c>
      <c r="B10570" s="1">
        <v>5839105</v>
      </c>
      <c r="C10570" s="1">
        <v>77791310567</v>
      </c>
      <c r="D10570" s="1" t="s">
        <v>12476</v>
      </c>
      <c r="E10570">
        <f>ROW()</f>
        <v>10570</v>
      </c>
    </row>
    <row r="10571" spans="1:5" x14ac:dyDescent="0.2">
      <c r="A10571" s="8" t="s">
        <v>997</v>
      </c>
      <c r="B10571" s="1">
        <v>5839116</v>
      </c>
      <c r="C10571" s="1">
        <v>77791310568</v>
      </c>
      <c r="D10571" s="1" t="s">
        <v>12477</v>
      </c>
      <c r="E10571">
        <f>ROW()</f>
        <v>10571</v>
      </c>
    </row>
    <row r="10572" spans="1:5" x14ac:dyDescent="0.2">
      <c r="A10572" s="8" t="s">
        <v>997</v>
      </c>
      <c r="B10572" s="1">
        <v>5839120</v>
      </c>
      <c r="C10572" s="1">
        <v>77791310569</v>
      </c>
      <c r="D10572" s="1" t="s">
        <v>12478</v>
      </c>
      <c r="E10572">
        <f>ROW()</f>
        <v>10572</v>
      </c>
    </row>
    <row r="10573" spans="1:5" x14ac:dyDescent="0.2">
      <c r="A10573" s="8" t="s">
        <v>997</v>
      </c>
      <c r="B10573" s="1">
        <v>5839131</v>
      </c>
      <c r="C10573" s="1">
        <v>77791310570</v>
      </c>
      <c r="D10573" s="1" t="s">
        <v>12479</v>
      </c>
      <c r="E10573">
        <f>ROW()</f>
        <v>10573</v>
      </c>
    </row>
    <row r="10574" spans="1:5" x14ac:dyDescent="0.2">
      <c r="A10574" s="10" t="s">
        <v>998</v>
      </c>
      <c r="B10574" s="4">
        <v>5839142</v>
      </c>
      <c r="C10574" s="4">
        <v>77791310571</v>
      </c>
      <c r="D10574" s="4" t="s">
        <v>12480</v>
      </c>
      <c r="E10574">
        <f>ROW()</f>
        <v>10574</v>
      </c>
    </row>
    <row r="10575" spans="1:5" x14ac:dyDescent="0.2">
      <c r="A10575" s="4" t="s">
        <v>998</v>
      </c>
      <c r="B10575" s="4">
        <v>5839153</v>
      </c>
      <c r="C10575" s="4">
        <v>77791310572</v>
      </c>
      <c r="D10575" s="4" t="s">
        <v>12481</v>
      </c>
      <c r="E10575">
        <f>ROW()</f>
        <v>10575</v>
      </c>
    </row>
    <row r="10576" spans="1:5" x14ac:dyDescent="0.2">
      <c r="A10576" s="4" t="s">
        <v>998</v>
      </c>
      <c r="B10576" s="4">
        <v>5839164</v>
      </c>
      <c r="C10576" s="4">
        <v>77791310573</v>
      </c>
      <c r="D10576" s="4" t="s">
        <v>12482</v>
      </c>
      <c r="E10576">
        <f>ROW()</f>
        <v>10576</v>
      </c>
    </row>
    <row r="10577" spans="1:5" x14ac:dyDescent="0.2">
      <c r="A10577" s="4" t="s">
        <v>998</v>
      </c>
      <c r="B10577" s="4">
        <v>5839175</v>
      </c>
      <c r="C10577" s="4">
        <v>77791310574</v>
      </c>
      <c r="D10577" s="4" t="s">
        <v>12483</v>
      </c>
      <c r="E10577">
        <f>ROW()</f>
        <v>10577</v>
      </c>
    </row>
    <row r="10578" spans="1:5" x14ac:dyDescent="0.2">
      <c r="A10578" s="4" t="s">
        <v>998</v>
      </c>
      <c r="B10578" s="4">
        <v>5839186</v>
      </c>
      <c r="C10578" s="4">
        <v>77791310575</v>
      </c>
      <c r="D10578" s="4" t="s">
        <v>12484</v>
      </c>
      <c r="E10578">
        <f>ROW()</f>
        <v>10578</v>
      </c>
    </row>
    <row r="10579" spans="1:5" x14ac:dyDescent="0.2">
      <c r="A10579" s="4" t="s">
        <v>998</v>
      </c>
      <c r="B10579" s="4">
        <v>5839190</v>
      </c>
      <c r="C10579" s="4">
        <v>77791310576</v>
      </c>
      <c r="D10579" s="4" t="s">
        <v>12485</v>
      </c>
      <c r="E10579">
        <f>ROW()</f>
        <v>10579</v>
      </c>
    </row>
    <row r="10580" spans="1:5" x14ac:dyDescent="0.2">
      <c r="A10580" s="4" t="s">
        <v>998</v>
      </c>
      <c r="B10580" s="4">
        <v>5839201</v>
      </c>
      <c r="C10580" s="4">
        <v>77791310577</v>
      </c>
      <c r="D10580" s="4" t="s">
        <v>12486</v>
      </c>
      <c r="E10580">
        <f>ROW()</f>
        <v>10580</v>
      </c>
    </row>
    <row r="10581" spans="1:5" x14ac:dyDescent="0.2">
      <c r="A10581" s="4" t="s">
        <v>998</v>
      </c>
      <c r="B10581" s="4">
        <v>5839212</v>
      </c>
      <c r="C10581" s="4">
        <v>77791310578</v>
      </c>
      <c r="D10581" s="4" t="s">
        <v>12487</v>
      </c>
      <c r="E10581">
        <f>ROW()</f>
        <v>10581</v>
      </c>
    </row>
    <row r="10582" spans="1:5" x14ac:dyDescent="0.2">
      <c r="A10582" s="4" t="s">
        <v>998</v>
      </c>
      <c r="B10582" s="4">
        <v>5839223</v>
      </c>
      <c r="C10582" s="4">
        <v>77791310579</v>
      </c>
      <c r="D10582" s="4" t="s">
        <v>12488</v>
      </c>
      <c r="E10582">
        <f>ROW()</f>
        <v>10582</v>
      </c>
    </row>
    <row r="10583" spans="1:5" x14ac:dyDescent="0.2">
      <c r="A10583" s="4" t="s">
        <v>998</v>
      </c>
      <c r="B10583" s="4">
        <v>5839234</v>
      </c>
      <c r="C10583" s="4">
        <v>77791310580</v>
      </c>
      <c r="D10583" s="4" t="s">
        <v>12489</v>
      </c>
      <c r="E10583">
        <f>ROW()</f>
        <v>10583</v>
      </c>
    </row>
    <row r="10584" spans="1:5" x14ac:dyDescent="0.2">
      <c r="A10584" s="9" t="s">
        <v>999</v>
      </c>
      <c r="B10584" s="1">
        <v>5839245</v>
      </c>
      <c r="C10584" s="1">
        <v>77791310581</v>
      </c>
      <c r="D10584" s="1" t="s">
        <v>12490</v>
      </c>
      <c r="E10584">
        <f>ROW()</f>
        <v>10584</v>
      </c>
    </row>
    <row r="10585" spans="1:5" x14ac:dyDescent="0.2">
      <c r="A10585" s="8" t="s">
        <v>999</v>
      </c>
      <c r="B10585" s="1">
        <v>5839256</v>
      </c>
      <c r="C10585" s="1">
        <v>77791310582</v>
      </c>
      <c r="D10585" s="1" t="s">
        <v>12491</v>
      </c>
      <c r="E10585">
        <f>ROW()</f>
        <v>10585</v>
      </c>
    </row>
    <row r="10586" spans="1:5" x14ac:dyDescent="0.2">
      <c r="A10586" s="8" t="s">
        <v>999</v>
      </c>
      <c r="B10586" s="1">
        <v>5839260</v>
      </c>
      <c r="C10586" s="1">
        <v>77791310583</v>
      </c>
      <c r="D10586" s="1" t="s">
        <v>12492</v>
      </c>
      <c r="E10586">
        <f>ROW()</f>
        <v>10586</v>
      </c>
    </row>
    <row r="10587" spans="1:5" x14ac:dyDescent="0.2">
      <c r="A10587" s="8" t="s">
        <v>999</v>
      </c>
      <c r="B10587" s="1">
        <v>5839271</v>
      </c>
      <c r="C10587" s="1">
        <v>77791310584</v>
      </c>
      <c r="D10587" s="1" t="s">
        <v>12493</v>
      </c>
      <c r="E10587">
        <f>ROW()</f>
        <v>10587</v>
      </c>
    </row>
    <row r="10588" spans="1:5" x14ac:dyDescent="0.2">
      <c r="A10588" s="8" t="s">
        <v>999</v>
      </c>
      <c r="B10588" s="1">
        <v>5839282</v>
      </c>
      <c r="C10588" s="1">
        <v>77791310585</v>
      </c>
      <c r="D10588" s="1" t="s">
        <v>12494</v>
      </c>
      <c r="E10588">
        <f>ROW()</f>
        <v>10588</v>
      </c>
    </row>
    <row r="10589" spans="1:5" x14ac:dyDescent="0.2">
      <c r="A10589" s="8" t="s">
        <v>999</v>
      </c>
      <c r="B10589" s="1">
        <v>5839293</v>
      </c>
      <c r="C10589" s="1">
        <v>77791310586</v>
      </c>
      <c r="D10589" s="1" t="s">
        <v>12495</v>
      </c>
      <c r="E10589">
        <f>ROW()</f>
        <v>10589</v>
      </c>
    </row>
    <row r="10590" spans="1:5" x14ac:dyDescent="0.2">
      <c r="A10590" s="8" t="s">
        <v>999</v>
      </c>
      <c r="B10590" s="1">
        <v>5839304</v>
      </c>
      <c r="C10590" s="1">
        <v>77791310587</v>
      </c>
      <c r="D10590" s="1" t="s">
        <v>12496</v>
      </c>
      <c r="E10590">
        <f>ROW()</f>
        <v>10590</v>
      </c>
    </row>
    <row r="10591" spans="1:5" x14ac:dyDescent="0.2">
      <c r="A10591" s="8" t="s">
        <v>999</v>
      </c>
      <c r="B10591" s="1">
        <v>5839315</v>
      </c>
      <c r="C10591" s="1">
        <v>77791310588</v>
      </c>
      <c r="D10591" s="1" t="s">
        <v>12497</v>
      </c>
      <c r="E10591">
        <f>ROW()</f>
        <v>10591</v>
      </c>
    </row>
    <row r="10592" spans="1:5" x14ac:dyDescent="0.2">
      <c r="A10592" s="8" t="s">
        <v>999</v>
      </c>
      <c r="B10592" s="1">
        <v>5839326</v>
      </c>
      <c r="C10592" s="1">
        <v>77791310589</v>
      </c>
      <c r="D10592" s="1" t="s">
        <v>12498</v>
      </c>
      <c r="E10592">
        <f>ROW()</f>
        <v>10592</v>
      </c>
    </row>
    <row r="10593" spans="1:5" x14ac:dyDescent="0.2">
      <c r="A10593" s="8" t="s">
        <v>999</v>
      </c>
      <c r="B10593" s="1">
        <v>5839330</v>
      </c>
      <c r="C10593" s="1">
        <v>77791310590</v>
      </c>
      <c r="D10593" s="1" t="s">
        <v>12499</v>
      </c>
      <c r="E10593">
        <f>ROW()</f>
        <v>10593</v>
      </c>
    </row>
    <row r="10594" spans="1:5" x14ac:dyDescent="0.2">
      <c r="A10594" s="10" t="s">
        <v>1000</v>
      </c>
      <c r="B10594" s="4">
        <v>5839341</v>
      </c>
      <c r="C10594" s="4">
        <v>77791310591</v>
      </c>
      <c r="D10594" s="4" t="s">
        <v>12500</v>
      </c>
      <c r="E10594">
        <f>ROW()</f>
        <v>10594</v>
      </c>
    </row>
    <row r="10595" spans="1:5" x14ac:dyDescent="0.2">
      <c r="A10595" s="4" t="s">
        <v>1000</v>
      </c>
      <c r="B10595" s="4">
        <v>5839352</v>
      </c>
      <c r="C10595" s="4">
        <v>77791310592</v>
      </c>
      <c r="D10595" s="4" t="s">
        <v>12501</v>
      </c>
      <c r="E10595">
        <f>ROW()</f>
        <v>10595</v>
      </c>
    </row>
    <row r="10596" spans="1:5" x14ac:dyDescent="0.2">
      <c r="A10596" s="4" t="s">
        <v>1000</v>
      </c>
      <c r="B10596" s="4">
        <v>5839363</v>
      </c>
      <c r="C10596" s="4">
        <v>77791310593</v>
      </c>
      <c r="D10596" s="4" t="s">
        <v>12502</v>
      </c>
      <c r="E10596">
        <f>ROW()</f>
        <v>10596</v>
      </c>
    </row>
    <row r="10597" spans="1:5" x14ac:dyDescent="0.2">
      <c r="A10597" s="4" t="s">
        <v>1000</v>
      </c>
      <c r="B10597" s="4">
        <v>5839374</v>
      </c>
      <c r="C10597" s="4">
        <v>77791310594</v>
      </c>
      <c r="D10597" s="4" t="s">
        <v>12503</v>
      </c>
      <c r="E10597">
        <f>ROW()</f>
        <v>10597</v>
      </c>
    </row>
    <row r="10598" spans="1:5" x14ac:dyDescent="0.2">
      <c r="A10598" s="4" t="s">
        <v>1000</v>
      </c>
      <c r="B10598" s="4">
        <v>5839385</v>
      </c>
      <c r="C10598" s="4">
        <v>77791310595</v>
      </c>
      <c r="D10598" s="4" t="s">
        <v>12504</v>
      </c>
      <c r="E10598">
        <f>ROW()</f>
        <v>10598</v>
      </c>
    </row>
    <row r="10599" spans="1:5" x14ac:dyDescent="0.2">
      <c r="A10599" s="4" t="s">
        <v>1000</v>
      </c>
      <c r="B10599" s="4">
        <v>5839396</v>
      </c>
      <c r="C10599" s="4">
        <v>77791310596</v>
      </c>
      <c r="D10599" s="4" t="s">
        <v>12505</v>
      </c>
      <c r="E10599">
        <f>ROW()</f>
        <v>10599</v>
      </c>
    </row>
    <row r="10600" spans="1:5" x14ac:dyDescent="0.2">
      <c r="A10600" s="4" t="s">
        <v>1000</v>
      </c>
      <c r="B10600" s="4">
        <v>5839400</v>
      </c>
      <c r="C10600" s="4">
        <v>77791310597</v>
      </c>
      <c r="D10600" s="4" t="s">
        <v>12506</v>
      </c>
      <c r="E10600">
        <f>ROW()</f>
        <v>10600</v>
      </c>
    </row>
    <row r="10601" spans="1:5" x14ac:dyDescent="0.2">
      <c r="A10601" s="4" t="s">
        <v>1000</v>
      </c>
      <c r="B10601" s="4">
        <v>5839411</v>
      </c>
      <c r="C10601" s="4">
        <v>77791310598</v>
      </c>
      <c r="D10601" s="4" t="s">
        <v>12507</v>
      </c>
      <c r="E10601">
        <f>ROW()</f>
        <v>10601</v>
      </c>
    </row>
    <row r="10602" spans="1:5" x14ac:dyDescent="0.2">
      <c r="A10602" s="4" t="s">
        <v>1000</v>
      </c>
      <c r="B10602" s="4">
        <v>5839422</v>
      </c>
      <c r="C10602" s="4">
        <v>77791310599</v>
      </c>
      <c r="D10602" s="4" t="s">
        <v>12508</v>
      </c>
      <c r="E10602">
        <f>ROW()</f>
        <v>10602</v>
      </c>
    </row>
    <row r="10603" spans="1:5" x14ac:dyDescent="0.2">
      <c r="A10603" s="4" t="s">
        <v>1000</v>
      </c>
      <c r="B10603" s="4">
        <v>5839433</v>
      </c>
      <c r="C10603" s="4">
        <v>77791310600</v>
      </c>
      <c r="D10603" s="4" t="s">
        <v>12509</v>
      </c>
      <c r="E10603">
        <f>ROW()</f>
        <v>10603</v>
      </c>
    </row>
    <row r="10604" spans="1:5" x14ac:dyDescent="0.2">
      <c r="A10604" s="9" t="s">
        <v>1001</v>
      </c>
      <c r="B10604" s="1">
        <v>5839444</v>
      </c>
      <c r="C10604" s="1">
        <v>77791310601</v>
      </c>
      <c r="D10604" s="1" t="s">
        <v>12510</v>
      </c>
      <c r="E10604">
        <f>ROW()</f>
        <v>10604</v>
      </c>
    </row>
    <row r="10605" spans="1:5" x14ac:dyDescent="0.2">
      <c r="A10605" s="8" t="s">
        <v>1001</v>
      </c>
      <c r="B10605" s="1">
        <v>5839455</v>
      </c>
      <c r="C10605" s="1">
        <v>77791310602</v>
      </c>
      <c r="D10605" s="1" t="s">
        <v>12511</v>
      </c>
      <c r="E10605">
        <f>ROW()</f>
        <v>10605</v>
      </c>
    </row>
    <row r="10606" spans="1:5" x14ac:dyDescent="0.2">
      <c r="A10606" s="8" t="s">
        <v>1001</v>
      </c>
      <c r="B10606" s="1">
        <v>5839466</v>
      </c>
      <c r="C10606" s="1">
        <v>77791310603</v>
      </c>
      <c r="D10606" s="1" t="s">
        <v>12512</v>
      </c>
      <c r="E10606">
        <f>ROW()</f>
        <v>10606</v>
      </c>
    </row>
    <row r="10607" spans="1:5" x14ac:dyDescent="0.2">
      <c r="A10607" s="8" t="s">
        <v>1001</v>
      </c>
      <c r="B10607" s="1">
        <v>5839470</v>
      </c>
      <c r="C10607" s="1">
        <v>77791310604</v>
      </c>
      <c r="D10607" s="1" t="s">
        <v>12513</v>
      </c>
      <c r="E10607">
        <f>ROW()</f>
        <v>10607</v>
      </c>
    </row>
    <row r="10608" spans="1:5" x14ac:dyDescent="0.2">
      <c r="A10608" s="8" t="s">
        <v>1001</v>
      </c>
      <c r="B10608" s="1">
        <v>5839481</v>
      </c>
      <c r="C10608" s="1">
        <v>77791310605</v>
      </c>
      <c r="D10608" s="1" t="s">
        <v>12514</v>
      </c>
      <c r="E10608">
        <f>ROW()</f>
        <v>10608</v>
      </c>
    </row>
    <row r="10609" spans="1:5" x14ac:dyDescent="0.2">
      <c r="A10609" s="8" t="s">
        <v>1001</v>
      </c>
      <c r="B10609" s="1">
        <v>5839492</v>
      </c>
      <c r="C10609" s="1">
        <v>77791310606</v>
      </c>
      <c r="D10609" s="1" t="s">
        <v>12515</v>
      </c>
      <c r="E10609">
        <f>ROW()</f>
        <v>10609</v>
      </c>
    </row>
    <row r="10610" spans="1:5" x14ac:dyDescent="0.2">
      <c r="A10610" s="8" t="s">
        <v>1001</v>
      </c>
      <c r="B10610" s="1">
        <v>5839503</v>
      </c>
      <c r="C10610" s="1">
        <v>77791310607</v>
      </c>
      <c r="D10610" s="1" t="s">
        <v>12516</v>
      </c>
      <c r="E10610">
        <f>ROW()</f>
        <v>10610</v>
      </c>
    </row>
    <row r="10611" spans="1:5" x14ac:dyDescent="0.2">
      <c r="A10611" s="8" t="s">
        <v>1001</v>
      </c>
      <c r="B10611" s="1">
        <v>5839514</v>
      </c>
      <c r="C10611" s="1">
        <v>77791310608</v>
      </c>
      <c r="D10611" s="1" t="s">
        <v>12517</v>
      </c>
      <c r="E10611">
        <f>ROW()</f>
        <v>10611</v>
      </c>
    </row>
    <row r="10612" spans="1:5" x14ac:dyDescent="0.2">
      <c r="A10612" s="8" t="s">
        <v>1001</v>
      </c>
      <c r="B10612" s="1">
        <v>5839525</v>
      </c>
      <c r="C10612" s="1">
        <v>77791310609</v>
      </c>
      <c r="D10612" s="1" t="s">
        <v>12518</v>
      </c>
      <c r="E10612">
        <f>ROW()</f>
        <v>10612</v>
      </c>
    </row>
    <row r="10613" spans="1:5" x14ac:dyDescent="0.2">
      <c r="A10613" s="8" t="s">
        <v>1001</v>
      </c>
      <c r="B10613" s="1">
        <v>5839536</v>
      </c>
      <c r="C10613" s="1">
        <v>77791310610</v>
      </c>
      <c r="D10613" s="1" t="s">
        <v>12519</v>
      </c>
      <c r="E10613">
        <f>ROW()</f>
        <v>10613</v>
      </c>
    </row>
    <row r="10614" spans="1:5" x14ac:dyDescent="0.2">
      <c r="A10614" s="10" t="s">
        <v>1002</v>
      </c>
      <c r="B10614" s="4">
        <v>5839540</v>
      </c>
      <c r="C10614" s="4">
        <v>77791310611</v>
      </c>
      <c r="D10614" s="4" t="s">
        <v>12520</v>
      </c>
      <c r="E10614">
        <f>ROW()</f>
        <v>10614</v>
      </c>
    </row>
    <row r="10615" spans="1:5" x14ac:dyDescent="0.2">
      <c r="A10615" s="4" t="s">
        <v>1002</v>
      </c>
      <c r="B10615" s="4">
        <v>5839551</v>
      </c>
      <c r="C10615" s="4">
        <v>77791310612</v>
      </c>
      <c r="D10615" s="4" t="s">
        <v>12521</v>
      </c>
      <c r="E10615">
        <f>ROW()</f>
        <v>10615</v>
      </c>
    </row>
    <row r="10616" spans="1:5" x14ac:dyDescent="0.2">
      <c r="A10616" s="4" t="s">
        <v>1002</v>
      </c>
      <c r="B10616" s="4">
        <v>5839562</v>
      </c>
      <c r="C10616" s="4">
        <v>77791310613</v>
      </c>
      <c r="D10616" s="4" t="s">
        <v>12522</v>
      </c>
      <c r="E10616">
        <f>ROW()</f>
        <v>10616</v>
      </c>
    </row>
    <row r="10617" spans="1:5" x14ac:dyDescent="0.2">
      <c r="A10617" s="4" t="s">
        <v>1002</v>
      </c>
      <c r="B10617" s="4">
        <v>5839573</v>
      </c>
      <c r="C10617" s="4">
        <v>77791310614</v>
      </c>
      <c r="D10617" s="4" t="s">
        <v>12523</v>
      </c>
      <c r="E10617">
        <f>ROW()</f>
        <v>10617</v>
      </c>
    </row>
    <row r="10618" spans="1:5" x14ac:dyDescent="0.2">
      <c r="A10618" s="4" t="s">
        <v>1002</v>
      </c>
      <c r="B10618" s="4">
        <v>5839584</v>
      </c>
      <c r="C10618" s="4">
        <v>77791310615</v>
      </c>
      <c r="D10618" s="4" t="s">
        <v>12524</v>
      </c>
      <c r="E10618">
        <f>ROW()</f>
        <v>10618</v>
      </c>
    </row>
    <row r="10619" spans="1:5" x14ac:dyDescent="0.2">
      <c r="A10619" s="4" t="s">
        <v>1002</v>
      </c>
      <c r="B10619" s="4">
        <v>5839595</v>
      </c>
      <c r="C10619" s="4">
        <v>77791310616</v>
      </c>
      <c r="D10619" s="4" t="s">
        <v>12525</v>
      </c>
      <c r="E10619">
        <f>ROW()</f>
        <v>10619</v>
      </c>
    </row>
    <row r="10620" spans="1:5" x14ac:dyDescent="0.2">
      <c r="A10620" s="4" t="s">
        <v>1002</v>
      </c>
      <c r="B10620" s="4">
        <v>5839606</v>
      </c>
      <c r="C10620" s="4">
        <v>77791310617</v>
      </c>
      <c r="D10620" s="4" t="s">
        <v>12526</v>
      </c>
      <c r="E10620">
        <f>ROW()</f>
        <v>10620</v>
      </c>
    </row>
    <row r="10621" spans="1:5" x14ac:dyDescent="0.2">
      <c r="A10621" s="4" t="s">
        <v>1002</v>
      </c>
      <c r="B10621" s="4">
        <v>5839610</v>
      </c>
      <c r="C10621" s="4">
        <v>77791310618</v>
      </c>
      <c r="D10621" s="4" t="s">
        <v>12527</v>
      </c>
      <c r="E10621">
        <f>ROW()</f>
        <v>10621</v>
      </c>
    </row>
    <row r="10622" spans="1:5" x14ac:dyDescent="0.2">
      <c r="A10622" s="4" t="s">
        <v>1002</v>
      </c>
      <c r="B10622" s="4">
        <v>5839621</v>
      </c>
      <c r="C10622" s="4">
        <v>77791310619</v>
      </c>
      <c r="D10622" s="4" t="s">
        <v>12528</v>
      </c>
      <c r="E10622">
        <f>ROW()</f>
        <v>10622</v>
      </c>
    </row>
    <row r="10623" spans="1:5" x14ac:dyDescent="0.2">
      <c r="A10623" s="4" t="s">
        <v>1002</v>
      </c>
      <c r="B10623" s="4">
        <v>5839632</v>
      </c>
      <c r="C10623" s="4">
        <v>77791310620</v>
      </c>
      <c r="D10623" s="4" t="s">
        <v>12529</v>
      </c>
      <c r="E10623">
        <f>ROW()</f>
        <v>10623</v>
      </c>
    </row>
    <row r="10624" spans="1:5" x14ac:dyDescent="0.2">
      <c r="A10624" s="9" t="s">
        <v>1003</v>
      </c>
      <c r="B10624" s="1">
        <v>5839643</v>
      </c>
      <c r="C10624" s="1">
        <v>77791310621</v>
      </c>
      <c r="D10624" s="1" t="s">
        <v>12530</v>
      </c>
      <c r="E10624">
        <f>ROW()</f>
        <v>10624</v>
      </c>
    </row>
    <row r="10625" spans="1:5" x14ac:dyDescent="0.2">
      <c r="A10625" s="8" t="s">
        <v>1003</v>
      </c>
      <c r="B10625" s="1">
        <v>5839654</v>
      </c>
      <c r="C10625" s="1">
        <v>77791310622</v>
      </c>
      <c r="D10625" s="1" t="s">
        <v>12531</v>
      </c>
      <c r="E10625">
        <f>ROW()</f>
        <v>10625</v>
      </c>
    </row>
    <row r="10626" spans="1:5" x14ac:dyDescent="0.2">
      <c r="A10626" s="8" t="s">
        <v>1003</v>
      </c>
      <c r="B10626" s="1">
        <v>5839665</v>
      </c>
      <c r="C10626" s="1">
        <v>77791310623</v>
      </c>
      <c r="D10626" s="1" t="s">
        <v>12532</v>
      </c>
      <c r="E10626">
        <f>ROW()</f>
        <v>10626</v>
      </c>
    </row>
    <row r="10627" spans="1:5" x14ac:dyDescent="0.2">
      <c r="A10627" s="8" t="s">
        <v>1003</v>
      </c>
      <c r="B10627" s="1">
        <v>5839676</v>
      </c>
      <c r="C10627" s="1">
        <v>77791310624</v>
      </c>
      <c r="D10627" s="1" t="s">
        <v>12533</v>
      </c>
      <c r="E10627">
        <f>ROW()</f>
        <v>10627</v>
      </c>
    </row>
    <row r="10628" spans="1:5" x14ac:dyDescent="0.2">
      <c r="A10628" s="8" t="s">
        <v>1003</v>
      </c>
      <c r="B10628" s="1">
        <v>5839680</v>
      </c>
      <c r="C10628" s="1">
        <v>77791310625</v>
      </c>
      <c r="D10628" s="1" t="s">
        <v>12534</v>
      </c>
      <c r="E10628">
        <f>ROW()</f>
        <v>10628</v>
      </c>
    </row>
    <row r="10629" spans="1:5" x14ac:dyDescent="0.2">
      <c r="A10629" s="8" t="s">
        <v>1003</v>
      </c>
      <c r="B10629" s="1">
        <v>5839691</v>
      </c>
      <c r="C10629" s="1">
        <v>77791310626</v>
      </c>
      <c r="D10629" s="1" t="s">
        <v>12535</v>
      </c>
      <c r="E10629">
        <f>ROW()</f>
        <v>10629</v>
      </c>
    </row>
    <row r="10630" spans="1:5" x14ac:dyDescent="0.2">
      <c r="A10630" s="8" t="s">
        <v>1003</v>
      </c>
      <c r="B10630" s="1">
        <v>5839702</v>
      </c>
      <c r="C10630" s="1">
        <v>77791310627</v>
      </c>
      <c r="D10630" s="1" t="s">
        <v>12536</v>
      </c>
      <c r="E10630">
        <f>ROW()</f>
        <v>10630</v>
      </c>
    </row>
    <row r="10631" spans="1:5" x14ac:dyDescent="0.2">
      <c r="A10631" s="8" t="s">
        <v>1003</v>
      </c>
      <c r="B10631" s="1">
        <v>5839713</v>
      </c>
      <c r="C10631" s="1">
        <v>77791310628</v>
      </c>
      <c r="D10631" s="1" t="s">
        <v>12537</v>
      </c>
      <c r="E10631">
        <f>ROW()</f>
        <v>10631</v>
      </c>
    </row>
    <row r="10632" spans="1:5" x14ac:dyDescent="0.2">
      <c r="A10632" s="8" t="s">
        <v>1003</v>
      </c>
      <c r="B10632" s="1">
        <v>5839724</v>
      </c>
      <c r="C10632" s="1">
        <v>77791310629</v>
      </c>
      <c r="D10632" s="1" t="s">
        <v>12538</v>
      </c>
      <c r="E10632">
        <f>ROW()</f>
        <v>10632</v>
      </c>
    </row>
    <row r="10633" spans="1:5" x14ac:dyDescent="0.2">
      <c r="A10633" s="8" t="s">
        <v>1003</v>
      </c>
      <c r="B10633" s="1">
        <v>5839735</v>
      </c>
      <c r="C10633" s="1">
        <v>77791310630</v>
      </c>
      <c r="D10633" s="1" t="s">
        <v>12539</v>
      </c>
      <c r="E10633">
        <f>ROW()</f>
        <v>10633</v>
      </c>
    </row>
    <row r="10634" spans="1:5" x14ac:dyDescent="0.2">
      <c r="A10634" s="10" t="s">
        <v>1004</v>
      </c>
      <c r="B10634" s="4">
        <v>5839746</v>
      </c>
      <c r="C10634" s="4">
        <v>77791310631</v>
      </c>
      <c r="D10634" s="4" t="s">
        <v>12540</v>
      </c>
      <c r="E10634">
        <f>ROW()</f>
        <v>10634</v>
      </c>
    </row>
    <row r="10635" spans="1:5" x14ac:dyDescent="0.2">
      <c r="A10635" s="4" t="s">
        <v>1004</v>
      </c>
      <c r="B10635" s="4">
        <v>5839750</v>
      </c>
      <c r="C10635" s="4">
        <v>77791310632</v>
      </c>
      <c r="D10635" s="4" t="s">
        <v>12541</v>
      </c>
      <c r="E10635">
        <f>ROW()</f>
        <v>10635</v>
      </c>
    </row>
    <row r="10636" spans="1:5" x14ac:dyDescent="0.2">
      <c r="A10636" s="4" t="s">
        <v>1004</v>
      </c>
      <c r="B10636" s="4">
        <v>5839761</v>
      </c>
      <c r="C10636" s="4">
        <v>77791310633</v>
      </c>
      <c r="D10636" s="4" t="s">
        <v>12542</v>
      </c>
      <c r="E10636">
        <f>ROW()</f>
        <v>10636</v>
      </c>
    </row>
    <row r="10637" spans="1:5" x14ac:dyDescent="0.2">
      <c r="A10637" s="4" t="s">
        <v>1004</v>
      </c>
      <c r="B10637" s="4">
        <v>5839772</v>
      </c>
      <c r="C10637" s="4">
        <v>77791310634</v>
      </c>
      <c r="D10637" s="4" t="s">
        <v>12543</v>
      </c>
      <c r="E10637">
        <f>ROW()</f>
        <v>10637</v>
      </c>
    </row>
    <row r="10638" spans="1:5" x14ac:dyDescent="0.2">
      <c r="A10638" s="4" t="s">
        <v>1004</v>
      </c>
      <c r="B10638" s="4">
        <v>5839783</v>
      </c>
      <c r="C10638" s="4">
        <v>77791310635</v>
      </c>
      <c r="D10638" s="4" t="s">
        <v>12544</v>
      </c>
      <c r="E10638">
        <f>ROW()</f>
        <v>10638</v>
      </c>
    </row>
    <row r="10639" spans="1:5" x14ac:dyDescent="0.2">
      <c r="A10639" s="4" t="s">
        <v>1004</v>
      </c>
      <c r="B10639" s="4">
        <v>5839794</v>
      </c>
      <c r="C10639" s="4">
        <v>77791310636</v>
      </c>
      <c r="D10639" s="4" t="s">
        <v>12545</v>
      </c>
      <c r="E10639">
        <f>ROW()</f>
        <v>10639</v>
      </c>
    </row>
    <row r="10640" spans="1:5" x14ac:dyDescent="0.2">
      <c r="A10640" s="4" t="s">
        <v>1004</v>
      </c>
      <c r="B10640" s="4">
        <v>5839805</v>
      </c>
      <c r="C10640" s="4">
        <v>77791310637</v>
      </c>
      <c r="D10640" s="4" t="s">
        <v>12546</v>
      </c>
      <c r="E10640">
        <f>ROW()</f>
        <v>10640</v>
      </c>
    </row>
    <row r="10641" spans="1:5" x14ac:dyDescent="0.2">
      <c r="A10641" s="4" t="s">
        <v>1004</v>
      </c>
      <c r="B10641" s="4">
        <v>5839816</v>
      </c>
      <c r="C10641" s="4">
        <v>77791310638</v>
      </c>
      <c r="D10641" s="4" t="s">
        <v>12547</v>
      </c>
      <c r="E10641">
        <f>ROW()</f>
        <v>10641</v>
      </c>
    </row>
    <row r="10642" spans="1:5" x14ac:dyDescent="0.2">
      <c r="A10642" s="4" t="s">
        <v>1004</v>
      </c>
      <c r="B10642" s="4">
        <v>5839820</v>
      </c>
      <c r="C10642" s="4">
        <v>77791310639</v>
      </c>
      <c r="D10642" s="4" t="s">
        <v>12548</v>
      </c>
      <c r="E10642">
        <f>ROW()</f>
        <v>10642</v>
      </c>
    </row>
    <row r="10643" spans="1:5" x14ac:dyDescent="0.2">
      <c r="A10643" s="4" t="s">
        <v>1004</v>
      </c>
      <c r="B10643" s="4">
        <v>5839831</v>
      </c>
      <c r="C10643" s="4">
        <v>77791310640</v>
      </c>
      <c r="D10643" s="4" t="s">
        <v>12549</v>
      </c>
      <c r="E10643">
        <f>ROW()</f>
        <v>10643</v>
      </c>
    </row>
    <row r="10644" spans="1:5" x14ac:dyDescent="0.2">
      <c r="A10644" s="9" t="s">
        <v>1762</v>
      </c>
      <c r="B10644" s="1">
        <v>5839842</v>
      </c>
      <c r="C10644" s="1">
        <v>77791310641</v>
      </c>
      <c r="D10644" s="1" t="s">
        <v>12550</v>
      </c>
      <c r="E10644">
        <f>ROW()</f>
        <v>10644</v>
      </c>
    </row>
    <row r="10645" spans="1:5" x14ac:dyDescent="0.2">
      <c r="A10645" s="8" t="s">
        <v>1762</v>
      </c>
      <c r="B10645" s="1">
        <v>5839853</v>
      </c>
      <c r="C10645" s="1">
        <v>77791310642</v>
      </c>
      <c r="D10645" s="1" t="s">
        <v>12551</v>
      </c>
      <c r="E10645">
        <f>ROW()</f>
        <v>10645</v>
      </c>
    </row>
    <row r="10646" spans="1:5" x14ac:dyDescent="0.2">
      <c r="A10646" s="8" t="s">
        <v>1762</v>
      </c>
      <c r="B10646" s="1">
        <v>5839864</v>
      </c>
      <c r="C10646" s="1">
        <v>77791310643</v>
      </c>
      <c r="D10646" s="1" t="s">
        <v>12552</v>
      </c>
      <c r="E10646">
        <f>ROW()</f>
        <v>10646</v>
      </c>
    </row>
    <row r="10647" spans="1:5" x14ac:dyDescent="0.2">
      <c r="A10647" s="8" t="s">
        <v>1762</v>
      </c>
      <c r="B10647" s="1">
        <v>5839875</v>
      </c>
      <c r="C10647" s="1">
        <v>77791310644</v>
      </c>
      <c r="D10647" s="1" t="s">
        <v>12553</v>
      </c>
      <c r="E10647">
        <f>ROW()</f>
        <v>10647</v>
      </c>
    </row>
    <row r="10648" spans="1:5" x14ac:dyDescent="0.2">
      <c r="A10648" s="8" t="s">
        <v>1762</v>
      </c>
      <c r="B10648" s="1">
        <v>5839886</v>
      </c>
      <c r="C10648" s="1">
        <v>77791310645</v>
      </c>
      <c r="D10648" s="1" t="s">
        <v>12554</v>
      </c>
      <c r="E10648">
        <f>ROW()</f>
        <v>10648</v>
      </c>
    </row>
    <row r="10649" spans="1:5" x14ac:dyDescent="0.2">
      <c r="A10649" s="8" t="s">
        <v>1762</v>
      </c>
      <c r="B10649" s="1">
        <v>5839890</v>
      </c>
      <c r="C10649" s="1">
        <v>77791310646</v>
      </c>
      <c r="D10649" s="1" t="s">
        <v>12555</v>
      </c>
      <c r="E10649">
        <f>ROW()</f>
        <v>10649</v>
      </c>
    </row>
    <row r="10650" spans="1:5" x14ac:dyDescent="0.2">
      <c r="A10650" s="8" t="s">
        <v>1762</v>
      </c>
      <c r="B10650" s="1">
        <v>5839901</v>
      </c>
      <c r="C10650" s="1">
        <v>77791310647</v>
      </c>
      <c r="D10650" s="1" t="s">
        <v>12556</v>
      </c>
      <c r="E10650">
        <f>ROW()</f>
        <v>10650</v>
      </c>
    </row>
    <row r="10651" spans="1:5" x14ac:dyDescent="0.2">
      <c r="A10651" s="8" t="s">
        <v>1762</v>
      </c>
      <c r="B10651" s="1">
        <v>5839912</v>
      </c>
      <c r="C10651" s="1">
        <v>77791310648</v>
      </c>
      <c r="D10651" s="1" t="s">
        <v>12557</v>
      </c>
      <c r="E10651">
        <f>ROW()</f>
        <v>10651</v>
      </c>
    </row>
    <row r="10652" spans="1:5" x14ac:dyDescent="0.2">
      <c r="A10652" s="8" t="s">
        <v>1762</v>
      </c>
      <c r="B10652" s="1">
        <v>5839923</v>
      </c>
      <c r="C10652" s="1">
        <v>77791310649</v>
      </c>
      <c r="D10652" s="1" t="s">
        <v>12558</v>
      </c>
      <c r="E10652">
        <f>ROW()</f>
        <v>10652</v>
      </c>
    </row>
    <row r="10653" spans="1:5" x14ac:dyDescent="0.2">
      <c r="A10653" s="8" t="s">
        <v>1762</v>
      </c>
      <c r="B10653" s="1">
        <v>5839934</v>
      </c>
      <c r="C10653" s="1">
        <v>77791310650</v>
      </c>
      <c r="D10653" s="1" t="s">
        <v>12559</v>
      </c>
      <c r="E10653">
        <f>ROW()</f>
        <v>10653</v>
      </c>
    </row>
    <row r="10654" spans="1:5" x14ac:dyDescent="0.2">
      <c r="A10654" s="10" t="s">
        <v>1005</v>
      </c>
      <c r="B10654" s="4">
        <v>5839945</v>
      </c>
      <c r="C10654" s="4">
        <v>77791310651</v>
      </c>
      <c r="D10654" s="4" t="s">
        <v>12560</v>
      </c>
      <c r="E10654">
        <f>ROW()</f>
        <v>10654</v>
      </c>
    </row>
    <row r="10655" spans="1:5" x14ac:dyDescent="0.2">
      <c r="A10655" s="4" t="s">
        <v>1005</v>
      </c>
      <c r="B10655" s="4">
        <v>5839956</v>
      </c>
      <c r="C10655" s="4">
        <v>77791310652</v>
      </c>
      <c r="D10655" s="4" t="s">
        <v>12561</v>
      </c>
      <c r="E10655">
        <f>ROW()</f>
        <v>10655</v>
      </c>
    </row>
    <row r="10656" spans="1:5" x14ac:dyDescent="0.2">
      <c r="A10656" s="4" t="s">
        <v>1005</v>
      </c>
      <c r="B10656" s="4">
        <v>5839960</v>
      </c>
      <c r="C10656" s="4">
        <v>77791310653</v>
      </c>
      <c r="D10656" s="4" t="s">
        <v>12562</v>
      </c>
      <c r="E10656">
        <f>ROW()</f>
        <v>10656</v>
      </c>
    </row>
    <row r="10657" spans="1:5" x14ac:dyDescent="0.2">
      <c r="A10657" s="4" t="s">
        <v>1005</v>
      </c>
      <c r="B10657" s="4">
        <v>5839971</v>
      </c>
      <c r="C10657" s="4">
        <v>77791310654</v>
      </c>
      <c r="D10657" s="4" t="s">
        <v>12563</v>
      </c>
      <c r="E10657">
        <f>ROW()</f>
        <v>10657</v>
      </c>
    </row>
    <row r="10658" spans="1:5" x14ac:dyDescent="0.2">
      <c r="A10658" s="4" t="s">
        <v>1005</v>
      </c>
      <c r="B10658" s="4">
        <v>5839982</v>
      </c>
      <c r="C10658" s="4">
        <v>77791310655</v>
      </c>
      <c r="D10658" s="4" t="s">
        <v>12564</v>
      </c>
      <c r="E10658">
        <f>ROW()</f>
        <v>10658</v>
      </c>
    </row>
    <row r="10659" spans="1:5" x14ac:dyDescent="0.2">
      <c r="A10659" s="4" t="s">
        <v>1005</v>
      </c>
      <c r="B10659" s="4">
        <v>5839993</v>
      </c>
      <c r="C10659" s="4">
        <v>77791310656</v>
      </c>
      <c r="D10659" s="4" t="s">
        <v>12565</v>
      </c>
      <c r="E10659">
        <f>ROW()</f>
        <v>10659</v>
      </c>
    </row>
    <row r="10660" spans="1:5" x14ac:dyDescent="0.2">
      <c r="A10660" s="4" t="s">
        <v>1005</v>
      </c>
      <c r="B10660" s="4">
        <v>5840004</v>
      </c>
      <c r="C10660" s="4">
        <v>77791310657</v>
      </c>
      <c r="D10660" s="4" t="s">
        <v>12566</v>
      </c>
      <c r="E10660">
        <f>ROW()</f>
        <v>10660</v>
      </c>
    </row>
    <row r="10661" spans="1:5" x14ac:dyDescent="0.2">
      <c r="A10661" s="4" t="s">
        <v>1005</v>
      </c>
      <c r="B10661" s="4">
        <v>5840015</v>
      </c>
      <c r="C10661" s="4">
        <v>77791310658</v>
      </c>
      <c r="D10661" s="4" t="s">
        <v>12567</v>
      </c>
      <c r="E10661">
        <f>ROW()</f>
        <v>10661</v>
      </c>
    </row>
    <row r="10662" spans="1:5" x14ac:dyDescent="0.2">
      <c r="A10662" s="4" t="s">
        <v>1005</v>
      </c>
      <c r="B10662" s="4">
        <v>5840026</v>
      </c>
      <c r="C10662" s="4">
        <v>77791310659</v>
      </c>
      <c r="D10662" s="4" t="s">
        <v>12568</v>
      </c>
      <c r="E10662">
        <f>ROW()</f>
        <v>10662</v>
      </c>
    </row>
    <row r="10663" spans="1:5" x14ac:dyDescent="0.2">
      <c r="A10663" s="4" t="s">
        <v>1005</v>
      </c>
      <c r="B10663" s="4">
        <v>5840030</v>
      </c>
      <c r="C10663" s="4">
        <v>77791310660</v>
      </c>
      <c r="D10663" s="4" t="s">
        <v>12569</v>
      </c>
      <c r="E10663">
        <f>ROW()</f>
        <v>10663</v>
      </c>
    </row>
    <row r="10664" spans="1:5" x14ac:dyDescent="0.2">
      <c r="A10664" s="9" t="s">
        <v>1006</v>
      </c>
      <c r="B10664" s="1">
        <v>5840041</v>
      </c>
      <c r="C10664" s="1">
        <v>77791310661</v>
      </c>
      <c r="D10664" s="1" t="s">
        <v>12570</v>
      </c>
      <c r="E10664">
        <f>ROW()</f>
        <v>10664</v>
      </c>
    </row>
    <row r="10665" spans="1:5" x14ac:dyDescent="0.2">
      <c r="A10665" s="8" t="s">
        <v>1006</v>
      </c>
      <c r="B10665" s="1">
        <v>5840052</v>
      </c>
      <c r="C10665" s="1">
        <v>77791310662</v>
      </c>
      <c r="D10665" s="1" t="s">
        <v>12571</v>
      </c>
      <c r="E10665">
        <f>ROW()</f>
        <v>10665</v>
      </c>
    </row>
    <row r="10666" spans="1:5" x14ac:dyDescent="0.2">
      <c r="A10666" s="8" t="s">
        <v>1006</v>
      </c>
      <c r="B10666" s="1">
        <v>5840063</v>
      </c>
      <c r="C10666" s="1">
        <v>77791310663</v>
      </c>
      <c r="D10666" s="1" t="s">
        <v>12572</v>
      </c>
      <c r="E10666">
        <f>ROW()</f>
        <v>10666</v>
      </c>
    </row>
    <row r="10667" spans="1:5" x14ac:dyDescent="0.2">
      <c r="A10667" s="8" t="s">
        <v>1006</v>
      </c>
      <c r="B10667" s="1">
        <v>5840074</v>
      </c>
      <c r="C10667" s="1">
        <v>77791310664</v>
      </c>
      <c r="D10667" s="1" t="s">
        <v>12573</v>
      </c>
      <c r="E10667">
        <f>ROW()</f>
        <v>10667</v>
      </c>
    </row>
    <row r="10668" spans="1:5" x14ac:dyDescent="0.2">
      <c r="A10668" s="8" t="s">
        <v>1006</v>
      </c>
      <c r="B10668" s="1">
        <v>5840085</v>
      </c>
      <c r="C10668" s="1">
        <v>77791310665</v>
      </c>
      <c r="D10668" s="1" t="s">
        <v>12574</v>
      </c>
      <c r="E10668">
        <f>ROW()</f>
        <v>10668</v>
      </c>
    </row>
    <row r="10669" spans="1:5" x14ac:dyDescent="0.2">
      <c r="A10669" s="8" t="s">
        <v>1006</v>
      </c>
      <c r="B10669" s="1">
        <v>5840096</v>
      </c>
      <c r="C10669" s="1">
        <v>77791310666</v>
      </c>
      <c r="D10669" s="1" t="s">
        <v>12575</v>
      </c>
      <c r="E10669">
        <f>ROW()</f>
        <v>10669</v>
      </c>
    </row>
    <row r="10670" spans="1:5" x14ac:dyDescent="0.2">
      <c r="A10670" s="8" t="s">
        <v>1006</v>
      </c>
      <c r="B10670" s="1">
        <v>5840100</v>
      </c>
      <c r="C10670" s="1">
        <v>77791310667</v>
      </c>
      <c r="D10670" s="1" t="s">
        <v>12576</v>
      </c>
      <c r="E10670">
        <f>ROW()</f>
        <v>10670</v>
      </c>
    </row>
    <row r="10671" spans="1:5" x14ac:dyDescent="0.2">
      <c r="A10671" s="8" t="s">
        <v>1006</v>
      </c>
      <c r="B10671" s="1">
        <v>5840111</v>
      </c>
      <c r="C10671" s="1">
        <v>77791310668</v>
      </c>
      <c r="D10671" s="1" t="s">
        <v>12577</v>
      </c>
      <c r="E10671">
        <f>ROW()</f>
        <v>10671</v>
      </c>
    </row>
    <row r="10672" spans="1:5" x14ac:dyDescent="0.2">
      <c r="A10672" s="8" t="s">
        <v>1006</v>
      </c>
      <c r="B10672" s="1">
        <v>5840122</v>
      </c>
      <c r="C10672" s="1">
        <v>77791310669</v>
      </c>
      <c r="D10672" s="1" t="s">
        <v>12578</v>
      </c>
      <c r="E10672">
        <f>ROW()</f>
        <v>10672</v>
      </c>
    </row>
    <row r="10673" spans="1:5" x14ac:dyDescent="0.2">
      <c r="A10673" s="8" t="s">
        <v>1006</v>
      </c>
      <c r="B10673" s="1">
        <v>5840133</v>
      </c>
      <c r="C10673" s="1">
        <v>77791310670</v>
      </c>
      <c r="D10673" s="1" t="s">
        <v>12579</v>
      </c>
      <c r="E10673">
        <f>ROW()</f>
        <v>10673</v>
      </c>
    </row>
    <row r="10674" spans="1:5" x14ac:dyDescent="0.2">
      <c r="A10674" s="10" t="s">
        <v>1007</v>
      </c>
      <c r="B10674" s="4">
        <v>5840144</v>
      </c>
      <c r="C10674" s="4">
        <v>77791310671</v>
      </c>
      <c r="D10674" s="4" t="s">
        <v>12580</v>
      </c>
      <c r="E10674">
        <f>ROW()</f>
        <v>10674</v>
      </c>
    </row>
    <row r="10675" spans="1:5" x14ac:dyDescent="0.2">
      <c r="A10675" s="4" t="s">
        <v>1007</v>
      </c>
      <c r="B10675" s="4">
        <v>5840155</v>
      </c>
      <c r="C10675" s="4">
        <v>77791310672</v>
      </c>
      <c r="D10675" s="4" t="s">
        <v>12581</v>
      </c>
      <c r="E10675">
        <f>ROW()</f>
        <v>10675</v>
      </c>
    </row>
    <row r="10676" spans="1:5" x14ac:dyDescent="0.2">
      <c r="A10676" s="4" t="s">
        <v>1007</v>
      </c>
      <c r="B10676" s="4">
        <v>5840166</v>
      </c>
      <c r="C10676" s="4">
        <v>77791310673</v>
      </c>
      <c r="D10676" s="4" t="s">
        <v>12582</v>
      </c>
      <c r="E10676">
        <f>ROW()</f>
        <v>10676</v>
      </c>
    </row>
    <row r="10677" spans="1:5" x14ac:dyDescent="0.2">
      <c r="A10677" s="4" t="s">
        <v>1007</v>
      </c>
      <c r="B10677" s="4">
        <v>5840170</v>
      </c>
      <c r="C10677" s="4">
        <v>77791310674</v>
      </c>
      <c r="D10677" s="4" t="s">
        <v>12583</v>
      </c>
      <c r="E10677">
        <f>ROW()</f>
        <v>10677</v>
      </c>
    </row>
    <row r="10678" spans="1:5" x14ac:dyDescent="0.2">
      <c r="A10678" s="4" t="s">
        <v>1007</v>
      </c>
      <c r="B10678" s="4">
        <v>5840181</v>
      </c>
      <c r="C10678" s="4">
        <v>77791310675</v>
      </c>
      <c r="D10678" s="4" t="s">
        <v>12584</v>
      </c>
      <c r="E10678">
        <f>ROW()</f>
        <v>10678</v>
      </c>
    </row>
    <row r="10679" spans="1:5" x14ac:dyDescent="0.2">
      <c r="A10679" s="4" t="s">
        <v>1007</v>
      </c>
      <c r="B10679" s="4">
        <v>5840192</v>
      </c>
      <c r="C10679" s="4">
        <v>77791310676</v>
      </c>
      <c r="D10679" s="4" t="s">
        <v>12585</v>
      </c>
      <c r="E10679">
        <f>ROW()</f>
        <v>10679</v>
      </c>
    </row>
    <row r="10680" spans="1:5" x14ac:dyDescent="0.2">
      <c r="A10680" s="4" t="s">
        <v>1007</v>
      </c>
      <c r="B10680" s="4">
        <v>5840203</v>
      </c>
      <c r="C10680" s="4">
        <v>77791310677</v>
      </c>
      <c r="D10680" s="4" t="s">
        <v>12586</v>
      </c>
      <c r="E10680">
        <f>ROW()</f>
        <v>10680</v>
      </c>
    </row>
    <row r="10681" spans="1:5" x14ac:dyDescent="0.2">
      <c r="A10681" s="4" t="s">
        <v>1007</v>
      </c>
      <c r="B10681" s="4">
        <v>5840214</v>
      </c>
      <c r="C10681" s="4">
        <v>77791310678</v>
      </c>
      <c r="D10681" s="4" t="s">
        <v>12587</v>
      </c>
      <c r="E10681">
        <f>ROW()</f>
        <v>10681</v>
      </c>
    </row>
    <row r="10682" spans="1:5" x14ac:dyDescent="0.2">
      <c r="A10682" s="4" t="s">
        <v>1007</v>
      </c>
      <c r="B10682" s="4">
        <v>5840225</v>
      </c>
      <c r="C10682" s="4">
        <v>77791310679</v>
      </c>
      <c r="D10682" s="4" t="s">
        <v>12588</v>
      </c>
      <c r="E10682">
        <f>ROW()</f>
        <v>10682</v>
      </c>
    </row>
    <row r="10683" spans="1:5" x14ac:dyDescent="0.2">
      <c r="A10683" s="4" t="s">
        <v>1007</v>
      </c>
      <c r="B10683" s="4">
        <v>5840236</v>
      </c>
      <c r="C10683" s="4">
        <v>77791310680</v>
      </c>
      <c r="D10683" s="4" t="s">
        <v>12589</v>
      </c>
      <c r="E10683">
        <f>ROW()</f>
        <v>10683</v>
      </c>
    </row>
    <row r="10684" spans="1:5" x14ac:dyDescent="0.2">
      <c r="A10684" s="9" t="s">
        <v>1008</v>
      </c>
      <c r="B10684" s="1">
        <v>5840240</v>
      </c>
      <c r="C10684" s="1">
        <v>77791310681</v>
      </c>
      <c r="D10684" s="1" t="s">
        <v>12590</v>
      </c>
      <c r="E10684">
        <f>ROW()</f>
        <v>10684</v>
      </c>
    </row>
    <row r="10685" spans="1:5" x14ac:dyDescent="0.2">
      <c r="A10685" s="8" t="s">
        <v>1008</v>
      </c>
      <c r="B10685" s="1">
        <v>5840251</v>
      </c>
      <c r="C10685" s="1">
        <v>77791310682</v>
      </c>
      <c r="D10685" s="1" t="s">
        <v>12591</v>
      </c>
      <c r="E10685">
        <f>ROW()</f>
        <v>10685</v>
      </c>
    </row>
    <row r="10686" spans="1:5" x14ac:dyDescent="0.2">
      <c r="A10686" s="8" t="s">
        <v>1008</v>
      </c>
      <c r="B10686" s="1">
        <v>5840262</v>
      </c>
      <c r="C10686" s="1">
        <v>77791310683</v>
      </c>
      <c r="D10686" s="1" t="s">
        <v>12592</v>
      </c>
      <c r="E10686">
        <f>ROW()</f>
        <v>10686</v>
      </c>
    </row>
    <row r="10687" spans="1:5" x14ac:dyDescent="0.2">
      <c r="A10687" s="8" t="s">
        <v>1008</v>
      </c>
      <c r="B10687" s="1">
        <v>5840273</v>
      </c>
      <c r="C10687" s="1">
        <v>77791310684</v>
      </c>
      <c r="D10687" s="1" t="s">
        <v>12593</v>
      </c>
      <c r="E10687">
        <f>ROW()</f>
        <v>10687</v>
      </c>
    </row>
    <row r="10688" spans="1:5" x14ac:dyDescent="0.2">
      <c r="A10688" s="8" t="s">
        <v>1008</v>
      </c>
      <c r="B10688" s="1">
        <v>5840284</v>
      </c>
      <c r="C10688" s="1">
        <v>77791310685</v>
      </c>
      <c r="D10688" s="1" t="s">
        <v>12594</v>
      </c>
      <c r="E10688">
        <f>ROW()</f>
        <v>10688</v>
      </c>
    </row>
    <row r="10689" spans="1:5" x14ac:dyDescent="0.2">
      <c r="A10689" s="8" t="s">
        <v>1008</v>
      </c>
      <c r="B10689" s="1">
        <v>5840295</v>
      </c>
      <c r="C10689" s="1">
        <v>77791310686</v>
      </c>
      <c r="D10689" s="1" t="s">
        <v>12595</v>
      </c>
      <c r="E10689">
        <f>ROW()</f>
        <v>10689</v>
      </c>
    </row>
    <row r="10690" spans="1:5" x14ac:dyDescent="0.2">
      <c r="A10690" s="8" t="s">
        <v>1008</v>
      </c>
      <c r="B10690" s="1">
        <v>5840306</v>
      </c>
      <c r="C10690" s="1">
        <v>77791310687</v>
      </c>
      <c r="D10690" s="1" t="s">
        <v>12596</v>
      </c>
      <c r="E10690">
        <f>ROW()</f>
        <v>10690</v>
      </c>
    </row>
    <row r="10691" spans="1:5" x14ac:dyDescent="0.2">
      <c r="A10691" s="8" t="s">
        <v>1008</v>
      </c>
      <c r="B10691" s="1">
        <v>5840310</v>
      </c>
      <c r="C10691" s="1">
        <v>77791310688</v>
      </c>
      <c r="D10691" s="1" t="s">
        <v>12597</v>
      </c>
      <c r="E10691">
        <f>ROW()</f>
        <v>10691</v>
      </c>
    </row>
    <row r="10692" spans="1:5" x14ac:dyDescent="0.2">
      <c r="A10692" s="8" t="s">
        <v>1008</v>
      </c>
      <c r="B10692" s="1">
        <v>5840321</v>
      </c>
      <c r="C10692" s="1">
        <v>77791310689</v>
      </c>
      <c r="D10692" s="1" t="s">
        <v>12598</v>
      </c>
      <c r="E10692">
        <f>ROW()</f>
        <v>10692</v>
      </c>
    </row>
    <row r="10693" spans="1:5" x14ac:dyDescent="0.2">
      <c r="A10693" s="8" t="s">
        <v>1008</v>
      </c>
      <c r="B10693" s="1">
        <v>5840332</v>
      </c>
      <c r="C10693" s="1">
        <v>77791310690</v>
      </c>
      <c r="D10693" s="1" t="s">
        <v>12599</v>
      </c>
      <c r="E10693">
        <f>ROW()</f>
        <v>10693</v>
      </c>
    </row>
    <row r="10694" spans="1:5" x14ac:dyDescent="0.2">
      <c r="A10694" s="10" t="s">
        <v>1009</v>
      </c>
      <c r="B10694" s="4">
        <v>5840343</v>
      </c>
      <c r="C10694" s="4">
        <v>77791310691</v>
      </c>
      <c r="D10694" s="4" t="s">
        <v>12600</v>
      </c>
      <c r="E10694">
        <f>ROW()</f>
        <v>10694</v>
      </c>
    </row>
    <row r="10695" spans="1:5" x14ac:dyDescent="0.2">
      <c r="A10695" s="4" t="s">
        <v>1009</v>
      </c>
      <c r="B10695" s="4">
        <v>5840354</v>
      </c>
      <c r="C10695" s="4">
        <v>77791310692</v>
      </c>
      <c r="D10695" s="4" t="s">
        <v>12601</v>
      </c>
      <c r="E10695">
        <f>ROW()</f>
        <v>10695</v>
      </c>
    </row>
    <row r="10696" spans="1:5" x14ac:dyDescent="0.2">
      <c r="A10696" s="4" t="s">
        <v>1009</v>
      </c>
      <c r="B10696" s="4">
        <v>5840365</v>
      </c>
      <c r="C10696" s="4">
        <v>77791310693</v>
      </c>
      <c r="D10696" s="4" t="s">
        <v>12602</v>
      </c>
      <c r="E10696">
        <f>ROW()</f>
        <v>10696</v>
      </c>
    </row>
    <row r="10697" spans="1:5" x14ac:dyDescent="0.2">
      <c r="A10697" s="4" t="s">
        <v>1009</v>
      </c>
      <c r="B10697" s="4">
        <v>5840376</v>
      </c>
      <c r="C10697" s="4">
        <v>77791310694</v>
      </c>
      <c r="D10697" s="4" t="s">
        <v>12603</v>
      </c>
      <c r="E10697">
        <f>ROW()</f>
        <v>10697</v>
      </c>
    </row>
    <row r="10698" spans="1:5" x14ac:dyDescent="0.2">
      <c r="A10698" s="4" t="s">
        <v>1009</v>
      </c>
      <c r="B10698" s="4">
        <v>5840380</v>
      </c>
      <c r="C10698" s="4">
        <v>77791310695</v>
      </c>
      <c r="D10698" s="4" t="s">
        <v>12604</v>
      </c>
      <c r="E10698">
        <f>ROW()</f>
        <v>10698</v>
      </c>
    </row>
    <row r="10699" spans="1:5" x14ac:dyDescent="0.2">
      <c r="A10699" s="4" t="s">
        <v>1009</v>
      </c>
      <c r="B10699" s="4">
        <v>5840391</v>
      </c>
      <c r="C10699" s="4">
        <v>77791310696</v>
      </c>
      <c r="D10699" s="4" t="s">
        <v>12605</v>
      </c>
      <c r="E10699">
        <f>ROW()</f>
        <v>10699</v>
      </c>
    </row>
    <row r="10700" spans="1:5" x14ac:dyDescent="0.2">
      <c r="A10700" s="4" t="s">
        <v>1009</v>
      </c>
      <c r="B10700" s="4">
        <v>5840402</v>
      </c>
      <c r="C10700" s="4">
        <v>77791310697</v>
      </c>
      <c r="D10700" s="4" t="s">
        <v>12606</v>
      </c>
      <c r="E10700">
        <f>ROW()</f>
        <v>10700</v>
      </c>
    </row>
    <row r="10701" spans="1:5" x14ac:dyDescent="0.2">
      <c r="A10701" s="4" t="s">
        <v>1009</v>
      </c>
      <c r="B10701" s="4">
        <v>5840413</v>
      </c>
      <c r="C10701" s="4">
        <v>77791310698</v>
      </c>
      <c r="D10701" s="4" t="s">
        <v>12607</v>
      </c>
      <c r="E10701">
        <f>ROW()</f>
        <v>10701</v>
      </c>
    </row>
    <row r="10702" spans="1:5" x14ac:dyDescent="0.2">
      <c r="A10702" s="4" t="s">
        <v>1009</v>
      </c>
      <c r="B10702" s="4">
        <v>5840424</v>
      </c>
      <c r="C10702" s="4">
        <v>77791310699</v>
      </c>
      <c r="D10702" s="4" t="s">
        <v>12608</v>
      </c>
      <c r="E10702">
        <f>ROW()</f>
        <v>10702</v>
      </c>
    </row>
    <row r="10703" spans="1:5" x14ac:dyDescent="0.2">
      <c r="A10703" s="4" t="s">
        <v>1009</v>
      </c>
      <c r="B10703" s="4">
        <v>5840435</v>
      </c>
      <c r="C10703" s="4">
        <v>77791310700</v>
      </c>
      <c r="D10703" s="4" t="s">
        <v>12609</v>
      </c>
      <c r="E10703">
        <f>ROW()</f>
        <v>10703</v>
      </c>
    </row>
    <row r="10704" spans="1:5" x14ac:dyDescent="0.2">
      <c r="A10704" s="9" t="s">
        <v>1010</v>
      </c>
      <c r="B10704" s="1">
        <v>5840446</v>
      </c>
      <c r="C10704" s="1">
        <v>77791310701</v>
      </c>
      <c r="D10704" s="1" t="s">
        <v>12610</v>
      </c>
      <c r="E10704">
        <f>ROW()</f>
        <v>10704</v>
      </c>
    </row>
    <row r="10705" spans="1:5" x14ac:dyDescent="0.2">
      <c r="A10705" s="8" t="s">
        <v>1010</v>
      </c>
      <c r="B10705" s="1">
        <v>5840450</v>
      </c>
      <c r="C10705" s="1">
        <v>77791310702</v>
      </c>
      <c r="D10705" s="1" t="s">
        <v>12611</v>
      </c>
      <c r="E10705">
        <f>ROW()</f>
        <v>10705</v>
      </c>
    </row>
    <row r="10706" spans="1:5" x14ac:dyDescent="0.2">
      <c r="A10706" s="8" t="s">
        <v>1010</v>
      </c>
      <c r="B10706" s="1">
        <v>5840461</v>
      </c>
      <c r="C10706" s="1">
        <v>77791310703</v>
      </c>
      <c r="D10706" s="1" t="s">
        <v>12612</v>
      </c>
      <c r="E10706">
        <f>ROW()</f>
        <v>10706</v>
      </c>
    </row>
    <row r="10707" spans="1:5" x14ac:dyDescent="0.2">
      <c r="A10707" s="8" t="s">
        <v>1010</v>
      </c>
      <c r="B10707" s="1">
        <v>5840472</v>
      </c>
      <c r="C10707" s="1">
        <v>77791310704</v>
      </c>
      <c r="D10707" s="1" t="s">
        <v>12613</v>
      </c>
      <c r="E10707">
        <f>ROW()</f>
        <v>10707</v>
      </c>
    </row>
    <row r="10708" spans="1:5" x14ac:dyDescent="0.2">
      <c r="A10708" s="8" t="s">
        <v>1010</v>
      </c>
      <c r="B10708" s="1">
        <v>5840483</v>
      </c>
      <c r="C10708" s="1">
        <v>77791310705</v>
      </c>
      <c r="D10708" s="1" t="s">
        <v>12614</v>
      </c>
      <c r="E10708">
        <f>ROW()</f>
        <v>10708</v>
      </c>
    </row>
    <row r="10709" spans="1:5" x14ac:dyDescent="0.2">
      <c r="A10709" s="8" t="s">
        <v>1010</v>
      </c>
      <c r="B10709" s="1">
        <v>5840494</v>
      </c>
      <c r="C10709" s="1">
        <v>77791310706</v>
      </c>
      <c r="D10709" s="1" t="s">
        <v>12615</v>
      </c>
      <c r="E10709">
        <f>ROW()</f>
        <v>10709</v>
      </c>
    </row>
    <row r="10710" spans="1:5" x14ac:dyDescent="0.2">
      <c r="A10710" s="8" t="s">
        <v>1010</v>
      </c>
      <c r="B10710" s="1">
        <v>5840505</v>
      </c>
      <c r="C10710" s="1">
        <v>77791310707</v>
      </c>
      <c r="D10710" s="1" t="s">
        <v>12616</v>
      </c>
      <c r="E10710">
        <f>ROW()</f>
        <v>10710</v>
      </c>
    </row>
    <row r="10711" spans="1:5" x14ac:dyDescent="0.2">
      <c r="A10711" s="8" t="s">
        <v>1010</v>
      </c>
      <c r="B10711" s="1">
        <v>5840516</v>
      </c>
      <c r="C10711" s="1">
        <v>77791310708</v>
      </c>
      <c r="D10711" s="1" t="s">
        <v>12617</v>
      </c>
      <c r="E10711">
        <f>ROW()</f>
        <v>10711</v>
      </c>
    </row>
    <row r="10712" spans="1:5" x14ac:dyDescent="0.2">
      <c r="A10712" s="8" t="s">
        <v>1010</v>
      </c>
      <c r="B10712" s="1">
        <v>5840520</v>
      </c>
      <c r="C10712" s="1">
        <v>77791310709</v>
      </c>
      <c r="D10712" s="1" t="s">
        <v>12618</v>
      </c>
      <c r="E10712">
        <f>ROW()</f>
        <v>10712</v>
      </c>
    </row>
    <row r="10713" spans="1:5" x14ac:dyDescent="0.2">
      <c r="A10713" s="8" t="s">
        <v>1010</v>
      </c>
      <c r="B10713" s="1">
        <v>5840531</v>
      </c>
      <c r="C10713" s="1">
        <v>77791310710</v>
      </c>
      <c r="D10713" s="1" t="s">
        <v>12619</v>
      </c>
      <c r="E10713">
        <f>ROW()</f>
        <v>10713</v>
      </c>
    </row>
    <row r="10714" spans="1:5" x14ac:dyDescent="0.2">
      <c r="A10714" s="10" t="s">
        <v>1763</v>
      </c>
      <c r="B10714" s="4">
        <v>5840542</v>
      </c>
      <c r="C10714" s="4">
        <v>77791310711</v>
      </c>
      <c r="D10714" s="4" t="s">
        <v>12620</v>
      </c>
      <c r="E10714">
        <f>ROW()</f>
        <v>10714</v>
      </c>
    </row>
    <row r="10715" spans="1:5" x14ac:dyDescent="0.2">
      <c r="A10715" s="4" t="s">
        <v>1763</v>
      </c>
      <c r="B10715" s="4">
        <v>5840553</v>
      </c>
      <c r="C10715" s="4">
        <v>77791310712</v>
      </c>
      <c r="D10715" s="4" t="s">
        <v>12621</v>
      </c>
      <c r="E10715">
        <f>ROW()</f>
        <v>10715</v>
      </c>
    </row>
    <row r="10716" spans="1:5" x14ac:dyDescent="0.2">
      <c r="A10716" s="4" t="s">
        <v>1763</v>
      </c>
      <c r="B10716" s="4">
        <v>5840564</v>
      </c>
      <c r="C10716" s="4">
        <v>77791310713</v>
      </c>
      <c r="D10716" s="4" t="s">
        <v>12622</v>
      </c>
      <c r="E10716">
        <f>ROW()</f>
        <v>10716</v>
      </c>
    </row>
    <row r="10717" spans="1:5" x14ac:dyDescent="0.2">
      <c r="A10717" s="4" t="s">
        <v>1763</v>
      </c>
      <c r="B10717" s="4">
        <v>5840575</v>
      </c>
      <c r="C10717" s="4">
        <v>77791310714</v>
      </c>
      <c r="D10717" s="4" t="s">
        <v>12623</v>
      </c>
      <c r="E10717">
        <f>ROW()</f>
        <v>10717</v>
      </c>
    </row>
    <row r="10718" spans="1:5" x14ac:dyDescent="0.2">
      <c r="A10718" s="4" t="s">
        <v>1763</v>
      </c>
      <c r="B10718" s="4">
        <v>5840586</v>
      </c>
      <c r="C10718" s="4">
        <v>77791310715</v>
      </c>
      <c r="D10718" s="4" t="s">
        <v>12624</v>
      </c>
      <c r="E10718">
        <f>ROW()</f>
        <v>10718</v>
      </c>
    </row>
    <row r="10719" spans="1:5" x14ac:dyDescent="0.2">
      <c r="A10719" s="4" t="s">
        <v>1763</v>
      </c>
      <c r="B10719" s="4">
        <v>5840590</v>
      </c>
      <c r="C10719" s="4">
        <v>77791310716</v>
      </c>
      <c r="D10719" s="4" t="s">
        <v>12625</v>
      </c>
      <c r="E10719">
        <f>ROW()</f>
        <v>10719</v>
      </c>
    </row>
    <row r="10720" spans="1:5" x14ac:dyDescent="0.2">
      <c r="A10720" s="4" t="s">
        <v>1763</v>
      </c>
      <c r="B10720" s="4">
        <v>5840601</v>
      </c>
      <c r="C10720" s="4">
        <v>77791310717</v>
      </c>
      <c r="D10720" s="4" t="s">
        <v>12626</v>
      </c>
      <c r="E10720">
        <f>ROW()</f>
        <v>10720</v>
      </c>
    </row>
    <row r="10721" spans="1:5" x14ac:dyDescent="0.2">
      <c r="A10721" s="4" t="s">
        <v>1763</v>
      </c>
      <c r="B10721" s="4">
        <v>5840612</v>
      </c>
      <c r="C10721" s="4">
        <v>77791310718</v>
      </c>
      <c r="D10721" s="4" t="s">
        <v>12627</v>
      </c>
      <c r="E10721">
        <f>ROW()</f>
        <v>10721</v>
      </c>
    </row>
    <row r="10722" spans="1:5" x14ac:dyDescent="0.2">
      <c r="A10722" s="4" t="s">
        <v>1763</v>
      </c>
      <c r="B10722" s="4">
        <v>5840623</v>
      </c>
      <c r="C10722" s="4">
        <v>77791310719</v>
      </c>
      <c r="D10722" s="4" t="s">
        <v>12628</v>
      </c>
      <c r="E10722">
        <f>ROW()</f>
        <v>10722</v>
      </c>
    </row>
    <row r="10723" spans="1:5" x14ac:dyDescent="0.2">
      <c r="A10723" s="4" t="s">
        <v>1763</v>
      </c>
      <c r="B10723" s="4">
        <v>5840634</v>
      </c>
      <c r="C10723" s="4">
        <v>77791310720</v>
      </c>
      <c r="D10723" s="4" t="s">
        <v>12629</v>
      </c>
      <c r="E10723">
        <f>ROW()</f>
        <v>10723</v>
      </c>
    </row>
    <row r="10724" spans="1:5" x14ac:dyDescent="0.2">
      <c r="A10724" s="9" t="s">
        <v>1764</v>
      </c>
      <c r="B10724" s="1">
        <v>5840645</v>
      </c>
      <c r="C10724" s="1">
        <v>77791310721</v>
      </c>
      <c r="D10724" s="1" t="s">
        <v>12630</v>
      </c>
      <c r="E10724">
        <f>ROW()</f>
        <v>10724</v>
      </c>
    </row>
    <row r="10725" spans="1:5" x14ac:dyDescent="0.2">
      <c r="A10725" s="8" t="s">
        <v>1764</v>
      </c>
      <c r="B10725" s="1">
        <v>5840656</v>
      </c>
      <c r="C10725" s="1">
        <v>77791310722</v>
      </c>
      <c r="D10725" s="1" t="s">
        <v>12631</v>
      </c>
      <c r="E10725">
        <f>ROW()</f>
        <v>10725</v>
      </c>
    </row>
    <row r="10726" spans="1:5" x14ac:dyDescent="0.2">
      <c r="A10726" s="8" t="s">
        <v>1764</v>
      </c>
      <c r="B10726" s="1">
        <v>5840660</v>
      </c>
      <c r="C10726" s="1">
        <v>77791310723</v>
      </c>
      <c r="D10726" s="1" t="s">
        <v>12632</v>
      </c>
      <c r="E10726">
        <f>ROW()</f>
        <v>10726</v>
      </c>
    </row>
    <row r="10727" spans="1:5" x14ac:dyDescent="0.2">
      <c r="A10727" s="8" t="s">
        <v>1764</v>
      </c>
      <c r="B10727" s="1">
        <v>5840671</v>
      </c>
      <c r="C10727" s="1">
        <v>77791310724</v>
      </c>
      <c r="D10727" s="1" t="s">
        <v>12633</v>
      </c>
      <c r="E10727">
        <f>ROW()</f>
        <v>10727</v>
      </c>
    </row>
    <row r="10728" spans="1:5" x14ac:dyDescent="0.2">
      <c r="A10728" s="8" t="s">
        <v>1764</v>
      </c>
      <c r="B10728" s="1">
        <v>5840682</v>
      </c>
      <c r="C10728" s="1">
        <v>77791310725</v>
      </c>
      <c r="D10728" s="1" t="s">
        <v>12634</v>
      </c>
      <c r="E10728">
        <f>ROW()</f>
        <v>10728</v>
      </c>
    </row>
    <row r="10729" spans="1:5" x14ac:dyDescent="0.2">
      <c r="A10729" s="8" t="s">
        <v>1764</v>
      </c>
      <c r="B10729" s="1">
        <v>5840693</v>
      </c>
      <c r="C10729" s="1">
        <v>77791310726</v>
      </c>
      <c r="D10729" s="1" t="s">
        <v>12635</v>
      </c>
      <c r="E10729">
        <f>ROW()</f>
        <v>10729</v>
      </c>
    </row>
    <row r="10730" spans="1:5" x14ac:dyDescent="0.2">
      <c r="A10730" s="8" t="s">
        <v>1764</v>
      </c>
      <c r="B10730" s="1">
        <v>5840704</v>
      </c>
      <c r="C10730" s="1">
        <v>77791310727</v>
      </c>
      <c r="D10730" s="1" t="s">
        <v>12636</v>
      </c>
      <c r="E10730">
        <f>ROW()</f>
        <v>10730</v>
      </c>
    </row>
    <row r="10731" spans="1:5" x14ac:dyDescent="0.2">
      <c r="A10731" s="8" t="s">
        <v>1764</v>
      </c>
      <c r="B10731" s="1">
        <v>5840715</v>
      </c>
      <c r="C10731" s="1">
        <v>77791310728</v>
      </c>
      <c r="D10731" s="1" t="s">
        <v>12637</v>
      </c>
      <c r="E10731">
        <f>ROW()</f>
        <v>10731</v>
      </c>
    </row>
    <row r="10732" spans="1:5" x14ac:dyDescent="0.2">
      <c r="A10732" s="8" t="s">
        <v>1764</v>
      </c>
      <c r="B10732" s="1">
        <v>5840726</v>
      </c>
      <c r="C10732" s="1">
        <v>77791310729</v>
      </c>
      <c r="D10732" s="1" t="s">
        <v>12638</v>
      </c>
      <c r="E10732">
        <f>ROW()</f>
        <v>10732</v>
      </c>
    </row>
    <row r="10733" spans="1:5" x14ac:dyDescent="0.2">
      <c r="A10733" s="8" t="s">
        <v>1764</v>
      </c>
      <c r="B10733" s="1">
        <v>5840730</v>
      </c>
      <c r="C10733" s="1">
        <v>77791310730</v>
      </c>
      <c r="D10733" s="1" t="s">
        <v>12639</v>
      </c>
      <c r="E10733">
        <f>ROW()</f>
        <v>10733</v>
      </c>
    </row>
    <row r="10734" spans="1:5" x14ac:dyDescent="0.2">
      <c r="A10734" s="10" t="s">
        <v>1011</v>
      </c>
      <c r="B10734" s="4">
        <v>5840741</v>
      </c>
      <c r="C10734" s="4">
        <v>77791310731</v>
      </c>
      <c r="D10734" s="4" t="s">
        <v>12640</v>
      </c>
      <c r="E10734">
        <f>ROW()</f>
        <v>10734</v>
      </c>
    </row>
    <row r="10735" spans="1:5" x14ac:dyDescent="0.2">
      <c r="A10735" s="4" t="s">
        <v>1011</v>
      </c>
      <c r="B10735" s="4">
        <v>5840752</v>
      </c>
      <c r="C10735" s="4">
        <v>77791310732</v>
      </c>
      <c r="D10735" s="4" t="s">
        <v>12641</v>
      </c>
      <c r="E10735">
        <f>ROW()</f>
        <v>10735</v>
      </c>
    </row>
    <row r="10736" spans="1:5" x14ac:dyDescent="0.2">
      <c r="A10736" s="4" t="s">
        <v>1011</v>
      </c>
      <c r="B10736" s="4">
        <v>5840763</v>
      </c>
      <c r="C10736" s="4">
        <v>77791310733</v>
      </c>
      <c r="D10736" s="4" t="s">
        <v>12642</v>
      </c>
      <c r="E10736">
        <f>ROW()</f>
        <v>10736</v>
      </c>
    </row>
    <row r="10737" spans="1:5" x14ac:dyDescent="0.2">
      <c r="A10737" s="4" t="s">
        <v>1011</v>
      </c>
      <c r="B10737" s="4">
        <v>5840774</v>
      </c>
      <c r="C10737" s="4">
        <v>77791310734</v>
      </c>
      <c r="D10737" s="4" t="s">
        <v>12643</v>
      </c>
      <c r="E10737">
        <f>ROW()</f>
        <v>10737</v>
      </c>
    </row>
    <row r="10738" spans="1:5" x14ac:dyDescent="0.2">
      <c r="A10738" s="4" t="s">
        <v>1011</v>
      </c>
      <c r="B10738" s="4">
        <v>5840785</v>
      </c>
      <c r="C10738" s="4">
        <v>77791310735</v>
      </c>
      <c r="D10738" s="4" t="s">
        <v>12644</v>
      </c>
      <c r="E10738">
        <f>ROW()</f>
        <v>10738</v>
      </c>
    </row>
    <row r="10739" spans="1:5" x14ac:dyDescent="0.2">
      <c r="A10739" s="4" t="s">
        <v>1011</v>
      </c>
      <c r="B10739" s="4">
        <v>5840796</v>
      </c>
      <c r="C10739" s="4">
        <v>77791310736</v>
      </c>
      <c r="D10739" s="4" t="s">
        <v>12645</v>
      </c>
      <c r="E10739">
        <f>ROW()</f>
        <v>10739</v>
      </c>
    </row>
    <row r="10740" spans="1:5" x14ac:dyDescent="0.2">
      <c r="A10740" s="4" t="s">
        <v>1011</v>
      </c>
      <c r="B10740" s="4">
        <v>5840800</v>
      </c>
      <c r="C10740" s="4">
        <v>77791310737</v>
      </c>
      <c r="D10740" s="4" t="s">
        <v>12646</v>
      </c>
      <c r="E10740">
        <f>ROW()</f>
        <v>10740</v>
      </c>
    </row>
    <row r="10741" spans="1:5" x14ac:dyDescent="0.2">
      <c r="A10741" s="4" t="s">
        <v>1011</v>
      </c>
      <c r="B10741" s="4">
        <v>5840811</v>
      </c>
      <c r="C10741" s="4">
        <v>77791310738</v>
      </c>
      <c r="D10741" s="4" t="s">
        <v>12647</v>
      </c>
      <c r="E10741">
        <f>ROW()</f>
        <v>10741</v>
      </c>
    </row>
    <row r="10742" spans="1:5" x14ac:dyDescent="0.2">
      <c r="A10742" s="4" t="s">
        <v>1011</v>
      </c>
      <c r="B10742" s="4">
        <v>5840822</v>
      </c>
      <c r="C10742" s="4">
        <v>77791310739</v>
      </c>
      <c r="D10742" s="4" t="s">
        <v>12648</v>
      </c>
      <c r="E10742">
        <f>ROW()</f>
        <v>10742</v>
      </c>
    </row>
    <row r="10743" spans="1:5" x14ac:dyDescent="0.2">
      <c r="A10743" s="4" t="s">
        <v>1011</v>
      </c>
      <c r="B10743" s="4">
        <v>5840833</v>
      </c>
      <c r="C10743" s="4">
        <v>77791310740</v>
      </c>
      <c r="D10743" s="4" t="s">
        <v>12649</v>
      </c>
      <c r="E10743">
        <f>ROW()</f>
        <v>10743</v>
      </c>
    </row>
    <row r="10744" spans="1:5" x14ac:dyDescent="0.2">
      <c r="A10744" s="9" t="s">
        <v>1012</v>
      </c>
      <c r="B10744" s="1">
        <v>5840844</v>
      </c>
      <c r="C10744" s="1">
        <v>77791310741</v>
      </c>
      <c r="D10744" s="1" t="s">
        <v>12650</v>
      </c>
      <c r="E10744">
        <f>ROW()</f>
        <v>10744</v>
      </c>
    </row>
    <row r="10745" spans="1:5" x14ac:dyDescent="0.2">
      <c r="A10745" s="8" t="s">
        <v>1012</v>
      </c>
      <c r="B10745" s="1">
        <v>5840855</v>
      </c>
      <c r="C10745" s="1">
        <v>77791310742</v>
      </c>
      <c r="D10745" s="1" t="s">
        <v>12651</v>
      </c>
      <c r="E10745">
        <f>ROW()</f>
        <v>10745</v>
      </c>
    </row>
    <row r="10746" spans="1:5" x14ac:dyDescent="0.2">
      <c r="A10746" s="8" t="s">
        <v>1012</v>
      </c>
      <c r="B10746" s="1">
        <v>5840866</v>
      </c>
      <c r="C10746" s="1">
        <v>77791310743</v>
      </c>
      <c r="D10746" s="1" t="s">
        <v>12652</v>
      </c>
      <c r="E10746">
        <f>ROW()</f>
        <v>10746</v>
      </c>
    </row>
    <row r="10747" spans="1:5" x14ac:dyDescent="0.2">
      <c r="A10747" s="8" t="s">
        <v>1012</v>
      </c>
      <c r="B10747" s="1">
        <v>5840870</v>
      </c>
      <c r="C10747" s="1">
        <v>77791310744</v>
      </c>
      <c r="D10747" s="1" t="s">
        <v>12653</v>
      </c>
      <c r="E10747">
        <f>ROW()</f>
        <v>10747</v>
      </c>
    </row>
    <row r="10748" spans="1:5" x14ac:dyDescent="0.2">
      <c r="A10748" s="8" t="s">
        <v>1012</v>
      </c>
      <c r="B10748" s="1">
        <v>5840881</v>
      </c>
      <c r="C10748" s="1">
        <v>77791310745</v>
      </c>
      <c r="D10748" s="1" t="s">
        <v>12654</v>
      </c>
      <c r="E10748">
        <f>ROW()</f>
        <v>10748</v>
      </c>
    </row>
    <row r="10749" spans="1:5" x14ac:dyDescent="0.2">
      <c r="A10749" s="8" t="s">
        <v>1012</v>
      </c>
      <c r="B10749" s="1">
        <v>5840892</v>
      </c>
      <c r="C10749" s="1">
        <v>77791310746</v>
      </c>
      <c r="D10749" s="1" t="s">
        <v>12655</v>
      </c>
      <c r="E10749">
        <f>ROW()</f>
        <v>10749</v>
      </c>
    </row>
    <row r="10750" spans="1:5" x14ac:dyDescent="0.2">
      <c r="A10750" s="8" t="s">
        <v>1012</v>
      </c>
      <c r="B10750" s="1">
        <v>5840903</v>
      </c>
      <c r="C10750" s="1">
        <v>77791310747</v>
      </c>
      <c r="D10750" s="1" t="s">
        <v>12656</v>
      </c>
      <c r="E10750">
        <f>ROW()</f>
        <v>10750</v>
      </c>
    </row>
    <row r="10751" spans="1:5" x14ac:dyDescent="0.2">
      <c r="A10751" s="8" t="s">
        <v>1012</v>
      </c>
      <c r="B10751" s="1">
        <v>5840914</v>
      </c>
      <c r="C10751" s="1">
        <v>77791310748</v>
      </c>
      <c r="D10751" s="1" t="s">
        <v>12657</v>
      </c>
      <c r="E10751">
        <f>ROW()</f>
        <v>10751</v>
      </c>
    </row>
    <row r="10752" spans="1:5" x14ac:dyDescent="0.2">
      <c r="A10752" s="8" t="s">
        <v>1012</v>
      </c>
      <c r="B10752" s="1">
        <v>5840925</v>
      </c>
      <c r="C10752" s="1">
        <v>77791310749</v>
      </c>
      <c r="D10752" s="1" t="s">
        <v>12658</v>
      </c>
      <c r="E10752">
        <f>ROW()</f>
        <v>10752</v>
      </c>
    </row>
    <row r="10753" spans="1:5" x14ac:dyDescent="0.2">
      <c r="A10753" s="8" t="s">
        <v>1012</v>
      </c>
      <c r="B10753" s="1">
        <v>5840936</v>
      </c>
      <c r="C10753" s="1">
        <v>77791310750</v>
      </c>
      <c r="D10753" s="1" t="s">
        <v>12659</v>
      </c>
      <c r="E10753">
        <f>ROW()</f>
        <v>10753</v>
      </c>
    </row>
    <row r="10754" spans="1:5" x14ac:dyDescent="0.2">
      <c r="A10754" s="10" t="s">
        <v>1013</v>
      </c>
      <c r="B10754" s="4">
        <v>5840940</v>
      </c>
      <c r="C10754" s="4">
        <v>77791310751</v>
      </c>
      <c r="D10754" s="4" t="s">
        <v>12660</v>
      </c>
      <c r="E10754">
        <f>ROW()</f>
        <v>10754</v>
      </c>
    </row>
    <row r="10755" spans="1:5" x14ac:dyDescent="0.2">
      <c r="A10755" s="4" t="s">
        <v>1013</v>
      </c>
      <c r="B10755" s="4">
        <v>5840951</v>
      </c>
      <c r="C10755" s="4">
        <v>77791310752</v>
      </c>
      <c r="D10755" s="4" t="s">
        <v>12661</v>
      </c>
      <c r="E10755">
        <f>ROW()</f>
        <v>10755</v>
      </c>
    </row>
    <row r="10756" spans="1:5" x14ac:dyDescent="0.2">
      <c r="A10756" s="4" t="s">
        <v>1013</v>
      </c>
      <c r="B10756" s="4">
        <v>5840962</v>
      </c>
      <c r="C10756" s="4">
        <v>77791310753</v>
      </c>
      <c r="D10756" s="4" t="s">
        <v>12662</v>
      </c>
      <c r="E10756">
        <f>ROW()</f>
        <v>10756</v>
      </c>
    </row>
    <row r="10757" spans="1:5" x14ac:dyDescent="0.2">
      <c r="A10757" s="4" t="s">
        <v>1013</v>
      </c>
      <c r="B10757" s="4">
        <v>5840973</v>
      </c>
      <c r="C10757" s="4">
        <v>77791310754</v>
      </c>
      <c r="D10757" s="4" t="s">
        <v>12663</v>
      </c>
      <c r="E10757">
        <f>ROW()</f>
        <v>10757</v>
      </c>
    </row>
    <row r="10758" spans="1:5" x14ac:dyDescent="0.2">
      <c r="A10758" s="4" t="s">
        <v>1013</v>
      </c>
      <c r="B10758" s="4">
        <v>5840984</v>
      </c>
      <c r="C10758" s="4">
        <v>77791310755</v>
      </c>
      <c r="D10758" s="4" t="s">
        <v>12664</v>
      </c>
      <c r="E10758">
        <f>ROW()</f>
        <v>10758</v>
      </c>
    </row>
    <row r="10759" spans="1:5" x14ac:dyDescent="0.2">
      <c r="A10759" s="4" t="s">
        <v>1013</v>
      </c>
      <c r="B10759" s="4">
        <v>5840995</v>
      </c>
      <c r="C10759" s="4">
        <v>77791310756</v>
      </c>
      <c r="D10759" s="4" t="s">
        <v>12665</v>
      </c>
      <c r="E10759">
        <f>ROW()</f>
        <v>10759</v>
      </c>
    </row>
    <row r="10760" spans="1:5" x14ac:dyDescent="0.2">
      <c r="A10760" s="4" t="s">
        <v>1013</v>
      </c>
      <c r="B10760" s="4">
        <v>5841006</v>
      </c>
      <c r="C10760" s="4">
        <v>77791310757</v>
      </c>
      <c r="D10760" s="4" t="s">
        <v>12666</v>
      </c>
      <c r="E10760">
        <f>ROW()</f>
        <v>10760</v>
      </c>
    </row>
    <row r="10761" spans="1:5" x14ac:dyDescent="0.2">
      <c r="A10761" s="4" t="s">
        <v>1013</v>
      </c>
      <c r="B10761" s="4">
        <v>5841010</v>
      </c>
      <c r="C10761" s="4">
        <v>77791310758</v>
      </c>
      <c r="D10761" s="4" t="s">
        <v>12667</v>
      </c>
      <c r="E10761">
        <f>ROW()</f>
        <v>10761</v>
      </c>
    </row>
    <row r="10762" spans="1:5" x14ac:dyDescent="0.2">
      <c r="A10762" s="4" t="s">
        <v>1013</v>
      </c>
      <c r="B10762" s="4">
        <v>5841021</v>
      </c>
      <c r="C10762" s="4">
        <v>77791310759</v>
      </c>
      <c r="D10762" s="4" t="s">
        <v>12668</v>
      </c>
      <c r="E10762">
        <f>ROW()</f>
        <v>10762</v>
      </c>
    </row>
    <row r="10763" spans="1:5" x14ac:dyDescent="0.2">
      <c r="A10763" s="4" t="s">
        <v>1013</v>
      </c>
      <c r="B10763" s="4">
        <v>5841032</v>
      </c>
      <c r="C10763" s="4">
        <v>77791310760</v>
      </c>
      <c r="D10763" s="4" t="s">
        <v>12669</v>
      </c>
      <c r="E10763">
        <f>ROW()</f>
        <v>10763</v>
      </c>
    </row>
    <row r="10764" spans="1:5" x14ac:dyDescent="0.2">
      <c r="A10764" s="9" t="s">
        <v>1014</v>
      </c>
      <c r="B10764" s="1">
        <v>5841043</v>
      </c>
      <c r="C10764" s="1">
        <v>77791310761</v>
      </c>
      <c r="D10764" s="1" t="s">
        <v>12670</v>
      </c>
      <c r="E10764">
        <f>ROW()</f>
        <v>10764</v>
      </c>
    </row>
    <row r="10765" spans="1:5" x14ac:dyDescent="0.2">
      <c r="A10765" s="8" t="s">
        <v>1014</v>
      </c>
      <c r="B10765" s="1">
        <v>5841054</v>
      </c>
      <c r="C10765" s="1">
        <v>77791310762</v>
      </c>
      <c r="D10765" s="1" t="s">
        <v>12671</v>
      </c>
      <c r="E10765">
        <f>ROW()</f>
        <v>10765</v>
      </c>
    </row>
    <row r="10766" spans="1:5" x14ac:dyDescent="0.2">
      <c r="A10766" s="8" t="s">
        <v>1014</v>
      </c>
      <c r="B10766" s="1">
        <v>5841065</v>
      </c>
      <c r="C10766" s="1">
        <v>77791310763</v>
      </c>
      <c r="D10766" s="1" t="s">
        <v>12672</v>
      </c>
      <c r="E10766">
        <f>ROW()</f>
        <v>10766</v>
      </c>
    </row>
    <row r="10767" spans="1:5" x14ac:dyDescent="0.2">
      <c r="A10767" s="8" t="s">
        <v>1014</v>
      </c>
      <c r="B10767" s="1">
        <v>5841076</v>
      </c>
      <c r="C10767" s="1">
        <v>77791310764</v>
      </c>
      <c r="D10767" s="1" t="s">
        <v>12673</v>
      </c>
      <c r="E10767">
        <f>ROW()</f>
        <v>10767</v>
      </c>
    </row>
    <row r="10768" spans="1:5" x14ac:dyDescent="0.2">
      <c r="A10768" s="8" t="s">
        <v>1014</v>
      </c>
      <c r="B10768" s="1">
        <v>5841080</v>
      </c>
      <c r="C10768" s="1">
        <v>77791310765</v>
      </c>
      <c r="D10768" s="1" t="s">
        <v>12674</v>
      </c>
      <c r="E10768">
        <f>ROW()</f>
        <v>10768</v>
      </c>
    </row>
    <row r="10769" spans="1:5" x14ac:dyDescent="0.2">
      <c r="A10769" s="8" t="s">
        <v>1014</v>
      </c>
      <c r="B10769" s="1">
        <v>5841091</v>
      </c>
      <c r="C10769" s="1">
        <v>77791310766</v>
      </c>
      <c r="D10769" s="1" t="s">
        <v>12675</v>
      </c>
      <c r="E10769">
        <f>ROW()</f>
        <v>10769</v>
      </c>
    </row>
    <row r="10770" spans="1:5" x14ac:dyDescent="0.2">
      <c r="A10770" s="8" t="s">
        <v>1014</v>
      </c>
      <c r="B10770" s="1">
        <v>5841102</v>
      </c>
      <c r="C10770" s="1">
        <v>77791310767</v>
      </c>
      <c r="D10770" s="1" t="s">
        <v>12676</v>
      </c>
      <c r="E10770">
        <f>ROW()</f>
        <v>10770</v>
      </c>
    </row>
    <row r="10771" spans="1:5" x14ac:dyDescent="0.2">
      <c r="A10771" s="8" t="s">
        <v>1014</v>
      </c>
      <c r="B10771" s="1">
        <v>5841113</v>
      </c>
      <c r="C10771" s="1">
        <v>77791310768</v>
      </c>
      <c r="D10771" s="1" t="s">
        <v>12677</v>
      </c>
      <c r="E10771">
        <f>ROW()</f>
        <v>10771</v>
      </c>
    </row>
    <row r="10772" spans="1:5" x14ac:dyDescent="0.2">
      <c r="A10772" s="8" t="s">
        <v>1014</v>
      </c>
      <c r="B10772" s="1">
        <v>5841124</v>
      </c>
      <c r="C10772" s="1">
        <v>77791310769</v>
      </c>
      <c r="D10772" s="1" t="s">
        <v>12678</v>
      </c>
      <c r="E10772">
        <f>ROW()</f>
        <v>10772</v>
      </c>
    </row>
    <row r="10773" spans="1:5" x14ac:dyDescent="0.2">
      <c r="A10773" s="8" t="s">
        <v>1014</v>
      </c>
      <c r="B10773" s="1">
        <v>5841135</v>
      </c>
      <c r="C10773" s="1">
        <v>77791310770</v>
      </c>
      <c r="D10773" s="1" t="s">
        <v>12679</v>
      </c>
      <c r="E10773">
        <f>ROW()</f>
        <v>10773</v>
      </c>
    </row>
    <row r="10774" spans="1:5" x14ac:dyDescent="0.2">
      <c r="A10774" s="10" t="s">
        <v>1015</v>
      </c>
      <c r="B10774" s="4">
        <v>5841146</v>
      </c>
      <c r="C10774" s="4">
        <v>77791310771</v>
      </c>
      <c r="D10774" s="4" t="s">
        <v>12680</v>
      </c>
      <c r="E10774">
        <f>ROW()</f>
        <v>10774</v>
      </c>
    </row>
    <row r="10775" spans="1:5" x14ac:dyDescent="0.2">
      <c r="A10775" s="4" t="s">
        <v>1015</v>
      </c>
      <c r="B10775" s="4">
        <v>5841150</v>
      </c>
      <c r="C10775" s="4">
        <v>77791310772</v>
      </c>
      <c r="D10775" s="4" t="s">
        <v>12681</v>
      </c>
      <c r="E10775">
        <f>ROW()</f>
        <v>10775</v>
      </c>
    </row>
    <row r="10776" spans="1:5" x14ac:dyDescent="0.2">
      <c r="A10776" s="4" t="s">
        <v>1015</v>
      </c>
      <c r="B10776" s="4">
        <v>5841161</v>
      </c>
      <c r="C10776" s="4">
        <v>77791310773</v>
      </c>
      <c r="D10776" s="4" t="s">
        <v>12682</v>
      </c>
      <c r="E10776">
        <f>ROW()</f>
        <v>10776</v>
      </c>
    </row>
    <row r="10777" spans="1:5" x14ac:dyDescent="0.2">
      <c r="A10777" s="4" t="s">
        <v>1015</v>
      </c>
      <c r="B10777" s="4">
        <v>5841172</v>
      </c>
      <c r="C10777" s="4">
        <v>77791310774</v>
      </c>
      <c r="D10777" s="4" t="s">
        <v>12683</v>
      </c>
      <c r="E10777">
        <f>ROW()</f>
        <v>10777</v>
      </c>
    </row>
    <row r="10778" spans="1:5" x14ac:dyDescent="0.2">
      <c r="A10778" s="4" t="s">
        <v>1015</v>
      </c>
      <c r="B10778" s="4">
        <v>5841183</v>
      </c>
      <c r="C10778" s="4">
        <v>77791310775</v>
      </c>
      <c r="D10778" s="4" t="s">
        <v>12684</v>
      </c>
      <c r="E10778">
        <f>ROW()</f>
        <v>10778</v>
      </c>
    </row>
    <row r="10779" spans="1:5" x14ac:dyDescent="0.2">
      <c r="A10779" s="4" t="s">
        <v>1015</v>
      </c>
      <c r="B10779" s="4">
        <v>5841194</v>
      </c>
      <c r="C10779" s="4">
        <v>77791310776</v>
      </c>
      <c r="D10779" s="4" t="s">
        <v>12685</v>
      </c>
      <c r="E10779">
        <f>ROW()</f>
        <v>10779</v>
      </c>
    </row>
    <row r="10780" spans="1:5" x14ac:dyDescent="0.2">
      <c r="A10780" s="4" t="s">
        <v>1015</v>
      </c>
      <c r="B10780" s="4">
        <v>5841205</v>
      </c>
      <c r="C10780" s="4">
        <v>77791310777</v>
      </c>
      <c r="D10780" s="4" t="s">
        <v>12686</v>
      </c>
      <c r="E10780">
        <f>ROW()</f>
        <v>10780</v>
      </c>
    </row>
    <row r="10781" spans="1:5" x14ac:dyDescent="0.2">
      <c r="A10781" s="4" t="s">
        <v>1015</v>
      </c>
      <c r="B10781" s="4">
        <v>5841216</v>
      </c>
      <c r="C10781" s="4">
        <v>77791310778</v>
      </c>
      <c r="D10781" s="4" t="s">
        <v>12687</v>
      </c>
      <c r="E10781">
        <f>ROW()</f>
        <v>10781</v>
      </c>
    </row>
    <row r="10782" spans="1:5" x14ac:dyDescent="0.2">
      <c r="A10782" s="4" t="s">
        <v>1015</v>
      </c>
      <c r="B10782" s="4">
        <v>5841220</v>
      </c>
      <c r="C10782" s="4">
        <v>77791310779</v>
      </c>
      <c r="D10782" s="4" t="s">
        <v>12688</v>
      </c>
      <c r="E10782">
        <f>ROW()</f>
        <v>10782</v>
      </c>
    </row>
    <row r="10783" spans="1:5" x14ac:dyDescent="0.2">
      <c r="A10783" s="4" t="s">
        <v>1015</v>
      </c>
      <c r="B10783" s="4">
        <v>5841231</v>
      </c>
      <c r="C10783" s="4">
        <v>77791310780</v>
      </c>
      <c r="D10783" s="4" t="s">
        <v>12689</v>
      </c>
      <c r="E10783">
        <f>ROW()</f>
        <v>10783</v>
      </c>
    </row>
    <row r="10784" spans="1:5" x14ac:dyDescent="0.2">
      <c r="A10784" s="9" t="s">
        <v>1016</v>
      </c>
      <c r="B10784" s="1">
        <v>5841242</v>
      </c>
      <c r="C10784" s="1">
        <v>77791310781</v>
      </c>
      <c r="D10784" s="1" t="s">
        <v>12690</v>
      </c>
      <c r="E10784">
        <f>ROW()</f>
        <v>10784</v>
      </c>
    </row>
    <row r="10785" spans="1:5" x14ac:dyDescent="0.2">
      <c r="A10785" s="8" t="s">
        <v>1016</v>
      </c>
      <c r="B10785" s="1">
        <v>5841253</v>
      </c>
      <c r="C10785" s="1">
        <v>77791310782</v>
      </c>
      <c r="D10785" s="1" t="s">
        <v>12691</v>
      </c>
      <c r="E10785">
        <f>ROW()</f>
        <v>10785</v>
      </c>
    </row>
    <row r="10786" spans="1:5" x14ac:dyDescent="0.2">
      <c r="A10786" s="8" t="s">
        <v>1016</v>
      </c>
      <c r="B10786" s="1">
        <v>5841264</v>
      </c>
      <c r="C10786" s="1">
        <v>77791310783</v>
      </c>
      <c r="D10786" s="1" t="s">
        <v>12692</v>
      </c>
      <c r="E10786">
        <f>ROW()</f>
        <v>10786</v>
      </c>
    </row>
    <row r="10787" spans="1:5" x14ac:dyDescent="0.2">
      <c r="A10787" s="8" t="s">
        <v>1016</v>
      </c>
      <c r="B10787" s="1">
        <v>5841275</v>
      </c>
      <c r="C10787" s="1">
        <v>77791310784</v>
      </c>
      <c r="D10787" s="1" t="s">
        <v>12693</v>
      </c>
      <c r="E10787">
        <f>ROW()</f>
        <v>10787</v>
      </c>
    </row>
    <row r="10788" spans="1:5" x14ac:dyDescent="0.2">
      <c r="A10788" s="8" t="s">
        <v>1016</v>
      </c>
      <c r="B10788" s="1">
        <v>5841286</v>
      </c>
      <c r="C10788" s="1">
        <v>77791310785</v>
      </c>
      <c r="D10788" s="1" t="s">
        <v>12694</v>
      </c>
      <c r="E10788">
        <f>ROW()</f>
        <v>10788</v>
      </c>
    </row>
    <row r="10789" spans="1:5" x14ac:dyDescent="0.2">
      <c r="A10789" s="8" t="s">
        <v>1016</v>
      </c>
      <c r="B10789" s="1">
        <v>5841290</v>
      </c>
      <c r="C10789" s="1">
        <v>77791310786</v>
      </c>
      <c r="D10789" s="1" t="s">
        <v>12695</v>
      </c>
      <c r="E10789">
        <f>ROW()</f>
        <v>10789</v>
      </c>
    </row>
    <row r="10790" spans="1:5" x14ac:dyDescent="0.2">
      <c r="A10790" s="8" t="s">
        <v>1016</v>
      </c>
      <c r="B10790" s="1">
        <v>5841301</v>
      </c>
      <c r="C10790" s="1">
        <v>77791310787</v>
      </c>
      <c r="D10790" s="1" t="s">
        <v>12696</v>
      </c>
      <c r="E10790">
        <f>ROW()</f>
        <v>10790</v>
      </c>
    </row>
    <row r="10791" spans="1:5" x14ac:dyDescent="0.2">
      <c r="A10791" s="8" t="s">
        <v>1016</v>
      </c>
      <c r="B10791" s="1">
        <v>5841312</v>
      </c>
      <c r="C10791" s="1">
        <v>77791310788</v>
      </c>
      <c r="D10791" s="1" t="s">
        <v>12697</v>
      </c>
      <c r="E10791">
        <f>ROW()</f>
        <v>10791</v>
      </c>
    </row>
    <row r="10792" spans="1:5" x14ac:dyDescent="0.2">
      <c r="A10792" s="8" t="s">
        <v>1016</v>
      </c>
      <c r="B10792" s="1">
        <v>5841323</v>
      </c>
      <c r="C10792" s="1">
        <v>77791310789</v>
      </c>
      <c r="D10792" s="1" t="s">
        <v>12698</v>
      </c>
      <c r="E10792">
        <f>ROW()</f>
        <v>10792</v>
      </c>
    </row>
    <row r="10793" spans="1:5" x14ac:dyDescent="0.2">
      <c r="A10793" s="8" t="s">
        <v>1016</v>
      </c>
      <c r="B10793" s="1">
        <v>5841334</v>
      </c>
      <c r="C10793" s="1">
        <v>77791310790</v>
      </c>
      <c r="D10793" s="1" t="s">
        <v>12699</v>
      </c>
      <c r="E10793">
        <f>ROW()</f>
        <v>10793</v>
      </c>
    </row>
    <row r="10794" spans="1:5" x14ac:dyDescent="0.2">
      <c r="A10794" s="10" t="s">
        <v>1017</v>
      </c>
      <c r="B10794" s="4">
        <v>5841345</v>
      </c>
      <c r="C10794" s="4">
        <v>77791310791</v>
      </c>
      <c r="D10794" s="4" t="s">
        <v>12700</v>
      </c>
      <c r="E10794">
        <f>ROW()</f>
        <v>10794</v>
      </c>
    </row>
    <row r="10795" spans="1:5" x14ac:dyDescent="0.2">
      <c r="A10795" s="4" t="s">
        <v>1017</v>
      </c>
      <c r="B10795" s="4">
        <v>5841356</v>
      </c>
      <c r="C10795" s="4">
        <v>77791310792</v>
      </c>
      <c r="D10795" s="4" t="s">
        <v>12701</v>
      </c>
      <c r="E10795">
        <f>ROW()</f>
        <v>10795</v>
      </c>
    </row>
    <row r="10796" spans="1:5" x14ac:dyDescent="0.2">
      <c r="A10796" s="4" t="s">
        <v>1017</v>
      </c>
      <c r="B10796" s="4">
        <v>5841360</v>
      </c>
      <c r="C10796" s="4">
        <v>77791310793</v>
      </c>
      <c r="D10796" s="4" t="s">
        <v>12702</v>
      </c>
      <c r="E10796">
        <f>ROW()</f>
        <v>10796</v>
      </c>
    </row>
    <row r="10797" spans="1:5" x14ac:dyDescent="0.2">
      <c r="A10797" s="4" t="s">
        <v>1017</v>
      </c>
      <c r="B10797" s="4">
        <v>5841371</v>
      </c>
      <c r="C10797" s="4">
        <v>77791310794</v>
      </c>
      <c r="D10797" s="4" t="s">
        <v>12703</v>
      </c>
      <c r="E10797">
        <f>ROW()</f>
        <v>10797</v>
      </c>
    </row>
    <row r="10798" spans="1:5" x14ac:dyDescent="0.2">
      <c r="A10798" s="4" t="s">
        <v>1017</v>
      </c>
      <c r="B10798" s="4">
        <v>5841382</v>
      </c>
      <c r="C10798" s="4">
        <v>77791310795</v>
      </c>
      <c r="D10798" s="4" t="s">
        <v>12704</v>
      </c>
      <c r="E10798">
        <f>ROW()</f>
        <v>10798</v>
      </c>
    </row>
    <row r="10799" spans="1:5" x14ac:dyDescent="0.2">
      <c r="A10799" s="4" t="s">
        <v>1017</v>
      </c>
      <c r="B10799" s="4">
        <v>5841393</v>
      </c>
      <c r="C10799" s="4">
        <v>77791310796</v>
      </c>
      <c r="D10799" s="4" t="s">
        <v>12705</v>
      </c>
      <c r="E10799">
        <f>ROW()</f>
        <v>10799</v>
      </c>
    </row>
    <row r="10800" spans="1:5" x14ac:dyDescent="0.2">
      <c r="A10800" s="4" t="s">
        <v>1017</v>
      </c>
      <c r="B10800" s="4">
        <v>5841404</v>
      </c>
      <c r="C10800" s="4">
        <v>77791310797</v>
      </c>
      <c r="D10800" s="4" t="s">
        <v>12706</v>
      </c>
      <c r="E10800">
        <f>ROW()</f>
        <v>10800</v>
      </c>
    </row>
    <row r="10801" spans="1:5" x14ac:dyDescent="0.2">
      <c r="A10801" s="4" t="s">
        <v>1017</v>
      </c>
      <c r="B10801" s="4">
        <v>5841415</v>
      </c>
      <c r="C10801" s="4">
        <v>77791310798</v>
      </c>
      <c r="D10801" s="4" t="s">
        <v>12707</v>
      </c>
      <c r="E10801">
        <f>ROW()</f>
        <v>10801</v>
      </c>
    </row>
    <row r="10802" spans="1:5" x14ac:dyDescent="0.2">
      <c r="A10802" s="4" t="s">
        <v>1017</v>
      </c>
      <c r="B10802" s="4">
        <v>5841426</v>
      </c>
      <c r="C10802" s="4">
        <v>77791310799</v>
      </c>
      <c r="D10802" s="4" t="s">
        <v>12708</v>
      </c>
      <c r="E10802">
        <f>ROW()</f>
        <v>10802</v>
      </c>
    </row>
    <row r="10803" spans="1:5" x14ac:dyDescent="0.2">
      <c r="A10803" s="4" t="s">
        <v>1017</v>
      </c>
      <c r="B10803" s="4">
        <v>5841430</v>
      </c>
      <c r="C10803" s="4">
        <v>77791310800</v>
      </c>
      <c r="D10803" s="4" t="s">
        <v>12709</v>
      </c>
      <c r="E10803">
        <f>ROW()</f>
        <v>10803</v>
      </c>
    </row>
    <row r="10804" spans="1:5" x14ac:dyDescent="0.2">
      <c r="A10804" s="9" t="s">
        <v>1765</v>
      </c>
      <c r="B10804" s="1">
        <v>5841441</v>
      </c>
      <c r="C10804" s="1">
        <v>77791310801</v>
      </c>
      <c r="D10804" s="1" t="s">
        <v>12710</v>
      </c>
      <c r="E10804">
        <f>ROW()</f>
        <v>10804</v>
      </c>
    </row>
    <row r="10805" spans="1:5" x14ac:dyDescent="0.2">
      <c r="A10805" s="8" t="s">
        <v>1765</v>
      </c>
      <c r="B10805" s="1">
        <v>5841452</v>
      </c>
      <c r="C10805" s="1">
        <v>77791310802</v>
      </c>
      <c r="D10805" s="1" t="s">
        <v>12711</v>
      </c>
      <c r="E10805">
        <f>ROW()</f>
        <v>10805</v>
      </c>
    </row>
    <row r="10806" spans="1:5" x14ac:dyDescent="0.2">
      <c r="A10806" s="8" t="s">
        <v>1765</v>
      </c>
      <c r="B10806" s="1">
        <v>5841463</v>
      </c>
      <c r="C10806" s="1">
        <v>77791310803</v>
      </c>
      <c r="D10806" s="1" t="s">
        <v>12712</v>
      </c>
      <c r="E10806">
        <f>ROW()</f>
        <v>10806</v>
      </c>
    </row>
    <row r="10807" spans="1:5" x14ac:dyDescent="0.2">
      <c r="A10807" s="8" t="s">
        <v>1765</v>
      </c>
      <c r="B10807" s="1">
        <v>5841474</v>
      </c>
      <c r="C10807" s="1">
        <v>77791310804</v>
      </c>
      <c r="D10807" s="1" t="s">
        <v>12713</v>
      </c>
      <c r="E10807">
        <f>ROW()</f>
        <v>10807</v>
      </c>
    </row>
    <row r="10808" spans="1:5" x14ac:dyDescent="0.2">
      <c r="A10808" s="8" t="s">
        <v>1765</v>
      </c>
      <c r="B10808" s="1">
        <v>5841485</v>
      </c>
      <c r="C10808" s="1">
        <v>77791310805</v>
      </c>
      <c r="D10808" s="1" t="s">
        <v>12714</v>
      </c>
      <c r="E10808">
        <f>ROW()</f>
        <v>10808</v>
      </c>
    </row>
    <row r="10809" spans="1:5" x14ac:dyDescent="0.2">
      <c r="A10809" s="8" t="s">
        <v>1765</v>
      </c>
      <c r="B10809" s="1">
        <v>5841496</v>
      </c>
      <c r="C10809" s="1">
        <v>77791310806</v>
      </c>
      <c r="D10809" s="1" t="s">
        <v>12715</v>
      </c>
      <c r="E10809">
        <f>ROW()</f>
        <v>10809</v>
      </c>
    </row>
    <row r="10810" spans="1:5" x14ac:dyDescent="0.2">
      <c r="A10810" s="8" t="s">
        <v>1765</v>
      </c>
      <c r="B10810" s="1">
        <v>5841500</v>
      </c>
      <c r="C10810" s="1">
        <v>77791310807</v>
      </c>
      <c r="D10810" s="1" t="s">
        <v>12716</v>
      </c>
      <c r="E10810">
        <f>ROW()</f>
        <v>10810</v>
      </c>
    </row>
    <row r="10811" spans="1:5" x14ac:dyDescent="0.2">
      <c r="A10811" s="8" t="s">
        <v>1765</v>
      </c>
      <c r="B10811" s="1">
        <v>5841511</v>
      </c>
      <c r="C10811" s="1">
        <v>77791310808</v>
      </c>
      <c r="D10811" s="1" t="s">
        <v>12717</v>
      </c>
      <c r="E10811">
        <f>ROW()</f>
        <v>10811</v>
      </c>
    </row>
    <row r="10812" spans="1:5" x14ac:dyDescent="0.2">
      <c r="A10812" s="8" t="s">
        <v>1765</v>
      </c>
      <c r="B10812" s="1">
        <v>5841522</v>
      </c>
      <c r="C10812" s="1">
        <v>77791310809</v>
      </c>
      <c r="D10812" s="1" t="s">
        <v>12718</v>
      </c>
      <c r="E10812">
        <f>ROW()</f>
        <v>10812</v>
      </c>
    </row>
    <row r="10813" spans="1:5" x14ac:dyDescent="0.2">
      <c r="A10813" s="8" t="s">
        <v>1765</v>
      </c>
      <c r="B10813" s="1">
        <v>5841533</v>
      </c>
      <c r="C10813" s="1">
        <v>77791310810</v>
      </c>
      <c r="D10813" s="1" t="s">
        <v>12719</v>
      </c>
      <c r="E10813">
        <f>ROW()</f>
        <v>10813</v>
      </c>
    </row>
    <row r="10814" spans="1:5" x14ac:dyDescent="0.2">
      <c r="A10814" s="10" t="s">
        <v>1018</v>
      </c>
      <c r="B10814" s="4">
        <v>5841544</v>
      </c>
      <c r="C10814" s="4">
        <v>77791310811</v>
      </c>
      <c r="D10814" s="4" t="s">
        <v>12720</v>
      </c>
      <c r="E10814">
        <f>ROW()</f>
        <v>10814</v>
      </c>
    </row>
    <row r="10815" spans="1:5" x14ac:dyDescent="0.2">
      <c r="A10815" s="4" t="s">
        <v>1018</v>
      </c>
      <c r="B10815" s="4">
        <v>5841555</v>
      </c>
      <c r="C10815" s="4">
        <v>77791310812</v>
      </c>
      <c r="D10815" s="4" t="s">
        <v>12721</v>
      </c>
      <c r="E10815">
        <f>ROW()</f>
        <v>10815</v>
      </c>
    </row>
    <row r="10816" spans="1:5" x14ac:dyDescent="0.2">
      <c r="A10816" s="4" t="s">
        <v>1018</v>
      </c>
      <c r="B10816" s="4">
        <v>5841566</v>
      </c>
      <c r="C10816" s="4">
        <v>77791310813</v>
      </c>
      <c r="D10816" s="4" t="s">
        <v>12722</v>
      </c>
      <c r="E10816">
        <f>ROW()</f>
        <v>10816</v>
      </c>
    </row>
    <row r="10817" spans="1:5" x14ac:dyDescent="0.2">
      <c r="A10817" s="4" t="s">
        <v>1018</v>
      </c>
      <c r="B10817" s="4">
        <v>5841570</v>
      </c>
      <c r="C10817" s="4">
        <v>77791310814</v>
      </c>
      <c r="D10817" s="4" t="s">
        <v>12723</v>
      </c>
      <c r="E10817">
        <f>ROW()</f>
        <v>10817</v>
      </c>
    </row>
    <row r="10818" spans="1:5" x14ac:dyDescent="0.2">
      <c r="A10818" s="4" t="s">
        <v>1018</v>
      </c>
      <c r="B10818" s="4">
        <v>5841581</v>
      </c>
      <c r="C10818" s="4">
        <v>77791310815</v>
      </c>
      <c r="D10818" s="4" t="s">
        <v>12724</v>
      </c>
      <c r="E10818">
        <f>ROW()</f>
        <v>10818</v>
      </c>
    </row>
    <row r="10819" spans="1:5" x14ac:dyDescent="0.2">
      <c r="A10819" s="4" t="s">
        <v>1018</v>
      </c>
      <c r="B10819" s="4">
        <v>5841592</v>
      </c>
      <c r="C10819" s="4">
        <v>77791310816</v>
      </c>
      <c r="D10819" s="4" t="s">
        <v>12725</v>
      </c>
      <c r="E10819">
        <f>ROW()</f>
        <v>10819</v>
      </c>
    </row>
    <row r="10820" spans="1:5" x14ac:dyDescent="0.2">
      <c r="A10820" s="4" t="s">
        <v>1018</v>
      </c>
      <c r="B10820" s="4">
        <v>5841603</v>
      </c>
      <c r="C10820" s="4">
        <v>77791310817</v>
      </c>
      <c r="D10820" s="4" t="s">
        <v>12726</v>
      </c>
      <c r="E10820">
        <f>ROW()</f>
        <v>10820</v>
      </c>
    </row>
    <row r="10821" spans="1:5" x14ac:dyDescent="0.2">
      <c r="A10821" s="4" t="s">
        <v>1018</v>
      </c>
      <c r="B10821" s="4">
        <v>5841614</v>
      </c>
      <c r="C10821" s="4">
        <v>77791310818</v>
      </c>
      <c r="D10821" s="4" t="s">
        <v>12727</v>
      </c>
      <c r="E10821">
        <f>ROW()</f>
        <v>10821</v>
      </c>
    </row>
    <row r="10822" spans="1:5" x14ac:dyDescent="0.2">
      <c r="A10822" s="4" t="s">
        <v>1018</v>
      </c>
      <c r="B10822" s="4">
        <v>5841625</v>
      </c>
      <c r="C10822" s="4">
        <v>77791310819</v>
      </c>
      <c r="D10822" s="4" t="s">
        <v>12728</v>
      </c>
      <c r="E10822">
        <f>ROW()</f>
        <v>10822</v>
      </c>
    </row>
    <row r="10823" spans="1:5" x14ac:dyDescent="0.2">
      <c r="A10823" s="4" t="s">
        <v>1018</v>
      </c>
      <c r="B10823" s="4">
        <v>5841636</v>
      </c>
      <c r="C10823" s="4">
        <v>77791310820</v>
      </c>
      <c r="D10823" s="4" t="s">
        <v>12729</v>
      </c>
      <c r="E10823">
        <f>ROW()</f>
        <v>10823</v>
      </c>
    </row>
    <row r="10824" spans="1:5" x14ac:dyDescent="0.2">
      <c r="A10824" s="9" t="s">
        <v>1019</v>
      </c>
      <c r="B10824" s="1">
        <v>5841640</v>
      </c>
      <c r="C10824" s="1">
        <v>77791310821</v>
      </c>
      <c r="D10824" s="1" t="s">
        <v>12730</v>
      </c>
      <c r="E10824">
        <f>ROW()</f>
        <v>10824</v>
      </c>
    </row>
    <row r="10825" spans="1:5" x14ac:dyDescent="0.2">
      <c r="A10825" s="8" t="s">
        <v>1019</v>
      </c>
      <c r="B10825" s="1">
        <v>5841651</v>
      </c>
      <c r="C10825" s="1">
        <v>77791310822</v>
      </c>
      <c r="D10825" s="1" t="s">
        <v>12731</v>
      </c>
      <c r="E10825">
        <f>ROW()</f>
        <v>10825</v>
      </c>
    </row>
    <row r="10826" spans="1:5" x14ac:dyDescent="0.2">
      <c r="A10826" s="8" t="s">
        <v>1019</v>
      </c>
      <c r="B10826" s="1">
        <v>5841662</v>
      </c>
      <c r="C10826" s="1">
        <v>77791310823</v>
      </c>
      <c r="D10826" s="1" t="s">
        <v>12732</v>
      </c>
      <c r="E10826">
        <f>ROW()</f>
        <v>10826</v>
      </c>
    </row>
    <row r="10827" spans="1:5" x14ac:dyDescent="0.2">
      <c r="A10827" s="8" t="s">
        <v>1019</v>
      </c>
      <c r="B10827" s="1">
        <v>5841673</v>
      </c>
      <c r="C10827" s="1">
        <v>77791310824</v>
      </c>
      <c r="D10827" s="1" t="s">
        <v>12733</v>
      </c>
      <c r="E10827">
        <f>ROW()</f>
        <v>10827</v>
      </c>
    </row>
    <row r="10828" spans="1:5" x14ac:dyDescent="0.2">
      <c r="A10828" s="8" t="s">
        <v>1019</v>
      </c>
      <c r="B10828" s="1">
        <v>5841684</v>
      </c>
      <c r="C10828" s="1">
        <v>77791310825</v>
      </c>
      <c r="D10828" s="1" t="s">
        <v>12734</v>
      </c>
      <c r="E10828">
        <f>ROW()</f>
        <v>10828</v>
      </c>
    </row>
    <row r="10829" spans="1:5" x14ac:dyDescent="0.2">
      <c r="A10829" s="8" t="s">
        <v>1019</v>
      </c>
      <c r="B10829" s="1">
        <v>5841695</v>
      </c>
      <c r="C10829" s="1">
        <v>77791310826</v>
      </c>
      <c r="D10829" s="1" t="s">
        <v>12735</v>
      </c>
      <c r="E10829">
        <f>ROW()</f>
        <v>10829</v>
      </c>
    </row>
    <row r="10830" spans="1:5" x14ac:dyDescent="0.2">
      <c r="A10830" s="8" t="s">
        <v>1019</v>
      </c>
      <c r="B10830" s="1">
        <v>5841706</v>
      </c>
      <c r="C10830" s="1">
        <v>77791310827</v>
      </c>
      <c r="D10830" s="1" t="s">
        <v>12736</v>
      </c>
      <c r="E10830">
        <f>ROW()</f>
        <v>10830</v>
      </c>
    </row>
    <row r="10831" spans="1:5" x14ac:dyDescent="0.2">
      <c r="A10831" s="8" t="s">
        <v>1019</v>
      </c>
      <c r="B10831" s="1">
        <v>5841710</v>
      </c>
      <c r="C10831" s="1">
        <v>77791310828</v>
      </c>
      <c r="D10831" s="1" t="s">
        <v>12737</v>
      </c>
      <c r="E10831">
        <f>ROW()</f>
        <v>10831</v>
      </c>
    </row>
    <row r="10832" spans="1:5" x14ac:dyDescent="0.2">
      <c r="A10832" s="8" t="s">
        <v>1019</v>
      </c>
      <c r="B10832" s="1">
        <v>5841721</v>
      </c>
      <c r="C10832" s="1">
        <v>77791310829</v>
      </c>
      <c r="D10832" s="1" t="s">
        <v>12738</v>
      </c>
      <c r="E10832">
        <f>ROW()</f>
        <v>10832</v>
      </c>
    </row>
    <row r="10833" spans="1:5" x14ac:dyDescent="0.2">
      <c r="A10833" s="8" t="s">
        <v>1019</v>
      </c>
      <c r="B10833" s="1">
        <v>5841732</v>
      </c>
      <c r="C10833" s="1">
        <v>77791310830</v>
      </c>
      <c r="D10833" s="1" t="s">
        <v>12739</v>
      </c>
      <c r="E10833">
        <f>ROW()</f>
        <v>10833</v>
      </c>
    </row>
    <row r="10834" spans="1:5" x14ac:dyDescent="0.2">
      <c r="A10834" s="10" t="s">
        <v>1020</v>
      </c>
      <c r="B10834" s="4">
        <v>5841743</v>
      </c>
      <c r="C10834" s="4">
        <v>77791310831</v>
      </c>
      <c r="D10834" s="4" t="s">
        <v>12740</v>
      </c>
      <c r="E10834">
        <f>ROW()</f>
        <v>10834</v>
      </c>
    </row>
    <row r="10835" spans="1:5" x14ac:dyDescent="0.2">
      <c r="A10835" s="4" t="s">
        <v>1020</v>
      </c>
      <c r="B10835" s="4">
        <v>5841754</v>
      </c>
      <c r="C10835" s="4">
        <v>77791310832</v>
      </c>
      <c r="D10835" s="4" t="s">
        <v>12741</v>
      </c>
      <c r="E10835">
        <f>ROW()</f>
        <v>10835</v>
      </c>
    </row>
    <row r="10836" spans="1:5" x14ac:dyDescent="0.2">
      <c r="A10836" s="4" t="s">
        <v>1020</v>
      </c>
      <c r="B10836" s="4">
        <v>5841765</v>
      </c>
      <c r="C10836" s="4">
        <v>77791310833</v>
      </c>
      <c r="D10836" s="4" t="s">
        <v>12742</v>
      </c>
      <c r="E10836">
        <f>ROW()</f>
        <v>10836</v>
      </c>
    </row>
    <row r="10837" spans="1:5" x14ac:dyDescent="0.2">
      <c r="A10837" s="4" t="s">
        <v>1020</v>
      </c>
      <c r="B10837" s="4">
        <v>5841776</v>
      </c>
      <c r="C10837" s="4">
        <v>77791310834</v>
      </c>
      <c r="D10837" s="4" t="s">
        <v>12743</v>
      </c>
      <c r="E10837">
        <f>ROW()</f>
        <v>10837</v>
      </c>
    </row>
    <row r="10838" spans="1:5" x14ac:dyDescent="0.2">
      <c r="A10838" s="4" t="s">
        <v>1020</v>
      </c>
      <c r="B10838" s="4">
        <v>5841780</v>
      </c>
      <c r="C10838" s="4">
        <v>77791310835</v>
      </c>
      <c r="D10838" s="4" t="s">
        <v>12744</v>
      </c>
      <c r="E10838">
        <f>ROW()</f>
        <v>10838</v>
      </c>
    </row>
    <row r="10839" spans="1:5" x14ac:dyDescent="0.2">
      <c r="A10839" s="4" t="s">
        <v>1020</v>
      </c>
      <c r="B10839" s="4">
        <v>5841791</v>
      </c>
      <c r="C10839" s="4">
        <v>77791310836</v>
      </c>
      <c r="D10839" s="4" t="s">
        <v>12745</v>
      </c>
      <c r="E10839">
        <f>ROW()</f>
        <v>10839</v>
      </c>
    </row>
    <row r="10840" spans="1:5" x14ac:dyDescent="0.2">
      <c r="A10840" s="4" t="s">
        <v>1020</v>
      </c>
      <c r="B10840" s="4">
        <v>5841802</v>
      </c>
      <c r="C10840" s="4">
        <v>77791310837</v>
      </c>
      <c r="D10840" s="4" t="s">
        <v>12746</v>
      </c>
      <c r="E10840">
        <f>ROW()</f>
        <v>10840</v>
      </c>
    </row>
    <row r="10841" spans="1:5" x14ac:dyDescent="0.2">
      <c r="A10841" s="4" t="s">
        <v>1020</v>
      </c>
      <c r="B10841" s="4">
        <v>5841813</v>
      </c>
      <c r="C10841" s="4">
        <v>77791310838</v>
      </c>
      <c r="D10841" s="4" t="s">
        <v>12747</v>
      </c>
      <c r="E10841">
        <f>ROW()</f>
        <v>10841</v>
      </c>
    </row>
    <row r="10842" spans="1:5" x14ac:dyDescent="0.2">
      <c r="A10842" s="4" t="s">
        <v>1020</v>
      </c>
      <c r="B10842" s="4">
        <v>5841824</v>
      </c>
      <c r="C10842" s="4">
        <v>77791310839</v>
      </c>
      <c r="D10842" s="4" t="s">
        <v>12748</v>
      </c>
      <c r="E10842">
        <f>ROW()</f>
        <v>10842</v>
      </c>
    </row>
    <row r="10843" spans="1:5" x14ac:dyDescent="0.2">
      <c r="A10843" s="4" t="s">
        <v>1020</v>
      </c>
      <c r="B10843" s="4">
        <v>5841835</v>
      </c>
      <c r="C10843" s="4">
        <v>77791310840</v>
      </c>
      <c r="D10843" s="4" t="s">
        <v>12749</v>
      </c>
      <c r="E10843">
        <f>ROW()</f>
        <v>10843</v>
      </c>
    </row>
    <row r="10844" spans="1:5" x14ac:dyDescent="0.2">
      <c r="A10844" s="9" t="s">
        <v>1021</v>
      </c>
      <c r="B10844" s="1">
        <v>5841846</v>
      </c>
      <c r="C10844" s="1">
        <v>77791310841</v>
      </c>
      <c r="D10844" s="1" t="s">
        <v>12750</v>
      </c>
      <c r="E10844">
        <f>ROW()</f>
        <v>10844</v>
      </c>
    </row>
    <row r="10845" spans="1:5" x14ac:dyDescent="0.2">
      <c r="A10845" s="8" t="s">
        <v>1021</v>
      </c>
      <c r="B10845" s="1">
        <v>5841850</v>
      </c>
      <c r="C10845" s="1">
        <v>77791310842</v>
      </c>
      <c r="D10845" s="1" t="s">
        <v>12751</v>
      </c>
      <c r="E10845">
        <f>ROW()</f>
        <v>10845</v>
      </c>
    </row>
    <row r="10846" spans="1:5" x14ac:dyDescent="0.2">
      <c r="A10846" s="8" t="s">
        <v>1021</v>
      </c>
      <c r="B10846" s="1">
        <v>5841861</v>
      </c>
      <c r="C10846" s="1">
        <v>77791310843</v>
      </c>
      <c r="D10846" s="1" t="s">
        <v>12752</v>
      </c>
      <c r="E10846">
        <f>ROW()</f>
        <v>10846</v>
      </c>
    </row>
    <row r="10847" spans="1:5" x14ac:dyDescent="0.2">
      <c r="A10847" s="8" t="s">
        <v>1021</v>
      </c>
      <c r="B10847" s="1">
        <v>5841872</v>
      </c>
      <c r="C10847" s="1">
        <v>77791310844</v>
      </c>
      <c r="D10847" s="1" t="s">
        <v>12753</v>
      </c>
      <c r="E10847">
        <f>ROW()</f>
        <v>10847</v>
      </c>
    </row>
    <row r="10848" spans="1:5" x14ac:dyDescent="0.2">
      <c r="A10848" s="8" t="s">
        <v>1021</v>
      </c>
      <c r="B10848" s="1">
        <v>5841883</v>
      </c>
      <c r="C10848" s="1">
        <v>77791310845</v>
      </c>
      <c r="D10848" s="1" t="s">
        <v>12754</v>
      </c>
      <c r="E10848">
        <f>ROW()</f>
        <v>10848</v>
      </c>
    </row>
    <row r="10849" spans="1:5" x14ac:dyDescent="0.2">
      <c r="A10849" s="8" t="s">
        <v>1021</v>
      </c>
      <c r="B10849" s="1">
        <v>5841894</v>
      </c>
      <c r="C10849" s="1">
        <v>77791310846</v>
      </c>
      <c r="D10849" s="1" t="s">
        <v>12755</v>
      </c>
      <c r="E10849">
        <f>ROW()</f>
        <v>10849</v>
      </c>
    </row>
    <row r="10850" spans="1:5" x14ac:dyDescent="0.2">
      <c r="A10850" s="8" t="s">
        <v>1021</v>
      </c>
      <c r="B10850" s="1">
        <v>5841905</v>
      </c>
      <c r="C10850" s="1">
        <v>77791310847</v>
      </c>
      <c r="D10850" s="1" t="s">
        <v>12756</v>
      </c>
      <c r="E10850">
        <f>ROW()</f>
        <v>10850</v>
      </c>
    </row>
    <row r="10851" spans="1:5" x14ac:dyDescent="0.2">
      <c r="A10851" s="8" t="s">
        <v>1021</v>
      </c>
      <c r="B10851" s="1">
        <v>5841916</v>
      </c>
      <c r="C10851" s="1">
        <v>77791310848</v>
      </c>
      <c r="D10851" s="1" t="s">
        <v>12757</v>
      </c>
      <c r="E10851">
        <f>ROW()</f>
        <v>10851</v>
      </c>
    </row>
    <row r="10852" spans="1:5" x14ac:dyDescent="0.2">
      <c r="A10852" s="8" t="s">
        <v>1021</v>
      </c>
      <c r="B10852" s="1">
        <v>5841920</v>
      </c>
      <c r="C10852" s="1">
        <v>77791310849</v>
      </c>
      <c r="D10852" s="1" t="s">
        <v>12758</v>
      </c>
      <c r="E10852">
        <f>ROW()</f>
        <v>10852</v>
      </c>
    </row>
    <row r="10853" spans="1:5" x14ac:dyDescent="0.2">
      <c r="A10853" s="8" t="s">
        <v>1021</v>
      </c>
      <c r="B10853" s="1">
        <v>5841931</v>
      </c>
      <c r="C10853" s="1">
        <v>77791310850</v>
      </c>
      <c r="D10853" s="1" t="s">
        <v>12759</v>
      </c>
      <c r="E10853">
        <f>ROW()</f>
        <v>10853</v>
      </c>
    </row>
    <row r="10854" spans="1:5" x14ac:dyDescent="0.2">
      <c r="A10854" s="10" t="s">
        <v>1766</v>
      </c>
      <c r="B10854" s="4">
        <v>5841942</v>
      </c>
      <c r="C10854" s="4">
        <v>77791310851</v>
      </c>
      <c r="D10854" s="4" t="s">
        <v>12760</v>
      </c>
      <c r="E10854">
        <f>ROW()</f>
        <v>10854</v>
      </c>
    </row>
    <row r="10855" spans="1:5" x14ac:dyDescent="0.2">
      <c r="A10855" s="4" t="s">
        <v>1766</v>
      </c>
      <c r="B10855" s="4">
        <v>5841953</v>
      </c>
      <c r="C10855" s="4">
        <v>77791310852</v>
      </c>
      <c r="D10855" s="4" t="s">
        <v>12761</v>
      </c>
      <c r="E10855">
        <f>ROW()</f>
        <v>10855</v>
      </c>
    </row>
    <row r="10856" spans="1:5" x14ac:dyDescent="0.2">
      <c r="A10856" s="4" t="s">
        <v>1766</v>
      </c>
      <c r="B10856" s="4">
        <v>5841964</v>
      </c>
      <c r="C10856" s="4">
        <v>77791310853</v>
      </c>
      <c r="D10856" s="4" t="s">
        <v>12762</v>
      </c>
      <c r="E10856">
        <f>ROW()</f>
        <v>10856</v>
      </c>
    </row>
    <row r="10857" spans="1:5" x14ac:dyDescent="0.2">
      <c r="A10857" s="4" t="s">
        <v>1766</v>
      </c>
      <c r="B10857" s="4">
        <v>5841975</v>
      </c>
      <c r="C10857" s="4">
        <v>77791310854</v>
      </c>
      <c r="D10857" s="4" t="s">
        <v>12763</v>
      </c>
      <c r="E10857">
        <f>ROW()</f>
        <v>10857</v>
      </c>
    </row>
    <row r="10858" spans="1:5" x14ac:dyDescent="0.2">
      <c r="A10858" s="4" t="s">
        <v>1766</v>
      </c>
      <c r="B10858" s="4">
        <v>5841986</v>
      </c>
      <c r="C10858" s="4">
        <v>77791310855</v>
      </c>
      <c r="D10858" s="4" t="s">
        <v>12764</v>
      </c>
      <c r="E10858">
        <f>ROW()</f>
        <v>10858</v>
      </c>
    </row>
    <row r="10859" spans="1:5" x14ac:dyDescent="0.2">
      <c r="A10859" s="4" t="s">
        <v>1766</v>
      </c>
      <c r="B10859" s="4">
        <v>5841990</v>
      </c>
      <c r="C10859" s="4">
        <v>77791310856</v>
      </c>
      <c r="D10859" s="4" t="s">
        <v>12765</v>
      </c>
      <c r="E10859">
        <f>ROW()</f>
        <v>10859</v>
      </c>
    </row>
    <row r="10860" spans="1:5" x14ac:dyDescent="0.2">
      <c r="A10860" s="4" t="s">
        <v>1766</v>
      </c>
      <c r="B10860" s="4">
        <v>5842001</v>
      </c>
      <c r="C10860" s="4">
        <v>77791310857</v>
      </c>
      <c r="D10860" s="4" t="s">
        <v>12766</v>
      </c>
      <c r="E10860">
        <f>ROW()</f>
        <v>10860</v>
      </c>
    </row>
    <row r="10861" spans="1:5" x14ac:dyDescent="0.2">
      <c r="A10861" s="4" t="s">
        <v>1766</v>
      </c>
      <c r="B10861" s="4">
        <v>5842012</v>
      </c>
      <c r="C10861" s="4">
        <v>77791310858</v>
      </c>
      <c r="D10861" s="4" t="s">
        <v>12767</v>
      </c>
      <c r="E10861">
        <f>ROW()</f>
        <v>10861</v>
      </c>
    </row>
    <row r="10862" spans="1:5" x14ac:dyDescent="0.2">
      <c r="A10862" s="4" t="s">
        <v>1766</v>
      </c>
      <c r="B10862" s="4">
        <v>5842023</v>
      </c>
      <c r="C10862" s="4">
        <v>77791310859</v>
      </c>
      <c r="D10862" s="4" t="s">
        <v>12768</v>
      </c>
      <c r="E10862">
        <f>ROW()</f>
        <v>10862</v>
      </c>
    </row>
    <row r="10863" spans="1:5" x14ac:dyDescent="0.2">
      <c r="A10863" s="4" t="s">
        <v>1766</v>
      </c>
      <c r="B10863" s="4">
        <v>5842034</v>
      </c>
      <c r="C10863" s="4">
        <v>77791310860</v>
      </c>
      <c r="D10863" s="4" t="s">
        <v>12769</v>
      </c>
      <c r="E10863">
        <f>ROW()</f>
        <v>10863</v>
      </c>
    </row>
    <row r="10864" spans="1:5" x14ac:dyDescent="0.2">
      <c r="A10864" s="9" t="s">
        <v>1022</v>
      </c>
      <c r="B10864" s="1">
        <v>5842045</v>
      </c>
      <c r="C10864" s="1">
        <v>77791310861</v>
      </c>
      <c r="D10864" s="1" t="s">
        <v>12770</v>
      </c>
      <c r="E10864">
        <f>ROW()</f>
        <v>10864</v>
      </c>
    </row>
    <row r="10865" spans="1:5" x14ac:dyDescent="0.2">
      <c r="A10865" s="8" t="s">
        <v>1022</v>
      </c>
      <c r="B10865" s="1">
        <v>5842056</v>
      </c>
      <c r="C10865" s="1">
        <v>77791310862</v>
      </c>
      <c r="D10865" s="1" t="s">
        <v>12771</v>
      </c>
      <c r="E10865">
        <f>ROW()</f>
        <v>10865</v>
      </c>
    </row>
    <row r="10866" spans="1:5" x14ac:dyDescent="0.2">
      <c r="A10866" s="8" t="s">
        <v>1022</v>
      </c>
      <c r="B10866" s="1">
        <v>5842060</v>
      </c>
      <c r="C10866" s="1">
        <v>77791310863</v>
      </c>
      <c r="D10866" s="1" t="s">
        <v>12772</v>
      </c>
      <c r="E10866">
        <f>ROW()</f>
        <v>10866</v>
      </c>
    </row>
    <row r="10867" spans="1:5" x14ac:dyDescent="0.2">
      <c r="A10867" s="8" t="s">
        <v>1022</v>
      </c>
      <c r="B10867" s="1">
        <v>5842071</v>
      </c>
      <c r="C10867" s="1">
        <v>77791310864</v>
      </c>
      <c r="D10867" s="1" t="s">
        <v>12773</v>
      </c>
      <c r="E10867">
        <f>ROW()</f>
        <v>10867</v>
      </c>
    </row>
    <row r="10868" spans="1:5" x14ac:dyDescent="0.2">
      <c r="A10868" s="8" t="s">
        <v>1022</v>
      </c>
      <c r="B10868" s="1">
        <v>5842082</v>
      </c>
      <c r="C10868" s="1">
        <v>77791310865</v>
      </c>
      <c r="D10868" s="1" t="s">
        <v>12774</v>
      </c>
      <c r="E10868">
        <f>ROW()</f>
        <v>10868</v>
      </c>
    </row>
    <row r="10869" spans="1:5" x14ac:dyDescent="0.2">
      <c r="A10869" s="8" t="s">
        <v>1022</v>
      </c>
      <c r="B10869" s="1">
        <v>5842093</v>
      </c>
      <c r="C10869" s="1">
        <v>77791310866</v>
      </c>
      <c r="D10869" s="1" t="s">
        <v>12775</v>
      </c>
      <c r="E10869">
        <f>ROW()</f>
        <v>10869</v>
      </c>
    </row>
    <row r="10870" spans="1:5" x14ac:dyDescent="0.2">
      <c r="A10870" s="8" t="s">
        <v>1022</v>
      </c>
      <c r="B10870" s="1">
        <v>5842104</v>
      </c>
      <c r="C10870" s="1">
        <v>77791310867</v>
      </c>
      <c r="D10870" s="1" t="s">
        <v>12776</v>
      </c>
      <c r="E10870">
        <f>ROW()</f>
        <v>10870</v>
      </c>
    </row>
    <row r="10871" spans="1:5" x14ac:dyDescent="0.2">
      <c r="A10871" s="8" t="s">
        <v>1022</v>
      </c>
      <c r="B10871" s="1">
        <v>5842115</v>
      </c>
      <c r="C10871" s="1">
        <v>77791310868</v>
      </c>
      <c r="D10871" s="1" t="s">
        <v>12777</v>
      </c>
      <c r="E10871">
        <f>ROW()</f>
        <v>10871</v>
      </c>
    </row>
    <row r="10872" spans="1:5" x14ac:dyDescent="0.2">
      <c r="A10872" s="8" t="s">
        <v>1022</v>
      </c>
      <c r="B10872" s="1">
        <v>5842126</v>
      </c>
      <c r="C10872" s="1">
        <v>77791310869</v>
      </c>
      <c r="D10872" s="1" t="s">
        <v>12778</v>
      </c>
      <c r="E10872">
        <f>ROW()</f>
        <v>10872</v>
      </c>
    </row>
    <row r="10873" spans="1:5" x14ac:dyDescent="0.2">
      <c r="A10873" s="8" t="s">
        <v>1022</v>
      </c>
      <c r="B10873" s="1">
        <v>5842130</v>
      </c>
      <c r="C10873" s="1">
        <v>77791310870</v>
      </c>
      <c r="D10873" s="1" t="s">
        <v>12779</v>
      </c>
      <c r="E10873">
        <f>ROW()</f>
        <v>10873</v>
      </c>
    </row>
    <row r="10874" spans="1:5" x14ac:dyDescent="0.2">
      <c r="A10874" s="10" t="s">
        <v>1023</v>
      </c>
      <c r="B10874" s="4">
        <v>5842141</v>
      </c>
      <c r="C10874" s="4">
        <v>77791310871</v>
      </c>
      <c r="D10874" s="4" t="s">
        <v>12780</v>
      </c>
      <c r="E10874">
        <f>ROW()</f>
        <v>10874</v>
      </c>
    </row>
    <row r="10875" spans="1:5" x14ac:dyDescent="0.2">
      <c r="A10875" s="4" t="s">
        <v>1023</v>
      </c>
      <c r="B10875" s="4">
        <v>5842152</v>
      </c>
      <c r="C10875" s="4">
        <v>77791310872</v>
      </c>
      <c r="D10875" s="4" t="s">
        <v>12781</v>
      </c>
      <c r="E10875">
        <f>ROW()</f>
        <v>10875</v>
      </c>
    </row>
    <row r="10876" spans="1:5" x14ac:dyDescent="0.2">
      <c r="A10876" s="4" t="s">
        <v>1023</v>
      </c>
      <c r="B10876" s="4">
        <v>5842163</v>
      </c>
      <c r="C10876" s="4">
        <v>77791310873</v>
      </c>
      <c r="D10876" s="4" t="s">
        <v>12782</v>
      </c>
      <c r="E10876">
        <f>ROW()</f>
        <v>10876</v>
      </c>
    </row>
    <row r="10877" spans="1:5" x14ac:dyDescent="0.2">
      <c r="A10877" s="4" t="s">
        <v>1023</v>
      </c>
      <c r="B10877" s="4">
        <v>5842174</v>
      </c>
      <c r="C10877" s="4">
        <v>77791310874</v>
      </c>
      <c r="D10877" s="4" t="s">
        <v>12783</v>
      </c>
      <c r="E10877">
        <f>ROW()</f>
        <v>10877</v>
      </c>
    </row>
    <row r="10878" spans="1:5" x14ac:dyDescent="0.2">
      <c r="A10878" s="4" t="s">
        <v>1023</v>
      </c>
      <c r="B10878" s="4">
        <v>5842185</v>
      </c>
      <c r="C10878" s="4">
        <v>77791310875</v>
      </c>
      <c r="D10878" s="4" t="s">
        <v>12784</v>
      </c>
      <c r="E10878">
        <f>ROW()</f>
        <v>10878</v>
      </c>
    </row>
    <row r="10879" spans="1:5" x14ac:dyDescent="0.2">
      <c r="A10879" s="4" t="s">
        <v>1023</v>
      </c>
      <c r="B10879" s="4">
        <v>5842196</v>
      </c>
      <c r="C10879" s="4">
        <v>77791310876</v>
      </c>
      <c r="D10879" s="4" t="s">
        <v>12785</v>
      </c>
      <c r="E10879">
        <f>ROW()</f>
        <v>10879</v>
      </c>
    </row>
    <row r="10880" spans="1:5" x14ac:dyDescent="0.2">
      <c r="A10880" s="4" t="s">
        <v>1023</v>
      </c>
      <c r="B10880" s="4">
        <v>5842200</v>
      </c>
      <c r="C10880" s="4">
        <v>77791310877</v>
      </c>
      <c r="D10880" s="4" t="s">
        <v>12786</v>
      </c>
      <c r="E10880">
        <f>ROW()</f>
        <v>10880</v>
      </c>
    </row>
    <row r="10881" spans="1:5" x14ac:dyDescent="0.2">
      <c r="A10881" s="4" t="s">
        <v>1023</v>
      </c>
      <c r="B10881" s="4">
        <v>5842211</v>
      </c>
      <c r="C10881" s="4">
        <v>77791310878</v>
      </c>
      <c r="D10881" s="4" t="s">
        <v>12787</v>
      </c>
      <c r="E10881">
        <f>ROW()</f>
        <v>10881</v>
      </c>
    </row>
    <row r="10882" spans="1:5" x14ac:dyDescent="0.2">
      <c r="A10882" s="4" t="s">
        <v>1023</v>
      </c>
      <c r="B10882" s="4">
        <v>5842222</v>
      </c>
      <c r="C10882" s="4">
        <v>77791310879</v>
      </c>
      <c r="D10882" s="4" t="s">
        <v>12788</v>
      </c>
      <c r="E10882">
        <f>ROW()</f>
        <v>10882</v>
      </c>
    </row>
    <row r="10883" spans="1:5" x14ac:dyDescent="0.2">
      <c r="A10883" s="4" t="s">
        <v>1023</v>
      </c>
      <c r="B10883" s="4">
        <v>5842233</v>
      </c>
      <c r="C10883" s="4">
        <v>77791310880</v>
      </c>
      <c r="D10883" s="4" t="s">
        <v>12789</v>
      </c>
      <c r="E10883">
        <f>ROW()</f>
        <v>10883</v>
      </c>
    </row>
    <row r="10884" spans="1:5" x14ac:dyDescent="0.2">
      <c r="A10884" s="9" t="s">
        <v>1767</v>
      </c>
      <c r="B10884" s="1">
        <v>5842244</v>
      </c>
      <c r="C10884" s="1">
        <v>77791310881</v>
      </c>
      <c r="D10884" s="1" t="s">
        <v>12790</v>
      </c>
      <c r="E10884">
        <f>ROW()</f>
        <v>10884</v>
      </c>
    </row>
    <row r="10885" spans="1:5" x14ac:dyDescent="0.2">
      <c r="A10885" s="8" t="s">
        <v>1767</v>
      </c>
      <c r="B10885" s="1">
        <v>5842255</v>
      </c>
      <c r="C10885" s="1">
        <v>77791310882</v>
      </c>
      <c r="D10885" s="1" t="s">
        <v>12791</v>
      </c>
      <c r="E10885">
        <f>ROW()</f>
        <v>10885</v>
      </c>
    </row>
    <row r="10886" spans="1:5" x14ac:dyDescent="0.2">
      <c r="A10886" s="8" t="s">
        <v>1767</v>
      </c>
      <c r="B10886" s="1">
        <v>5842266</v>
      </c>
      <c r="C10886" s="1">
        <v>77791310883</v>
      </c>
      <c r="D10886" s="1" t="s">
        <v>12792</v>
      </c>
      <c r="E10886">
        <f>ROW()</f>
        <v>10886</v>
      </c>
    </row>
    <row r="10887" spans="1:5" x14ac:dyDescent="0.2">
      <c r="A10887" s="8" t="s">
        <v>1767</v>
      </c>
      <c r="B10887" s="1">
        <v>5842270</v>
      </c>
      <c r="C10887" s="1">
        <v>77791310884</v>
      </c>
      <c r="D10887" s="1" t="s">
        <v>12793</v>
      </c>
      <c r="E10887">
        <f>ROW()</f>
        <v>10887</v>
      </c>
    </row>
    <row r="10888" spans="1:5" x14ac:dyDescent="0.2">
      <c r="A10888" s="8" t="s">
        <v>1767</v>
      </c>
      <c r="B10888" s="1">
        <v>5842281</v>
      </c>
      <c r="C10888" s="1">
        <v>77791310885</v>
      </c>
      <c r="D10888" s="1" t="s">
        <v>12794</v>
      </c>
      <c r="E10888">
        <f>ROW()</f>
        <v>10888</v>
      </c>
    </row>
    <row r="10889" spans="1:5" x14ac:dyDescent="0.2">
      <c r="A10889" s="8" t="s">
        <v>1767</v>
      </c>
      <c r="B10889" s="1">
        <v>5842292</v>
      </c>
      <c r="C10889" s="1">
        <v>77791310886</v>
      </c>
      <c r="D10889" s="1" t="s">
        <v>12795</v>
      </c>
      <c r="E10889">
        <f>ROW()</f>
        <v>10889</v>
      </c>
    </row>
    <row r="10890" spans="1:5" x14ac:dyDescent="0.2">
      <c r="A10890" s="8" t="s">
        <v>1767</v>
      </c>
      <c r="B10890" s="1">
        <v>5842303</v>
      </c>
      <c r="C10890" s="1">
        <v>77791310887</v>
      </c>
      <c r="D10890" s="1" t="s">
        <v>12796</v>
      </c>
      <c r="E10890">
        <f>ROW()</f>
        <v>10890</v>
      </c>
    </row>
    <row r="10891" spans="1:5" x14ac:dyDescent="0.2">
      <c r="A10891" s="8" t="s">
        <v>1767</v>
      </c>
      <c r="B10891" s="1">
        <v>5842314</v>
      </c>
      <c r="C10891" s="1">
        <v>77791310888</v>
      </c>
      <c r="D10891" s="1" t="s">
        <v>12797</v>
      </c>
      <c r="E10891">
        <f>ROW()</f>
        <v>10891</v>
      </c>
    </row>
    <row r="10892" spans="1:5" x14ac:dyDescent="0.2">
      <c r="A10892" s="8" t="s">
        <v>1767</v>
      </c>
      <c r="B10892" s="1">
        <v>5842325</v>
      </c>
      <c r="C10892" s="1">
        <v>77791310889</v>
      </c>
      <c r="D10892" s="1" t="s">
        <v>12798</v>
      </c>
      <c r="E10892">
        <f>ROW()</f>
        <v>10892</v>
      </c>
    </row>
    <row r="10893" spans="1:5" x14ac:dyDescent="0.2">
      <c r="A10893" s="8" t="s">
        <v>1767</v>
      </c>
      <c r="B10893" s="1">
        <v>5842336</v>
      </c>
      <c r="C10893" s="1">
        <v>77791310890</v>
      </c>
      <c r="D10893" s="1" t="s">
        <v>12799</v>
      </c>
      <c r="E10893">
        <f>ROW()</f>
        <v>10893</v>
      </c>
    </row>
    <row r="10894" spans="1:5" x14ac:dyDescent="0.2">
      <c r="A10894" s="10" t="s">
        <v>1024</v>
      </c>
      <c r="B10894" s="4">
        <v>5842340</v>
      </c>
      <c r="C10894" s="4">
        <v>77791310891</v>
      </c>
      <c r="D10894" s="4" t="s">
        <v>12800</v>
      </c>
      <c r="E10894">
        <f>ROW()</f>
        <v>10894</v>
      </c>
    </row>
    <row r="10895" spans="1:5" x14ac:dyDescent="0.2">
      <c r="A10895" s="4" t="s">
        <v>1024</v>
      </c>
      <c r="B10895" s="4">
        <v>5842351</v>
      </c>
      <c r="C10895" s="4">
        <v>77791310892</v>
      </c>
      <c r="D10895" s="4" t="s">
        <v>12801</v>
      </c>
      <c r="E10895">
        <f>ROW()</f>
        <v>10895</v>
      </c>
    </row>
    <row r="10896" spans="1:5" x14ac:dyDescent="0.2">
      <c r="A10896" s="4" t="s">
        <v>1024</v>
      </c>
      <c r="B10896" s="4">
        <v>5842362</v>
      </c>
      <c r="C10896" s="4">
        <v>77791310893</v>
      </c>
      <c r="D10896" s="4" t="s">
        <v>12802</v>
      </c>
      <c r="E10896">
        <f>ROW()</f>
        <v>10896</v>
      </c>
    </row>
    <row r="10897" spans="1:5" x14ac:dyDescent="0.2">
      <c r="A10897" s="4" t="s">
        <v>1024</v>
      </c>
      <c r="B10897" s="4">
        <v>5842373</v>
      </c>
      <c r="C10897" s="4">
        <v>77791310894</v>
      </c>
      <c r="D10897" s="4" t="s">
        <v>12803</v>
      </c>
      <c r="E10897">
        <f>ROW()</f>
        <v>10897</v>
      </c>
    </row>
    <row r="10898" spans="1:5" x14ac:dyDescent="0.2">
      <c r="A10898" s="4" t="s">
        <v>1024</v>
      </c>
      <c r="B10898" s="4">
        <v>5842384</v>
      </c>
      <c r="C10898" s="4">
        <v>77791310895</v>
      </c>
      <c r="D10898" s="4" t="s">
        <v>12804</v>
      </c>
      <c r="E10898">
        <f>ROW()</f>
        <v>10898</v>
      </c>
    </row>
    <row r="10899" spans="1:5" x14ac:dyDescent="0.2">
      <c r="A10899" s="4" t="s">
        <v>1024</v>
      </c>
      <c r="B10899" s="4">
        <v>5842395</v>
      </c>
      <c r="C10899" s="4">
        <v>77791310896</v>
      </c>
      <c r="D10899" s="4" t="s">
        <v>12805</v>
      </c>
      <c r="E10899">
        <f>ROW()</f>
        <v>10899</v>
      </c>
    </row>
    <row r="10900" spans="1:5" x14ac:dyDescent="0.2">
      <c r="A10900" s="4" t="s">
        <v>1024</v>
      </c>
      <c r="B10900" s="4">
        <v>5842406</v>
      </c>
      <c r="C10900" s="4">
        <v>77791310897</v>
      </c>
      <c r="D10900" s="4" t="s">
        <v>12806</v>
      </c>
      <c r="E10900">
        <f>ROW()</f>
        <v>10900</v>
      </c>
    </row>
    <row r="10901" spans="1:5" x14ac:dyDescent="0.2">
      <c r="A10901" s="4" t="s">
        <v>1024</v>
      </c>
      <c r="B10901" s="4">
        <v>5842410</v>
      </c>
      <c r="C10901" s="4">
        <v>77791310898</v>
      </c>
      <c r="D10901" s="4" t="s">
        <v>12807</v>
      </c>
      <c r="E10901">
        <f>ROW()</f>
        <v>10901</v>
      </c>
    </row>
    <row r="10902" spans="1:5" x14ac:dyDescent="0.2">
      <c r="A10902" s="4" t="s">
        <v>1024</v>
      </c>
      <c r="B10902" s="4">
        <v>5842421</v>
      </c>
      <c r="C10902" s="4">
        <v>77791310899</v>
      </c>
      <c r="D10902" s="4" t="s">
        <v>12808</v>
      </c>
      <c r="E10902">
        <f>ROW()</f>
        <v>10902</v>
      </c>
    </row>
    <row r="10903" spans="1:5" x14ac:dyDescent="0.2">
      <c r="A10903" s="4" t="s">
        <v>1024</v>
      </c>
      <c r="B10903" s="4">
        <v>5842432</v>
      </c>
      <c r="C10903" s="4">
        <v>77791310900</v>
      </c>
      <c r="D10903" s="4" t="s">
        <v>12809</v>
      </c>
      <c r="E10903">
        <f>ROW()</f>
        <v>10903</v>
      </c>
    </row>
    <row r="10904" spans="1:5" x14ac:dyDescent="0.2">
      <c r="A10904" s="9" t="s">
        <v>1025</v>
      </c>
      <c r="B10904" s="1">
        <v>5842443</v>
      </c>
      <c r="C10904" s="1">
        <v>77791310901</v>
      </c>
      <c r="D10904" s="1" t="s">
        <v>12810</v>
      </c>
      <c r="E10904">
        <f>ROW()</f>
        <v>10904</v>
      </c>
    </row>
    <row r="10905" spans="1:5" x14ac:dyDescent="0.2">
      <c r="A10905" s="8" t="s">
        <v>1025</v>
      </c>
      <c r="B10905" s="1">
        <v>5842454</v>
      </c>
      <c r="C10905" s="1">
        <v>77791310902</v>
      </c>
      <c r="D10905" s="1" t="s">
        <v>12811</v>
      </c>
      <c r="E10905">
        <f>ROW()</f>
        <v>10905</v>
      </c>
    </row>
    <row r="10906" spans="1:5" x14ac:dyDescent="0.2">
      <c r="A10906" s="8" t="s">
        <v>1025</v>
      </c>
      <c r="B10906" s="1">
        <v>5842465</v>
      </c>
      <c r="C10906" s="1">
        <v>77791310903</v>
      </c>
      <c r="D10906" s="1" t="s">
        <v>12812</v>
      </c>
      <c r="E10906">
        <f>ROW()</f>
        <v>10906</v>
      </c>
    </row>
    <row r="10907" spans="1:5" x14ac:dyDescent="0.2">
      <c r="A10907" s="8" t="s">
        <v>1025</v>
      </c>
      <c r="B10907" s="1">
        <v>5842476</v>
      </c>
      <c r="C10907" s="1">
        <v>77791310904</v>
      </c>
      <c r="D10907" s="1" t="s">
        <v>12813</v>
      </c>
      <c r="E10907">
        <f>ROW()</f>
        <v>10907</v>
      </c>
    </row>
    <row r="10908" spans="1:5" x14ac:dyDescent="0.2">
      <c r="A10908" s="8" t="s">
        <v>1025</v>
      </c>
      <c r="B10908" s="1">
        <v>5842480</v>
      </c>
      <c r="C10908" s="1">
        <v>77791310905</v>
      </c>
      <c r="D10908" s="1" t="s">
        <v>12814</v>
      </c>
      <c r="E10908">
        <f>ROW()</f>
        <v>10908</v>
      </c>
    </row>
    <row r="10909" spans="1:5" x14ac:dyDescent="0.2">
      <c r="A10909" s="8" t="s">
        <v>1025</v>
      </c>
      <c r="B10909" s="1">
        <v>5842491</v>
      </c>
      <c r="C10909" s="1">
        <v>77791310906</v>
      </c>
      <c r="D10909" s="1" t="s">
        <v>12815</v>
      </c>
      <c r="E10909">
        <f>ROW()</f>
        <v>10909</v>
      </c>
    </row>
    <row r="10910" spans="1:5" x14ac:dyDescent="0.2">
      <c r="A10910" s="8" t="s">
        <v>1025</v>
      </c>
      <c r="B10910" s="1">
        <v>5842502</v>
      </c>
      <c r="C10910" s="1">
        <v>77791310907</v>
      </c>
      <c r="D10910" s="1" t="s">
        <v>12816</v>
      </c>
      <c r="E10910">
        <f>ROW()</f>
        <v>10910</v>
      </c>
    </row>
    <row r="10911" spans="1:5" x14ac:dyDescent="0.2">
      <c r="A10911" s="8" t="s">
        <v>1025</v>
      </c>
      <c r="B10911" s="1">
        <v>5842513</v>
      </c>
      <c r="C10911" s="1">
        <v>77791310908</v>
      </c>
      <c r="D10911" s="1" t="s">
        <v>12817</v>
      </c>
      <c r="E10911">
        <f>ROW()</f>
        <v>10911</v>
      </c>
    </row>
    <row r="10912" spans="1:5" x14ac:dyDescent="0.2">
      <c r="A10912" s="8" t="s">
        <v>1025</v>
      </c>
      <c r="B10912" s="1">
        <v>5842524</v>
      </c>
      <c r="C10912" s="1">
        <v>77791310909</v>
      </c>
      <c r="D10912" s="1" t="s">
        <v>12818</v>
      </c>
      <c r="E10912">
        <f>ROW()</f>
        <v>10912</v>
      </c>
    </row>
    <row r="10913" spans="1:5" x14ac:dyDescent="0.2">
      <c r="A10913" s="8" t="s">
        <v>1025</v>
      </c>
      <c r="B10913" s="1">
        <v>5842535</v>
      </c>
      <c r="C10913" s="1">
        <v>77791310910</v>
      </c>
      <c r="D10913" s="1" t="s">
        <v>12819</v>
      </c>
      <c r="E10913">
        <f>ROW()</f>
        <v>10913</v>
      </c>
    </row>
    <row r="10914" spans="1:5" x14ac:dyDescent="0.2">
      <c r="A10914" s="10" t="s">
        <v>1026</v>
      </c>
      <c r="B10914" s="4">
        <v>5842546</v>
      </c>
      <c r="C10914" s="4">
        <v>77791310911</v>
      </c>
      <c r="D10914" s="4" t="s">
        <v>12820</v>
      </c>
      <c r="E10914">
        <f>ROW()</f>
        <v>10914</v>
      </c>
    </row>
    <row r="10915" spans="1:5" x14ac:dyDescent="0.2">
      <c r="A10915" s="4" t="s">
        <v>1026</v>
      </c>
      <c r="B10915" s="4">
        <v>5842550</v>
      </c>
      <c r="C10915" s="4">
        <v>77791310912</v>
      </c>
      <c r="D10915" s="4" t="s">
        <v>12821</v>
      </c>
      <c r="E10915">
        <f>ROW()</f>
        <v>10915</v>
      </c>
    </row>
    <row r="10916" spans="1:5" x14ac:dyDescent="0.2">
      <c r="A10916" s="4" t="s">
        <v>1026</v>
      </c>
      <c r="B10916" s="4">
        <v>5842561</v>
      </c>
      <c r="C10916" s="4">
        <v>77791310913</v>
      </c>
      <c r="D10916" s="4" t="s">
        <v>12822</v>
      </c>
      <c r="E10916">
        <f>ROW()</f>
        <v>10916</v>
      </c>
    </row>
    <row r="10917" spans="1:5" x14ac:dyDescent="0.2">
      <c r="A10917" s="4" t="s">
        <v>1026</v>
      </c>
      <c r="B10917" s="4">
        <v>5842572</v>
      </c>
      <c r="C10917" s="4">
        <v>77791310914</v>
      </c>
      <c r="D10917" s="4" t="s">
        <v>12823</v>
      </c>
      <c r="E10917">
        <f>ROW()</f>
        <v>10917</v>
      </c>
    </row>
    <row r="10918" spans="1:5" x14ac:dyDescent="0.2">
      <c r="A10918" s="4" t="s">
        <v>1026</v>
      </c>
      <c r="B10918" s="4">
        <v>5842583</v>
      </c>
      <c r="C10918" s="4">
        <v>77791310915</v>
      </c>
      <c r="D10918" s="4" t="s">
        <v>12824</v>
      </c>
      <c r="E10918">
        <f>ROW()</f>
        <v>10918</v>
      </c>
    </row>
    <row r="10919" spans="1:5" x14ac:dyDescent="0.2">
      <c r="A10919" s="4" t="s">
        <v>1026</v>
      </c>
      <c r="B10919" s="4">
        <v>5842594</v>
      </c>
      <c r="C10919" s="4">
        <v>77791310916</v>
      </c>
      <c r="D10919" s="4" t="s">
        <v>12825</v>
      </c>
      <c r="E10919">
        <f>ROW()</f>
        <v>10919</v>
      </c>
    </row>
    <row r="10920" spans="1:5" x14ac:dyDescent="0.2">
      <c r="A10920" s="4" t="s">
        <v>1026</v>
      </c>
      <c r="B10920" s="4">
        <v>5842605</v>
      </c>
      <c r="C10920" s="4">
        <v>77791310917</v>
      </c>
      <c r="D10920" s="4" t="s">
        <v>12826</v>
      </c>
      <c r="E10920">
        <f>ROW()</f>
        <v>10920</v>
      </c>
    </row>
    <row r="10921" spans="1:5" x14ac:dyDescent="0.2">
      <c r="A10921" s="4" t="s">
        <v>1026</v>
      </c>
      <c r="B10921" s="4">
        <v>5842616</v>
      </c>
      <c r="C10921" s="4">
        <v>77791310918</v>
      </c>
      <c r="D10921" s="4" t="s">
        <v>12827</v>
      </c>
      <c r="E10921">
        <f>ROW()</f>
        <v>10921</v>
      </c>
    </row>
    <row r="10922" spans="1:5" x14ac:dyDescent="0.2">
      <c r="A10922" s="4" t="s">
        <v>1026</v>
      </c>
      <c r="B10922" s="4">
        <v>5842620</v>
      </c>
      <c r="C10922" s="4">
        <v>77791310919</v>
      </c>
      <c r="D10922" s="4" t="s">
        <v>12828</v>
      </c>
      <c r="E10922">
        <f>ROW()</f>
        <v>10922</v>
      </c>
    </row>
    <row r="10923" spans="1:5" x14ac:dyDescent="0.2">
      <c r="A10923" s="4" t="s">
        <v>1026</v>
      </c>
      <c r="B10923" s="4">
        <v>5842631</v>
      </c>
      <c r="C10923" s="4">
        <v>77791310920</v>
      </c>
      <c r="D10923" s="4" t="s">
        <v>12829</v>
      </c>
      <c r="E10923">
        <f>ROW()</f>
        <v>10923</v>
      </c>
    </row>
    <row r="10924" spans="1:5" x14ac:dyDescent="0.2">
      <c r="A10924" s="9" t="s">
        <v>1027</v>
      </c>
      <c r="B10924" s="1">
        <v>5842642</v>
      </c>
      <c r="C10924" s="1">
        <v>77791310921</v>
      </c>
      <c r="D10924" s="1" t="s">
        <v>12830</v>
      </c>
      <c r="E10924">
        <f>ROW()</f>
        <v>10924</v>
      </c>
    </row>
    <row r="10925" spans="1:5" x14ac:dyDescent="0.2">
      <c r="A10925" s="8" t="s">
        <v>1027</v>
      </c>
      <c r="B10925" s="1">
        <v>5842653</v>
      </c>
      <c r="C10925" s="1">
        <v>77791310922</v>
      </c>
      <c r="D10925" s="1" t="s">
        <v>12831</v>
      </c>
      <c r="E10925">
        <f>ROW()</f>
        <v>10925</v>
      </c>
    </row>
    <row r="10926" spans="1:5" x14ac:dyDescent="0.2">
      <c r="A10926" s="8" t="s">
        <v>1027</v>
      </c>
      <c r="B10926" s="1">
        <v>5842664</v>
      </c>
      <c r="C10926" s="1">
        <v>77791310923</v>
      </c>
      <c r="D10926" s="1" t="s">
        <v>12832</v>
      </c>
      <c r="E10926">
        <f>ROW()</f>
        <v>10926</v>
      </c>
    </row>
    <row r="10927" spans="1:5" x14ac:dyDescent="0.2">
      <c r="A10927" s="8" t="s">
        <v>1027</v>
      </c>
      <c r="B10927" s="1">
        <v>5842675</v>
      </c>
      <c r="C10927" s="1">
        <v>77791310924</v>
      </c>
      <c r="D10927" s="1" t="s">
        <v>12833</v>
      </c>
      <c r="E10927">
        <f>ROW()</f>
        <v>10927</v>
      </c>
    </row>
    <row r="10928" spans="1:5" x14ac:dyDescent="0.2">
      <c r="A10928" s="8" t="s">
        <v>1027</v>
      </c>
      <c r="B10928" s="1">
        <v>5842686</v>
      </c>
      <c r="C10928" s="1">
        <v>77791310925</v>
      </c>
      <c r="D10928" s="1" t="s">
        <v>12834</v>
      </c>
      <c r="E10928">
        <f>ROW()</f>
        <v>10928</v>
      </c>
    </row>
    <row r="10929" spans="1:5" x14ac:dyDescent="0.2">
      <c r="A10929" s="8" t="s">
        <v>1027</v>
      </c>
      <c r="B10929" s="1">
        <v>5842690</v>
      </c>
      <c r="C10929" s="1">
        <v>77791310926</v>
      </c>
      <c r="D10929" s="1" t="s">
        <v>12835</v>
      </c>
      <c r="E10929">
        <f>ROW()</f>
        <v>10929</v>
      </c>
    </row>
    <row r="10930" spans="1:5" x14ac:dyDescent="0.2">
      <c r="A10930" s="8" t="s">
        <v>1027</v>
      </c>
      <c r="B10930" s="1">
        <v>5842701</v>
      </c>
      <c r="C10930" s="1">
        <v>77791310927</v>
      </c>
      <c r="D10930" s="1" t="s">
        <v>12836</v>
      </c>
      <c r="E10930">
        <f>ROW()</f>
        <v>10930</v>
      </c>
    </row>
    <row r="10931" spans="1:5" x14ac:dyDescent="0.2">
      <c r="A10931" s="8" t="s">
        <v>1027</v>
      </c>
      <c r="B10931" s="1">
        <v>5842712</v>
      </c>
      <c r="C10931" s="1">
        <v>77791310928</v>
      </c>
      <c r="D10931" s="1" t="s">
        <v>12837</v>
      </c>
      <c r="E10931">
        <f>ROW()</f>
        <v>10931</v>
      </c>
    </row>
    <row r="10932" spans="1:5" x14ac:dyDescent="0.2">
      <c r="A10932" s="8" t="s">
        <v>1027</v>
      </c>
      <c r="B10932" s="1">
        <v>5842723</v>
      </c>
      <c r="C10932" s="1">
        <v>77791310929</v>
      </c>
      <c r="D10932" s="1" t="s">
        <v>12838</v>
      </c>
      <c r="E10932">
        <f>ROW()</f>
        <v>10932</v>
      </c>
    </row>
    <row r="10933" spans="1:5" x14ac:dyDescent="0.2">
      <c r="A10933" s="8" t="s">
        <v>1027</v>
      </c>
      <c r="B10933" s="1">
        <v>5842734</v>
      </c>
      <c r="C10933" s="1">
        <v>77791310930</v>
      </c>
      <c r="D10933" s="1" t="s">
        <v>12839</v>
      </c>
      <c r="E10933">
        <f>ROW()</f>
        <v>10933</v>
      </c>
    </row>
    <row r="10934" spans="1:5" x14ac:dyDescent="0.2">
      <c r="A10934" s="10" t="s">
        <v>1028</v>
      </c>
      <c r="B10934" s="4">
        <v>5842745</v>
      </c>
      <c r="C10934" s="4">
        <v>77791310931</v>
      </c>
      <c r="D10934" s="4" t="s">
        <v>12840</v>
      </c>
      <c r="E10934">
        <f>ROW()</f>
        <v>10934</v>
      </c>
    </row>
    <row r="10935" spans="1:5" x14ac:dyDescent="0.2">
      <c r="A10935" s="4" t="s">
        <v>1028</v>
      </c>
      <c r="B10935" s="4">
        <v>5842756</v>
      </c>
      <c r="C10935" s="4">
        <v>77791310932</v>
      </c>
      <c r="D10935" s="4" t="s">
        <v>12841</v>
      </c>
      <c r="E10935">
        <f>ROW()</f>
        <v>10935</v>
      </c>
    </row>
    <row r="10936" spans="1:5" x14ac:dyDescent="0.2">
      <c r="A10936" s="4" t="s">
        <v>1028</v>
      </c>
      <c r="B10936" s="4">
        <v>5842760</v>
      </c>
      <c r="C10936" s="4">
        <v>77791310933</v>
      </c>
      <c r="D10936" s="4" t="s">
        <v>12842</v>
      </c>
      <c r="E10936">
        <f>ROW()</f>
        <v>10936</v>
      </c>
    </row>
    <row r="10937" spans="1:5" x14ac:dyDescent="0.2">
      <c r="A10937" s="4" t="s">
        <v>1028</v>
      </c>
      <c r="B10937" s="4">
        <v>5842771</v>
      </c>
      <c r="C10937" s="4">
        <v>77791310934</v>
      </c>
      <c r="D10937" s="4" t="s">
        <v>12843</v>
      </c>
      <c r="E10937">
        <f>ROW()</f>
        <v>10937</v>
      </c>
    </row>
    <row r="10938" spans="1:5" x14ac:dyDescent="0.2">
      <c r="A10938" s="4" t="s">
        <v>1028</v>
      </c>
      <c r="B10938" s="4">
        <v>5842782</v>
      </c>
      <c r="C10938" s="4">
        <v>77791310935</v>
      </c>
      <c r="D10938" s="4" t="s">
        <v>12844</v>
      </c>
      <c r="E10938">
        <f>ROW()</f>
        <v>10938</v>
      </c>
    </row>
    <row r="10939" spans="1:5" x14ac:dyDescent="0.2">
      <c r="A10939" s="4" t="s">
        <v>1028</v>
      </c>
      <c r="B10939" s="4">
        <v>5842793</v>
      </c>
      <c r="C10939" s="4">
        <v>77791310936</v>
      </c>
      <c r="D10939" s="4" t="s">
        <v>12845</v>
      </c>
      <c r="E10939">
        <f>ROW()</f>
        <v>10939</v>
      </c>
    </row>
    <row r="10940" spans="1:5" x14ac:dyDescent="0.2">
      <c r="A10940" s="4" t="s">
        <v>1028</v>
      </c>
      <c r="B10940" s="4">
        <v>5842804</v>
      </c>
      <c r="C10940" s="4">
        <v>77791310937</v>
      </c>
      <c r="D10940" s="4" t="s">
        <v>12846</v>
      </c>
      <c r="E10940">
        <f>ROW()</f>
        <v>10940</v>
      </c>
    </row>
    <row r="10941" spans="1:5" x14ac:dyDescent="0.2">
      <c r="A10941" s="4" t="s">
        <v>1028</v>
      </c>
      <c r="B10941" s="4">
        <v>5842815</v>
      </c>
      <c r="C10941" s="4">
        <v>77791310938</v>
      </c>
      <c r="D10941" s="4" t="s">
        <v>12847</v>
      </c>
      <c r="E10941">
        <f>ROW()</f>
        <v>10941</v>
      </c>
    </row>
    <row r="10942" spans="1:5" x14ac:dyDescent="0.2">
      <c r="A10942" s="4" t="s">
        <v>1028</v>
      </c>
      <c r="B10942" s="4">
        <v>5842826</v>
      </c>
      <c r="C10942" s="4">
        <v>77791310939</v>
      </c>
      <c r="D10942" s="4" t="s">
        <v>12848</v>
      </c>
      <c r="E10942">
        <f>ROW()</f>
        <v>10942</v>
      </c>
    </row>
    <row r="10943" spans="1:5" x14ac:dyDescent="0.2">
      <c r="A10943" s="4" t="s">
        <v>1028</v>
      </c>
      <c r="B10943" s="4">
        <v>5842830</v>
      </c>
      <c r="C10943" s="4">
        <v>77791310940</v>
      </c>
      <c r="D10943" s="4" t="s">
        <v>12849</v>
      </c>
      <c r="E10943">
        <f>ROW()</f>
        <v>10943</v>
      </c>
    </row>
    <row r="10944" spans="1:5" x14ac:dyDescent="0.2">
      <c r="A10944" s="9" t="s">
        <v>1029</v>
      </c>
      <c r="B10944" s="1">
        <v>5842841</v>
      </c>
      <c r="C10944" s="1">
        <v>77791310941</v>
      </c>
      <c r="D10944" s="1" t="s">
        <v>12850</v>
      </c>
      <c r="E10944">
        <f>ROW()</f>
        <v>10944</v>
      </c>
    </row>
    <row r="10945" spans="1:5" x14ac:dyDescent="0.2">
      <c r="A10945" s="8" t="s">
        <v>1029</v>
      </c>
      <c r="B10945" s="1">
        <v>5842852</v>
      </c>
      <c r="C10945" s="1">
        <v>77791310942</v>
      </c>
      <c r="D10945" s="1" t="s">
        <v>12851</v>
      </c>
      <c r="E10945">
        <f>ROW()</f>
        <v>10945</v>
      </c>
    </row>
    <row r="10946" spans="1:5" x14ac:dyDescent="0.2">
      <c r="A10946" s="8" t="s">
        <v>1029</v>
      </c>
      <c r="B10946" s="1">
        <v>5842863</v>
      </c>
      <c r="C10946" s="1">
        <v>77791310943</v>
      </c>
      <c r="D10946" s="1" t="s">
        <v>12852</v>
      </c>
      <c r="E10946">
        <f>ROW()</f>
        <v>10946</v>
      </c>
    </row>
    <row r="10947" spans="1:5" x14ac:dyDescent="0.2">
      <c r="A10947" s="8" t="s">
        <v>1029</v>
      </c>
      <c r="B10947" s="1">
        <v>5842874</v>
      </c>
      <c r="C10947" s="1">
        <v>77791310944</v>
      </c>
      <c r="D10947" s="1" t="s">
        <v>12853</v>
      </c>
      <c r="E10947">
        <f>ROW()</f>
        <v>10947</v>
      </c>
    </row>
    <row r="10948" spans="1:5" x14ac:dyDescent="0.2">
      <c r="A10948" s="8" t="s">
        <v>1029</v>
      </c>
      <c r="B10948" s="1">
        <v>5842885</v>
      </c>
      <c r="C10948" s="1">
        <v>77791310945</v>
      </c>
      <c r="D10948" s="1" t="s">
        <v>12854</v>
      </c>
      <c r="E10948">
        <f>ROW()</f>
        <v>10948</v>
      </c>
    </row>
    <row r="10949" spans="1:5" x14ac:dyDescent="0.2">
      <c r="A10949" s="8" t="s">
        <v>1029</v>
      </c>
      <c r="B10949" s="1">
        <v>5842896</v>
      </c>
      <c r="C10949" s="1">
        <v>77791310946</v>
      </c>
      <c r="D10949" s="1" t="s">
        <v>12855</v>
      </c>
      <c r="E10949">
        <f>ROW()</f>
        <v>10949</v>
      </c>
    </row>
    <row r="10950" spans="1:5" x14ac:dyDescent="0.2">
      <c r="A10950" s="8" t="s">
        <v>1029</v>
      </c>
      <c r="B10950" s="1">
        <v>5842900</v>
      </c>
      <c r="C10950" s="1">
        <v>77791310947</v>
      </c>
      <c r="D10950" s="1" t="s">
        <v>12856</v>
      </c>
      <c r="E10950">
        <f>ROW()</f>
        <v>10950</v>
      </c>
    </row>
    <row r="10951" spans="1:5" x14ac:dyDescent="0.2">
      <c r="A10951" s="8" t="s">
        <v>1029</v>
      </c>
      <c r="B10951" s="1">
        <v>5842911</v>
      </c>
      <c r="C10951" s="1">
        <v>77791310948</v>
      </c>
      <c r="D10951" s="1" t="s">
        <v>12857</v>
      </c>
      <c r="E10951">
        <f>ROW()</f>
        <v>10951</v>
      </c>
    </row>
    <row r="10952" spans="1:5" x14ac:dyDescent="0.2">
      <c r="A10952" s="8" t="s">
        <v>1029</v>
      </c>
      <c r="B10952" s="1">
        <v>5842922</v>
      </c>
      <c r="C10952" s="1">
        <v>77791310949</v>
      </c>
      <c r="D10952" s="1" t="s">
        <v>12858</v>
      </c>
      <c r="E10952">
        <f>ROW()</f>
        <v>10952</v>
      </c>
    </row>
    <row r="10953" spans="1:5" x14ac:dyDescent="0.2">
      <c r="A10953" s="8" t="s">
        <v>1029</v>
      </c>
      <c r="B10953" s="1">
        <v>5842933</v>
      </c>
      <c r="C10953" s="1">
        <v>77791310950</v>
      </c>
      <c r="D10953" s="1" t="s">
        <v>12859</v>
      </c>
      <c r="E10953">
        <f>ROW()</f>
        <v>10953</v>
      </c>
    </row>
    <row r="10954" spans="1:5" x14ac:dyDescent="0.2">
      <c r="A10954" s="10" t="s">
        <v>1030</v>
      </c>
      <c r="B10954" s="4">
        <v>5842944</v>
      </c>
      <c r="C10954" s="4">
        <v>77791310951</v>
      </c>
      <c r="D10954" s="4" t="s">
        <v>12860</v>
      </c>
      <c r="E10954">
        <f>ROW()</f>
        <v>10954</v>
      </c>
    </row>
    <row r="10955" spans="1:5" x14ac:dyDescent="0.2">
      <c r="A10955" s="4" t="s">
        <v>1030</v>
      </c>
      <c r="B10955" s="4">
        <v>5842955</v>
      </c>
      <c r="C10955" s="4">
        <v>77791310952</v>
      </c>
      <c r="D10955" s="4" t="s">
        <v>12861</v>
      </c>
      <c r="E10955">
        <f>ROW()</f>
        <v>10955</v>
      </c>
    </row>
    <row r="10956" spans="1:5" x14ac:dyDescent="0.2">
      <c r="A10956" s="4" t="s">
        <v>1030</v>
      </c>
      <c r="B10956" s="4">
        <v>5842966</v>
      </c>
      <c r="C10956" s="4">
        <v>77791310953</v>
      </c>
      <c r="D10956" s="4" t="s">
        <v>12862</v>
      </c>
      <c r="E10956">
        <f>ROW()</f>
        <v>10956</v>
      </c>
    </row>
    <row r="10957" spans="1:5" x14ac:dyDescent="0.2">
      <c r="A10957" s="4" t="s">
        <v>1030</v>
      </c>
      <c r="B10957" s="4">
        <v>5842970</v>
      </c>
      <c r="C10957" s="4">
        <v>77791310954</v>
      </c>
      <c r="D10957" s="4" t="s">
        <v>12863</v>
      </c>
      <c r="E10957">
        <f>ROW()</f>
        <v>10957</v>
      </c>
    </row>
    <row r="10958" spans="1:5" x14ac:dyDescent="0.2">
      <c r="A10958" s="4" t="s">
        <v>1030</v>
      </c>
      <c r="B10958" s="4">
        <v>5842981</v>
      </c>
      <c r="C10958" s="4">
        <v>77791310955</v>
      </c>
      <c r="D10958" s="4" t="s">
        <v>12864</v>
      </c>
      <c r="E10958">
        <f>ROW()</f>
        <v>10958</v>
      </c>
    </row>
    <row r="10959" spans="1:5" x14ac:dyDescent="0.2">
      <c r="A10959" s="4" t="s">
        <v>1030</v>
      </c>
      <c r="B10959" s="4">
        <v>5842992</v>
      </c>
      <c r="C10959" s="4">
        <v>77791310956</v>
      </c>
      <c r="D10959" s="4" t="s">
        <v>12865</v>
      </c>
      <c r="E10959">
        <f>ROW()</f>
        <v>10959</v>
      </c>
    </row>
    <row r="10960" spans="1:5" x14ac:dyDescent="0.2">
      <c r="A10960" s="4" t="s">
        <v>1030</v>
      </c>
      <c r="B10960" s="4">
        <v>5843003</v>
      </c>
      <c r="C10960" s="4">
        <v>77791310957</v>
      </c>
      <c r="D10960" s="4" t="s">
        <v>12866</v>
      </c>
      <c r="E10960">
        <f>ROW()</f>
        <v>10960</v>
      </c>
    </row>
    <row r="10961" spans="1:5" x14ac:dyDescent="0.2">
      <c r="A10961" s="4" t="s">
        <v>1030</v>
      </c>
      <c r="B10961" s="4">
        <v>5843014</v>
      </c>
      <c r="C10961" s="4">
        <v>77791310958</v>
      </c>
      <c r="D10961" s="4" t="s">
        <v>12867</v>
      </c>
      <c r="E10961">
        <f>ROW()</f>
        <v>10961</v>
      </c>
    </row>
    <row r="10962" spans="1:5" x14ac:dyDescent="0.2">
      <c r="A10962" s="4" t="s">
        <v>1030</v>
      </c>
      <c r="B10962" s="4">
        <v>5843025</v>
      </c>
      <c r="C10962" s="4">
        <v>77791310959</v>
      </c>
      <c r="D10962" s="4" t="s">
        <v>12868</v>
      </c>
      <c r="E10962">
        <f>ROW()</f>
        <v>10962</v>
      </c>
    </row>
    <row r="10963" spans="1:5" x14ac:dyDescent="0.2">
      <c r="A10963" s="4" t="s">
        <v>1030</v>
      </c>
      <c r="B10963" s="4">
        <v>5843036</v>
      </c>
      <c r="C10963" s="4">
        <v>77791310960</v>
      </c>
      <c r="D10963" s="4" t="s">
        <v>12869</v>
      </c>
      <c r="E10963">
        <f>ROW()</f>
        <v>10963</v>
      </c>
    </row>
    <row r="10964" spans="1:5" x14ac:dyDescent="0.2">
      <c r="A10964" s="9" t="s">
        <v>1031</v>
      </c>
      <c r="B10964" s="1">
        <v>5843040</v>
      </c>
      <c r="C10964" s="1">
        <v>77791310961</v>
      </c>
      <c r="D10964" s="1" t="s">
        <v>12870</v>
      </c>
      <c r="E10964">
        <f>ROW()</f>
        <v>10964</v>
      </c>
    </row>
    <row r="10965" spans="1:5" x14ac:dyDescent="0.2">
      <c r="A10965" s="8" t="s">
        <v>1031</v>
      </c>
      <c r="B10965" s="1">
        <v>5843051</v>
      </c>
      <c r="C10965" s="1">
        <v>77791310962</v>
      </c>
      <c r="D10965" s="1" t="s">
        <v>12871</v>
      </c>
      <c r="E10965">
        <f>ROW()</f>
        <v>10965</v>
      </c>
    </row>
    <row r="10966" spans="1:5" x14ac:dyDescent="0.2">
      <c r="A10966" s="8" t="s">
        <v>1031</v>
      </c>
      <c r="B10966" s="1">
        <v>5843062</v>
      </c>
      <c r="C10966" s="1">
        <v>77791310963</v>
      </c>
      <c r="D10966" s="1" t="s">
        <v>12872</v>
      </c>
      <c r="E10966">
        <f>ROW()</f>
        <v>10966</v>
      </c>
    </row>
    <row r="10967" spans="1:5" x14ac:dyDescent="0.2">
      <c r="A10967" s="8" t="s">
        <v>1031</v>
      </c>
      <c r="B10967" s="1">
        <v>5843073</v>
      </c>
      <c r="C10967" s="1">
        <v>77791310964</v>
      </c>
      <c r="D10967" s="1" t="s">
        <v>12873</v>
      </c>
      <c r="E10967">
        <f>ROW()</f>
        <v>10967</v>
      </c>
    </row>
    <row r="10968" spans="1:5" x14ac:dyDescent="0.2">
      <c r="A10968" s="8" t="s">
        <v>1031</v>
      </c>
      <c r="B10968" s="1">
        <v>5843084</v>
      </c>
      <c r="C10968" s="1">
        <v>77791310965</v>
      </c>
      <c r="D10968" s="1" t="s">
        <v>12874</v>
      </c>
      <c r="E10968">
        <f>ROW()</f>
        <v>10968</v>
      </c>
    </row>
    <row r="10969" spans="1:5" x14ac:dyDescent="0.2">
      <c r="A10969" s="8" t="s">
        <v>1031</v>
      </c>
      <c r="B10969" s="1">
        <v>5843095</v>
      </c>
      <c r="C10969" s="1">
        <v>77791310966</v>
      </c>
      <c r="D10969" s="1" t="s">
        <v>12875</v>
      </c>
      <c r="E10969">
        <f>ROW()</f>
        <v>10969</v>
      </c>
    </row>
    <row r="10970" spans="1:5" x14ac:dyDescent="0.2">
      <c r="A10970" s="8" t="s">
        <v>1031</v>
      </c>
      <c r="B10970" s="1">
        <v>5843106</v>
      </c>
      <c r="C10970" s="1">
        <v>77791310967</v>
      </c>
      <c r="D10970" s="1" t="s">
        <v>12876</v>
      </c>
      <c r="E10970">
        <f>ROW()</f>
        <v>10970</v>
      </c>
    </row>
    <row r="10971" spans="1:5" x14ac:dyDescent="0.2">
      <c r="A10971" s="8" t="s">
        <v>1031</v>
      </c>
      <c r="B10971" s="1">
        <v>5843110</v>
      </c>
      <c r="C10971" s="1">
        <v>77791310968</v>
      </c>
      <c r="D10971" s="1" t="s">
        <v>12877</v>
      </c>
      <c r="E10971">
        <f>ROW()</f>
        <v>10971</v>
      </c>
    </row>
    <row r="10972" spans="1:5" x14ac:dyDescent="0.2">
      <c r="A10972" s="8" t="s">
        <v>1031</v>
      </c>
      <c r="B10972" s="1">
        <v>5843121</v>
      </c>
      <c r="C10972" s="1">
        <v>77791310969</v>
      </c>
      <c r="D10972" s="1" t="s">
        <v>12878</v>
      </c>
      <c r="E10972">
        <f>ROW()</f>
        <v>10972</v>
      </c>
    </row>
    <row r="10973" spans="1:5" x14ac:dyDescent="0.2">
      <c r="A10973" s="8" t="s">
        <v>1031</v>
      </c>
      <c r="B10973" s="1">
        <v>5843132</v>
      </c>
      <c r="C10973" s="1">
        <v>77791310970</v>
      </c>
      <c r="D10973" s="1" t="s">
        <v>12879</v>
      </c>
      <c r="E10973">
        <f>ROW()</f>
        <v>10973</v>
      </c>
    </row>
    <row r="10974" spans="1:5" x14ac:dyDescent="0.2">
      <c r="A10974" s="10" t="s">
        <v>1032</v>
      </c>
      <c r="B10974" s="4">
        <v>5843143</v>
      </c>
      <c r="C10974" s="4">
        <v>77791310971</v>
      </c>
      <c r="D10974" s="4" t="s">
        <v>12880</v>
      </c>
      <c r="E10974">
        <f>ROW()</f>
        <v>10974</v>
      </c>
    </row>
    <row r="10975" spans="1:5" x14ac:dyDescent="0.2">
      <c r="A10975" s="4" t="s">
        <v>1032</v>
      </c>
      <c r="B10975" s="4">
        <v>5843154</v>
      </c>
      <c r="C10975" s="4">
        <v>77791310972</v>
      </c>
      <c r="D10975" s="4" t="s">
        <v>12881</v>
      </c>
      <c r="E10975">
        <f>ROW()</f>
        <v>10975</v>
      </c>
    </row>
    <row r="10976" spans="1:5" x14ac:dyDescent="0.2">
      <c r="A10976" s="4" t="s">
        <v>1032</v>
      </c>
      <c r="B10976" s="4">
        <v>5843165</v>
      </c>
      <c r="C10976" s="4">
        <v>77791310973</v>
      </c>
      <c r="D10976" s="4" t="s">
        <v>12882</v>
      </c>
      <c r="E10976">
        <f>ROW()</f>
        <v>10976</v>
      </c>
    </row>
    <row r="10977" spans="1:5" x14ac:dyDescent="0.2">
      <c r="A10977" s="4" t="s">
        <v>1032</v>
      </c>
      <c r="B10977" s="4">
        <v>5843176</v>
      </c>
      <c r="C10977" s="4">
        <v>77791310974</v>
      </c>
      <c r="D10977" s="4" t="s">
        <v>12883</v>
      </c>
      <c r="E10977">
        <f>ROW()</f>
        <v>10977</v>
      </c>
    </row>
    <row r="10978" spans="1:5" x14ac:dyDescent="0.2">
      <c r="A10978" s="4" t="s">
        <v>1032</v>
      </c>
      <c r="B10978" s="4">
        <v>5843180</v>
      </c>
      <c r="C10978" s="4">
        <v>77791310975</v>
      </c>
      <c r="D10978" s="4" t="s">
        <v>12884</v>
      </c>
      <c r="E10978">
        <f>ROW()</f>
        <v>10978</v>
      </c>
    </row>
    <row r="10979" spans="1:5" x14ac:dyDescent="0.2">
      <c r="A10979" s="4" t="s">
        <v>1032</v>
      </c>
      <c r="B10979" s="4">
        <v>5843191</v>
      </c>
      <c r="C10979" s="4">
        <v>77791310976</v>
      </c>
      <c r="D10979" s="4" t="s">
        <v>12885</v>
      </c>
      <c r="E10979">
        <f>ROW()</f>
        <v>10979</v>
      </c>
    </row>
    <row r="10980" spans="1:5" x14ac:dyDescent="0.2">
      <c r="A10980" s="4" t="s">
        <v>1032</v>
      </c>
      <c r="B10980" s="4">
        <v>5843202</v>
      </c>
      <c r="C10980" s="4">
        <v>77791310977</v>
      </c>
      <c r="D10980" s="4" t="s">
        <v>12886</v>
      </c>
      <c r="E10980">
        <f>ROW()</f>
        <v>10980</v>
      </c>
    </row>
    <row r="10981" spans="1:5" x14ac:dyDescent="0.2">
      <c r="A10981" s="4" t="s">
        <v>1032</v>
      </c>
      <c r="B10981" s="4">
        <v>5843213</v>
      </c>
      <c r="C10981" s="4">
        <v>77791310978</v>
      </c>
      <c r="D10981" s="4" t="s">
        <v>12887</v>
      </c>
      <c r="E10981">
        <f>ROW()</f>
        <v>10981</v>
      </c>
    </row>
    <row r="10982" spans="1:5" x14ac:dyDescent="0.2">
      <c r="A10982" s="4" t="s">
        <v>1032</v>
      </c>
      <c r="B10982" s="4">
        <v>5843224</v>
      </c>
      <c r="C10982" s="4">
        <v>77791310979</v>
      </c>
      <c r="D10982" s="4" t="s">
        <v>12888</v>
      </c>
      <c r="E10982">
        <f>ROW()</f>
        <v>10982</v>
      </c>
    </row>
    <row r="10983" spans="1:5" x14ac:dyDescent="0.2">
      <c r="A10983" s="4" t="s">
        <v>1032</v>
      </c>
      <c r="B10983" s="4">
        <v>5843235</v>
      </c>
      <c r="C10983" s="4">
        <v>77791310980</v>
      </c>
      <c r="D10983" s="4" t="s">
        <v>12889</v>
      </c>
      <c r="E10983">
        <f>ROW()</f>
        <v>10983</v>
      </c>
    </row>
    <row r="10984" spans="1:5" x14ac:dyDescent="0.2">
      <c r="A10984" s="9" t="s">
        <v>1768</v>
      </c>
      <c r="B10984" s="1">
        <v>5843246</v>
      </c>
      <c r="C10984" s="1">
        <v>77791310981</v>
      </c>
      <c r="D10984" s="1" t="s">
        <v>12890</v>
      </c>
      <c r="E10984">
        <f>ROW()</f>
        <v>10984</v>
      </c>
    </row>
    <row r="10985" spans="1:5" x14ac:dyDescent="0.2">
      <c r="A10985" s="8" t="s">
        <v>1768</v>
      </c>
      <c r="B10985" s="1">
        <v>5843250</v>
      </c>
      <c r="C10985" s="1">
        <v>77791310982</v>
      </c>
      <c r="D10985" s="1" t="s">
        <v>12891</v>
      </c>
      <c r="E10985">
        <f>ROW()</f>
        <v>10985</v>
      </c>
    </row>
    <row r="10986" spans="1:5" x14ac:dyDescent="0.2">
      <c r="A10986" s="8" t="s">
        <v>1768</v>
      </c>
      <c r="B10986" s="1">
        <v>5843261</v>
      </c>
      <c r="C10986" s="1">
        <v>77791310983</v>
      </c>
      <c r="D10986" s="1" t="s">
        <v>12892</v>
      </c>
      <c r="E10986">
        <f>ROW()</f>
        <v>10986</v>
      </c>
    </row>
    <row r="10987" spans="1:5" x14ac:dyDescent="0.2">
      <c r="A10987" s="8" t="s">
        <v>1768</v>
      </c>
      <c r="B10987" s="1">
        <v>5843272</v>
      </c>
      <c r="C10987" s="1">
        <v>77791310984</v>
      </c>
      <c r="D10987" s="1" t="s">
        <v>12893</v>
      </c>
      <c r="E10987">
        <f>ROW()</f>
        <v>10987</v>
      </c>
    </row>
    <row r="10988" spans="1:5" x14ac:dyDescent="0.2">
      <c r="A10988" s="8" t="s">
        <v>1768</v>
      </c>
      <c r="B10988" s="1">
        <v>5843283</v>
      </c>
      <c r="C10988" s="1">
        <v>77791310985</v>
      </c>
      <c r="D10988" s="1" t="s">
        <v>12894</v>
      </c>
      <c r="E10988">
        <f>ROW()</f>
        <v>10988</v>
      </c>
    </row>
    <row r="10989" spans="1:5" x14ac:dyDescent="0.2">
      <c r="A10989" s="8" t="s">
        <v>1768</v>
      </c>
      <c r="B10989" s="1">
        <v>5843294</v>
      </c>
      <c r="C10989" s="1">
        <v>77791310986</v>
      </c>
      <c r="D10989" s="1" t="s">
        <v>12895</v>
      </c>
      <c r="E10989">
        <f>ROW()</f>
        <v>10989</v>
      </c>
    </row>
    <row r="10990" spans="1:5" x14ac:dyDescent="0.2">
      <c r="A10990" s="8" t="s">
        <v>1768</v>
      </c>
      <c r="B10990" s="1">
        <v>5843305</v>
      </c>
      <c r="C10990" s="1">
        <v>77791310987</v>
      </c>
      <c r="D10990" s="1" t="s">
        <v>12896</v>
      </c>
      <c r="E10990">
        <f>ROW()</f>
        <v>10990</v>
      </c>
    </row>
    <row r="10991" spans="1:5" x14ac:dyDescent="0.2">
      <c r="A10991" s="8" t="s">
        <v>1768</v>
      </c>
      <c r="B10991" s="1">
        <v>5843316</v>
      </c>
      <c r="C10991" s="1">
        <v>77791310988</v>
      </c>
      <c r="D10991" s="1" t="s">
        <v>12897</v>
      </c>
      <c r="E10991">
        <f>ROW()</f>
        <v>10991</v>
      </c>
    </row>
    <row r="10992" spans="1:5" x14ac:dyDescent="0.2">
      <c r="A10992" s="8" t="s">
        <v>1768</v>
      </c>
      <c r="B10992" s="1">
        <v>5843320</v>
      </c>
      <c r="C10992" s="1">
        <v>77791310989</v>
      </c>
      <c r="D10992" s="1" t="s">
        <v>12898</v>
      </c>
      <c r="E10992">
        <f>ROW()</f>
        <v>10992</v>
      </c>
    </row>
    <row r="10993" spans="1:5" x14ac:dyDescent="0.2">
      <c r="A10993" s="8" t="s">
        <v>1768</v>
      </c>
      <c r="B10993" s="1">
        <v>5843331</v>
      </c>
      <c r="C10993" s="1">
        <v>77791310990</v>
      </c>
      <c r="D10993" s="1" t="s">
        <v>12899</v>
      </c>
      <c r="E10993">
        <f>ROW()</f>
        <v>10993</v>
      </c>
    </row>
    <row r="10994" spans="1:5" x14ac:dyDescent="0.2">
      <c r="A10994" s="10" t="s">
        <v>1033</v>
      </c>
      <c r="B10994" s="4">
        <v>5843342</v>
      </c>
      <c r="C10994" s="4">
        <v>77791310991</v>
      </c>
      <c r="D10994" s="4" t="s">
        <v>12900</v>
      </c>
      <c r="E10994">
        <f>ROW()</f>
        <v>10994</v>
      </c>
    </row>
    <row r="10995" spans="1:5" x14ac:dyDescent="0.2">
      <c r="A10995" s="4" t="s">
        <v>1033</v>
      </c>
      <c r="B10995" s="4">
        <v>5843353</v>
      </c>
      <c r="C10995" s="4">
        <v>77791310992</v>
      </c>
      <c r="D10995" s="4" t="s">
        <v>12901</v>
      </c>
      <c r="E10995">
        <f>ROW()</f>
        <v>10995</v>
      </c>
    </row>
    <row r="10996" spans="1:5" x14ac:dyDescent="0.2">
      <c r="A10996" s="4" t="s">
        <v>1033</v>
      </c>
      <c r="B10996" s="4">
        <v>5843364</v>
      </c>
      <c r="C10996" s="4">
        <v>77791310993</v>
      </c>
      <c r="D10996" s="4" t="s">
        <v>12902</v>
      </c>
      <c r="E10996">
        <f>ROW()</f>
        <v>10996</v>
      </c>
    </row>
    <row r="10997" spans="1:5" x14ac:dyDescent="0.2">
      <c r="A10997" s="4" t="s">
        <v>1033</v>
      </c>
      <c r="B10997" s="4">
        <v>5843375</v>
      </c>
      <c r="C10997" s="4">
        <v>77791310994</v>
      </c>
      <c r="D10997" s="4" t="s">
        <v>12903</v>
      </c>
      <c r="E10997">
        <f>ROW()</f>
        <v>10997</v>
      </c>
    </row>
    <row r="10998" spans="1:5" x14ac:dyDescent="0.2">
      <c r="A10998" s="4" t="s">
        <v>1033</v>
      </c>
      <c r="B10998" s="4">
        <v>5843386</v>
      </c>
      <c r="C10998" s="4">
        <v>77791310995</v>
      </c>
      <c r="D10998" s="4" t="s">
        <v>12904</v>
      </c>
      <c r="E10998">
        <f>ROW()</f>
        <v>10998</v>
      </c>
    </row>
    <row r="10999" spans="1:5" x14ac:dyDescent="0.2">
      <c r="A10999" s="4" t="s">
        <v>1033</v>
      </c>
      <c r="B10999" s="4">
        <v>5843390</v>
      </c>
      <c r="C10999" s="4">
        <v>77791310996</v>
      </c>
      <c r="D10999" s="4" t="s">
        <v>12905</v>
      </c>
      <c r="E10999">
        <f>ROW()</f>
        <v>10999</v>
      </c>
    </row>
    <row r="11000" spans="1:5" x14ac:dyDescent="0.2">
      <c r="A11000" s="4" t="s">
        <v>1033</v>
      </c>
      <c r="B11000" s="4">
        <v>5843401</v>
      </c>
      <c r="C11000" s="4">
        <v>77791310997</v>
      </c>
      <c r="D11000" s="4" t="s">
        <v>12906</v>
      </c>
      <c r="E11000">
        <f>ROW()</f>
        <v>11000</v>
      </c>
    </row>
    <row r="11001" spans="1:5" x14ac:dyDescent="0.2">
      <c r="A11001" s="4" t="s">
        <v>1033</v>
      </c>
      <c r="B11001" s="4">
        <v>5843412</v>
      </c>
      <c r="C11001" s="4">
        <v>77791310998</v>
      </c>
      <c r="D11001" s="4" t="s">
        <v>12907</v>
      </c>
      <c r="E11001">
        <f>ROW()</f>
        <v>11001</v>
      </c>
    </row>
    <row r="11002" spans="1:5" x14ac:dyDescent="0.2">
      <c r="A11002" s="4" t="s">
        <v>1033</v>
      </c>
      <c r="B11002" s="4">
        <v>5843423</v>
      </c>
      <c r="C11002" s="4">
        <v>77791310999</v>
      </c>
      <c r="D11002" s="4" t="s">
        <v>12908</v>
      </c>
      <c r="E11002">
        <f>ROW()</f>
        <v>11002</v>
      </c>
    </row>
    <row r="11003" spans="1:5" x14ac:dyDescent="0.2">
      <c r="A11003" s="4" t="s">
        <v>1033</v>
      </c>
      <c r="B11003" s="4">
        <v>5843434</v>
      </c>
      <c r="C11003" s="4">
        <v>77791311000</v>
      </c>
      <c r="D11003" s="4" t="s">
        <v>12909</v>
      </c>
      <c r="E11003">
        <f>ROW()</f>
        <v>11003</v>
      </c>
    </row>
    <row r="11004" spans="1:5" x14ac:dyDescent="0.2">
      <c r="A11004" s="9" t="s">
        <v>1034</v>
      </c>
      <c r="B11004" s="1">
        <v>5843445</v>
      </c>
      <c r="C11004" s="1">
        <v>77791311001</v>
      </c>
      <c r="D11004" s="1" t="s">
        <v>12910</v>
      </c>
      <c r="E11004">
        <f>ROW()</f>
        <v>11004</v>
      </c>
    </row>
    <row r="11005" spans="1:5" x14ac:dyDescent="0.2">
      <c r="A11005" s="8" t="s">
        <v>1034</v>
      </c>
      <c r="B11005" s="1">
        <v>5843456</v>
      </c>
      <c r="C11005" s="1">
        <v>77791311002</v>
      </c>
      <c r="D11005" s="1" t="s">
        <v>12911</v>
      </c>
      <c r="E11005">
        <f>ROW()</f>
        <v>11005</v>
      </c>
    </row>
    <row r="11006" spans="1:5" x14ac:dyDescent="0.2">
      <c r="A11006" s="8" t="s">
        <v>1034</v>
      </c>
      <c r="B11006" s="1">
        <v>5843460</v>
      </c>
      <c r="C11006" s="1">
        <v>77791311003</v>
      </c>
      <c r="D11006" s="1" t="s">
        <v>12912</v>
      </c>
      <c r="E11006">
        <f>ROW()</f>
        <v>11006</v>
      </c>
    </row>
    <row r="11007" spans="1:5" x14ac:dyDescent="0.2">
      <c r="A11007" s="8" t="s">
        <v>1034</v>
      </c>
      <c r="B11007" s="1">
        <v>5843471</v>
      </c>
      <c r="C11007" s="1">
        <v>77791311004</v>
      </c>
      <c r="D11007" s="1" t="s">
        <v>12913</v>
      </c>
      <c r="E11007">
        <f>ROW()</f>
        <v>11007</v>
      </c>
    </row>
    <row r="11008" spans="1:5" x14ac:dyDescent="0.2">
      <c r="A11008" s="8" t="s">
        <v>1034</v>
      </c>
      <c r="B11008" s="1">
        <v>5843482</v>
      </c>
      <c r="C11008" s="1">
        <v>77791311005</v>
      </c>
      <c r="D11008" s="1" t="s">
        <v>12914</v>
      </c>
      <c r="E11008">
        <f>ROW()</f>
        <v>11008</v>
      </c>
    </row>
    <row r="11009" spans="1:5" x14ac:dyDescent="0.2">
      <c r="A11009" s="8" t="s">
        <v>1034</v>
      </c>
      <c r="B11009" s="1">
        <v>5843493</v>
      </c>
      <c r="C11009" s="1">
        <v>77791311006</v>
      </c>
      <c r="D11009" s="1" t="s">
        <v>12915</v>
      </c>
      <c r="E11009">
        <f>ROW()</f>
        <v>11009</v>
      </c>
    </row>
    <row r="11010" spans="1:5" x14ac:dyDescent="0.2">
      <c r="A11010" s="8" t="s">
        <v>1034</v>
      </c>
      <c r="B11010" s="1">
        <v>5843504</v>
      </c>
      <c r="C11010" s="1">
        <v>77791311007</v>
      </c>
      <c r="D11010" s="1" t="s">
        <v>12916</v>
      </c>
      <c r="E11010">
        <f>ROW()</f>
        <v>11010</v>
      </c>
    </row>
    <row r="11011" spans="1:5" x14ac:dyDescent="0.2">
      <c r="A11011" s="8" t="s">
        <v>1034</v>
      </c>
      <c r="B11011" s="1">
        <v>5843515</v>
      </c>
      <c r="C11011" s="1">
        <v>77791311008</v>
      </c>
      <c r="D11011" s="1" t="s">
        <v>12917</v>
      </c>
      <c r="E11011">
        <f>ROW()</f>
        <v>11011</v>
      </c>
    </row>
    <row r="11012" spans="1:5" x14ac:dyDescent="0.2">
      <c r="A11012" s="8" t="s">
        <v>1034</v>
      </c>
      <c r="B11012" s="1">
        <v>5843526</v>
      </c>
      <c r="C11012" s="1">
        <v>77791311009</v>
      </c>
      <c r="D11012" s="1" t="s">
        <v>12918</v>
      </c>
      <c r="E11012">
        <f>ROW()</f>
        <v>11012</v>
      </c>
    </row>
    <row r="11013" spans="1:5" x14ac:dyDescent="0.2">
      <c r="A11013" s="8" t="s">
        <v>1034</v>
      </c>
      <c r="B11013" s="1">
        <v>5843530</v>
      </c>
      <c r="C11013" s="1">
        <v>77791311010</v>
      </c>
      <c r="D11013" s="1" t="s">
        <v>12919</v>
      </c>
      <c r="E11013">
        <f>ROW()</f>
        <v>11013</v>
      </c>
    </row>
    <row r="11014" spans="1:5" x14ac:dyDescent="0.2">
      <c r="A11014" s="10" t="s">
        <v>1035</v>
      </c>
      <c r="B11014" s="4">
        <v>5843541</v>
      </c>
      <c r="C11014" s="4">
        <v>77791311011</v>
      </c>
      <c r="D11014" s="4" t="s">
        <v>12920</v>
      </c>
      <c r="E11014">
        <f>ROW()</f>
        <v>11014</v>
      </c>
    </row>
    <row r="11015" spans="1:5" x14ac:dyDescent="0.2">
      <c r="A11015" s="4" t="s">
        <v>1035</v>
      </c>
      <c r="B11015" s="4">
        <v>5843552</v>
      </c>
      <c r="C11015" s="4">
        <v>77791311012</v>
      </c>
      <c r="D11015" s="4" t="s">
        <v>12921</v>
      </c>
      <c r="E11015">
        <f>ROW()</f>
        <v>11015</v>
      </c>
    </row>
    <row r="11016" spans="1:5" x14ac:dyDescent="0.2">
      <c r="A11016" s="4" t="s">
        <v>1035</v>
      </c>
      <c r="B11016" s="4">
        <v>5843563</v>
      </c>
      <c r="C11016" s="4">
        <v>77791311013</v>
      </c>
      <c r="D11016" s="4" t="s">
        <v>12922</v>
      </c>
      <c r="E11016">
        <f>ROW()</f>
        <v>11016</v>
      </c>
    </row>
    <row r="11017" spans="1:5" x14ac:dyDescent="0.2">
      <c r="A11017" s="4" t="s">
        <v>1035</v>
      </c>
      <c r="B11017" s="4">
        <v>5843574</v>
      </c>
      <c r="C11017" s="4">
        <v>77791311014</v>
      </c>
      <c r="D11017" s="4" t="s">
        <v>12923</v>
      </c>
      <c r="E11017">
        <f>ROW()</f>
        <v>11017</v>
      </c>
    </row>
    <row r="11018" spans="1:5" x14ac:dyDescent="0.2">
      <c r="A11018" s="4" t="s">
        <v>1035</v>
      </c>
      <c r="B11018" s="4">
        <v>5843585</v>
      </c>
      <c r="C11018" s="4">
        <v>77791311015</v>
      </c>
      <c r="D11018" s="4" t="s">
        <v>12924</v>
      </c>
      <c r="E11018">
        <f>ROW()</f>
        <v>11018</v>
      </c>
    </row>
    <row r="11019" spans="1:5" x14ac:dyDescent="0.2">
      <c r="A11019" s="4" t="s">
        <v>1035</v>
      </c>
      <c r="B11019" s="4">
        <v>5843596</v>
      </c>
      <c r="C11019" s="4">
        <v>77791311016</v>
      </c>
      <c r="D11019" s="4" t="s">
        <v>12925</v>
      </c>
      <c r="E11019">
        <f>ROW()</f>
        <v>11019</v>
      </c>
    </row>
    <row r="11020" spans="1:5" x14ac:dyDescent="0.2">
      <c r="A11020" s="4" t="s">
        <v>1035</v>
      </c>
      <c r="B11020" s="4">
        <v>5843600</v>
      </c>
      <c r="C11020" s="4">
        <v>77791311017</v>
      </c>
      <c r="D11020" s="4" t="s">
        <v>12926</v>
      </c>
      <c r="E11020">
        <f>ROW()</f>
        <v>11020</v>
      </c>
    </row>
    <row r="11021" spans="1:5" x14ac:dyDescent="0.2">
      <c r="A11021" s="4" t="s">
        <v>1035</v>
      </c>
      <c r="B11021" s="4">
        <v>5843611</v>
      </c>
      <c r="C11021" s="4">
        <v>77791311018</v>
      </c>
      <c r="D11021" s="4" t="s">
        <v>12927</v>
      </c>
      <c r="E11021">
        <f>ROW()</f>
        <v>11021</v>
      </c>
    </row>
    <row r="11022" spans="1:5" x14ac:dyDescent="0.2">
      <c r="A11022" s="4" t="s">
        <v>1035</v>
      </c>
      <c r="B11022" s="4">
        <v>5843622</v>
      </c>
      <c r="C11022" s="4">
        <v>77791311019</v>
      </c>
      <c r="D11022" s="4" t="s">
        <v>12928</v>
      </c>
      <c r="E11022">
        <f>ROW()</f>
        <v>11022</v>
      </c>
    </row>
    <row r="11023" spans="1:5" x14ac:dyDescent="0.2">
      <c r="A11023" s="4" t="s">
        <v>1035</v>
      </c>
      <c r="B11023" s="4">
        <v>5843633</v>
      </c>
      <c r="C11023" s="4">
        <v>77791311020</v>
      </c>
      <c r="D11023" s="4" t="s">
        <v>12929</v>
      </c>
      <c r="E11023">
        <f>ROW()</f>
        <v>11023</v>
      </c>
    </row>
    <row r="11024" spans="1:5" x14ac:dyDescent="0.2">
      <c r="A11024" s="9" t="s">
        <v>1036</v>
      </c>
      <c r="B11024" s="1">
        <v>5843644</v>
      </c>
      <c r="C11024" s="1">
        <v>77791311021</v>
      </c>
      <c r="D11024" s="1" t="s">
        <v>12930</v>
      </c>
      <c r="E11024">
        <f>ROW()</f>
        <v>11024</v>
      </c>
    </row>
    <row r="11025" spans="1:5" x14ac:dyDescent="0.2">
      <c r="A11025" s="8" t="s">
        <v>1036</v>
      </c>
      <c r="B11025" s="1">
        <v>5843655</v>
      </c>
      <c r="C11025" s="1">
        <v>77791311022</v>
      </c>
      <c r="D11025" s="1" t="s">
        <v>12931</v>
      </c>
      <c r="E11025">
        <f>ROW()</f>
        <v>11025</v>
      </c>
    </row>
    <row r="11026" spans="1:5" x14ac:dyDescent="0.2">
      <c r="A11026" s="8" t="s">
        <v>1036</v>
      </c>
      <c r="B11026" s="1">
        <v>5843666</v>
      </c>
      <c r="C11026" s="1">
        <v>77791311023</v>
      </c>
      <c r="D11026" s="1" t="s">
        <v>12932</v>
      </c>
      <c r="E11026">
        <f>ROW()</f>
        <v>11026</v>
      </c>
    </row>
    <row r="11027" spans="1:5" x14ac:dyDescent="0.2">
      <c r="A11027" s="8" t="s">
        <v>1036</v>
      </c>
      <c r="B11027" s="1">
        <v>5843670</v>
      </c>
      <c r="C11027" s="1">
        <v>77791311024</v>
      </c>
      <c r="D11027" s="1" t="s">
        <v>12933</v>
      </c>
      <c r="E11027">
        <f>ROW()</f>
        <v>11027</v>
      </c>
    </row>
    <row r="11028" spans="1:5" x14ac:dyDescent="0.2">
      <c r="A11028" s="8" t="s">
        <v>1036</v>
      </c>
      <c r="B11028" s="1">
        <v>5843681</v>
      </c>
      <c r="C11028" s="1">
        <v>77791311025</v>
      </c>
      <c r="D11028" s="1" t="s">
        <v>12934</v>
      </c>
      <c r="E11028">
        <f>ROW()</f>
        <v>11028</v>
      </c>
    </row>
    <row r="11029" spans="1:5" x14ac:dyDescent="0.2">
      <c r="A11029" s="8" t="s">
        <v>1036</v>
      </c>
      <c r="B11029" s="1">
        <v>5843692</v>
      </c>
      <c r="C11029" s="1">
        <v>77791311026</v>
      </c>
      <c r="D11029" s="1" t="s">
        <v>12935</v>
      </c>
      <c r="E11029">
        <f>ROW()</f>
        <v>11029</v>
      </c>
    </row>
    <row r="11030" spans="1:5" x14ac:dyDescent="0.2">
      <c r="A11030" s="8" t="s">
        <v>1036</v>
      </c>
      <c r="B11030" s="1">
        <v>5843703</v>
      </c>
      <c r="C11030" s="1">
        <v>77791311027</v>
      </c>
      <c r="D11030" s="1" t="s">
        <v>12936</v>
      </c>
      <c r="E11030">
        <f>ROW()</f>
        <v>11030</v>
      </c>
    </row>
    <row r="11031" spans="1:5" x14ac:dyDescent="0.2">
      <c r="A11031" s="8" t="s">
        <v>1036</v>
      </c>
      <c r="B11031" s="1">
        <v>5843714</v>
      </c>
      <c r="C11031" s="1">
        <v>77791311028</v>
      </c>
      <c r="D11031" s="1" t="s">
        <v>12937</v>
      </c>
      <c r="E11031">
        <f>ROW()</f>
        <v>11031</v>
      </c>
    </row>
    <row r="11032" spans="1:5" x14ac:dyDescent="0.2">
      <c r="A11032" s="8" t="s">
        <v>1036</v>
      </c>
      <c r="B11032" s="1">
        <v>5843725</v>
      </c>
      <c r="C11032" s="1">
        <v>77791311029</v>
      </c>
      <c r="D11032" s="1" t="s">
        <v>12938</v>
      </c>
      <c r="E11032">
        <f>ROW()</f>
        <v>11032</v>
      </c>
    </row>
    <row r="11033" spans="1:5" x14ac:dyDescent="0.2">
      <c r="A11033" s="8" t="s">
        <v>1036</v>
      </c>
      <c r="B11033" s="1">
        <v>5843736</v>
      </c>
      <c r="C11033" s="1">
        <v>77791311030</v>
      </c>
      <c r="D11033" s="1" t="s">
        <v>12939</v>
      </c>
      <c r="E11033">
        <f>ROW()</f>
        <v>11033</v>
      </c>
    </row>
    <row r="11034" spans="1:5" x14ac:dyDescent="0.2">
      <c r="A11034" s="10" t="s">
        <v>1769</v>
      </c>
      <c r="B11034" s="4">
        <v>5843740</v>
      </c>
      <c r="C11034" s="4">
        <v>77791311031</v>
      </c>
      <c r="D11034" s="4" t="s">
        <v>12940</v>
      </c>
      <c r="E11034">
        <f>ROW()</f>
        <v>11034</v>
      </c>
    </row>
    <row r="11035" spans="1:5" x14ac:dyDescent="0.2">
      <c r="A11035" s="4" t="s">
        <v>1769</v>
      </c>
      <c r="B11035" s="4">
        <v>5843751</v>
      </c>
      <c r="C11035" s="4">
        <v>77791311032</v>
      </c>
      <c r="D11035" s="4" t="s">
        <v>12941</v>
      </c>
      <c r="E11035">
        <f>ROW()</f>
        <v>11035</v>
      </c>
    </row>
    <row r="11036" spans="1:5" x14ac:dyDescent="0.2">
      <c r="A11036" s="4" t="s">
        <v>1769</v>
      </c>
      <c r="B11036" s="4">
        <v>5843762</v>
      </c>
      <c r="C11036" s="4">
        <v>77791311033</v>
      </c>
      <c r="D11036" s="4" t="s">
        <v>12942</v>
      </c>
      <c r="E11036">
        <f>ROW()</f>
        <v>11036</v>
      </c>
    </row>
    <row r="11037" spans="1:5" x14ac:dyDescent="0.2">
      <c r="A11037" s="4" t="s">
        <v>1769</v>
      </c>
      <c r="B11037" s="4">
        <v>5843773</v>
      </c>
      <c r="C11037" s="4">
        <v>77791311034</v>
      </c>
      <c r="D11037" s="4" t="s">
        <v>12943</v>
      </c>
      <c r="E11037">
        <f>ROW()</f>
        <v>11037</v>
      </c>
    </row>
    <row r="11038" spans="1:5" x14ac:dyDescent="0.2">
      <c r="A11038" s="4" t="s">
        <v>1769</v>
      </c>
      <c r="B11038" s="4">
        <v>5843784</v>
      </c>
      <c r="C11038" s="4">
        <v>77791311035</v>
      </c>
      <c r="D11038" s="4" t="s">
        <v>12944</v>
      </c>
      <c r="E11038">
        <f>ROW()</f>
        <v>11038</v>
      </c>
    </row>
    <row r="11039" spans="1:5" x14ac:dyDescent="0.2">
      <c r="A11039" s="4" t="s">
        <v>1769</v>
      </c>
      <c r="B11039" s="4">
        <v>5843795</v>
      </c>
      <c r="C11039" s="4">
        <v>77791311036</v>
      </c>
      <c r="D11039" s="4" t="s">
        <v>12945</v>
      </c>
      <c r="E11039">
        <f>ROW()</f>
        <v>11039</v>
      </c>
    </row>
    <row r="11040" spans="1:5" x14ac:dyDescent="0.2">
      <c r="A11040" s="4" t="s">
        <v>1769</v>
      </c>
      <c r="B11040" s="4">
        <v>5843806</v>
      </c>
      <c r="C11040" s="4">
        <v>77791311037</v>
      </c>
      <c r="D11040" s="4" t="s">
        <v>12946</v>
      </c>
      <c r="E11040">
        <f>ROW()</f>
        <v>11040</v>
      </c>
    </row>
    <row r="11041" spans="1:5" x14ac:dyDescent="0.2">
      <c r="A11041" s="4" t="s">
        <v>1769</v>
      </c>
      <c r="B11041" s="4">
        <v>5843810</v>
      </c>
      <c r="C11041" s="4">
        <v>77791311038</v>
      </c>
      <c r="D11041" s="4" t="s">
        <v>12947</v>
      </c>
      <c r="E11041">
        <f>ROW()</f>
        <v>11041</v>
      </c>
    </row>
    <row r="11042" spans="1:5" x14ac:dyDescent="0.2">
      <c r="A11042" s="4" t="s">
        <v>1769</v>
      </c>
      <c r="B11042" s="4">
        <v>5843821</v>
      </c>
      <c r="C11042" s="4">
        <v>77791311039</v>
      </c>
      <c r="D11042" s="4" t="s">
        <v>12948</v>
      </c>
      <c r="E11042">
        <f>ROW()</f>
        <v>11042</v>
      </c>
    </row>
    <row r="11043" spans="1:5" x14ac:dyDescent="0.2">
      <c r="A11043" s="4" t="s">
        <v>1769</v>
      </c>
      <c r="B11043" s="4">
        <v>5843832</v>
      </c>
      <c r="C11043" s="4">
        <v>77791311040</v>
      </c>
      <c r="D11043" s="4" t="s">
        <v>12949</v>
      </c>
      <c r="E11043">
        <f>ROW()</f>
        <v>11043</v>
      </c>
    </row>
    <row r="11044" spans="1:5" x14ac:dyDescent="0.2">
      <c r="A11044" s="9" t="s">
        <v>1037</v>
      </c>
      <c r="B11044" s="1">
        <v>5843843</v>
      </c>
      <c r="C11044" s="1">
        <v>77791311041</v>
      </c>
      <c r="D11044" s="1" t="s">
        <v>12950</v>
      </c>
      <c r="E11044">
        <f>ROW()</f>
        <v>11044</v>
      </c>
    </row>
    <row r="11045" spans="1:5" x14ac:dyDescent="0.2">
      <c r="A11045" s="8" t="s">
        <v>1037</v>
      </c>
      <c r="B11045" s="1">
        <v>5843854</v>
      </c>
      <c r="C11045" s="1">
        <v>77791311042</v>
      </c>
      <c r="D11045" s="1" t="s">
        <v>12951</v>
      </c>
      <c r="E11045">
        <f>ROW()</f>
        <v>11045</v>
      </c>
    </row>
    <row r="11046" spans="1:5" x14ac:dyDescent="0.2">
      <c r="A11046" s="8" t="s">
        <v>1037</v>
      </c>
      <c r="B11046" s="1">
        <v>5843865</v>
      </c>
      <c r="C11046" s="1">
        <v>77791311043</v>
      </c>
      <c r="D11046" s="1" t="s">
        <v>12952</v>
      </c>
      <c r="E11046">
        <f>ROW()</f>
        <v>11046</v>
      </c>
    </row>
    <row r="11047" spans="1:5" x14ac:dyDescent="0.2">
      <c r="A11047" s="8" t="s">
        <v>1037</v>
      </c>
      <c r="B11047" s="1">
        <v>5843876</v>
      </c>
      <c r="C11047" s="1">
        <v>77791311044</v>
      </c>
      <c r="D11047" s="1" t="s">
        <v>12953</v>
      </c>
      <c r="E11047">
        <f>ROW()</f>
        <v>11047</v>
      </c>
    </row>
    <row r="11048" spans="1:5" x14ac:dyDescent="0.2">
      <c r="A11048" s="8" t="s">
        <v>1037</v>
      </c>
      <c r="B11048" s="1">
        <v>5843880</v>
      </c>
      <c r="C11048" s="1">
        <v>77791311045</v>
      </c>
      <c r="D11048" s="1" t="s">
        <v>12954</v>
      </c>
      <c r="E11048">
        <f>ROW()</f>
        <v>11048</v>
      </c>
    </row>
    <row r="11049" spans="1:5" x14ac:dyDescent="0.2">
      <c r="A11049" s="8" t="s">
        <v>1037</v>
      </c>
      <c r="B11049" s="1">
        <v>5843891</v>
      </c>
      <c r="C11049" s="1">
        <v>77791311046</v>
      </c>
      <c r="D11049" s="1" t="s">
        <v>12955</v>
      </c>
      <c r="E11049">
        <f>ROW()</f>
        <v>11049</v>
      </c>
    </row>
    <row r="11050" spans="1:5" x14ac:dyDescent="0.2">
      <c r="A11050" s="8" t="s">
        <v>1037</v>
      </c>
      <c r="B11050" s="1">
        <v>5843902</v>
      </c>
      <c r="C11050" s="1">
        <v>77791311047</v>
      </c>
      <c r="D11050" s="1" t="s">
        <v>12956</v>
      </c>
      <c r="E11050">
        <f>ROW()</f>
        <v>11050</v>
      </c>
    </row>
    <row r="11051" spans="1:5" x14ac:dyDescent="0.2">
      <c r="A11051" s="8" t="s">
        <v>1037</v>
      </c>
      <c r="B11051" s="1">
        <v>5843913</v>
      </c>
      <c r="C11051" s="1">
        <v>77791311048</v>
      </c>
      <c r="D11051" s="1" t="s">
        <v>12957</v>
      </c>
      <c r="E11051">
        <f>ROW()</f>
        <v>11051</v>
      </c>
    </row>
    <row r="11052" spans="1:5" x14ac:dyDescent="0.2">
      <c r="A11052" s="8" t="s">
        <v>1037</v>
      </c>
      <c r="B11052" s="1">
        <v>5843924</v>
      </c>
      <c r="C11052" s="1">
        <v>77791311049</v>
      </c>
      <c r="D11052" s="1" t="s">
        <v>12958</v>
      </c>
      <c r="E11052">
        <f>ROW()</f>
        <v>11052</v>
      </c>
    </row>
    <row r="11053" spans="1:5" x14ac:dyDescent="0.2">
      <c r="A11053" s="8" t="s">
        <v>1037</v>
      </c>
      <c r="B11053" s="1">
        <v>5843935</v>
      </c>
      <c r="C11053" s="1">
        <v>77791311050</v>
      </c>
      <c r="D11053" s="1" t="s">
        <v>12959</v>
      </c>
      <c r="E11053">
        <f>ROW()</f>
        <v>11053</v>
      </c>
    </row>
    <row r="11054" spans="1:5" x14ac:dyDescent="0.2">
      <c r="A11054" s="10" t="s">
        <v>1038</v>
      </c>
      <c r="B11054" s="4">
        <v>5843946</v>
      </c>
      <c r="C11054" s="4">
        <v>77791311051</v>
      </c>
      <c r="D11054" s="4" t="s">
        <v>12960</v>
      </c>
      <c r="E11054">
        <f>ROW()</f>
        <v>11054</v>
      </c>
    </row>
    <row r="11055" spans="1:5" x14ac:dyDescent="0.2">
      <c r="A11055" s="4" t="s">
        <v>1038</v>
      </c>
      <c r="B11055" s="4">
        <v>5843950</v>
      </c>
      <c r="C11055" s="4">
        <v>77791311052</v>
      </c>
      <c r="D11055" s="4" t="s">
        <v>12961</v>
      </c>
      <c r="E11055">
        <f>ROW()</f>
        <v>11055</v>
      </c>
    </row>
    <row r="11056" spans="1:5" x14ac:dyDescent="0.2">
      <c r="A11056" s="4" t="s">
        <v>1038</v>
      </c>
      <c r="B11056" s="4">
        <v>5843961</v>
      </c>
      <c r="C11056" s="4">
        <v>77791311053</v>
      </c>
      <c r="D11056" s="4" t="s">
        <v>12962</v>
      </c>
      <c r="E11056">
        <f>ROW()</f>
        <v>11056</v>
      </c>
    </row>
    <row r="11057" spans="1:5" x14ac:dyDescent="0.2">
      <c r="A11057" s="4" t="s">
        <v>1038</v>
      </c>
      <c r="B11057" s="4">
        <v>5843972</v>
      </c>
      <c r="C11057" s="4">
        <v>77791311054</v>
      </c>
      <c r="D11057" s="4" t="s">
        <v>12963</v>
      </c>
      <c r="E11057">
        <f>ROW()</f>
        <v>11057</v>
      </c>
    </row>
    <row r="11058" spans="1:5" x14ac:dyDescent="0.2">
      <c r="A11058" s="4" t="s">
        <v>1038</v>
      </c>
      <c r="B11058" s="4">
        <v>5843983</v>
      </c>
      <c r="C11058" s="4">
        <v>77791311055</v>
      </c>
      <c r="D11058" s="4" t="s">
        <v>12964</v>
      </c>
      <c r="E11058">
        <f>ROW()</f>
        <v>11058</v>
      </c>
    </row>
    <row r="11059" spans="1:5" x14ac:dyDescent="0.2">
      <c r="A11059" s="4" t="s">
        <v>1038</v>
      </c>
      <c r="B11059" s="4">
        <v>5843994</v>
      </c>
      <c r="C11059" s="4">
        <v>77791311056</v>
      </c>
      <c r="D11059" s="4" t="s">
        <v>12965</v>
      </c>
      <c r="E11059">
        <f>ROW()</f>
        <v>11059</v>
      </c>
    </row>
    <row r="11060" spans="1:5" x14ac:dyDescent="0.2">
      <c r="A11060" s="4" t="s">
        <v>1038</v>
      </c>
      <c r="B11060" s="4">
        <v>5844005</v>
      </c>
      <c r="C11060" s="4">
        <v>77791311057</v>
      </c>
      <c r="D11060" s="4" t="s">
        <v>12966</v>
      </c>
      <c r="E11060">
        <f>ROW()</f>
        <v>11060</v>
      </c>
    </row>
    <row r="11061" spans="1:5" x14ac:dyDescent="0.2">
      <c r="A11061" s="4" t="s">
        <v>1038</v>
      </c>
      <c r="B11061" s="4">
        <v>5844016</v>
      </c>
      <c r="C11061" s="4">
        <v>77791311058</v>
      </c>
      <c r="D11061" s="4" t="s">
        <v>12967</v>
      </c>
      <c r="E11061">
        <f>ROW()</f>
        <v>11061</v>
      </c>
    </row>
    <row r="11062" spans="1:5" x14ac:dyDescent="0.2">
      <c r="A11062" s="4" t="s">
        <v>1038</v>
      </c>
      <c r="B11062" s="4">
        <v>5844020</v>
      </c>
      <c r="C11062" s="4">
        <v>77791311059</v>
      </c>
      <c r="D11062" s="4" t="s">
        <v>12968</v>
      </c>
      <c r="E11062">
        <f>ROW()</f>
        <v>11062</v>
      </c>
    </row>
    <row r="11063" spans="1:5" x14ac:dyDescent="0.2">
      <c r="A11063" s="4" t="s">
        <v>1038</v>
      </c>
      <c r="B11063" s="4">
        <v>5844031</v>
      </c>
      <c r="C11063" s="4">
        <v>77791311060</v>
      </c>
      <c r="D11063" s="4" t="s">
        <v>12969</v>
      </c>
      <c r="E11063">
        <f>ROW()</f>
        <v>11063</v>
      </c>
    </row>
    <row r="11064" spans="1:5" x14ac:dyDescent="0.2">
      <c r="A11064" s="9" t="s">
        <v>1039</v>
      </c>
      <c r="B11064" s="1">
        <v>5844042</v>
      </c>
      <c r="C11064" s="1">
        <v>77791311061</v>
      </c>
      <c r="D11064" s="1" t="s">
        <v>12970</v>
      </c>
      <c r="E11064">
        <f>ROW()</f>
        <v>11064</v>
      </c>
    </row>
    <row r="11065" spans="1:5" x14ac:dyDescent="0.2">
      <c r="A11065" s="8" t="s">
        <v>1039</v>
      </c>
      <c r="B11065" s="1">
        <v>5844053</v>
      </c>
      <c r="C11065" s="1">
        <v>77791311062</v>
      </c>
      <c r="D11065" s="1" t="s">
        <v>12971</v>
      </c>
      <c r="E11065">
        <f>ROW()</f>
        <v>11065</v>
      </c>
    </row>
    <row r="11066" spans="1:5" x14ac:dyDescent="0.2">
      <c r="A11066" s="8" t="s">
        <v>1039</v>
      </c>
      <c r="B11066" s="1">
        <v>5844064</v>
      </c>
      <c r="C11066" s="1">
        <v>77791311063</v>
      </c>
      <c r="D11066" s="1" t="s">
        <v>12972</v>
      </c>
      <c r="E11066">
        <f>ROW()</f>
        <v>11066</v>
      </c>
    </row>
    <row r="11067" spans="1:5" x14ac:dyDescent="0.2">
      <c r="A11067" s="8" t="s">
        <v>1039</v>
      </c>
      <c r="B11067" s="1">
        <v>5844075</v>
      </c>
      <c r="C11067" s="1">
        <v>77791311064</v>
      </c>
      <c r="D11067" s="1" t="s">
        <v>12973</v>
      </c>
      <c r="E11067">
        <f>ROW()</f>
        <v>11067</v>
      </c>
    </row>
    <row r="11068" spans="1:5" x14ac:dyDescent="0.2">
      <c r="A11068" s="8" t="s">
        <v>1039</v>
      </c>
      <c r="B11068" s="1">
        <v>5844086</v>
      </c>
      <c r="C11068" s="1">
        <v>77791311065</v>
      </c>
      <c r="D11068" s="1" t="s">
        <v>12974</v>
      </c>
      <c r="E11068">
        <f>ROW()</f>
        <v>11068</v>
      </c>
    </row>
    <row r="11069" spans="1:5" x14ac:dyDescent="0.2">
      <c r="A11069" s="8" t="s">
        <v>1039</v>
      </c>
      <c r="B11069" s="1">
        <v>5844090</v>
      </c>
      <c r="C11069" s="1">
        <v>77791311066</v>
      </c>
      <c r="D11069" s="1" t="s">
        <v>12975</v>
      </c>
      <c r="E11069">
        <f>ROW()</f>
        <v>11069</v>
      </c>
    </row>
    <row r="11070" spans="1:5" x14ac:dyDescent="0.2">
      <c r="A11070" s="8" t="s">
        <v>1039</v>
      </c>
      <c r="B11070" s="1">
        <v>5844101</v>
      </c>
      <c r="C11070" s="1">
        <v>77791311067</v>
      </c>
      <c r="D11070" s="1" t="s">
        <v>12976</v>
      </c>
      <c r="E11070">
        <f>ROW()</f>
        <v>11070</v>
      </c>
    </row>
    <row r="11071" spans="1:5" x14ac:dyDescent="0.2">
      <c r="A11071" s="8" t="s">
        <v>1039</v>
      </c>
      <c r="B11071" s="1">
        <v>5844112</v>
      </c>
      <c r="C11071" s="1">
        <v>77791311068</v>
      </c>
      <c r="D11071" s="1" t="s">
        <v>12977</v>
      </c>
      <c r="E11071">
        <f>ROW()</f>
        <v>11071</v>
      </c>
    </row>
    <row r="11072" spans="1:5" x14ac:dyDescent="0.2">
      <c r="A11072" s="8" t="s">
        <v>1039</v>
      </c>
      <c r="B11072" s="1">
        <v>5844123</v>
      </c>
      <c r="C11072" s="1">
        <v>77791311069</v>
      </c>
      <c r="D11072" s="1" t="s">
        <v>12978</v>
      </c>
      <c r="E11072">
        <f>ROW()</f>
        <v>11072</v>
      </c>
    </row>
    <row r="11073" spans="1:5" x14ac:dyDescent="0.2">
      <c r="A11073" s="8" t="s">
        <v>1039</v>
      </c>
      <c r="B11073" s="1">
        <v>5844134</v>
      </c>
      <c r="C11073" s="1">
        <v>77791311070</v>
      </c>
      <c r="D11073" s="1" t="s">
        <v>12979</v>
      </c>
      <c r="E11073">
        <f>ROW()</f>
        <v>11073</v>
      </c>
    </row>
    <row r="11074" spans="1:5" x14ac:dyDescent="0.2">
      <c r="A11074" s="10" t="s">
        <v>1040</v>
      </c>
      <c r="B11074" s="4">
        <v>5844145</v>
      </c>
      <c r="C11074" s="4">
        <v>77791311071</v>
      </c>
      <c r="D11074" s="4" t="s">
        <v>12980</v>
      </c>
      <c r="E11074">
        <f>ROW()</f>
        <v>11074</v>
      </c>
    </row>
    <row r="11075" spans="1:5" x14ac:dyDescent="0.2">
      <c r="A11075" s="4" t="s">
        <v>1040</v>
      </c>
      <c r="B11075" s="4">
        <v>5844156</v>
      </c>
      <c r="C11075" s="4">
        <v>77791311072</v>
      </c>
      <c r="D11075" s="4" t="s">
        <v>12981</v>
      </c>
      <c r="E11075">
        <f>ROW()</f>
        <v>11075</v>
      </c>
    </row>
    <row r="11076" spans="1:5" x14ac:dyDescent="0.2">
      <c r="A11076" s="4" t="s">
        <v>1040</v>
      </c>
      <c r="B11076" s="4">
        <v>5844160</v>
      </c>
      <c r="C11076" s="4">
        <v>77791311073</v>
      </c>
      <c r="D11076" s="4" t="s">
        <v>12982</v>
      </c>
      <c r="E11076">
        <f>ROW()</f>
        <v>11076</v>
      </c>
    </row>
    <row r="11077" spans="1:5" x14ac:dyDescent="0.2">
      <c r="A11077" s="4" t="s">
        <v>1040</v>
      </c>
      <c r="B11077" s="4">
        <v>5844171</v>
      </c>
      <c r="C11077" s="4">
        <v>77791311074</v>
      </c>
      <c r="D11077" s="4" t="s">
        <v>12983</v>
      </c>
      <c r="E11077">
        <f>ROW()</f>
        <v>11077</v>
      </c>
    </row>
    <row r="11078" spans="1:5" x14ac:dyDescent="0.2">
      <c r="A11078" s="4" t="s">
        <v>1040</v>
      </c>
      <c r="B11078" s="4">
        <v>5844182</v>
      </c>
      <c r="C11078" s="4">
        <v>77791311075</v>
      </c>
      <c r="D11078" s="4" t="s">
        <v>12984</v>
      </c>
      <c r="E11078">
        <f>ROW()</f>
        <v>11078</v>
      </c>
    </row>
    <row r="11079" spans="1:5" x14ac:dyDescent="0.2">
      <c r="A11079" s="4" t="s">
        <v>1040</v>
      </c>
      <c r="B11079" s="4">
        <v>5844193</v>
      </c>
      <c r="C11079" s="4">
        <v>77791311076</v>
      </c>
      <c r="D11079" s="4" t="s">
        <v>12985</v>
      </c>
      <c r="E11079">
        <f>ROW()</f>
        <v>11079</v>
      </c>
    </row>
    <row r="11080" spans="1:5" x14ac:dyDescent="0.2">
      <c r="A11080" s="4" t="s">
        <v>1040</v>
      </c>
      <c r="B11080" s="4">
        <v>5844204</v>
      </c>
      <c r="C11080" s="4">
        <v>77791311077</v>
      </c>
      <c r="D11080" s="4" t="s">
        <v>12986</v>
      </c>
      <c r="E11080">
        <f>ROW()</f>
        <v>11080</v>
      </c>
    </row>
    <row r="11081" spans="1:5" x14ac:dyDescent="0.2">
      <c r="A11081" s="4" t="s">
        <v>1040</v>
      </c>
      <c r="B11081" s="4">
        <v>5844215</v>
      </c>
      <c r="C11081" s="4">
        <v>77791311078</v>
      </c>
      <c r="D11081" s="4" t="s">
        <v>12987</v>
      </c>
      <c r="E11081">
        <f>ROW()</f>
        <v>11081</v>
      </c>
    </row>
    <row r="11082" spans="1:5" x14ac:dyDescent="0.2">
      <c r="A11082" s="4" t="s">
        <v>1040</v>
      </c>
      <c r="B11082" s="4">
        <v>5844226</v>
      </c>
      <c r="C11082" s="4">
        <v>77791311079</v>
      </c>
      <c r="D11082" s="4" t="s">
        <v>12988</v>
      </c>
      <c r="E11082">
        <f>ROW()</f>
        <v>11082</v>
      </c>
    </row>
    <row r="11083" spans="1:5" x14ac:dyDescent="0.2">
      <c r="A11083" s="4" t="s">
        <v>1040</v>
      </c>
      <c r="B11083" s="4">
        <v>5844230</v>
      </c>
      <c r="C11083" s="4">
        <v>77791311080</v>
      </c>
      <c r="D11083" s="4" t="s">
        <v>12989</v>
      </c>
      <c r="E11083">
        <f>ROW()</f>
        <v>11083</v>
      </c>
    </row>
    <row r="11084" spans="1:5" x14ac:dyDescent="0.2">
      <c r="A11084" s="9" t="s">
        <v>1041</v>
      </c>
      <c r="B11084" s="1">
        <v>5844241</v>
      </c>
      <c r="C11084" s="1">
        <v>77791311081</v>
      </c>
      <c r="D11084" s="1" t="s">
        <v>12990</v>
      </c>
      <c r="E11084">
        <f>ROW()</f>
        <v>11084</v>
      </c>
    </row>
    <row r="11085" spans="1:5" x14ac:dyDescent="0.2">
      <c r="A11085" s="8" t="s">
        <v>1041</v>
      </c>
      <c r="B11085" s="1">
        <v>5844252</v>
      </c>
      <c r="C11085" s="1">
        <v>77791311082</v>
      </c>
      <c r="D11085" s="1" t="s">
        <v>12991</v>
      </c>
      <c r="E11085">
        <f>ROW()</f>
        <v>11085</v>
      </c>
    </row>
    <row r="11086" spans="1:5" x14ac:dyDescent="0.2">
      <c r="A11086" s="8" t="s">
        <v>1041</v>
      </c>
      <c r="B11086" s="1">
        <v>5844263</v>
      </c>
      <c r="C11086" s="1">
        <v>77791311083</v>
      </c>
      <c r="D11086" s="1" t="s">
        <v>12992</v>
      </c>
      <c r="E11086">
        <f>ROW()</f>
        <v>11086</v>
      </c>
    </row>
    <row r="11087" spans="1:5" x14ac:dyDescent="0.2">
      <c r="A11087" s="8" t="s">
        <v>1041</v>
      </c>
      <c r="B11087" s="1">
        <v>5844274</v>
      </c>
      <c r="C11087" s="1">
        <v>77791311084</v>
      </c>
      <c r="D11087" s="1" t="s">
        <v>12993</v>
      </c>
      <c r="E11087">
        <f>ROW()</f>
        <v>11087</v>
      </c>
    </row>
    <row r="11088" spans="1:5" x14ac:dyDescent="0.2">
      <c r="A11088" s="8" t="s">
        <v>1041</v>
      </c>
      <c r="B11088" s="1">
        <v>5844285</v>
      </c>
      <c r="C11088" s="1">
        <v>77791311085</v>
      </c>
      <c r="D11088" s="1" t="s">
        <v>12994</v>
      </c>
      <c r="E11088">
        <f>ROW()</f>
        <v>11088</v>
      </c>
    </row>
    <row r="11089" spans="1:5" x14ac:dyDescent="0.2">
      <c r="A11089" s="8" t="s">
        <v>1041</v>
      </c>
      <c r="B11089" s="1">
        <v>5844296</v>
      </c>
      <c r="C11089" s="1">
        <v>77791311086</v>
      </c>
      <c r="D11089" s="1" t="s">
        <v>12995</v>
      </c>
      <c r="E11089">
        <f>ROW()</f>
        <v>11089</v>
      </c>
    </row>
    <row r="11090" spans="1:5" x14ac:dyDescent="0.2">
      <c r="A11090" s="8" t="s">
        <v>1041</v>
      </c>
      <c r="B11090" s="1">
        <v>5844300</v>
      </c>
      <c r="C11090" s="1">
        <v>77791311087</v>
      </c>
      <c r="D11090" s="1" t="s">
        <v>12996</v>
      </c>
      <c r="E11090">
        <f>ROW()</f>
        <v>11090</v>
      </c>
    </row>
    <row r="11091" spans="1:5" x14ac:dyDescent="0.2">
      <c r="A11091" s="8" t="s">
        <v>1041</v>
      </c>
      <c r="B11091" s="1">
        <v>5844311</v>
      </c>
      <c r="C11091" s="1">
        <v>77791311088</v>
      </c>
      <c r="D11091" s="1" t="s">
        <v>12997</v>
      </c>
      <c r="E11091">
        <f>ROW()</f>
        <v>11091</v>
      </c>
    </row>
    <row r="11092" spans="1:5" x14ac:dyDescent="0.2">
      <c r="A11092" s="8" t="s">
        <v>1041</v>
      </c>
      <c r="B11092" s="1">
        <v>5844322</v>
      </c>
      <c r="C11092" s="1">
        <v>77791311089</v>
      </c>
      <c r="D11092" s="1" t="s">
        <v>12998</v>
      </c>
      <c r="E11092">
        <f>ROW()</f>
        <v>11092</v>
      </c>
    </row>
    <row r="11093" spans="1:5" x14ac:dyDescent="0.2">
      <c r="A11093" s="8" t="s">
        <v>1041</v>
      </c>
      <c r="B11093" s="1">
        <v>5844333</v>
      </c>
      <c r="C11093" s="1">
        <v>77791311090</v>
      </c>
      <c r="D11093" s="1" t="s">
        <v>12999</v>
      </c>
      <c r="E11093">
        <f>ROW()</f>
        <v>11093</v>
      </c>
    </row>
    <row r="11094" spans="1:5" x14ac:dyDescent="0.2">
      <c r="A11094" s="10" t="s">
        <v>1042</v>
      </c>
      <c r="B11094" s="4">
        <v>5844344</v>
      </c>
      <c r="C11094" s="4">
        <v>77791311091</v>
      </c>
      <c r="D11094" s="4" t="s">
        <v>13000</v>
      </c>
      <c r="E11094">
        <f>ROW()</f>
        <v>11094</v>
      </c>
    </row>
    <row r="11095" spans="1:5" x14ac:dyDescent="0.2">
      <c r="A11095" s="4" t="s">
        <v>1042</v>
      </c>
      <c r="B11095" s="4">
        <v>5844355</v>
      </c>
      <c r="C11095" s="4">
        <v>77791311092</v>
      </c>
      <c r="D11095" s="4" t="s">
        <v>13001</v>
      </c>
      <c r="E11095">
        <f>ROW()</f>
        <v>11095</v>
      </c>
    </row>
    <row r="11096" spans="1:5" x14ac:dyDescent="0.2">
      <c r="A11096" s="4" t="s">
        <v>1042</v>
      </c>
      <c r="B11096" s="4">
        <v>5844366</v>
      </c>
      <c r="C11096" s="4">
        <v>77791311093</v>
      </c>
      <c r="D11096" s="4" t="s">
        <v>13002</v>
      </c>
      <c r="E11096">
        <f>ROW()</f>
        <v>11096</v>
      </c>
    </row>
    <row r="11097" spans="1:5" x14ac:dyDescent="0.2">
      <c r="A11097" s="4" t="s">
        <v>1042</v>
      </c>
      <c r="B11097" s="4">
        <v>5844370</v>
      </c>
      <c r="C11097" s="4">
        <v>77791311094</v>
      </c>
      <c r="D11097" s="4" t="s">
        <v>13003</v>
      </c>
      <c r="E11097">
        <f>ROW()</f>
        <v>11097</v>
      </c>
    </row>
    <row r="11098" spans="1:5" x14ac:dyDescent="0.2">
      <c r="A11098" s="4" t="s">
        <v>1042</v>
      </c>
      <c r="B11098" s="4">
        <v>5844381</v>
      </c>
      <c r="C11098" s="4">
        <v>77791311095</v>
      </c>
      <c r="D11098" s="4" t="s">
        <v>13004</v>
      </c>
      <c r="E11098">
        <f>ROW()</f>
        <v>11098</v>
      </c>
    </row>
    <row r="11099" spans="1:5" x14ac:dyDescent="0.2">
      <c r="A11099" s="4" t="s">
        <v>1042</v>
      </c>
      <c r="B11099" s="4">
        <v>5844392</v>
      </c>
      <c r="C11099" s="4">
        <v>77791311096</v>
      </c>
      <c r="D11099" s="4" t="s">
        <v>13005</v>
      </c>
      <c r="E11099">
        <f>ROW()</f>
        <v>11099</v>
      </c>
    </row>
    <row r="11100" spans="1:5" x14ac:dyDescent="0.2">
      <c r="A11100" s="4" t="s">
        <v>1042</v>
      </c>
      <c r="B11100" s="4">
        <v>5844403</v>
      </c>
      <c r="C11100" s="4">
        <v>77791311097</v>
      </c>
      <c r="D11100" s="4" t="s">
        <v>13006</v>
      </c>
      <c r="E11100">
        <f>ROW()</f>
        <v>11100</v>
      </c>
    </row>
    <row r="11101" spans="1:5" x14ac:dyDescent="0.2">
      <c r="A11101" s="4" t="s">
        <v>1042</v>
      </c>
      <c r="B11101" s="4">
        <v>5844414</v>
      </c>
      <c r="C11101" s="4">
        <v>77791311098</v>
      </c>
      <c r="D11101" s="4" t="s">
        <v>13007</v>
      </c>
      <c r="E11101">
        <f>ROW()</f>
        <v>11101</v>
      </c>
    </row>
    <row r="11102" spans="1:5" x14ac:dyDescent="0.2">
      <c r="A11102" s="4" t="s">
        <v>1042</v>
      </c>
      <c r="B11102" s="4">
        <v>5844425</v>
      </c>
      <c r="C11102" s="4">
        <v>77791311099</v>
      </c>
      <c r="D11102" s="4" t="s">
        <v>13008</v>
      </c>
      <c r="E11102">
        <f>ROW()</f>
        <v>11102</v>
      </c>
    </row>
    <row r="11103" spans="1:5" x14ac:dyDescent="0.2">
      <c r="A11103" s="4" t="s">
        <v>1042</v>
      </c>
      <c r="B11103" s="4">
        <v>5844436</v>
      </c>
      <c r="C11103" s="4">
        <v>77791311100</v>
      </c>
      <c r="D11103" s="4" t="s">
        <v>13009</v>
      </c>
      <c r="E11103">
        <f>ROW()</f>
        <v>11103</v>
      </c>
    </row>
    <row r="11104" spans="1:5" x14ac:dyDescent="0.2">
      <c r="A11104" s="9" t="s">
        <v>1043</v>
      </c>
      <c r="B11104" s="1">
        <v>5844440</v>
      </c>
      <c r="C11104" s="1">
        <v>77791311101</v>
      </c>
      <c r="D11104" s="1" t="s">
        <v>13010</v>
      </c>
      <c r="E11104">
        <f>ROW()</f>
        <v>11104</v>
      </c>
    </row>
    <row r="11105" spans="1:5" x14ac:dyDescent="0.2">
      <c r="A11105" s="8" t="s">
        <v>1043</v>
      </c>
      <c r="B11105" s="1">
        <v>5844451</v>
      </c>
      <c r="C11105" s="1">
        <v>77791311102</v>
      </c>
      <c r="D11105" s="1" t="s">
        <v>13011</v>
      </c>
      <c r="E11105">
        <f>ROW()</f>
        <v>11105</v>
      </c>
    </row>
    <row r="11106" spans="1:5" x14ac:dyDescent="0.2">
      <c r="A11106" s="8" t="s">
        <v>1043</v>
      </c>
      <c r="B11106" s="1">
        <v>5844462</v>
      </c>
      <c r="C11106" s="1">
        <v>77791311103</v>
      </c>
      <c r="D11106" s="1" t="s">
        <v>13012</v>
      </c>
      <c r="E11106">
        <f>ROW()</f>
        <v>11106</v>
      </c>
    </row>
    <row r="11107" spans="1:5" x14ac:dyDescent="0.2">
      <c r="A11107" s="8" t="s">
        <v>1043</v>
      </c>
      <c r="B11107" s="1">
        <v>5844473</v>
      </c>
      <c r="C11107" s="1">
        <v>77791311104</v>
      </c>
      <c r="D11107" s="1" t="s">
        <v>13013</v>
      </c>
      <c r="E11107">
        <f>ROW()</f>
        <v>11107</v>
      </c>
    </row>
    <row r="11108" spans="1:5" x14ac:dyDescent="0.2">
      <c r="A11108" s="8" t="s">
        <v>1043</v>
      </c>
      <c r="B11108" s="1">
        <v>5844484</v>
      </c>
      <c r="C11108" s="1">
        <v>77791311105</v>
      </c>
      <c r="D11108" s="1" t="s">
        <v>13014</v>
      </c>
      <c r="E11108">
        <f>ROW()</f>
        <v>11108</v>
      </c>
    </row>
    <row r="11109" spans="1:5" x14ac:dyDescent="0.2">
      <c r="A11109" s="8" t="s">
        <v>1043</v>
      </c>
      <c r="B11109" s="1">
        <v>5844495</v>
      </c>
      <c r="C11109" s="1">
        <v>77791311106</v>
      </c>
      <c r="D11109" s="1" t="s">
        <v>13015</v>
      </c>
      <c r="E11109">
        <f>ROW()</f>
        <v>11109</v>
      </c>
    </row>
    <row r="11110" spans="1:5" x14ac:dyDescent="0.2">
      <c r="A11110" s="8" t="s">
        <v>1043</v>
      </c>
      <c r="B11110" s="1">
        <v>5844506</v>
      </c>
      <c r="C11110" s="1">
        <v>77791311107</v>
      </c>
      <c r="D11110" s="1" t="s">
        <v>13016</v>
      </c>
      <c r="E11110">
        <f>ROW()</f>
        <v>11110</v>
      </c>
    </row>
    <row r="11111" spans="1:5" x14ac:dyDescent="0.2">
      <c r="A11111" s="8" t="s">
        <v>1043</v>
      </c>
      <c r="B11111" s="1">
        <v>5844510</v>
      </c>
      <c r="C11111" s="1">
        <v>77791311108</v>
      </c>
      <c r="D11111" s="1" t="s">
        <v>13017</v>
      </c>
      <c r="E11111">
        <f>ROW()</f>
        <v>11111</v>
      </c>
    </row>
    <row r="11112" spans="1:5" x14ac:dyDescent="0.2">
      <c r="A11112" s="8" t="s">
        <v>1043</v>
      </c>
      <c r="B11112" s="1">
        <v>5844521</v>
      </c>
      <c r="C11112" s="1">
        <v>77791311109</v>
      </c>
      <c r="D11112" s="1" t="s">
        <v>13018</v>
      </c>
      <c r="E11112">
        <f>ROW()</f>
        <v>11112</v>
      </c>
    </row>
    <row r="11113" spans="1:5" x14ac:dyDescent="0.2">
      <c r="A11113" s="8" t="s">
        <v>1043</v>
      </c>
      <c r="B11113" s="1">
        <v>5844532</v>
      </c>
      <c r="C11113" s="1">
        <v>77791311110</v>
      </c>
      <c r="D11113" s="1" t="s">
        <v>13019</v>
      </c>
      <c r="E11113">
        <f>ROW()</f>
        <v>11113</v>
      </c>
    </row>
    <row r="11114" spans="1:5" x14ac:dyDescent="0.2">
      <c r="A11114" s="10" t="s">
        <v>1044</v>
      </c>
      <c r="B11114" s="4">
        <v>5844543</v>
      </c>
      <c r="C11114" s="4">
        <v>77791311111</v>
      </c>
      <c r="D11114" s="4" t="s">
        <v>13020</v>
      </c>
      <c r="E11114">
        <f>ROW()</f>
        <v>11114</v>
      </c>
    </row>
    <row r="11115" spans="1:5" x14ac:dyDescent="0.2">
      <c r="A11115" s="4" t="s">
        <v>1044</v>
      </c>
      <c r="B11115" s="4">
        <v>5844554</v>
      </c>
      <c r="C11115" s="4">
        <v>77791311112</v>
      </c>
      <c r="D11115" s="4" t="s">
        <v>13021</v>
      </c>
      <c r="E11115">
        <f>ROW()</f>
        <v>11115</v>
      </c>
    </row>
    <row r="11116" spans="1:5" x14ac:dyDescent="0.2">
      <c r="A11116" s="4" t="s">
        <v>1044</v>
      </c>
      <c r="B11116" s="4">
        <v>5844565</v>
      </c>
      <c r="C11116" s="4">
        <v>77791311113</v>
      </c>
      <c r="D11116" s="4" t="s">
        <v>13022</v>
      </c>
      <c r="E11116">
        <f>ROW()</f>
        <v>11116</v>
      </c>
    </row>
    <row r="11117" spans="1:5" x14ac:dyDescent="0.2">
      <c r="A11117" s="4" t="s">
        <v>1044</v>
      </c>
      <c r="B11117" s="4">
        <v>5844576</v>
      </c>
      <c r="C11117" s="4">
        <v>77791311114</v>
      </c>
      <c r="D11117" s="4" t="s">
        <v>13023</v>
      </c>
      <c r="E11117">
        <f>ROW()</f>
        <v>11117</v>
      </c>
    </row>
    <row r="11118" spans="1:5" x14ac:dyDescent="0.2">
      <c r="A11118" s="4" t="s">
        <v>1044</v>
      </c>
      <c r="B11118" s="4">
        <v>5844580</v>
      </c>
      <c r="C11118" s="4">
        <v>77791311115</v>
      </c>
      <c r="D11118" s="4" t="s">
        <v>13024</v>
      </c>
      <c r="E11118">
        <f>ROW()</f>
        <v>11118</v>
      </c>
    </row>
    <row r="11119" spans="1:5" x14ac:dyDescent="0.2">
      <c r="A11119" s="4" t="s">
        <v>1044</v>
      </c>
      <c r="B11119" s="4">
        <v>5844591</v>
      </c>
      <c r="C11119" s="4">
        <v>77791311116</v>
      </c>
      <c r="D11119" s="4" t="s">
        <v>13025</v>
      </c>
      <c r="E11119">
        <f>ROW()</f>
        <v>11119</v>
      </c>
    </row>
    <row r="11120" spans="1:5" x14ac:dyDescent="0.2">
      <c r="A11120" s="4" t="s">
        <v>1044</v>
      </c>
      <c r="B11120" s="4">
        <v>5844602</v>
      </c>
      <c r="C11120" s="4">
        <v>77791311117</v>
      </c>
      <c r="D11120" s="4" t="s">
        <v>13026</v>
      </c>
      <c r="E11120">
        <f>ROW()</f>
        <v>11120</v>
      </c>
    </row>
    <row r="11121" spans="1:5" x14ac:dyDescent="0.2">
      <c r="A11121" s="4" t="s">
        <v>1044</v>
      </c>
      <c r="B11121" s="4">
        <v>5844613</v>
      </c>
      <c r="C11121" s="4">
        <v>77791311118</v>
      </c>
      <c r="D11121" s="4" t="s">
        <v>13027</v>
      </c>
      <c r="E11121">
        <f>ROW()</f>
        <v>11121</v>
      </c>
    </row>
    <row r="11122" spans="1:5" x14ac:dyDescent="0.2">
      <c r="A11122" s="4" t="s">
        <v>1044</v>
      </c>
      <c r="B11122" s="4">
        <v>5844624</v>
      </c>
      <c r="C11122" s="4">
        <v>77791311119</v>
      </c>
      <c r="D11122" s="4" t="s">
        <v>13028</v>
      </c>
      <c r="E11122">
        <f>ROW()</f>
        <v>11122</v>
      </c>
    </row>
    <row r="11123" spans="1:5" x14ac:dyDescent="0.2">
      <c r="A11123" s="4" t="s">
        <v>1044</v>
      </c>
      <c r="B11123" s="4">
        <v>5844635</v>
      </c>
      <c r="C11123" s="4">
        <v>77791311120</v>
      </c>
      <c r="D11123" s="4" t="s">
        <v>13029</v>
      </c>
      <c r="E11123">
        <f>ROW()</f>
        <v>11123</v>
      </c>
    </row>
    <row r="11124" spans="1:5" x14ac:dyDescent="0.2">
      <c r="A11124" s="9" t="s">
        <v>1045</v>
      </c>
      <c r="B11124" s="1">
        <v>5844646</v>
      </c>
      <c r="C11124" s="1">
        <v>77791311121</v>
      </c>
      <c r="D11124" s="1" t="s">
        <v>13030</v>
      </c>
      <c r="E11124">
        <f>ROW()</f>
        <v>11124</v>
      </c>
    </row>
    <row r="11125" spans="1:5" x14ac:dyDescent="0.2">
      <c r="A11125" s="8" t="s">
        <v>1045</v>
      </c>
      <c r="B11125" s="1">
        <v>5844650</v>
      </c>
      <c r="C11125" s="1">
        <v>77791311122</v>
      </c>
      <c r="D11125" s="1" t="s">
        <v>13031</v>
      </c>
      <c r="E11125">
        <f>ROW()</f>
        <v>11125</v>
      </c>
    </row>
    <row r="11126" spans="1:5" x14ac:dyDescent="0.2">
      <c r="A11126" s="8" t="s">
        <v>1045</v>
      </c>
      <c r="B11126" s="1">
        <v>5844661</v>
      </c>
      <c r="C11126" s="1">
        <v>77791311123</v>
      </c>
      <c r="D11126" s="1" t="s">
        <v>13032</v>
      </c>
      <c r="E11126">
        <f>ROW()</f>
        <v>11126</v>
      </c>
    </row>
    <row r="11127" spans="1:5" x14ac:dyDescent="0.2">
      <c r="A11127" s="8" t="s">
        <v>1045</v>
      </c>
      <c r="B11127" s="1">
        <v>5844672</v>
      </c>
      <c r="C11127" s="1">
        <v>77791311124</v>
      </c>
      <c r="D11127" s="1" t="s">
        <v>13033</v>
      </c>
      <c r="E11127">
        <f>ROW()</f>
        <v>11127</v>
      </c>
    </row>
    <row r="11128" spans="1:5" x14ac:dyDescent="0.2">
      <c r="A11128" s="8" t="s">
        <v>1045</v>
      </c>
      <c r="B11128" s="1">
        <v>5844683</v>
      </c>
      <c r="C11128" s="1">
        <v>77791311125</v>
      </c>
      <c r="D11128" s="1" t="s">
        <v>13034</v>
      </c>
      <c r="E11128">
        <f>ROW()</f>
        <v>11128</v>
      </c>
    </row>
    <row r="11129" spans="1:5" x14ac:dyDescent="0.2">
      <c r="A11129" s="8" t="s">
        <v>1045</v>
      </c>
      <c r="B11129" s="1">
        <v>5844694</v>
      </c>
      <c r="C11129" s="1">
        <v>77791311126</v>
      </c>
      <c r="D11129" s="1" t="s">
        <v>13035</v>
      </c>
      <c r="E11129">
        <f>ROW()</f>
        <v>11129</v>
      </c>
    </row>
    <row r="11130" spans="1:5" x14ac:dyDescent="0.2">
      <c r="A11130" s="8" t="s">
        <v>1045</v>
      </c>
      <c r="B11130" s="1">
        <v>5844705</v>
      </c>
      <c r="C11130" s="1">
        <v>77791311127</v>
      </c>
      <c r="D11130" s="1" t="s">
        <v>13036</v>
      </c>
      <c r="E11130">
        <f>ROW()</f>
        <v>11130</v>
      </c>
    </row>
    <row r="11131" spans="1:5" x14ac:dyDescent="0.2">
      <c r="A11131" s="8" t="s">
        <v>1045</v>
      </c>
      <c r="B11131" s="1">
        <v>5844716</v>
      </c>
      <c r="C11131" s="1">
        <v>77791311128</v>
      </c>
      <c r="D11131" s="1" t="s">
        <v>13037</v>
      </c>
      <c r="E11131">
        <f>ROW()</f>
        <v>11131</v>
      </c>
    </row>
    <row r="11132" spans="1:5" x14ac:dyDescent="0.2">
      <c r="A11132" s="8" t="s">
        <v>1045</v>
      </c>
      <c r="B11132" s="1">
        <v>5844720</v>
      </c>
      <c r="C11132" s="1">
        <v>77791311129</v>
      </c>
      <c r="D11132" s="1" t="s">
        <v>13038</v>
      </c>
      <c r="E11132">
        <f>ROW()</f>
        <v>11132</v>
      </c>
    </row>
    <row r="11133" spans="1:5" x14ac:dyDescent="0.2">
      <c r="A11133" s="8" t="s">
        <v>1045</v>
      </c>
      <c r="B11133" s="1">
        <v>5844731</v>
      </c>
      <c r="C11133" s="1">
        <v>77791311130</v>
      </c>
      <c r="D11133" s="1" t="s">
        <v>13039</v>
      </c>
      <c r="E11133">
        <f>ROW()</f>
        <v>11133</v>
      </c>
    </row>
    <row r="11134" spans="1:5" x14ac:dyDescent="0.2">
      <c r="A11134" s="10" t="s">
        <v>1046</v>
      </c>
      <c r="B11134" s="4">
        <v>5844742</v>
      </c>
      <c r="C11134" s="4">
        <v>77791311131</v>
      </c>
      <c r="D11134" s="4" t="s">
        <v>13040</v>
      </c>
      <c r="E11134">
        <f>ROW()</f>
        <v>11134</v>
      </c>
    </row>
    <row r="11135" spans="1:5" x14ac:dyDescent="0.2">
      <c r="A11135" s="4" t="s">
        <v>1046</v>
      </c>
      <c r="B11135" s="4">
        <v>5844753</v>
      </c>
      <c r="C11135" s="4">
        <v>77791311132</v>
      </c>
      <c r="D11135" s="4" t="s">
        <v>13041</v>
      </c>
      <c r="E11135">
        <f>ROW()</f>
        <v>11135</v>
      </c>
    </row>
    <row r="11136" spans="1:5" x14ac:dyDescent="0.2">
      <c r="A11136" s="4" t="s">
        <v>1046</v>
      </c>
      <c r="B11136" s="4">
        <v>5844764</v>
      </c>
      <c r="C11136" s="4">
        <v>77791311133</v>
      </c>
      <c r="D11136" s="4" t="s">
        <v>13042</v>
      </c>
      <c r="E11136">
        <f>ROW()</f>
        <v>11136</v>
      </c>
    </row>
    <row r="11137" spans="1:5" x14ac:dyDescent="0.2">
      <c r="A11137" s="4" t="s">
        <v>1046</v>
      </c>
      <c r="B11137" s="4">
        <v>5844775</v>
      </c>
      <c r="C11137" s="4">
        <v>77791311134</v>
      </c>
      <c r="D11137" s="4" t="s">
        <v>13043</v>
      </c>
      <c r="E11137">
        <f>ROW()</f>
        <v>11137</v>
      </c>
    </row>
    <row r="11138" spans="1:5" x14ac:dyDescent="0.2">
      <c r="A11138" s="4" t="s">
        <v>1046</v>
      </c>
      <c r="B11138" s="4">
        <v>5844786</v>
      </c>
      <c r="C11138" s="4">
        <v>77791311135</v>
      </c>
      <c r="D11138" s="4" t="s">
        <v>13044</v>
      </c>
      <c r="E11138">
        <f>ROW()</f>
        <v>11138</v>
      </c>
    </row>
    <row r="11139" spans="1:5" x14ac:dyDescent="0.2">
      <c r="A11139" s="4" t="s">
        <v>1046</v>
      </c>
      <c r="B11139" s="4">
        <v>5844790</v>
      </c>
      <c r="C11139" s="4">
        <v>77791311136</v>
      </c>
      <c r="D11139" s="4" t="s">
        <v>13045</v>
      </c>
      <c r="E11139">
        <f>ROW()</f>
        <v>11139</v>
      </c>
    </row>
    <row r="11140" spans="1:5" x14ac:dyDescent="0.2">
      <c r="A11140" s="4" t="s">
        <v>1046</v>
      </c>
      <c r="B11140" s="4">
        <v>5844801</v>
      </c>
      <c r="C11140" s="4">
        <v>77791311137</v>
      </c>
      <c r="D11140" s="4" t="s">
        <v>13046</v>
      </c>
      <c r="E11140">
        <f>ROW()</f>
        <v>11140</v>
      </c>
    </row>
    <row r="11141" spans="1:5" x14ac:dyDescent="0.2">
      <c r="A11141" s="4" t="s">
        <v>1046</v>
      </c>
      <c r="B11141" s="4">
        <v>5844812</v>
      </c>
      <c r="C11141" s="4">
        <v>77791311138</v>
      </c>
      <c r="D11141" s="4" t="s">
        <v>13047</v>
      </c>
      <c r="E11141">
        <f>ROW()</f>
        <v>11141</v>
      </c>
    </row>
    <row r="11142" spans="1:5" x14ac:dyDescent="0.2">
      <c r="A11142" s="4" t="s">
        <v>1046</v>
      </c>
      <c r="B11142" s="4">
        <v>5844823</v>
      </c>
      <c r="C11142" s="4">
        <v>77791311139</v>
      </c>
      <c r="D11142" s="4" t="s">
        <v>13048</v>
      </c>
      <c r="E11142">
        <f>ROW()</f>
        <v>11142</v>
      </c>
    </row>
    <row r="11143" spans="1:5" x14ac:dyDescent="0.2">
      <c r="A11143" s="4" t="s">
        <v>1046</v>
      </c>
      <c r="B11143" s="4">
        <v>5844834</v>
      </c>
      <c r="C11143" s="4">
        <v>77791311140</v>
      </c>
      <c r="D11143" s="4" t="s">
        <v>13049</v>
      </c>
      <c r="E11143">
        <f>ROW()</f>
        <v>11143</v>
      </c>
    </row>
    <row r="11144" spans="1:5" x14ac:dyDescent="0.2">
      <c r="A11144" s="9" t="s">
        <v>1047</v>
      </c>
      <c r="B11144" s="1">
        <v>5844845</v>
      </c>
      <c r="C11144" s="1">
        <v>77791311141</v>
      </c>
      <c r="D11144" s="1" t="s">
        <v>13050</v>
      </c>
      <c r="E11144">
        <f>ROW()</f>
        <v>11144</v>
      </c>
    </row>
    <row r="11145" spans="1:5" x14ac:dyDescent="0.2">
      <c r="A11145" s="8" t="s">
        <v>1047</v>
      </c>
      <c r="B11145" s="1">
        <v>5844856</v>
      </c>
      <c r="C11145" s="1">
        <v>77791311142</v>
      </c>
      <c r="D11145" s="1" t="s">
        <v>13051</v>
      </c>
      <c r="E11145">
        <f>ROW()</f>
        <v>11145</v>
      </c>
    </row>
    <row r="11146" spans="1:5" x14ac:dyDescent="0.2">
      <c r="A11146" s="8" t="s">
        <v>1047</v>
      </c>
      <c r="B11146" s="1">
        <v>5844860</v>
      </c>
      <c r="C11146" s="1">
        <v>77791311143</v>
      </c>
      <c r="D11146" s="1" t="s">
        <v>13052</v>
      </c>
      <c r="E11146">
        <f>ROW()</f>
        <v>11146</v>
      </c>
    </row>
    <row r="11147" spans="1:5" x14ac:dyDescent="0.2">
      <c r="A11147" s="8" t="s">
        <v>1047</v>
      </c>
      <c r="B11147" s="1">
        <v>5844871</v>
      </c>
      <c r="C11147" s="1">
        <v>77791311144</v>
      </c>
      <c r="D11147" s="1" t="s">
        <v>13053</v>
      </c>
      <c r="E11147">
        <f>ROW()</f>
        <v>11147</v>
      </c>
    </row>
    <row r="11148" spans="1:5" x14ac:dyDescent="0.2">
      <c r="A11148" s="8" t="s">
        <v>1047</v>
      </c>
      <c r="B11148" s="1">
        <v>5844882</v>
      </c>
      <c r="C11148" s="1">
        <v>77791311145</v>
      </c>
      <c r="D11148" s="1" t="s">
        <v>13054</v>
      </c>
      <c r="E11148">
        <f>ROW()</f>
        <v>11148</v>
      </c>
    </row>
    <row r="11149" spans="1:5" x14ac:dyDescent="0.2">
      <c r="A11149" s="8" t="s">
        <v>1047</v>
      </c>
      <c r="B11149" s="1">
        <v>5844893</v>
      </c>
      <c r="C11149" s="1">
        <v>77791311146</v>
      </c>
      <c r="D11149" s="1" t="s">
        <v>13055</v>
      </c>
      <c r="E11149">
        <f>ROW()</f>
        <v>11149</v>
      </c>
    </row>
    <row r="11150" spans="1:5" x14ac:dyDescent="0.2">
      <c r="A11150" s="8" t="s">
        <v>1047</v>
      </c>
      <c r="B11150" s="1">
        <v>5844904</v>
      </c>
      <c r="C11150" s="1">
        <v>77791311147</v>
      </c>
      <c r="D11150" s="1" t="s">
        <v>13056</v>
      </c>
      <c r="E11150">
        <f>ROW()</f>
        <v>11150</v>
      </c>
    </row>
    <row r="11151" spans="1:5" x14ac:dyDescent="0.2">
      <c r="A11151" s="8" t="s">
        <v>1047</v>
      </c>
      <c r="B11151" s="1">
        <v>5844915</v>
      </c>
      <c r="C11151" s="1">
        <v>77791311148</v>
      </c>
      <c r="D11151" s="1" t="s">
        <v>13057</v>
      </c>
      <c r="E11151">
        <f>ROW()</f>
        <v>11151</v>
      </c>
    </row>
    <row r="11152" spans="1:5" x14ac:dyDescent="0.2">
      <c r="A11152" s="8" t="s">
        <v>1047</v>
      </c>
      <c r="B11152" s="1">
        <v>5844926</v>
      </c>
      <c r="C11152" s="1">
        <v>77791311149</v>
      </c>
      <c r="D11152" s="1" t="s">
        <v>13058</v>
      </c>
      <c r="E11152">
        <f>ROW()</f>
        <v>11152</v>
      </c>
    </row>
    <row r="11153" spans="1:5" x14ac:dyDescent="0.2">
      <c r="A11153" s="8" t="s">
        <v>1047</v>
      </c>
      <c r="B11153" s="1">
        <v>5844930</v>
      </c>
      <c r="C11153" s="1">
        <v>77791311150</v>
      </c>
      <c r="D11153" s="1" t="s">
        <v>13059</v>
      </c>
      <c r="E11153">
        <f>ROW()</f>
        <v>11153</v>
      </c>
    </row>
    <row r="11154" spans="1:5" x14ac:dyDescent="0.2">
      <c r="A11154" s="10" t="s">
        <v>1048</v>
      </c>
      <c r="B11154" s="4">
        <v>5844941</v>
      </c>
      <c r="C11154" s="4">
        <v>77791311151</v>
      </c>
      <c r="D11154" s="4" t="s">
        <v>13060</v>
      </c>
      <c r="E11154">
        <f>ROW()</f>
        <v>11154</v>
      </c>
    </row>
    <row r="11155" spans="1:5" x14ac:dyDescent="0.2">
      <c r="A11155" s="4" t="s">
        <v>1048</v>
      </c>
      <c r="B11155" s="4">
        <v>5844952</v>
      </c>
      <c r="C11155" s="4">
        <v>77791311152</v>
      </c>
      <c r="D11155" s="4" t="s">
        <v>13061</v>
      </c>
      <c r="E11155">
        <f>ROW()</f>
        <v>11155</v>
      </c>
    </row>
    <row r="11156" spans="1:5" x14ac:dyDescent="0.2">
      <c r="A11156" s="4" t="s">
        <v>1048</v>
      </c>
      <c r="B11156" s="4">
        <v>5844963</v>
      </c>
      <c r="C11156" s="4">
        <v>77791311153</v>
      </c>
      <c r="D11156" s="4" t="s">
        <v>13062</v>
      </c>
      <c r="E11156">
        <f>ROW()</f>
        <v>11156</v>
      </c>
    </row>
    <row r="11157" spans="1:5" x14ac:dyDescent="0.2">
      <c r="A11157" s="4" t="s">
        <v>1048</v>
      </c>
      <c r="B11157" s="4">
        <v>5844974</v>
      </c>
      <c r="C11157" s="4">
        <v>77791311154</v>
      </c>
      <c r="D11157" s="4" t="s">
        <v>13063</v>
      </c>
      <c r="E11157">
        <f>ROW()</f>
        <v>11157</v>
      </c>
    </row>
    <row r="11158" spans="1:5" x14ac:dyDescent="0.2">
      <c r="A11158" s="4" t="s">
        <v>1048</v>
      </c>
      <c r="B11158" s="4">
        <v>5844985</v>
      </c>
      <c r="C11158" s="4">
        <v>77791311155</v>
      </c>
      <c r="D11158" s="4" t="s">
        <v>13064</v>
      </c>
      <c r="E11158">
        <f>ROW()</f>
        <v>11158</v>
      </c>
    </row>
    <row r="11159" spans="1:5" x14ac:dyDescent="0.2">
      <c r="A11159" s="4" t="s">
        <v>1048</v>
      </c>
      <c r="B11159" s="4">
        <v>5844996</v>
      </c>
      <c r="C11159" s="4">
        <v>77791311156</v>
      </c>
      <c r="D11159" s="4" t="s">
        <v>13065</v>
      </c>
      <c r="E11159">
        <f>ROW()</f>
        <v>11159</v>
      </c>
    </row>
    <row r="11160" spans="1:5" x14ac:dyDescent="0.2">
      <c r="A11160" s="4" t="s">
        <v>1048</v>
      </c>
      <c r="B11160" s="4">
        <v>5845000</v>
      </c>
      <c r="C11160" s="4">
        <v>77791311157</v>
      </c>
      <c r="D11160" s="4" t="s">
        <v>13066</v>
      </c>
      <c r="E11160">
        <f>ROW()</f>
        <v>11160</v>
      </c>
    </row>
    <row r="11161" spans="1:5" x14ac:dyDescent="0.2">
      <c r="A11161" s="4" t="s">
        <v>1048</v>
      </c>
      <c r="B11161" s="4">
        <v>5845011</v>
      </c>
      <c r="C11161" s="4">
        <v>77791311158</v>
      </c>
      <c r="D11161" s="4" t="s">
        <v>13067</v>
      </c>
      <c r="E11161">
        <f>ROW()</f>
        <v>11161</v>
      </c>
    </row>
    <row r="11162" spans="1:5" x14ac:dyDescent="0.2">
      <c r="A11162" s="4" t="s">
        <v>1048</v>
      </c>
      <c r="B11162" s="4">
        <v>5845022</v>
      </c>
      <c r="C11162" s="4">
        <v>77791311159</v>
      </c>
      <c r="D11162" s="4" t="s">
        <v>13068</v>
      </c>
      <c r="E11162">
        <f>ROW()</f>
        <v>11162</v>
      </c>
    </row>
    <row r="11163" spans="1:5" x14ac:dyDescent="0.2">
      <c r="A11163" s="4" t="s">
        <v>1048</v>
      </c>
      <c r="B11163" s="4">
        <v>5845033</v>
      </c>
      <c r="C11163" s="4">
        <v>77791311160</v>
      </c>
      <c r="D11163" s="4" t="s">
        <v>13069</v>
      </c>
      <c r="E11163">
        <f>ROW()</f>
        <v>11163</v>
      </c>
    </row>
    <row r="11164" spans="1:5" x14ac:dyDescent="0.2">
      <c r="A11164" s="9" t="s">
        <v>1049</v>
      </c>
      <c r="B11164" s="1">
        <v>5845044</v>
      </c>
      <c r="C11164" s="1">
        <v>77791311161</v>
      </c>
      <c r="D11164" s="1" t="s">
        <v>13070</v>
      </c>
      <c r="E11164">
        <f>ROW()</f>
        <v>11164</v>
      </c>
    </row>
    <row r="11165" spans="1:5" x14ac:dyDescent="0.2">
      <c r="A11165" s="8" t="s">
        <v>1049</v>
      </c>
      <c r="B11165" s="1">
        <v>5845055</v>
      </c>
      <c r="C11165" s="1">
        <v>77791311162</v>
      </c>
      <c r="D11165" s="1" t="s">
        <v>13071</v>
      </c>
      <c r="E11165">
        <f>ROW()</f>
        <v>11165</v>
      </c>
    </row>
    <row r="11166" spans="1:5" x14ac:dyDescent="0.2">
      <c r="A11166" s="8" t="s">
        <v>1049</v>
      </c>
      <c r="B11166" s="1">
        <v>5845066</v>
      </c>
      <c r="C11166" s="1">
        <v>77791311163</v>
      </c>
      <c r="D11166" s="1" t="s">
        <v>13072</v>
      </c>
      <c r="E11166">
        <f>ROW()</f>
        <v>11166</v>
      </c>
    </row>
    <row r="11167" spans="1:5" x14ac:dyDescent="0.2">
      <c r="A11167" s="8" t="s">
        <v>1049</v>
      </c>
      <c r="B11167" s="1">
        <v>5845070</v>
      </c>
      <c r="C11167" s="1">
        <v>77791311164</v>
      </c>
      <c r="D11167" s="1" t="s">
        <v>13073</v>
      </c>
      <c r="E11167">
        <f>ROW()</f>
        <v>11167</v>
      </c>
    </row>
    <row r="11168" spans="1:5" x14ac:dyDescent="0.2">
      <c r="A11168" s="8" t="s">
        <v>1049</v>
      </c>
      <c r="B11168" s="1">
        <v>5845081</v>
      </c>
      <c r="C11168" s="1">
        <v>77791311165</v>
      </c>
      <c r="D11168" s="1" t="s">
        <v>13074</v>
      </c>
      <c r="E11168">
        <f>ROW()</f>
        <v>11168</v>
      </c>
    </row>
    <row r="11169" spans="1:5" x14ac:dyDescent="0.2">
      <c r="A11169" s="8" t="s">
        <v>1049</v>
      </c>
      <c r="B11169" s="1">
        <v>5845092</v>
      </c>
      <c r="C11169" s="1">
        <v>77791311166</v>
      </c>
      <c r="D11169" s="1" t="s">
        <v>13075</v>
      </c>
      <c r="E11169">
        <f>ROW()</f>
        <v>11169</v>
      </c>
    </row>
    <row r="11170" spans="1:5" x14ac:dyDescent="0.2">
      <c r="A11170" s="8" t="s">
        <v>1049</v>
      </c>
      <c r="B11170" s="1">
        <v>5845103</v>
      </c>
      <c r="C11170" s="1">
        <v>77791311167</v>
      </c>
      <c r="D11170" s="1" t="s">
        <v>13076</v>
      </c>
      <c r="E11170">
        <f>ROW()</f>
        <v>11170</v>
      </c>
    </row>
    <row r="11171" spans="1:5" x14ac:dyDescent="0.2">
      <c r="A11171" s="8" t="s">
        <v>1049</v>
      </c>
      <c r="B11171" s="1">
        <v>5845114</v>
      </c>
      <c r="C11171" s="1">
        <v>77791311168</v>
      </c>
      <c r="D11171" s="1" t="s">
        <v>13077</v>
      </c>
      <c r="E11171">
        <f>ROW()</f>
        <v>11171</v>
      </c>
    </row>
    <row r="11172" spans="1:5" x14ac:dyDescent="0.2">
      <c r="A11172" s="8" t="s">
        <v>1049</v>
      </c>
      <c r="B11172" s="1">
        <v>5845125</v>
      </c>
      <c r="C11172" s="1">
        <v>77791311169</v>
      </c>
      <c r="D11172" s="1" t="s">
        <v>13078</v>
      </c>
      <c r="E11172">
        <f>ROW()</f>
        <v>11172</v>
      </c>
    </row>
    <row r="11173" spans="1:5" x14ac:dyDescent="0.2">
      <c r="A11173" s="8" t="s">
        <v>1049</v>
      </c>
      <c r="B11173" s="1">
        <v>5845136</v>
      </c>
      <c r="C11173" s="1">
        <v>77791311170</v>
      </c>
      <c r="D11173" s="1" t="s">
        <v>13079</v>
      </c>
      <c r="E11173">
        <f>ROW()</f>
        <v>11173</v>
      </c>
    </row>
    <row r="11174" spans="1:5" x14ac:dyDescent="0.2">
      <c r="A11174" s="10" t="s">
        <v>1770</v>
      </c>
      <c r="B11174" s="4">
        <v>5845140</v>
      </c>
      <c r="C11174" s="4">
        <v>77791311171</v>
      </c>
      <c r="D11174" s="4" t="s">
        <v>13080</v>
      </c>
      <c r="E11174">
        <f>ROW()</f>
        <v>11174</v>
      </c>
    </row>
    <row r="11175" spans="1:5" x14ac:dyDescent="0.2">
      <c r="A11175" s="4" t="s">
        <v>1770</v>
      </c>
      <c r="B11175" s="4">
        <v>5845151</v>
      </c>
      <c r="C11175" s="4">
        <v>77791311172</v>
      </c>
      <c r="D11175" s="4" t="s">
        <v>13081</v>
      </c>
      <c r="E11175">
        <f>ROW()</f>
        <v>11175</v>
      </c>
    </row>
    <row r="11176" spans="1:5" x14ac:dyDescent="0.2">
      <c r="A11176" s="4" t="s">
        <v>1770</v>
      </c>
      <c r="B11176" s="4">
        <v>5845162</v>
      </c>
      <c r="C11176" s="4">
        <v>77791311173</v>
      </c>
      <c r="D11176" s="4" t="s">
        <v>13082</v>
      </c>
      <c r="E11176">
        <f>ROW()</f>
        <v>11176</v>
      </c>
    </row>
    <row r="11177" spans="1:5" x14ac:dyDescent="0.2">
      <c r="A11177" s="4" t="s">
        <v>1770</v>
      </c>
      <c r="B11177" s="4">
        <v>5845173</v>
      </c>
      <c r="C11177" s="4">
        <v>77791311174</v>
      </c>
      <c r="D11177" s="4" t="s">
        <v>13083</v>
      </c>
      <c r="E11177">
        <f>ROW()</f>
        <v>11177</v>
      </c>
    </row>
    <row r="11178" spans="1:5" x14ac:dyDescent="0.2">
      <c r="A11178" s="4" t="s">
        <v>1770</v>
      </c>
      <c r="B11178" s="4">
        <v>5845184</v>
      </c>
      <c r="C11178" s="4">
        <v>77791311175</v>
      </c>
      <c r="D11178" s="4" t="s">
        <v>13084</v>
      </c>
      <c r="E11178">
        <f>ROW()</f>
        <v>11178</v>
      </c>
    </row>
    <row r="11179" spans="1:5" x14ac:dyDescent="0.2">
      <c r="A11179" s="4" t="s">
        <v>1770</v>
      </c>
      <c r="B11179" s="4">
        <v>5845195</v>
      </c>
      <c r="C11179" s="4">
        <v>77791311176</v>
      </c>
      <c r="D11179" s="4" t="s">
        <v>13085</v>
      </c>
      <c r="E11179">
        <f>ROW()</f>
        <v>11179</v>
      </c>
    </row>
    <row r="11180" spans="1:5" x14ac:dyDescent="0.2">
      <c r="A11180" s="4" t="s">
        <v>1770</v>
      </c>
      <c r="B11180" s="4">
        <v>5845206</v>
      </c>
      <c r="C11180" s="4">
        <v>77791311177</v>
      </c>
      <c r="D11180" s="4" t="s">
        <v>13086</v>
      </c>
      <c r="E11180">
        <f>ROW()</f>
        <v>11180</v>
      </c>
    </row>
    <row r="11181" spans="1:5" x14ac:dyDescent="0.2">
      <c r="A11181" s="4" t="s">
        <v>1770</v>
      </c>
      <c r="B11181" s="4">
        <v>5845210</v>
      </c>
      <c r="C11181" s="4">
        <v>77791311178</v>
      </c>
      <c r="D11181" s="4" t="s">
        <v>13087</v>
      </c>
      <c r="E11181">
        <f>ROW()</f>
        <v>11181</v>
      </c>
    </row>
    <row r="11182" spans="1:5" x14ac:dyDescent="0.2">
      <c r="A11182" s="4" t="s">
        <v>1770</v>
      </c>
      <c r="B11182" s="4">
        <v>5845221</v>
      </c>
      <c r="C11182" s="4">
        <v>77791311179</v>
      </c>
      <c r="D11182" s="4" t="s">
        <v>13088</v>
      </c>
      <c r="E11182">
        <f>ROW()</f>
        <v>11182</v>
      </c>
    </row>
    <row r="11183" spans="1:5" x14ac:dyDescent="0.2">
      <c r="A11183" s="4" t="s">
        <v>1770</v>
      </c>
      <c r="B11183" s="4">
        <v>5845232</v>
      </c>
      <c r="C11183" s="4">
        <v>77791311180</v>
      </c>
      <c r="D11183" s="4" t="s">
        <v>13089</v>
      </c>
      <c r="E11183">
        <f>ROW()</f>
        <v>11183</v>
      </c>
    </row>
    <row r="11184" spans="1:5" x14ac:dyDescent="0.2">
      <c r="A11184" s="9" t="s">
        <v>1050</v>
      </c>
      <c r="B11184" s="1">
        <v>5845243</v>
      </c>
      <c r="C11184" s="1">
        <v>77791311181</v>
      </c>
      <c r="D11184" s="1" t="s">
        <v>13090</v>
      </c>
      <c r="E11184">
        <f>ROW()</f>
        <v>11184</v>
      </c>
    </row>
    <row r="11185" spans="1:5" x14ac:dyDescent="0.2">
      <c r="A11185" s="8" t="s">
        <v>1050</v>
      </c>
      <c r="B11185" s="1">
        <v>5845254</v>
      </c>
      <c r="C11185" s="1">
        <v>77791311182</v>
      </c>
      <c r="D11185" s="1" t="s">
        <v>13091</v>
      </c>
      <c r="E11185">
        <f>ROW()</f>
        <v>11185</v>
      </c>
    </row>
    <row r="11186" spans="1:5" x14ac:dyDescent="0.2">
      <c r="A11186" s="8" t="s">
        <v>1050</v>
      </c>
      <c r="B11186" s="1">
        <v>5845265</v>
      </c>
      <c r="C11186" s="1">
        <v>77791311183</v>
      </c>
      <c r="D11186" s="1" t="s">
        <v>13092</v>
      </c>
      <c r="E11186">
        <f>ROW()</f>
        <v>11186</v>
      </c>
    </row>
    <row r="11187" spans="1:5" x14ac:dyDescent="0.2">
      <c r="A11187" s="8" t="s">
        <v>1050</v>
      </c>
      <c r="B11187" s="1">
        <v>5845276</v>
      </c>
      <c r="C11187" s="1">
        <v>77791311184</v>
      </c>
      <c r="D11187" s="1" t="s">
        <v>13093</v>
      </c>
      <c r="E11187">
        <f>ROW()</f>
        <v>11187</v>
      </c>
    </row>
    <row r="11188" spans="1:5" x14ac:dyDescent="0.2">
      <c r="A11188" s="8" t="s">
        <v>1050</v>
      </c>
      <c r="B11188" s="1">
        <v>5845280</v>
      </c>
      <c r="C11188" s="1">
        <v>77791311185</v>
      </c>
      <c r="D11188" s="1" t="s">
        <v>13094</v>
      </c>
      <c r="E11188">
        <f>ROW()</f>
        <v>11188</v>
      </c>
    </row>
    <row r="11189" spans="1:5" x14ac:dyDescent="0.2">
      <c r="A11189" s="8" t="s">
        <v>1050</v>
      </c>
      <c r="B11189" s="1">
        <v>5845291</v>
      </c>
      <c r="C11189" s="1">
        <v>77791311186</v>
      </c>
      <c r="D11189" s="1" t="s">
        <v>13095</v>
      </c>
      <c r="E11189">
        <f>ROW()</f>
        <v>11189</v>
      </c>
    </row>
    <row r="11190" spans="1:5" x14ac:dyDescent="0.2">
      <c r="A11190" s="8" t="s">
        <v>1050</v>
      </c>
      <c r="B11190" s="1">
        <v>5845302</v>
      </c>
      <c r="C11190" s="1">
        <v>77791311187</v>
      </c>
      <c r="D11190" s="1" t="s">
        <v>13096</v>
      </c>
      <c r="E11190">
        <f>ROW()</f>
        <v>11190</v>
      </c>
    </row>
    <row r="11191" spans="1:5" x14ac:dyDescent="0.2">
      <c r="A11191" s="8" t="s">
        <v>1050</v>
      </c>
      <c r="B11191" s="1">
        <v>5845313</v>
      </c>
      <c r="C11191" s="1">
        <v>77791311188</v>
      </c>
      <c r="D11191" s="1" t="s">
        <v>13097</v>
      </c>
      <c r="E11191">
        <f>ROW()</f>
        <v>11191</v>
      </c>
    </row>
    <row r="11192" spans="1:5" x14ac:dyDescent="0.2">
      <c r="A11192" s="8" t="s">
        <v>1050</v>
      </c>
      <c r="B11192" s="1">
        <v>5845324</v>
      </c>
      <c r="C11192" s="1">
        <v>77791311189</v>
      </c>
      <c r="D11192" s="1" t="s">
        <v>13098</v>
      </c>
      <c r="E11192">
        <f>ROW()</f>
        <v>11192</v>
      </c>
    </row>
    <row r="11193" spans="1:5" x14ac:dyDescent="0.2">
      <c r="A11193" s="8" t="s">
        <v>1050</v>
      </c>
      <c r="B11193" s="1">
        <v>5845335</v>
      </c>
      <c r="C11193" s="1">
        <v>77791311190</v>
      </c>
      <c r="D11193" s="1" t="s">
        <v>13099</v>
      </c>
      <c r="E11193">
        <f>ROW()</f>
        <v>11193</v>
      </c>
    </row>
    <row r="11194" spans="1:5" x14ac:dyDescent="0.2">
      <c r="A11194" s="10" t="s">
        <v>1051</v>
      </c>
      <c r="B11194" s="4">
        <v>5845346</v>
      </c>
      <c r="C11194" s="4">
        <v>77791311191</v>
      </c>
      <c r="D11194" s="4" t="s">
        <v>13100</v>
      </c>
      <c r="E11194">
        <f>ROW()</f>
        <v>11194</v>
      </c>
    </row>
    <row r="11195" spans="1:5" x14ac:dyDescent="0.2">
      <c r="A11195" s="4" t="s">
        <v>1051</v>
      </c>
      <c r="B11195" s="4">
        <v>5845350</v>
      </c>
      <c r="C11195" s="4">
        <v>77791311192</v>
      </c>
      <c r="D11195" s="4" t="s">
        <v>13101</v>
      </c>
      <c r="E11195">
        <f>ROW()</f>
        <v>11195</v>
      </c>
    </row>
    <row r="11196" spans="1:5" x14ac:dyDescent="0.2">
      <c r="A11196" s="4" t="s">
        <v>1051</v>
      </c>
      <c r="B11196" s="4">
        <v>5845361</v>
      </c>
      <c r="C11196" s="4">
        <v>77791311193</v>
      </c>
      <c r="D11196" s="4" t="s">
        <v>13102</v>
      </c>
      <c r="E11196">
        <f>ROW()</f>
        <v>11196</v>
      </c>
    </row>
    <row r="11197" spans="1:5" x14ac:dyDescent="0.2">
      <c r="A11197" s="4" t="s">
        <v>1051</v>
      </c>
      <c r="B11197" s="4">
        <v>5845372</v>
      </c>
      <c r="C11197" s="4">
        <v>77791311194</v>
      </c>
      <c r="D11197" s="4" t="s">
        <v>13103</v>
      </c>
      <c r="E11197">
        <f>ROW()</f>
        <v>11197</v>
      </c>
    </row>
    <row r="11198" spans="1:5" x14ac:dyDescent="0.2">
      <c r="A11198" s="4" t="s">
        <v>1051</v>
      </c>
      <c r="B11198" s="4">
        <v>5845383</v>
      </c>
      <c r="C11198" s="4">
        <v>77791311195</v>
      </c>
      <c r="D11198" s="4" t="s">
        <v>13104</v>
      </c>
      <c r="E11198">
        <f>ROW()</f>
        <v>11198</v>
      </c>
    </row>
    <row r="11199" spans="1:5" x14ac:dyDescent="0.2">
      <c r="A11199" s="4" t="s">
        <v>1051</v>
      </c>
      <c r="B11199" s="4">
        <v>5845394</v>
      </c>
      <c r="C11199" s="4">
        <v>77791311196</v>
      </c>
      <c r="D11199" s="4" t="s">
        <v>13105</v>
      </c>
      <c r="E11199">
        <f>ROW()</f>
        <v>11199</v>
      </c>
    </row>
    <row r="11200" spans="1:5" x14ac:dyDescent="0.2">
      <c r="A11200" s="4" t="s">
        <v>1051</v>
      </c>
      <c r="B11200" s="4">
        <v>5845405</v>
      </c>
      <c r="C11200" s="4">
        <v>77791311197</v>
      </c>
      <c r="D11200" s="4" t="s">
        <v>13106</v>
      </c>
      <c r="E11200">
        <f>ROW()</f>
        <v>11200</v>
      </c>
    </row>
    <row r="11201" spans="1:5" x14ac:dyDescent="0.2">
      <c r="A11201" s="4" t="s">
        <v>1051</v>
      </c>
      <c r="B11201" s="4">
        <v>5845416</v>
      </c>
      <c r="C11201" s="4">
        <v>77791311198</v>
      </c>
      <c r="D11201" s="4" t="s">
        <v>13107</v>
      </c>
      <c r="E11201">
        <f>ROW()</f>
        <v>11201</v>
      </c>
    </row>
    <row r="11202" spans="1:5" x14ac:dyDescent="0.2">
      <c r="A11202" s="4" t="s">
        <v>1051</v>
      </c>
      <c r="B11202" s="4">
        <v>5845420</v>
      </c>
      <c r="C11202" s="4">
        <v>77791311199</v>
      </c>
      <c r="D11202" s="4" t="s">
        <v>13108</v>
      </c>
      <c r="E11202">
        <f>ROW()</f>
        <v>11202</v>
      </c>
    </row>
    <row r="11203" spans="1:5" x14ac:dyDescent="0.2">
      <c r="A11203" s="4" t="s">
        <v>1051</v>
      </c>
      <c r="B11203" s="4">
        <v>5845431</v>
      </c>
      <c r="C11203" s="4">
        <v>77791311200</v>
      </c>
      <c r="D11203" s="4" t="s">
        <v>13109</v>
      </c>
      <c r="E11203">
        <f>ROW()</f>
        <v>11203</v>
      </c>
    </row>
    <row r="11204" spans="1:5" x14ac:dyDescent="0.2">
      <c r="A11204" s="9" t="s">
        <v>1052</v>
      </c>
      <c r="B11204" s="1">
        <v>5845442</v>
      </c>
      <c r="C11204" s="1">
        <v>77791311201</v>
      </c>
      <c r="D11204" s="1" t="s">
        <v>13110</v>
      </c>
      <c r="E11204">
        <f>ROW()</f>
        <v>11204</v>
      </c>
    </row>
    <row r="11205" spans="1:5" x14ac:dyDescent="0.2">
      <c r="A11205" s="8" t="s">
        <v>1052</v>
      </c>
      <c r="B11205" s="1">
        <v>5845453</v>
      </c>
      <c r="C11205" s="1">
        <v>77791311202</v>
      </c>
      <c r="D11205" s="1" t="s">
        <v>13111</v>
      </c>
      <c r="E11205">
        <f>ROW()</f>
        <v>11205</v>
      </c>
    </row>
    <row r="11206" spans="1:5" x14ac:dyDescent="0.2">
      <c r="A11206" s="8" t="s">
        <v>1052</v>
      </c>
      <c r="B11206" s="1">
        <v>5845464</v>
      </c>
      <c r="C11206" s="1">
        <v>77791311203</v>
      </c>
      <c r="D11206" s="1" t="s">
        <v>13112</v>
      </c>
      <c r="E11206">
        <f>ROW()</f>
        <v>11206</v>
      </c>
    </row>
    <row r="11207" spans="1:5" x14ac:dyDescent="0.2">
      <c r="A11207" s="8" t="s">
        <v>1052</v>
      </c>
      <c r="B11207" s="1">
        <v>5845475</v>
      </c>
      <c r="C11207" s="1">
        <v>77791311204</v>
      </c>
      <c r="D11207" s="1" t="s">
        <v>13113</v>
      </c>
      <c r="E11207">
        <f>ROW()</f>
        <v>11207</v>
      </c>
    </row>
    <row r="11208" spans="1:5" x14ac:dyDescent="0.2">
      <c r="A11208" s="8" t="s">
        <v>1052</v>
      </c>
      <c r="B11208" s="1">
        <v>5845486</v>
      </c>
      <c r="C11208" s="1">
        <v>77791311205</v>
      </c>
      <c r="D11208" s="1" t="s">
        <v>13114</v>
      </c>
      <c r="E11208">
        <f>ROW()</f>
        <v>11208</v>
      </c>
    </row>
    <row r="11209" spans="1:5" x14ac:dyDescent="0.2">
      <c r="A11209" s="8" t="s">
        <v>1052</v>
      </c>
      <c r="B11209" s="1">
        <v>5845490</v>
      </c>
      <c r="C11209" s="1">
        <v>77791311206</v>
      </c>
      <c r="D11209" s="1" t="s">
        <v>13115</v>
      </c>
      <c r="E11209">
        <f>ROW()</f>
        <v>11209</v>
      </c>
    </row>
    <row r="11210" spans="1:5" x14ac:dyDescent="0.2">
      <c r="A11210" s="8" t="s">
        <v>1052</v>
      </c>
      <c r="B11210" s="1">
        <v>5845501</v>
      </c>
      <c r="C11210" s="1">
        <v>77791311207</v>
      </c>
      <c r="D11210" s="1" t="s">
        <v>13116</v>
      </c>
      <c r="E11210">
        <f>ROW()</f>
        <v>11210</v>
      </c>
    </row>
    <row r="11211" spans="1:5" x14ac:dyDescent="0.2">
      <c r="A11211" s="8" t="s">
        <v>1052</v>
      </c>
      <c r="B11211" s="1">
        <v>5845512</v>
      </c>
      <c r="C11211" s="1">
        <v>77791311208</v>
      </c>
      <c r="D11211" s="1" t="s">
        <v>13117</v>
      </c>
      <c r="E11211">
        <f>ROW()</f>
        <v>11211</v>
      </c>
    </row>
    <row r="11212" spans="1:5" x14ac:dyDescent="0.2">
      <c r="A11212" s="8" t="s">
        <v>1052</v>
      </c>
      <c r="B11212" s="1">
        <v>5845523</v>
      </c>
      <c r="C11212" s="1">
        <v>77791311209</v>
      </c>
      <c r="D11212" s="1" t="s">
        <v>13118</v>
      </c>
      <c r="E11212">
        <f>ROW()</f>
        <v>11212</v>
      </c>
    </row>
    <row r="11213" spans="1:5" x14ac:dyDescent="0.2">
      <c r="A11213" s="8" t="s">
        <v>1052</v>
      </c>
      <c r="B11213" s="1">
        <v>5845534</v>
      </c>
      <c r="C11213" s="1">
        <v>77791311210</v>
      </c>
      <c r="D11213" s="1" t="s">
        <v>13119</v>
      </c>
      <c r="E11213">
        <f>ROW()</f>
        <v>11213</v>
      </c>
    </row>
    <row r="11214" spans="1:5" x14ac:dyDescent="0.2">
      <c r="A11214" s="10" t="s">
        <v>1053</v>
      </c>
      <c r="B11214" s="4">
        <v>5845545</v>
      </c>
      <c r="C11214" s="4">
        <v>77791311211</v>
      </c>
      <c r="D11214" s="4" t="s">
        <v>13120</v>
      </c>
      <c r="E11214">
        <f>ROW()</f>
        <v>11214</v>
      </c>
    </row>
    <row r="11215" spans="1:5" x14ac:dyDescent="0.2">
      <c r="A11215" s="4" t="s">
        <v>1053</v>
      </c>
      <c r="B11215" s="4">
        <v>5845556</v>
      </c>
      <c r="C11215" s="4">
        <v>77791311212</v>
      </c>
      <c r="D11215" s="4" t="s">
        <v>13121</v>
      </c>
      <c r="E11215">
        <f>ROW()</f>
        <v>11215</v>
      </c>
    </row>
    <row r="11216" spans="1:5" x14ac:dyDescent="0.2">
      <c r="A11216" s="4" t="s">
        <v>1053</v>
      </c>
      <c r="B11216" s="4">
        <v>5845560</v>
      </c>
      <c r="C11216" s="4">
        <v>77791311213</v>
      </c>
      <c r="D11216" s="4" t="s">
        <v>13122</v>
      </c>
      <c r="E11216">
        <f>ROW()</f>
        <v>11216</v>
      </c>
    </row>
    <row r="11217" spans="1:5" x14ac:dyDescent="0.2">
      <c r="A11217" s="4" t="s">
        <v>1053</v>
      </c>
      <c r="B11217" s="4">
        <v>5845571</v>
      </c>
      <c r="C11217" s="4">
        <v>77791311214</v>
      </c>
      <c r="D11217" s="4" t="s">
        <v>13123</v>
      </c>
      <c r="E11217">
        <f>ROW()</f>
        <v>11217</v>
      </c>
    </row>
    <row r="11218" spans="1:5" x14ac:dyDescent="0.2">
      <c r="A11218" s="4" t="s">
        <v>1053</v>
      </c>
      <c r="B11218" s="4">
        <v>5845582</v>
      </c>
      <c r="C11218" s="4">
        <v>77791311215</v>
      </c>
      <c r="D11218" s="4" t="s">
        <v>13124</v>
      </c>
      <c r="E11218">
        <f>ROW()</f>
        <v>11218</v>
      </c>
    </row>
    <row r="11219" spans="1:5" x14ac:dyDescent="0.2">
      <c r="A11219" s="4" t="s">
        <v>1053</v>
      </c>
      <c r="B11219" s="4">
        <v>5845593</v>
      </c>
      <c r="C11219" s="4">
        <v>77791311216</v>
      </c>
      <c r="D11219" s="4" t="s">
        <v>13125</v>
      </c>
      <c r="E11219">
        <f>ROW()</f>
        <v>11219</v>
      </c>
    </row>
    <row r="11220" spans="1:5" x14ac:dyDescent="0.2">
      <c r="A11220" s="4" t="s">
        <v>1053</v>
      </c>
      <c r="B11220" s="4">
        <v>5845604</v>
      </c>
      <c r="C11220" s="4">
        <v>77791311217</v>
      </c>
      <c r="D11220" s="4" t="s">
        <v>13126</v>
      </c>
      <c r="E11220">
        <f>ROW()</f>
        <v>11220</v>
      </c>
    </row>
    <row r="11221" spans="1:5" x14ac:dyDescent="0.2">
      <c r="A11221" s="4" t="s">
        <v>1053</v>
      </c>
      <c r="B11221" s="4">
        <v>5845615</v>
      </c>
      <c r="C11221" s="4">
        <v>77791311218</v>
      </c>
      <c r="D11221" s="4" t="s">
        <v>13127</v>
      </c>
      <c r="E11221">
        <f>ROW()</f>
        <v>11221</v>
      </c>
    </row>
    <row r="11222" spans="1:5" x14ac:dyDescent="0.2">
      <c r="A11222" s="4" t="s">
        <v>1053</v>
      </c>
      <c r="B11222" s="4">
        <v>5845626</v>
      </c>
      <c r="C11222" s="4">
        <v>77791311219</v>
      </c>
      <c r="D11222" s="4" t="s">
        <v>13128</v>
      </c>
      <c r="E11222">
        <f>ROW()</f>
        <v>11222</v>
      </c>
    </row>
    <row r="11223" spans="1:5" x14ac:dyDescent="0.2">
      <c r="A11223" s="4" t="s">
        <v>1053</v>
      </c>
      <c r="B11223" s="4">
        <v>5845630</v>
      </c>
      <c r="C11223" s="4">
        <v>77791311220</v>
      </c>
      <c r="D11223" s="4" t="s">
        <v>13129</v>
      </c>
      <c r="E11223">
        <f>ROW()</f>
        <v>11223</v>
      </c>
    </row>
    <row r="11224" spans="1:5" x14ac:dyDescent="0.2">
      <c r="A11224" s="9" t="s">
        <v>1054</v>
      </c>
      <c r="B11224" s="1">
        <v>5845641</v>
      </c>
      <c r="C11224" s="1">
        <v>77791311221</v>
      </c>
      <c r="D11224" s="1" t="s">
        <v>13130</v>
      </c>
      <c r="E11224">
        <f>ROW()</f>
        <v>11224</v>
      </c>
    </row>
    <row r="11225" spans="1:5" x14ac:dyDescent="0.2">
      <c r="A11225" s="8" t="s">
        <v>1054</v>
      </c>
      <c r="B11225" s="1">
        <v>5845652</v>
      </c>
      <c r="C11225" s="1">
        <v>77791311222</v>
      </c>
      <c r="D11225" s="1" t="s">
        <v>13131</v>
      </c>
      <c r="E11225">
        <f>ROW()</f>
        <v>11225</v>
      </c>
    </row>
    <row r="11226" spans="1:5" x14ac:dyDescent="0.2">
      <c r="A11226" s="8" t="s">
        <v>1054</v>
      </c>
      <c r="B11226" s="1">
        <v>5845663</v>
      </c>
      <c r="C11226" s="1">
        <v>77791311223</v>
      </c>
      <c r="D11226" s="1" t="s">
        <v>13132</v>
      </c>
      <c r="E11226">
        <f>ROW()</f>
        <v>11226</v>
      </c>
    </row>
    <row r="11227" spans="1:5" x14ac:dyDescent="0.2">
      <c r="A11227" s="8" t="s">
        <v>1054</v>
      </c>
      <c r="B11227" s="1">
        <v>5845674</v>
      </c>
      <c r="C11227" s="1">
        <v>77791311224</v>
      </c>
      <c r="D11227" s="1" t="s">
        <v>13133</v>
      </c>
      <c r="E11227">
        <f>ROW()</f>
        <v>11227</v>
      </c>
    </row>
    <row r="11228" spans="1:5" x14ac:dyDescent="0.2">
      <c r="A11228" s="8" t="s">
        <v>1054</v>
      </c>
      <c r="B11228" s="1">
        <v>5845685</v>
      </c>
      <c r="C11228" s="1">
        <v>77791311225</v>
      </c>
      <c r="D11228" s="1" t="s">
        <v>13134</v>
      </c>
      <c r="E11228">
        <f>ROW()</f>
        <v>11228</v>
      </c>
    </row>
    <row r="11229" spans="1:5" x14ac:dyDescent="0.2">
      <c r="A11229" s="8" t="s">
        <v>1054</v>
      </c>
      <c r="B11229" s="1">
        <v>5845696</v>
      </c>
      <c r="C11229" s="1">
        <v>77791311226</v>
      </c>
      <c r="D11229" s="1" t="s">
        <v>13135</v>
      </c>
      <c r="E11229">
        <f>ROW()</f>
        <v>11229</v>
      </c>
    </row>
    <row r="11230" spans="1:5" x14ac:dyDescent="0.2">
      <c r="A11230" s="8" t="s">
        <v>1054</v>
      </c>
      <c r="B11230" s="1">
        <v>5845700</v>
      </c>
      <c r="C11230" s="1">
        <v>77791311227</v>
      </c>
      <c r="D11230" s="1" t="s">
        <v>13136</v>
      </c>
      <c r="E11230">
        <f>ROW()</f>
        <v>11230</v>
      </c>
    </row>
    <row r="11231" spans="1:5" x14ac:dyDescent="0.2">
      <c r="A11231" s="8" t="s">
        <v>1054</v>
      </c>
      <c r="B11231" s="1">
        <v>5845711</v>
      </c>
      <c r="C11231" s="1">
        <v>77791311228</v>
      </c>
      <c r="D11231" s="1" t="s">
        <v>13137</v>
      </c>
      <c r="E11231">
        <f>ROW()</f>
        <v>11231</v>
      </c>
    </row>
    <row r="11232" spans="1:5" x14ac:dyDescent="0.2">
      <c r="A11232" s="8" t="s">
        <v>1054</v>
      </c>
      <c r="B11232" s="1">
        <v>5845722</v>
      </c>
      <c r="C11232" s="1">
        <v>77791311229</v>
      </c>
      <c r="D11232" s="1" t="s">
        <v>13138</v>
      </c>
      <c r="E11232">
        <f>ROW()</f>
        <v>11232</v>
      </c>
    </row>
    <row r="11233" spans="1:5" x14ac:dyDescent="0.2">
      <c r="A11233" s="8" t="s">
        <v>1054</v>
      </c>
      <c r="B11233" s="1">
        <v>5845733</v>
      </c>
      <c r="C11233" s="1">
        <v>77791311230</v>
      </c>
      <c r="D11233" s="1" t="s">
        <v>13139</v>
      </c>
      <c r="E11233">
        <f>ROW()</f>
        <v>11233</v>
      </c>
    </row>
    <row r="11234" spans="1:5" x14ac:dyDescent="0.2">
      <c r="A11234" s="10" t="s">
        <v>1055</v>
      </c>
      <c r="B11234" s="4">
        <v>5845744</v>
      </c>
      <c r="C11234" s="4">
        <v>77791311231</v>
      </c>
      <c r="D11234" s="4" t="s">
        <v>13140</v>
      </c>
      <c r="E11234">
        <f>ROW()</f>
        <v>11234</v>
      </c>
    </row>
    <row r="11235" spans="1:5" x14ac:dyDescent="0.2">
      <c r="A11235" s="4" t="s">
        <v>1055</v>
      </c>
      <c r="B11235" s="4">
        <v>5845755</v>
      </c>
      <c r="C11235" s="4">
        <v>77791311232</v>
      </c>
      <c r="D11235" s="4" t="s">
        <v>13141</v>
      </c>
      <c r="E11235">
        <f>ROW()</f>
        <v>11235</v>
      </c>
    </row>
    <row r="11236" spans="1:5" x14ac:dyDescent="0.2">
      <c r="A11236" s="4" t="s">
        <v>1055</v>
      </c>
      <c r="B11236" s="4">
        <v>5845766</v>
      </c>
      <c r="C11236" s="4">
        <v>77791311233</v>
      </c>
      <c r="D11236" s="4" t="s">
        <v>13142</v>
      </c>
      <c r="E11236">
        <f>ROW()</f>
        <v>11236</v>
      </c>
    </row>
    <row r="11237" spans="1:5" x14ac:dyDescent="0.2">
      <c r="A11237" s="4" t="s">
        <v>1055</v>
      </c>
      <c r="B11237" s="4">
        <v>5845770</v>
      </c>
      <c r="C11237" s="4">
        <v>77791311234</v>
      </c>
      <c r="D11237" s="4" t="s">
        <v>13143</v>
      </c>
      <c r="E11237">
        <f>ROW()</f>
        <v>11237</v>
      </c>
    </row>
    <row r="11238" spans="1:5" x14ac:dyDescent="0.2">
      <c r="A11238" s="4" t="s">
        <v>1055</v>
      </c>
      <c r="B11238" s="4">
        <v>5845781</v>
      </c>
      <c r="C11238" s="4">
        <v>77791311235</v>
      </c>
      <c r="D11238" s="4" t="s">
        <v>13144</v>
      </c>
      <c r="E11238">
        <f>ROW()</f>
        <v>11238</v>
      </c>
    </row>
    <row r="11239" spans="1:5" x14ac:dyDescent="0.2">
      <c r="A11239" s="4" t="s">
        <v>1055</v>
      </c>
      <c r="B11239" s="4">
        <v>5845792</v>
      </c>
      <c r="C11239" s="4">
        <v>77791311236</v>
      </c>
      <c r="D11239" s="4" t="s">
        <v>13145</v>
      </c>
      <c r="E11239">
        <f>ROW()</f>
        <v>11239</v>
      </c>
    </row>
    <row r="11240" spans="1:5" x14ac:dyDescent="0.2">
      <c r="A11240" s="4" t="s">
        <v>1055</v>
      </c>
      <c r="B11240" s="4">
        <v>5845803</v>
      </c>
      <c r="C11240" s="4">
        <v>77791311237</v>
      </c>
      <c r="D11240" s="4" t="s">
        <v>13146</v>
      </c>
      <c r="E11240">
        <f>ROW()</f>
        <v>11240</v>
      </c>
    </row>
    <row r="11241" spans="1:5" x14ac:dyDescent="0.2">
      <c r="A11241" s="4" t="s">
        <v>1055</v>
      </c>
      <c r="B11241" s="4">
        <v>5845814</v>
      </c>
      <c r="C11241" s="4">
        <v>77791311238</v>
      </c>
      <c r="D11241" s="4" t="s">
        <v>13147</v>
      </c>
      <c r="E11241">
        <f>ROW()</f>
        <v>11241</v>
      </c>
    </row>
    <row r="11242" spans="1:5" x14ac:dyDescent="0.2">
      <c r="A11242" s="4" t="s">
        <v>1055</v>
      </c>
      <c r="B11242" s="4">
        <v>5845825</v>
      </c>
      <c r="C11242" s="4">
        <v>77791311239</v>
      </c>
      <c r="D11242" s="4" t="s">
        <v>13148</v>
      </c>
      <c r="E11242">
        <f>ROW()</f>
        <v>11242</v>
      </c>
    </row>
    <row r="11243" spans="1:5" x14ac:dyDescent="0.2">
      <c r="A11243" s="4" t="s">
        <v>1055</v>
      </c>
      <c r="B11243" s="4">
        <v>5845836</v>
      </c>
      <c r="C11243" s="4">
        <v>77791311240</v>
      </c>
      <c r="D11243" s="4" t="s">
        <v>13149</v>
      </c>
      <c r="E11243">
        <f>ROW()</f>
        <v>11243</v>
      </c>
    </row>
    <row r="11244" spans="1:5" x14ac:dyDescent="0.2">
      <c r="A11244" s="9" t="s">
        <v>1056</v>
      </c>
      <c r="B11244" s="1">
        <v>5845840</v>
      </c>
      <c r="C11244" s="1">
        <v>77791311241</v>
      </c>
      <c r="D11244" s="1" t="s">
        <v>13150</v>
      </c>
      <c r="E11244">
        <f>ROW()</f>
        <v>11244</v>
      </c>
    </row>
    <row r="11245" spans="1:5" x14ac:dyDescent="0.2">
      <c r="A11245" s="8" t="s">
        <v>1056</v>
      </c>
      <c r="B11245" s="1">
        <v>5845851</v>
      </c>
      <c r="C11245" s="1">
        <v>77791311242</v>
      </c>
      <c r="D11245" s="1" t="s">
        <v>13151</v>
      </c>
      <c r="E11245">
        <f>ROW()</f>
        <v>11245</v>
      </c>
    </row>
    <row r="11246" spans="1:5" x14ac:dyDescent="0.2">
      <c r="A11246" s="8" t="s">
        <v>1056</v>
      </c>
      <c r="B11246" s="1">
        <v>5845862</v>
      </c>
      <c r="C11246" s="1">
        <v>77791311243</v>
      </c>
      <c r="D11246" s="1" t="s">
        <v>13152</v>
      </c>
      <c r="E11246">
        <f>ROW()</f>
        <v>11246</v>
      </c>
    </row>
    <row r="11247" spans="1:5" x14ac:dyDescent="0.2">
      <c r="A11247" s="8" t="s">
        <v>1056</v>
      </c>
      <c r="B11247" s="1">
        <v>5845873</v>
      </c>
      <c r="C11247" s="1">
        <v>77791311244</v>
      </c>
      <c r="D11247" s="1" t="s">
        <v>13153</v>
      </c>
      <c r="E11247">
        <f>ROW()</f>
        <v>11247</v>
      </c>
    </row>
    <row r="11248" spans="1:5" x14ac:dyDescent="0.2">
      <c r="A11248" s="8" t="s">
        <v>1056</v>
      </c>
      <c r="B11248" s="1">
        <v>5845884</v>
      </c>
      <c r="C11248" s="1">
        <v>77791311245</v>
      </c>
      <c r="D11248" s="1" t="s">
        <v>13154</v>
      </c>
      <c r="E11248">
        <f>ROW()</f>
        <v>11248</v>
      </c>
    </row>
    <row r="11249" spans="1:5" x14ac:dyDescent="0.2">
      <c r="A11249" s="8" t="s">
        <v>1056</v>
      </c>
      <c r="B11249" s="1">
        <v>5845895</v>
      </c>
      <c r="C11249" s="1">
        <v>77791311246</v>
      </c>
      <c r="D11249" s="1" t="s">
        <v>13155</v>
      </c>
      <c r="E11249">
        <f>ROW()</f>
        <v>11249</v>
      </c>
    </row>
    <row r="11250" spans="1:5" x14ac:dyDescent="0.2">
      <c r="A11250" s="8" t="s">
        <v>1056</v>
      </c>
      <c r="B11250" s="1">
        <v>5845906</v>
      </c>
      <c r="C11250" s="1">
        <v>77791311247</v>
      </c>
      <c r="D11250" s="1" t="s">
        <v>13156</v>
      </c>
      <c r="E11250">
        <f>ROW()</f>
        <v>11250</v>
      </c>
    </row>
    <row r="11251" spans="1:5" x14ac:dyDescent="0.2">
      <c r="A11251" s="8" t="s">
        <v>1056</v>
      </c>
      <c r="B11251" s="1">
        <v>5845910</v>
      </c>
      <c r="C11251" s="1">
        <v>77791311248</v>
      </c>
      <c r="D11251" s="1" t="s">
        <v>13157</v>
      </c>
      <c r="E11251">
        <f>ROW()</f>
        <v>11251</v>
      </c>
    </row>
    <row r="11252" spans="1:5" x14ac:dyDescent="0.2">
      <c r="A11252" s="8" t="s">
        <v>1056</v>
      </c>
      <c r="B11252" s="1">
        <v>5845921</v>
      </c>
      <c r="C11252" s="1">
        <v>77791311249</v>
      </c>
      <c r="D11252" s="1" t="s">
        <v>13158</v>
      </c>
      <c r="E11252">
        <f>ROW()</f>
        <v>11252</v>
      </c>
    </row>
    <row r="11253" spans="1:5" x14ac:dyDescent="0.2">
      <c r="A11253" s="8" t="s">
        <v>1056</v>
      </c>
      <c r="B11253" s="1">
        <v>5845932</v>
      </c>
      <c r="C11253" s="1">
        <v>77791311250</v>
      </c>
      <c r="D11253" s="1" t="s">
        <v>13159</v>
      </c>
      <c r="E11253">
        <f>ROW()</f>
        <v>11253</v>
      </c>
    </row>
    <row r="11254" spans="1:5" x14ac:dyDescent="0.2">
      <c r="A11254" s="10" t="s">
        <v>1057</v>
      </c>
      <c r="B11254" s="4">
        <v>5845943</v>
      </c>
      <c r="C11254" s="4">
        <v>77791311251</v>
      </c>
      <c r="D11254" s="4" t="s">
        <v>13160</v>
      </c>
      <c r="E11254">
        <f>ROW()</f>
        <v>11254</v>
      </c>
    </row>
    <row r="11255" spans="1:5" x14ac:dyDescent="0.2">
      <c r="A11255" s="4" t="s">
        <v>1057</v>
      </c>
      <c r="B11255" s="4">
        <v>5845954</v>
      </c>
      <c r="C11255" s="4">
        <v>77791311252</v>
      </c>
      <c r="D11255" s="4" t="s">
        <v>13161</v>
      </c>
      <c r="E11255">
        <f>ROW()</f>
        <v>11255</v>
      </c>
    </row>
    <row r="11256" spans="1:5" x14ac:dyDescent="0.2">
      <c r="A11256" s="4" t="s">
        <v>1057</v>
      </c>
      <c r="B11256" s="4">
        <v>5845965</v>
      </c>
      <c r="C11256" s="4">
        <v>77791311253</v>
      </c>
      <c r="D11256" s="4" t="s">
        <v>13162</v>
      </c>
      <c r="E11256">
        <f>ROW()</f>
        <v>11256</v>
      </c>
    </row>
    <row r="11257" spans="1:5" x14ac:dyDescent="0.2">
      <c r="A11257" s="4" t="s">
        <v>1057</v>
      </c>
      <c r="B11257" s="4">
        <v>5845976</v>
      </c>
      <c r="C11257" s="4">
        <v>77791311254</v>
      </c>
      <c r="D11257" s="4" t="s">
        <v>13163</v>
      </c>
      <c r="E11257">
        <f>ROW()</f>
        <v>11257</v>
      </c>
    </row>
    <row r="11258" spans="1:5" x14ac:dyDescent="0.2">
      <c r="A11258" s="4" t="s">
        <v>1057</v>
      </c>
      <c r="B11258" s="4">
        <v>5845980</v>
      </c>
      <c r="C11258" s="4">
        <v>77791311255</v>
      </c>
      <c r="D11258" s="4" t="s">
        <v>13164</v>
      </c>
      <c r="E11258">
        <f>ROW()</f>
        <v>11258</v>
      </c>
    </row>
    <row r="11259" spans="1:5" x14ac:dyDescent="0.2">
      <c r="A11259" s="4" t="s">
        <v>1057</v>
      </c>
      <c r="B11259" s="4">
        <v>5845991</v>
      </c>
      <c r="C11259" s="4">
        <v>77791311256</v>
      </c>
      <c r="D11259" s="4" t="s">
        <v>13165</v>
      </c>
      <c r="E11259">
        <f>ROW()</f>
        <v>11259</v>
      </c>
    </row>
    <row r="11260" spans="1:5" x14ac:dyDescent="0.2">
      <c r="A11260" s="4" t="s">
        <v>1057</v>
      </c>
      <c r="B11260" s="4">
        <v>5846002</v>
      </c>
      <c r="C11260" s="4">
        <v>77791311257</v>
      </c>
      <c r="D11260" s="4" t="s">
        <v>13166</v>
      </c>
      <c r="E11260">
        <f>ROW()</f>
        <v>11260</v>
      </c>
    </row>
    <row r="11261" spans="1:5" x14ac:dyDescent="0.2">
      <c r="A11261" s="4" t="s">
        <v>1057</v>
      </c>
      <c r="B11261" s="4">
        <v>5846013</v>
      </c>
      <c r="C11261" s="4">
        <v>77791311258</v>
      </c>
      <c r="D11261" s="4" t="s">
        <v>13167</v>
      </c>
      <c r="E11261">
        <f>ROW()</f>
        <v>11261</v>
      </c>
    </row>
    <row r="11262" spans="1:5" x14ac:dyDescent="0.2">
      <c r="A11262" s="4" t="s">
        <v>1057</v>
      </c>
      <c r="B11262" s="4">
        <v>5846024</v>
      </c>
      <c r="C11262" s="4">
        <v>77791311259</v>
      </c>
      <c r="D11262" s="4" t="s">
        <v>13168</v>
      </c>
      <c r="E11262">
        <f>ROW()</f>
        <v>11262</v>
      </c>
    </row>
    <row r="11263" spans="1:5" x14ac:dyDescent="0.2">
      <c r="A11263" s="4" t="s">
        <v>1057</v>
      </c>
      <c r="B11263" s="4">
        <v>5846035</v>
      </c>
      <c r="C11263" s="4">
        <v>77791311260</v>
      </c>
      <c r="D11263" s="4" t="s">
        <v>13169</v>
      </c>
      <c r="E11263">
        <f>ROW()</f>
        <v>11263</v>
      </c>
    </row>
    <row r="11264" spans="1:5" x14ac:dyDescent="0.2">
      <c r="A11264" s="9" t="s">
        <v>1058</v>
      </c>
      <c r="B11264" s="1">
        <v>5846046</v>
      </c>
      <c r="C11264" s="1">
        <v>77791311261</v>
      </c>
      <c r="D11264" s="1" t="s">
        <v>13170</v>
      </c>
      <c r="E11264">
        <f>ROW()</f>
        <v>11264</v>
      </c>
    </row>
    <row r="11265" spans="1:5" x14ac:dyDescent="0.2">
      <c r="A11265" s="8" t="s">
        <v>1058</v>
      </c>
      <c r="B11265" s="1">
        <v>5846050</v>
      </c>
      <c r="C11265" s="1">
        <v>77791311262</v>
      </c>
      <c r="D11265" s="1" t="s">
        <v>13171</v>
      </c>
      <c r="E11265">
        <f>ROW()</f>
        <v>11265</v>
      </c>
    </row>
    <row r="11266" spans="1:5" x14ac:dyDescent="0.2">
      <c r="A11266" s="8" t="s">
        <v>1058</v>
      </c>
      <c r="B11266" s="1">
        <v>5846061</v>
      </c>
      <c r="C11266" s="1">
        <v>77791311263</v>
      </c>
      <c r="D11266" s="1" t="s">
        <v>13172</v>
      </c>
      <c r="E11266">
        <f>ROW()</f>
        <v>11266</v>
      </c>
    </row>
    <row r="11267" spans="1:5" x14ac:dyDescent="0.2">
      <c r="A11267" s="8" t="s">
        <v>1058</v>
      </c>
      <c r="B11267" s="1">
        <v>5846072</v>
      </c>
      <c r="C11267" s="1">
        <v>77791311264</v>
      </c>
      <c r="D11267" s="1" t="s">
        <v>13173</v>
      </c>
      <c r="E11267">
        <f>ROW()</f>
        <v>11267</v>
      </c>
    </row>
    <row r="11268" spans="1:5" x14ac:dyDescent="0.2">
      <c r="A11268" s="8" t="s">
        <v>1058</v>
      </c>
      <c r="B11268" s="1">
        <v>5846083</v>
      </c>
      <c r="C11268" s="1">
        <v>77791311265</v>
      </c>
      <c r="D11268" s="1" t="s">
        <v>13174</v>
      </c>
      <c r="E11268">
        <f>ROW()</f>
        <v>11268</v>
      </c>
    </row>
    <row r="11269" spans="1:5" x14ac:dyDescent="0.2">
      <c r="A11269" s="8" t="s">
        <v>1058</v>
      </c>
      <c r="B11269" s="1">
        <v>5846094</v>
      </c>
      <c r="C11269" s="1">
        <v>77791311266</v>
      </c>
      <c r="D11269" s="1" t="s">
        <v>13175</v>
      </c>
      <c r="E11269">
        <f>ROW()</f>
        <v>11269</v>
      </c>
    </row>
    <row r="11270" spans="1:5" x14ac:dyDescent="0.2">
      <c r="A11270" s="8" t="s">
        <v>1058</v>
      </c>
      <c r="B11270" s="1">
        <v>5846105</v>
      </c>
      <c r="C11270" s="1">
        <v>77791311267</v>
      </c>
      <c r="D11270" s="1" t="s">
        <v>13176</v>
      </c>
      <c r="E11270">
        <f>ROW()</f>
        <v>11270</v>
      </c>
    </row>
    <row r="11271" spans="1:5" x14ac:dyDescent="0.2">
      <c r="A11271" s="8" t="s">
        <v>1058</v>
      </c>
      <c r="B11271" s="1">
        <v>5846116</v>
      </c>
      <c r="C11271" s="1">
        <v>77791311268</v>
      </c>
      <c r="D11271" s="1" t="s">
        <v>13177</v>
      </c>
      <c r="E11271">
        <f>ROW()</f>
        <v>11271</v>
      </c>
    </row>
    <row r="11272" spans="1:5" x14ac:dyDescent="0.2">
      <c r="A11272" s="8" t="s">
        <v>1058</v>
      </c>
      <c r="B11272" s="1">
        <v>5846120</v>
      </c>
      <c r="C11272" s="1">
        <v>77791311269</v>
      </c>
      <c r="D11272" s="1" t="s">
        <v>13178</v>
      </c>
      <c r="E11272">
        <f>ROW()</f>
        <v>11272</v>
      </c>
    </row>
    <row r="11273" spans="1:5" x14ac:dyDescent="0.2">
      <c r="A11273" s="8" t="s">
        <v>1058</v>
      </c>
      <c r="B11273" s="1">
        <v>5846131</v>
      </c>
      <c r="C11273" s="1">
        <v>77791311270</v>
      </c>
      <c r="D11273" s="1" t="s">
        <v>13179</v>
      </c>
      <c r="E11273">
        <f>ROW()</f>
        <v>11273</v>
      </c>
    </row>
    <row r="11274" spans="1:5" x14ac:dyDescent="0.2">
      <c r="A11274" s="10" t="s">
        <v>1059</v>
      </c>
      <c r="B11274" s="4">
        <v>5846142</v>
      </c>
      <c r="C11274" s="4">
        <v>77791311271</v>
      </c>
      <c r="D11274" s="4" t="s">
        <v>13180</v>
      </c>
      <c r="E11274">
        <f>ROW()</f>
        <v>11274</v>
      </c>
    </row>
    <row r="11275" spans="1:5" x14ac:dyDescent="0.2">
      <c r="A11275" s="4" t="s">
        <v>1059</v>
      </c>
      <c r="B11275" s="4">
        <v>5846153</v>
      </c>
      <c r="C11275" s="4">
        <v>77791311272</v>
      </c>
      <c r="D11275" s="4" t="s">
        <v>13181</v>
      </c>
      <c r="E11275">
        <f>ROW()</f>
        <v>11275</v>
      </c>
    </row>
    <row r="11276" spans="1:5" x14ac:dyDescent="0.2">
      <c r="A11276" s="4" t="s">
        <v>1059</v>
      </c>
      <c r="B11276" s="4">
        <v>5846164</v>
      </c>
      <c r="C11276" s="4">
        <v>77791311273</v>
      </c>
      <c r="D11276" s="4" t="s">
        <v>13182</v>
      </c>
      <c r="E11276">
        <f>ROW()</f>
        <v>11276</v>
      </c>
    </row>
    <row r="11277" spans="1:5" x14ac:dyDescent="0.2">
      <c r="A11277" s="4" t="s">
        <v>1059</v>
      </c>
      <c r="B11277" s="4">
        <v>5846175</v>
      </c>
      <c r="C11277" s="4">
        <v>77791311274</v>
      </c>
      <c r="D11277" s="4" t="s">
        <v>13183</v>
      </c>
      <c r="E11277">
        <f>ROW()</f>
        <v>11277</v>
      </c>
    </row>
    <row r="11278" spans="1:5" x14ac:dyDescent="0.2">
      <c r="A11278" s="4" t="s">
        <v>1059</v>
      </c>
      <c r="B11278" s="4">
        <v>5846186</v>
      </c>
      <c r="C11278" s="4">
        <v>77791311275</v>
      </c>
      <c r="D11278" s="4" t="s">
        <v>13184</v>
      </c>
      <c r="E11278">
        <f>ROW()</f>
        <v>11278</v>
      </c>
    </row>
    <row r="11279" spans="1:5" x14ac:dyDescent="0.2">
      <c r="A11279" s="4" t="s">
        <v>1059</v>
      </c>
      <c r="B11279" s="4">
        <v>5846190</v>
      </c>
      <c r="C11279" s="4">
        <v>77791311276</v>
      </c>
      <c r="D11279" s="4" t="s">
        <v>13185</v>
      </c>
      <c r="E11279">
        <f>ROW()</f>
        <v>11279</v>
      </c>
    </row>
    <row r="11280" spans="1:5" x14ac:dyDescent="0.2">
      <c r="A11280" s="4" t="s">
        <v>1059</v>
      </c>
      <c r="B11280" s="4">
        <v>5846201</v>
      </c>
      <c r="C11280" s="4">
        <v>77791311277</v>
      </c>
      <c r="D11280" s="4" t="s">
        <v>13186</v>
      </c>
      <c r="E11280">
        <f>ROW()</f>
        <v>11280</v>
      </c>
    </row>
    <row r="11281" spans="1:5" x14ac:dyDescent="0.2">
      <c r="A11281" s="4" t="s">
        <v>1059</v>
      </c>
      <c r="B11281" s="4">
        <v>5846212</v>
      </c>
      <c r="C11281" s="4">
        <v>77791311278</v>
      </c>
      <c r="D11281" s="4" t="s">
        <v>13187</v>
      </c>
      <c r="E11281">
        <f>ROW()</f>
        <v>11281</v>
      </c>
    </row>
    <row r="11282" spans="1:5" x14ac:dyDescent="0.2">
      <c r="A11282" s="4" t="s">
        <v>1059</v>
      </c>
      <c r="B11282" s="4">
        <v>5846223</v>
      </c>
      <c r="C11282" s="4">
        <v>77791311279</v>
      </c>
      <c r="D11282" s="4" t="s">
        <v>13188</v>
      </c>
      <c r="E11282">
        <f>ROW()</f>
        <v>11282</v>
      </c>
    </row>
    <row r="11283" spans="1:5" x14ac:dyDescent="0.2">
      <c r="A11283" s="4" t="s">
        <v>1059</v>
      </c>
      <c r="B11283" s="4">
        <v>5846234</v>
      </c>
      <c r="C11283" s="4">
        <v>77791311280</v>
      </c>
      <c r="D11283" s="4" t="s">
        <v>13189</v>
      </c>
      <c r="E11283">
        <f>ROW()</f>
        <v>11283</v>
      </c>
    </row>
    <row r="11284" spans="1:5" x14ac:dyDescent="0.2">
      <c r="A11284" s="9" t="s">
        <v>1060</v>
      </c>
      <c r="B11284" s="1">
        <v>5846245</v>
      </c>
      <c r="C11284" s="1">
        <v>77791311281</v>
      </c>
      <c r="D11284" s="1" t="s">
        <v>13190</v>
      </c>
      <c r="E11284">
        <f>ROW()</f>
        <v>11284</v>
      </c>
    </row>
    <row r="11285" spans="1:5" x14ac:dyDescent="0.2">
      <c r="A11285" s="8" t="s">
        <v>1060</v>
      </c>
      <c r="B11285" s="1">
        <v>5846256</v>
      </c>
      <c r="C11285" s="1">
        <v>77791311282</v>
      </c>
      <c r="D11285" s="1" t="s">
        <v>13191</v>
      </c>
      <c r="E11285">
        <f>ROW()</f>
        <v>11285</v>
      </c>
    </row>
    <row r="11286" spans="1:5" x14ac:dyDescent="0.2">
      <c r="A11286" s="8" t="s">
        <v>1060</v>
      </c>
      <c r="B11286" s="1">
        <v>5846260</v>
      </c>
      <c r="C11286" s="1">
        <v>77791311283</v>
      </c>
      <c r="D11286" s="1" t="s">
        <v>13192</v>
      </c>
      <c r="E11286">
        <f>ROW()</f>
        <v>11286</v>
      </c>
    </row>
    <row r="11287" spans="1:5" x14ac:dyDescent="0.2">
      <c r="A11287" s="8" t="s">
        <v>1060</v>
      </c>
      <c r="B11287" s="1">
        <v>5846271</v>
      </c>
      <c r="C11287" s="1">
        <v>77791311284</v>
      </c>
      <c r="D11287" s="1" t="s">
        <v>13193</v>
      </c>
      <c r="E11287">
        <f>ROW()</f>
        <v>11287</v>
      </c>
    </row>
    <row r="11288" spans="1:5" x14ac:dyDescent="0.2">
      <c r="A11288" s="8" t="s">
        <v>1060</v>
      </c>
      <c r="B11288" s="1">
        <v>5846282</v>
      </c>
      <c r="C11288" s="1">
        <v>77791311285</v>
      </c>
      <c r="D11288" s="1" t="s">
        <v>13194</v>
      </c>
      <c r="E11288">
        <f>ROW()</f>
        <v>11288</v>
      </c>
    </row>
    <row r="11289" spans="1:5" x14ac:dyDescent="0.2">
      <c r="A11289" s="8" t="s">
        <v>1060</v>
      </c>
      <c r="B11289" s="1">
        <v>5846293</v>
      </c>
      <c r="C11289" s="1">
        <v>77791311286</v>
      </c>
      <c r="D11289" s="1" t="s">
        <v>13195</v>
      </c>
      <c r="E11289">
        <f>ROW()</f>
        <v>11289</v>
      </c>
    </row>
    <row r="11290" spans="1:5" x14ac:dyDescent="0.2">
      <c r="A11290" s="8" t="s">
        <v>1060</v>
      </c>
      <c r="B11290" s="1">
        <v>5846304</v>
      </c>
      <c r="C11290" s="1">
        <v>77791311287</v>
      </c>
      <c r="D11290" s="1" t="s">
        <v>13196</v>
      </c>
      <c r="E11290">
        <f>ROW()</f>
        <v>11290</v>
      </c>
    </row>
    <row r="11291" spans="1:5" x14ac:dyDescent="0.2">
      <c r="A11291" s="8" t="s">
        <v>1060</v>
      </c>
      <c r="B11291" s="1">
        <v>5846315</v>
      </c>
      <c r="C11291" s="1">
        <v>77791311288</v>
      </c>
      <c r="D11291" s="1" t="s">
        <v>13197</v>
      </c>
      <c r="E11291">
        <f>ROW()</f>
        <v>11291</v>
      </c>
    </row>
    <row r="11292" spans="1:5" x14ac:dyDescent="0.2">
      <c r="A11292" s="8" t="s">
        <v>1060</v>
      </c>
      <c r="B11292" s="1">
        <v>5846326</v>
      </c>
      <c r="C11292" s="1">
        <v>77791311289</v>
      </c>
      <c r="D11292" s="1" t="s">
        <v>13198</v>
      </c>
      <c r="E11292">
        <f>ROW()</f>
        <v>11292</v>
      </c>
    </row>
    <row r="11293" spans="1:5" x14ac:dyDescent="0.2">
      <c r="A11293" s="8" t="s">
        <v>1060</v>
      </c>
      <c r="B11293" s="1">
        <v>5846330</v>
      </c>
      <c r="C11293" s="1">
        <v>77791311290</v>
      </c>
      <c r="D11293" s="1" t="s">
        <v>13199</v>
      </c>
      <c r="E11293">
        <f>ROW()</f>
        <v>11293</v>
      </c>
    </row>
    <row r="11294" spans="1:5" x14ac:dyDescent="0.2">
      <c r="A11294" s="10" t="s">
        <v>1061</v>
      </c>
      <c r="B11294" s="4">
        <v>5846341</v>
      </c>
      <c r="C11294" s="4">
        <v>77791311291</v>
      </c>
      <c r="D11294" s="4" t="s">
        <v>13200</v>
      </c>
      <c r="E11294">
        <f>ROW()</f>
        <v>11294</v>
      </c>
    </row>
    <row r="11295" spans="1:5" x14ac:dyDescent="0.2">
      <c r="A11295" s="4" t="s">
        <v>1061</v>
      </c>
      <c r="B11295" s="4">
        <v>5846352</v>
      </c>
      <c r="C11295" s="4">
        <v>77791311292</v>
      </c>
      <c r="D11295" s="4" t="s">
        <v>13201</v>
      </c>
      <c r="E11295">
        <f>ROW()</f>
        <v>11295</v>
      </c>
    </row>
    <row r="11296" spans="1:5" x14ac:dyDescent="0.2">
      <c r="A11296" s="4" t="s">
        <v>1061</v>
      </c>
      <c r="B11296" s="4">
        <v>5846363</v>
      </c>
      <c r="C11296" s="4">
        <v>77791311293</v>
      </c>
      <c r="D11296" s="4" t="s">
        <v>13202</v>
      </c>
      <c r="E11296">
        <f>ROW()</f>
        <v>11296</v>
      </c>
    </row>
    <row r="11297" spans="1:5" x14ac:dyDescent="0.2">
      <c r="A11297" s="4" t="s">
        <v>1061</v>
      </c>
      <c r="B11297" s="4">
        <v>5846374</v>
      </c>
      <c r="C11297" s="4">
        <v>77791311294</v>
      </c>
      <c r="D11297" s="4" t="s">
        <v>13203</v>
      </c>
      <c r="E11297">
        <f>ROW()</f>
        <v>11297</v>
      </c>
    </row>
    <row r="11298" spans="1:5" x14ac:dyDescent="0.2">
      <c r="A11298" s="4" t="s">
        <v>1061</v>
      </c>
      <c r="B11298" s="4">
        <v>5846385</v>
      </c>
      <c r="C11298" s="4">
        <v>77791311295</v>
      </c>
      <c r="D11298" s="4" t="s">
        <v>13204</v>
      </c>
      <c r="E11298">
        <f>ROW()</f>
        <v>11298</v>
      </c>
    </row>
    <row r="11299" spans="1:5" x14ac:dyDescent="0.2">
      <c r="A11299" s="4" t="s">
        <v>1061</v>
      </c>
      <c r="B11299" s="4">
        <v>5846396</v>
      </c>
      <c r="C11299" s="4">
        <v>77791311296</v>
      </c>
      <c r="D11299" s="4" t="s">
        <v>13205</v>
      </c>
      <c r="E11299">
        <f>ROW()</f>
        <v>11299</v>
      </c>
    </row>
    <row r="11300" spans="1:5" x14ac:dyDescent="0.2">
      <c r="A11300" s="4" t="s">
        <v>1061</v>
      </c>
      <c r="B11300" s="4">
        <v>5846400</v>
      </c>
      <c r="C11300" s="4">
        <v>77791311297</v>
      </c>
      <c r="D11300" s="4" t="s">
        <v>13206</v>
      </c>
      <c r="E11300">
        <f>ROW()</f>
        <v>11300</v>
      </c>
    </row>
    <row r="11301" spans="1:5" x14ac:dyDescent="0.2">
      <c r="A11301" s="4" t="s">
        <v>1061</v>
      </c>
      <c r="B11301" s="4">
        <v>5846411</v>
      </c>
      <c r="C11301" s="4">
        <v>77791311298</v>
      </c>
      <c r="D11301" s="4" t="s">
        <v>13207</v>
      </c>
      <c r="E11301">
        <f>ROW()</f>
        <v>11301</v>
      </c>
    </row>
    <row r="11302" spans="1:5" x14ac:dyDescent="0.2">
      <c r="A11302" s="4" t="s">
        <v>1061</v>
      </c>
      <c r="B11302" s="4">
        <v>5846422</v>
      </c>
      <c r="C11302" s="4">
        <v>77791311299</v>
      </c>
      <c r="D11302" s="4" t="s">
        <v>13208</v>
      </c>
      <c r="E11302">
        <f>ROW()</f>
        <v>11302</v>
      </c>
    </row>
    <row r="11303" spans="1:5" x14ac:dyDescent="0.2">
      <c r="A11303" s="4" t="s">
        <v>1061</v>
      </c>
      <c r="B11303" s="4">
        <v>5846433</v>
      </c>
      <c r="C11303" s="4">
        <v>77791311300</v>
      </c>
      <c r="D11303" s="4" t="s">
        <v>13209</v>
      </c>
      <c r="E11303">
        <f>ROW()</f>
        <v>11303</v>
      </c>
    </row>
    <row r="11304" spans="1:5" x14ac:dyDescent="0.2">
      <c r="A11304" s="9" t="s">
        <v>1062</v>
      </c>
      <c r="B11304" s="1">
        <v>5846444</v>
      </c>
      <c r="C11304" s="1">
        <v>77791311301</v>
      </c>
      <c r="D11304" s="1" t="s">
        <v>13210</v>
      </c>
      <c r="E11304">
        <f>ROW()</f>
        <v>11304</v>
      </c>
    </row>
    <row r="11305" spans="1:5" x14ac:dyDescent="0.2">
      <c r="A11305" s="8" t="s">
        <v>1062</v>
      </c>
      <c r="B11305" s="1">
        <v>5846455</v>
      </c>
      <c r="C11305" s="1">
        <v>77791311302</v>
      </c>
      <c r="D11305" s="1" t="s">
        <v>13211</v>
      </c>
      <c r="E11305">
        <f>ROW()</f>
        <v>11305</v>
      </c>
    </row>
    <row r="11306" spans="1:5" x14ac:dyDescent="0.2">
      <c r="A11306" s="8" t="s">
        <v>1062</v>
      </c>
      <c r="B11306" s="1">
        <v>5846466</v>
      </c>
      <c r="C11306" s="1">
        <v>77791311303</v>
      </c>
      <c r="D11306" s="1" t="s">
        <v>13212</v>
      </c>
      <c r="E11306">
        <f>ROW()</f>
        <v>11306</v>
      </c>
    </row>
    <row r="11307" spans="1:5" x14ac:dyDescent="0.2">
      <c r="A11307" s="8" t="s">
        <v>1062</v>
      </c>
      <c r="B11307" s="1">
        <v>5846470</v>
      </c>
      <c r="C11307" s="1">
        <v>77791311304</v>
      </c>
      <c r="D11307" s="1" t="s">
        <v>13213</v>
      </c>
      <c r="E11307">
        <f>ROW()</f>
        <v>11307</v>
      </c>
    </row>
    <row r="11308" spans="1:5" x14ac:dyDescent="0.2">
      <c r="A11308" s="8" t="s">
        <v>1062</v>
      </c>
      <c r="B11308" s="1">
        <v>5846481</v>
      </c>
      <c r="C11308" s="1">
        <v>77791311305</v>
      </c>
      <c r="D11308" s="1" t="s">
        <v>13214</v>
      </c>
      <c r="E11308">
        <f>ROW()</f>
        <v>11308</v>
      </c>
    </row>
    <row r="11309" spans="1:5" x14ac:dyDescent="0.2">
      <c r="A11309" s="8" t="s">
        <v>1062</v>
      </c>
      <c r="B11309" s="1">
        <v>5846492</v>
      </c>
      <c r="C11309" s="1">
        <v>77791311306</v>
      </c>
      <c r="D11309" s="1" t="s">
        <v>13215</v>
      </c>
      <c r="E11309">
        <f>ROW()</f>
        <v>11309</v>
      </c>
    </row>
    <row r="11310" spans="1:5" x14ac:dyDescent="0.2">
      <c r="A11310" s="8" t="s">
        <v>1062</v>
      </c>
      <c r="B11310" s="1">
        <v>5846503</v>
      </c>
      <c r="C11310" s="1">
        <v>77791311307</v>
      </c>
      <c r="D11310" s="1" t="s">
        <v>13216</v>
      </c>
      <c r="E11310">
        <f>ROW()</f>
        <v>11310</v>
      </c>
    </row>
    <row r="11311" spans="1:5" x14ac:dyDescent="0.2">
      <c r="A11311" s="8" t="s">
        <v>1062</v>
      </c>
      <c r="B11311" s="1">
        <v>5846514</v>
      </c>
      <c r="C11311" s="1">
        <v>77791311308</v>
      </c>
      <c r="D11311" s="1" t="s">
        <v>13217</v>
      </c>
      <c r="E11311">
        <f>ROW()</f>
        <v>11311</v>
      </c>
    </row>
    <row r="11312" spans="1:5" x14ac:dyDescent="0.2">
      <c r="A11312" s="8" t="s">
        <v>1062</v>
      </c>
      <c r="B11312" s="1">
        <v>5846525</v>
      </c>
      <c r="C11312" s="1">
        <v>77791311309</v>
      </c>
      <c r="D11312" s="1" t="s">
        <v>13218</v>
      </c>
      <c r="E11312">
        <f>ROW()</f>
        <v>11312</v>
      </c>
    </row>
    <row r="11313" spans="1:5" x14ac:dyDescent="0.2">
      <c r="A11313" s="8" t="s">
        <v>1062</v>
      </c>
      <c r="B11313" s="1">
        <v>5846536</v>
      </c>
      <c r="C11313" s="1">
        <v>77791311310</v>
      </c>
      <c r="D11313" s="1" t="s">
        <v>13219</v>
      </c>
      <c r="E11313">
        <f>ROW()</f>
        <v>11313</v>
      </c>
    </row>
    <row r="11314" spans="1:5" x14ac:dyDescent="0.2">
      <c r="A11314" s="10" t="s">
        <v>1063</v>
      </c>
      <c r="B11314" s="4">
        <v>5846540</v>
      </c>
      <c r="C11314" s="4">
        <v>77791311311</v>
      </c>
      <c r="D11314" s="4" t="s">
        <v>13220</v>
      </c>
      <c r="E11314">
        <f>ROW()</f>
        <v>11314</v>
      </c>
    </row>
    <row r="11315" spans="1:5" x14ac:dyDescent="0.2">
      <c r="A11315" s="4" t="s">
        <v>1063</v>
      </c>
      <c r="B11315" s="4">
        <v>5846551</v>
      </c>
      <c r="C11315" s="4">
        <v>77791311312</v>
      </c>
      <c r="D11315" s="4" t="s">
        <v>13221</v>
      </c>
      <c r="E11315">
        <f>ROW()</f>
        <v>11315</v>
      </c>
    </row>
    <row r="11316" spans="1:5" x14ac:dyDescent="0.2">
      <c r="A11316" s="4" t="s">
        <v>1063</v>
      </c>
      <c r="B11316" s="4">
        <v>5846562</v>
      </c>
      <c r="C11316" s="4">
        <v>77791311313</v>
      </c>
      <c r="D11316" s="4" t="s">
        <v>13222</v>
      </c>
      <c r="E11316">
        <f>ROW()</f>
        <v>11316</v>
      </c>
    </row>
    <row r="11317" spans="1:5" x14ac:dyDescent="0.2">
      <c r="A11317" s="4" t="s">
        <v>1063</v>
      </c>
      <c r="B11317" s="4">
        <v>5846573</v>
      </c>
      <c r="C11317" s="4">
        <v>77791311314</v>
      </c>
      <c r="D11317" s="4" t="s">
        <v>13223</v>
      </c>
      <c r="E11317">
        <f>ROW()</f>
        <v>11317</v>
      </c>
    </row>
    <row r="11318" spans="1:5" x14ac:dyDescent="0.2">
      <c r="A11318" s="4" t="s">
        <v>1063</v>
      </c>
      <c r="B11318" s="4">
        <v>5846584</v>
      </c>
      <c r="C11318" s="4">
        <v>77791311315</v>
      </c>
      <c r="D11318" s="4" t="s">
        <v>13224</v>
      </c>
      <c r="E11318">
        <f>ROW()</f>
        <v>11318</v>
      </c>
    </row>
    <row r="11319" spans="1:5" x14ac:dyDescent="0.2">
      <c r="A11319" s="4" t="s">
        <v>1063</v>
      </c>
      <c r="B11319" s="4">
        <v>5846595</v>
      </c>
      <c r="C11319" s="4">
        <v>77791311316</v>
      </c>
      <c r="D11319" s="4" t="s">
        <v>13225</v>
      </c>
      <c r="E11319">
        <f>ROW()</f>
        <v>11319</v>
      </c>
    </row>
    <row r="11320" spans="1:5" x14ac:dyDescent="0.2">
      <c r="A11320" s="4" t="s">
        <v>1063</v>
      </c>
      <c r="B11320" s="4">
        <v>5846606</v>
      </c>
      <c r="C11320" s="4">
        <v>77791311317</v>
      </c>
      <c r="D11320" s="4" t="s">
        <v>13226</v>
      </c>
      <c r="E11320">
        <f>ROW()</f>
        <v>11320</v>
      </c>
    </row>
    <row r="11321" spans="1:5" x14ac:dyDescent="0.2">
      <c r="A11321" s="4" t="s">
        <v>1063</v>
      </c>
      <c r="B11321" s="4">
        <v>5846610</v>
      </c>
      <c r="C11321" s="4">
        <v>77791311318</v>
      </c>
      <c r="D11321" s="4" t="s">
        <v>13227</v>
      </c>
      <c r="E11321">
        <f>ROW()</f>
        <v>11321</v>
      </c>
    </row>
    <row r="11322" spans="1:5" x14ac:dyDescent="0.2">
      <c r="A11322" s="4" t="s">
        <v>1063</v>
      </c>
      <c r="B11322" s="4">
        <v>5846621</v>
      </c>
      <c r="C11322" s="4">
        <v>77791311319</v>
      </c>
      <c r="D11322" s="4" t="s">
        <v>13228</v>
      </c>
      <c r="E11322">
        <f>ROW()</f>
        <v>11322</v>
      </c>
    </row>
    <row r="11323" spans="1:5" x14ac:dyDescent="0.2">
      <c r="A11323" s="4" t="s">
        <v>1063</v>
      </c>
      <c r="B11323" s="4">
        <v>5846632</v>
      </c>
      <c r="C11323" s="4">
        <v>77791311320</v>
      </c>
      <c r="D11323" s="4" t="s">
        <v>13229</v>
      </c>
      <c r="E11323">
        <f>ROW()</f>
        <v>11323</v>
      </c>
    </row>
    <row r="11324" spans="1:5" x14ac:dyDescent="0.2">
      <c r="A11324" s="9" t="s">
        <v>1064</v>
      </c>
      <c r="B11324" s="1">
        <v>5846643</v>
      </c>
      <c r="C11324" s="1">
        <v>77791311321</v>
      </c>
      <c r="D11324" s="1" t="s">
        <v>13230</v>
      </c>
      <c r="E11324">
        <f>ROW()</f>
        <v>11324</v>
      </c>
    </row>
    <row r="11325" spans="1:5" x14ac:dyDescent="0.2">
      <c r="A11325" s="8" t="s">
        <v>1064</v>
      </c>
      <c r="B11325" s="1">
        <v>5846654</v>
      </c>
      <c r="C11325" s="1">
        <v>77791311322</v>
      </c>
      <c r="D11325" s="1" t="s">
        <v>13231</v>
      </c>
      <c r="E11325">
        <f>ROW()</f>
        <v>11325</v>
      </c>
    </row>
    <row r="11326" spans="1:5" x14ac:dyDescent="0.2">
      <c r="A11326" s="8" t="s">
        <v>1064</v>
      </c>
      <c r="B11326" s="1">
        <v>5846665</v>
      </c>
      <c r="C11326" s="1">
        <v>77791311323</v>
      </c>
      <c r="D11326" s="1" t="s">
        <v>13232</v>
      </c>
      <c r="E11326">
        <f>ROW()</f>
        <v>11326</v>
      </c>
    </row>
    <row r="11327" spans="1:5" x14ac:dyDescent="0.2">
      <c r="A11327" s="8" t="s">
        <v>1064</v>
      </c>
      <c r="B11327" s="1">
        <v>5846676</v>
      </c>
      <c r="C11327" s="1">
        <v>77791311324</v>
      </c>
      <c r="D11327" s="1" t="s">
        <v>13233</v>
      </c>
      <c r="E11327">
        <f>ROW()</f>
        <v>11327</v>
      </c>
    </row>
    <row r="11328" spans="1:5" x14ac:dyDescent="0.2">
      <c r="A11328" s="8" t="s">
        <v>1064</v>
      </c>
      <c r="B11328" s="1">
        <v>5846680</v>
      </c>
      <c r="C11328" s="1">
        <v>77791311325</v>
      </c>
      <c r="D11328" s="1" t="s">
        <v>13234</v>
      </c>
      <c r="E11328">
        <f>ROW()</f>
        <v>11328</v>
      </c>
    </row>
    <row r="11329" spans="1:5" x14ac:dyDescent="0.2">
      <c r="A11329" s="8" t="s">
        <v>1064</v>
      </c>
      <c r="B11329" s="1">
        <v>5846691</v>
      </c>
      <c r="C11329" s="1">
        <v>77791311326</v>
      </c>
      <c r="D11329" s="1" t="s">
        <v>13235</v>
      </c>
      <c r="E11329">
        <f>ROW()</f>
        <v>11329</v>
      </c>
    </row>
    <row r="11330" spans="1:5" x14ac:dyDescent="0.2">
      <c r="A11330" s="8" t="s">
        <v>1064</v>
      </c>
      <c r="B11330" s="1">
        <v>5846702</v>
      </c>
      <c r="C11330" s="1">
        <v>77791311327</v>
      </c>
      <c r="D11330" s="1" t="s">
        <v>13236</v>
      </c>
      <c r="E11330">
        <f>ROW()</f>
        <v>11330</v>
      </c>
    </row>
    <row r="11331" spans="1:5" x14ac:dyDescent="0.2">
      <c r="A11331" s="8" t="s">
        <v>1064</v>
      </c>
      <c r="B11331" s="1">
        <v>5846713</v>
      </c>
      <c r="C11331" s="1">
        <v>77791311328</v>
      </c>
      <c r="D11331" s="1" t="s">
        <v>13237</v>
      </c>
      <c r="E11331">
        <f>ROW()</f>
        <v>11331</v>
      </c>
    </row>
    <row r="11332" spans="1:5" x14ac:dyDescent="0.2">
      <c r="A11332" s="8" t="s">
        <v>1064</v>
      </c>
      <c r="B11332" s="1">
        <v>5846724</v>
      </c>
      <c r="C11332" s="1">
        <v>77791311329</v>
      </c>
      <c r="D11332" s="1" t="s">
        <v>13238</v>
      </c>
      <c r="E11332">
        <f>ROW()</f>
        <v>11332</v>
      </c>
    </row>
    <row r="11333" spans="1:5" x14ac:dyDescent="0.2">
      <c r="A11333" s="8" t="s">
        <v>1064</v>
      </c>
      <c r="B11333" s="1">
        <v>5846735</v>
      </c>
      <c r="C11333" s="1">
        <v>77791311330</v>
      </c>
      <c r="D11333" s="1" t="s">
        <v>13239</v>
      </c>
      <c r="E11333">
        <f>ROW()</f>
        <v>11333</v>
      </c>
    </row>
    <row r="11334" spans="1:5" x14ac:dyDescent="0.2">
      <c r="A11334" s="10" t="s">
        <v>1065</v>
      </c>
      <c r="B11334" s="4">
        <v>5846746</v>
      </c>
      <c r="C11334" s="4">
        <v>77791311331</v>
      </c>
      <c r="D11334" s="4" t="s">
        <v>13240</v>
      </c>
      <c r="E11334">
        <f>ROW()</f>
        <v>11334</v>
      </c>
    </row>
    <row r="11335" spans="1:5" x14ac:dyDescent="0.2">
      <c r="A11335" s="4" t="s">
        <v>1065</v>
      </c>
      <c r="B11335" s="4">
        <v>5846750</v>
      </c>
      <c r="C11335" s="4">
        <v>77791311332</v>
      </c>
      <c r="D11335" s="4" t="s">
        <v>13241</v>
      </c>
      <c r="E11335">
        <f>ROW()</f>
        <v>11335</v>
      </c>
    </row>
    <row r="11336" spans="1:5" x14ac:dyDescent="0.2">
      <c r="A11336" s="4" t="s">
        <v>1065</v>
      </c>
      <c r="B11336" s="4">
        <v>5846761</v>
      </c>
      <c r="C11336" s="4">
        <v>77791311333</v>
      </c>
      <c r="D11336" s="4" t="s">
        <v>13242</v>
      </c>
      <c r="E11336">
        <f>ROW()</f>
        <v>11336</v>
      </c>
    </row>
    <row r="11337" spans="1:5" x14ac:dyDescent="0.2">
      <c r="A11337" s="4" t="s">
        <v>1065</v>
      </c>
      <c r="B11337" s="4">
        <v>5846772</v>
      </c>
      <c r="C11337" s="4">
        <v>77791311334</v>
      </c>
      <c r="D11337" s="4" t="s">
        <v>13243</v>
      </c>
      <c r="E11337">
        <f>ROW()</f>
        <v>11337</v>
      </c>
    </row>
    <row r="11338" spans="1:5" x14ac:dyDescent="0.2">
      <c r="A11338" s="4" t="s">
        <v>1065</v>
      </c>
      <c r="B11338" s="4">
        <v>5846783</v>
      </c>
      <c r="C11338" s="4">
        <v>77791311335</v>
      </c>
      <c r="D11338" s="4" t="s">
        <v>13244</v>
      </c>
      <c r="E11338">
        <f>ROW()</f>
        <v>11338</v>
      </c>
    </row>
    <row r="11339" spans="1:5" x14ac:dyDescent="0.2">
      <c r="A11339" s="4" t="s">
        <v>1065</v>
      </c>
      <c r="B11339" s="4">
        <v>5846794</v>
      </c>
      <c r="C11339" s="4">
        <v>77791311336</v>
      </c>
      <c r="D11339" s="4" t="s">
        <v>13245</v>
      </c>
      <c r="E11339">
        <f>ROW()</f>
        <v>11339</v>
      </c>
    </row>
    <row r="11340" spans="1:5" x14ac:dyDescent="0.2">
      <c r="A11340" s="4" t="s">
        <v>1065</v>
      </c>
      <c r="B11340" s="4">
        <v>5846805</v>
      </c>
      <c r="C11340" s="4">
        <v>77791311337</v>
      </c>
      <c r="D11340" s="4" t="s">
        <v>13246</v>
      </c>
      <c r="E11340">
        <f>ROW()</f>
        <v>11340</v>
      </c>
    </row>
    <row r="11341" spans="1:5" x14ac:dyDescent="0.2">
      <c r="A11341" s="4" t="s">
        <v>1065</v>
      </c>
      <c r="B11341" s="4">
        <v>5846816</v>
      </c>
      <c r="C11341" s="4">
        <v>77791311338</v>
      </c>
      <c r="D11341" s="4" t="s">
        <v>13247</v>
      </c>
      <c r="E11341">
        <f>ROW()</f>
        <v>11341</v>
      </c>
    </row>
    <row r="11342" spans="1:5" x14ac:dyDescent="0.2">
      <c r="A11342" s="4" t="s">
        <v>1065</v>
      </c>
      <c r="B11342" s="4">
        <v>5846820</v>
      </c>
      <c r="C11342" s="4">
        <v>77791311339</v>
      </c>
      <c r="D11342" s="4" t="s">
        <v>13248</v>
      </c>
      <c r="E11342">
        <f>ROW()</f>
        <v>11342</v>
      </c>
    </row>
    <row r="11343" spans="1:5" x14ac:dyDescent="0.2">
      <c r="A11343" s="4" t="s">
        <v>1065</v>
      </c>
      <c r="B11343" s="4">
        <v>5846831</v>
      </c>
      <c r="C11343" s="4">
        <v>77791311340</v>
      </c>
      <c r="D11343" s="4" t="s">
        <v>13249</v>
      </c>
      <c r="E11343">
        <f>ROW()</f>
        <v>11343</v>
      </c>
    </row>
    <row r="11344" spans="1:5" x14ac:dyDescent="0.2">
      <c r="A11344" s="9" t="s">
        <v>1066</v>
      </c>
      <c r="B11344" s="1">
        <v>5846842</v>
      </c>
      <c r="C11344" s="1">
        <v>77791311341</v>
      </c>
      <c r="D11344" s="1" t="s">
        <v>13250</v>
      </c>
      <c r="E11344">
        <f>ROW()</f>
        <v>11344</v>
      </c>
    </row>
    <row r="11345" spans="1:5" x14ac:dyDescent="0.2">
      <c r="A11345" s="8" t="s">
        <v>1066</v>
      </c>
      <c r="B11345" s="1">
        <v>5846853</v>
      </c>
      <c r="C11345" s="1">
        <v>77791311342</v>
      </c>
      <c r="D11345" s="1" t="s">
        <v>13251</v>
      </c>
      <c r="E11345">
        <f>ROW()</f>
        <v>11345</v>
      </c>
    </row>
    <row r="11346" spans="1:5" x14ac:dyDescent="0.2">
      <c r="A11346" s="8" t="s">
        <v>1066</v>
      </c>
      <c r="B11346" s="1">
        <v>5846864</v>
      </c>
      <c r="C11346" s="1">
        <v>77791311343</v>
      </c>
      <c r="D11346" s="1" t="s">
        <v>13252</v>
      </c>
      <c r="E11346">
        <f>ROW()</f>
        <v>11346</v>
      </c>
    </row>
    <row r="11347" spans="1:5" x14ac:dyDescent="0.2">
      <c r="A11347" s="8" t="s">
        <v>1066</v>
      </c>
      <c r="B11347" s="1">
        <v>5846875</v>
      </c>
      <c r="C11347" s="1">
        <v>77791311344</v>
      </c>
      <c r="D11347" s="1" t="s">
        <v>13253</v>
      </c>
      <c r="E11347">
        <f>ROW()</f>
        <v>11347</v>
      </c>
    </row>
    <row r="11348" spans="1:5" x14ac:dyDescent="0.2">
      <c r="A11348" s="8" t="s">
        <v>1066</v>
      </c>
      <c r="B11348" s="1">
        <v>5846886</v>
      </c>
      <c r="C11348" s="1">
        <v>77791311345</v>
      </c>
      <c r="D11348" s="1" t="s">
        <v>13254</v>
      </c>
      <c r="E11348">
        <f>ROW()</f>
        <v>11348</v>
      </c>
    </row>
    <row r="11349" spans="1:5" x14ac:dyDescent="0.2">
      <c r="A11349" s="8" t="s">
        <v>1066</v>
      </c>
      <c r="B11349" s="1">
        <v>5846890</v>
      </c>
      <c r="C11349" s="1">
        <v>77791311346</v>
      </c>
      <c r="D11349" s="1" t="s">
        <v>13255</v>
      </c>
      <c r="E11349">
        <f>ROW()</f>
        <v>11349</v>
      </c>
    </row>
    <row r="11350" spans="1:5" x14ac:dyDescent="0.2">
      <c r="A11350" s="8" t="s">
        <v>1066</v>
      </c>
      <c r="B11350" s="1">
        <v>5846901</v>
      </c>
      <c r="C11350" s="1">
        <v>77791311347</v>
      </c>
      <c r="D11350" s="1" t="s">
        <v>13256</v>
      </c>
      <c r="E11350">
        <f>ROW()</f>
        <v>11350</v>
      </c>
    </row>
    <row r="11351" spans="1:5" x14ac:dyDescent="0.2">
      <c r="A11351" s="8" t="s">
        <v>1066</v>
      </c>
      <c r="B11351" s="1">
        <v>5846912</v>
      </c>
      <c r="C11351" s="1">
        <v>77791311348</v>
      </c>
      <c r="D11351" s="1" t="s">
        <v>13257</v>
      </c>
      <c r="E11351">
        <f>ROW()</f>
        <v>11351</v>
      </c>
    </row>
    <row r="11352" spans="1:5" x14ac:dyDescent="0.2">
      <c r="A11352" s="8" t="s">
        <v>1066</v>
      </c>
      <c r="B11352" s="1">
        <v>5846923</v>
      </c>
      <c r="C11352" s="1">
        <v>77791311349</v>
      </c>
      <c r="D11352" s="1" t="s">
        <v>13258</v>
      </c>
      <c r="E11352">
        <f>ROW()</f>
        <v>11352</v>
      </c>
    </row>
    <row r="11353" spans="1:5" x14ac:dyDescent="0.2">
      <c r="A11353" s="8" t="s">
        <v>1066</v>
      </c>
      <c r="B11353" s="1">
        <v>5846934</v>
      </c>
      <c r="C11353" s="1">
        <v>77791311350</v>
      </c>
      <c r="D11353" s="1" t="s">
        <v>13259</v>
      </c>
      <c r="E11353">
        <f>ROW()</f>
        <v>11353</v>
      </c>
    </row>
    <row r="11354" spans="1:5" x14ac:dyDescent="0.2">
      <c r="A11354" s="10" t="s">
        <v>1067</v>
      </c>
      <c r="B11354" s="4">
        <v>5846945</v>
      </c>
      <c r="C11354" s="4">
        <v>77791311351</v>
      </c>
      <c r="D11354" s="4" t="s">
        <v>13260</v>
      </c>
      <c r="E11354">
        <f>ROW()</f>
        <v>11354</v>
      </c>
    </row>
    <row r="11355" spans="1:5" x14ac:dyDescent="0.2">
      <c r="A11355" s="4" t="s">
        <v>1067</v>
      </c>
      <c r="B11355" s="4">
        <v>5846956</v>
      </c>
      <c r="C11355" s="4">
        <v>77791311352</v>
      </c>
      <c r="D11355" s="4" t="s">
        <v>13261</v>
      </c>
      <c r="E11355">
        <f>ROW()</f>
        <v>11355</v>
      </c>
    </row>
    <row r="11356" spans="1:5" x14ac:dyDescent="0.2">
      <c r="A11356" s="4" t="s">
        <v>1067</v>
      </c>
      <c r="B11356" s="4">
        <v>5846960</v>
      </c>
      <c r="C11356" s="4">
        <v>77791311353</v>
      </c>
      <c r="D11356" s="4" t="s">
        <v>13262</v>
      </c>
      <c r="E11356">
        <f>ROW()</f>
        <v>11356</v>
      </c>
    </row>
    <row r="11357" spans="1:5" x14ac:dyDescent="0.2">
      <c r="A11357" s="4" t="s">
        <v>1067</v>
      </c>
      <c r="B11357" s="4">
        <v>5846971</v>
      </c>
      <c r="C11357" s="4">
        <v>77791311354</v>
      </c>
      <c r="D11357" s="4" t="s">
        <v>13263</v>
      </c>
      <c r="E11357">
        <f>ROW()</f>
        <v>11357</v>
      </c>
    </row>
    <row r="11358" spans="1:5" x14ac:dyDescent="0.2">
      <c r="A11358" s="4" t="s">
        <v>1067</v>
      </c>
      <c r="B11358" s="4">
        <v>5846982</v>
      </c>
      <c r="C11358" s="4">
        <v>77791311355</v>
      </c>
      <c r="D11358" s="4" t="s">
        <v>13264</v>
      </c>
      <c r="E11358">
        <f>ROW()</f>
        <v>11358</v>
      </c>
    </row>
    <row r="11359" spans="1:5" x14ac:dyDescent="0.2">
      <c r="A11359" s="4" t="s">
        <v>1067</v>
      </c>
      <c r="B11359" s="4">
        <v>5846993</v>
      </c>
      <c r="C11359" s="4">
        <v>77791311356</v>
      </c>
      <c r="D11359" s="4" t="s">
        <v>13265</v>
      </c>
      <c r="E11359">
        <f>ROW()</f>
        <v>11359</v>
      </c>
    </row>
    <row r="11360" spans="1:5" x14ac:dyDescent="0.2">
      <c r="A11360" s="4" t="s">
        <v>1067</v>
      </c>
      <c r="B11360" s="4">
        <v>5847004</v>
      </c>
      <c r="C11360" s="4">
        <v>77791311357</v>
      </c>
      <c r="D11360" s="4" t="s">
        <v>13266</v>
      </c>
      <c r="E11360">
        <f>ROW()</f>
        <v>11360</v>
      </c>
    </row>
    <row r="11361" spans="1:5" x14ac:dyDescent="0.2">
      <c r="A11361" s="4" t="s">
        <v>1067</v>
      </c>
      <c r="B11361" s="4">
        <v>5847015</v>
      </c>
      <c r="C11361" s="4">
        <v>77791311358</v>
      </c>
      <c r="D11361" s="4" t="s">
        <v>13267</v>
      </c>
      <c r="E11361">
        <f>ROW()</f>
        <v>11361</v>
      </c>
    </row>
    <row r="11362" spans="1:5" x14ac:dyDescent="0.2">
      <c r="A11362" s="4" t="s">
        <v>1067</v>
      </c>
      <c r="B11362" s="4">
        <v>5847026</v>
      </c>
      <c r="C11362" s="4">
        <v>77791311359</v>
      </c>
      <c r="D11362" s="4" t="s">
        <v>13268</v>
      </c>
      <c r="E11362">
        <f>ROW()</f>
        <v>11362</v>
      </c>
    </row>
    <row r="11363" spans="1:5" x14ac:dyDescent="0.2">
      <c r="A11363" s="4" t="s">
        <v>1067</v>
      </c>
      <c r="B11363" s="4">
        <v>5847030</v>
      </c>
      <c r="C11363" s="4">
        <v>77791311360</v>
      </c>
      <c r="D11363" s="4" t="s">
        <v>13269</v>
      </c>
      <c r="E11363">
        <f>ROW()</f>
        <v>11363</v>
      </c>
    </row>
    <row r="11364" spans="1:5" x14ac:dyDescent="0.2">
      <c r="A11364" s="9" t="s">
        <v>1068</v>
      </c>
      <c r="B11364" s="1">
        <v>5847041</v>
      </c>
      <c r="C11364" s="1">
        <v>77791311361</v>
      </c>
      <c r="D11364" s="1" t="s">
        <v>13270</v>
      </c>
      <c r="E11364">
        <f>ROW()</f>
        <v>11364</v>
      </c>
    </row>
    <row r="11365" spans="1:5" x14ac:dyDescent="0.2">
      <c r="A11365" s="8" t="s">
        <v>1068</v>
      </c>
      <c r="B11365" s="1">
        <v>5847052</v>
      </c>
      <c r="C11365" s="1">
        <v>77791311362</v>
      </c>
      <c r="D11365" s="1" t="s">
        <v>13271</v>
      </c>
      <c r="E11365">
        <f>ROW()</f>
        <v>11365</v>
      </c>
    </row>
    <row r="11366" spans="1:5" x14ac:dyDescent="0.2">
      <c r="A11366" s="8" t="s">
        <v>1068</v>
      </c>
      <c r="B11366" s="1">
        <v>5847063</v>
      </c>
      <c r="C11366" s="1">
        <v>77791311363</v>
      </c>
      <c r="D11366" s="1" t="s">
        <v>13272</v>
      </c>
      <c r="E11366">
        <f>ROW()</f>
        <v>11366</v>
      </c>
    </row>
    <row r="11367" spans="1:5" x14ac:dyDescent="0.2">
      <c r="A11367" s="8" t="s">
        <v>1068</v>
      </c>
      <c r="B11367" s="1">
        <v>5847074</v>
      </c>
      <c r="C11367" s="1">
        <v>77791311364</v>
      </c>
      <c r="D11367" s="1" t="s">
        <v>13273</v>
      </c>
      <c r="E11367">
        <f>ROW()</f>
        <v>11367</v>
      </c>
    </row>
    <row r="11368" spans="1:5" x14ac:dyDescent="0.2">
      <c r="A11368" s="8" t="s">
        <v>1068</v>
      </c>
      <c r="B11368" s="1">
        <v>5847085</v>
      </c>
      <c r="C11368" s="1">
        <v>77791311365</v>
      </c>
      <c r="D11368" s="1" t="s">
        <v>13274</v>
      </c>
      <c r="E11368">
        <f>ROW()</f>
        <v>11368</v>
      </c>
    </row>
    <row r="11369" spans="1:5" x14ac:dyDescent="0.2">
      <c r="A11369" s="8" t="s">
        <v>1068</v>
      </c>
      <c r="B11369" s="1">
        <v>5847096</v>
      </c>
      <c r="C11369" s="1">
        <v>77791311366</v>
      </c>
      <c r="D11369" s="1" t="s">
        <v>13275</v>
      </c>
      <c r="E11369">
        <f>ROW()</f>
        <v>11369</v>
      </c>
    </row>
    <row r="11370" spans="1:5" x14ac:dyDescent="0.2">
      <c r="A11370" s="8" t="s">
        <v>1068</v>
      </c>
      <c r="B11370" s="1">
        <v>5847100</v>
      </c>
      <c r="C11370" s="1">
        <v>77791311367</v>
      </c>
      <c r="D11370" s="1" t="s">
        <v>13276</v>
      </c>
      <c r="E11370">
        <f>ROW()</f>
        <v>11370</v>
      </c>
    </row>
    <row r="11371" spans="1:5" x14ac:dyDescent="0.2">
      <c r="A11371" s="8" t="s">
        <v>1068</v>
      </c>
      <c r="B11371" s="1">
        <v>5847111</v>
      </c>
      <c r="C11371" s="1">
        <v>77791311368</v>
      </c>
      <c r="D11371" s="1" t="s">
        <v>13277</v>
      </c>
      <c r="E11371">
        <f>ROW()</f>
        <v>11371</v>
      </c>
    </row>
    <row r="11372" spans="1:5" x14ac:dyDescent="0.2">
      <c r="A11372" s="8" t="s">
        <v>1068</v>
      </c>
      <c r="B11372" s="1">
        <v>5847122</v>
      </c>
      <c r="C11372" s="1">
        <v>77791311369</v>
      </c>
      <c r="D11372" s="1" t="s">
        <v>13278</v>
      </c>
      <c r="E11372">
        <f>ROW()</f>
        <v>11372</v>
      </c>
    </row>
    <row r="11373" spans="1:5" x14ac:dyDescent="0.2">
      <c r="A11373" s="8" t="s">
        <v>1068</v>
      </c>
      <c r="B11373" s="1">
        <v>5847133</v>
      </c>
      <c r="C11373" s="1">
        <v>77791311370</v>
      </c>
      <c r="D11373" s="1" t="s">
        <v>13279</v>
      </c>
      <c r="E11373">
        <f>ROW()</f>
        <v>11373</v>
      </c>
    </row>
    <row r="11374" spans="1:5" x14ac:dyDescent="0.2">
      <c r="A11374" s="10" t="s">
        <v>1069</v>
      </c>
      <c r="B11374" s="4">
        <v>5847144</v>
      </c>
      <c r="C11374" s="4">
        <v>77791311371</v>
      </c>
      <c r="D11374" s="4" t="s">
        <v>13280</v>
      </c>
      <c r="E11374">
        <f>ROW()</f>
        <v>11374</v>
      </c>
    </row>
    <row r="11375" spans="1:5" x14ac:dyDescent="0.2">
      <c r="A11375" s="4" t="s">
        <v>1069</v>
      </c>
      <c r="B11375" s="4">
        <v>5847155</v>
      </c>
      <c r="C11375" s="4">
        <v>77791311372</v>
      </c>
      <c r="D11375" s="4" t="s">
        <v>13281</v>
      </c>
      <c r="E11375">
        <f>ROW()</f>
        <v>11375</v>
      </c>
    </row>
    <row r="11376" spans="1:5" x14ac:dyDescent="0.2">
      <c r="A11376" s="4" t="s">
        <v>1069</v>
      </c>
      <c r="B11376" s="4">
        <v>5847166</v>
      </c>
      <c r="C11376" s="4">
        <v>77791311373</v>
      </c>
      <c r="D11376" s="4" t="s">
        <v>13282</v>
      </c>
      <c r="E11376">
        <f>ROW()</f>
        <v>11376</v>
      </c>
    </row>
    <row r="11377" spans="1:5" x14ac:dyDescent="0.2">
      <c r="A11377" s="4" t="s">
        <v>1069</v>
      </c>
      <c r="B11377" s="4">
        <v>5847170</v>
      </c>
      <c r="C11377" s="4">
        <v>77791311374</v>
      </c>
      <c r="D11377" s="4" t="s">
        <v>13283</v>
      </c>
      <c r="E11377">
        <f>ROW()</f>
        <v>11377</v>
      </c>
    </row>
    <row r="11378" spans="1:5" x14ac:dyDescent="0.2">
      <c r="A11378" s="4" t="s">
        <v>1069</v>
      </c>
      <c r="B11378" s="4">
        <v>5847181</v>
      </c>
      <c r="C11378" s="4">
        <v>77791311375</v>
      </c>
      <c r="D11378" s="4" t="s">
        <v>13284</v>
      </c>
      <c r="E11378">
        <f>ROW()</f>
        <v>11378</v>
      </c>
    </row>
    <row r="11379" spans="1:5" x14ac:dyDescent="0.2">
      <c r="A11379" s="4" t="s">
        <v>1069</v>
      </c>
      <c r="B11379" s="4">
        <v>5847192</v>
      </c>
      <c r="C11379" s="4">
        <v>77791311376</v>
      </c>
      <c r="D11379" s="4" t="s">
        <v>13285</v>
      </c>
      <c r="E11379">
        <f>ROW()</f>
        <v>11379</v>
      </c>
    </row>
    <row r="11380" spans="1:5" x14ac:dyDescent="0.2">
      <c r="A11380" s="4" t="s">
        <v>1069</v>
      </c>
      <c r="B11380" s="4">
        <v>5847203</v>
      </c>
      <c r="C11380" s="4">
        <v>77791311377</v>
      </c>
      <c r="D11380" s="4" t="s">
        <v>13286</v>
      </c>
      <c r="E11380">
        <f>ROW()</f>
        <v>11380</v>
      </c>
    </row>
    <row r="11381" spans="1:5" x14ac:dyDescent="0.2">
      <c r="A11381" s="4" t="s">
        <v>1069</v>
      </c>
      <c r="B11381" s="4">
        <v>5847214</v>
      </c>
      <c r="C11381" s="4">
        <v>77791311378</v>
      </c>
      <c r="D11381" s="4" t="s">
        <v>13287</v>
      </c>
      <c r="E11381">
        <f>ROW()</f>
        <v>11381</v>
      </c>
    </row>
    <row r="11382" spans="1:5" x14ac:dyDescent="0.2">
      <c r="A11382" s="4" t="s">
        <v>1069</v>
      </c>
      <c r="B11382" s="4">
        <v>5847225</v>
      </c>
      <c r="C11382" s="4">
        <v>77791311379</v>
      </c>
      <c r="D11382" s="4" t="s">
        <v>13288</v>
      </c>
      <c r="E11382">
        <f>ROW()</f>
        <v>11382</v>
      </c>
    </row>
    <row r="11383" spans="1:5" x14ac:dyDescent="0.2">
      <c r="A11383" s="4" t="s">
        <v>1069</v>
      </c>
      <c r="B11383" s="4">
        <v>5847236</v>
      </c>
      <c r="C11383" s="4">
        <v>77791311380</v>
      </c>
      <c r="D11383" s="4" t="s">
        <v>13289</v>
      </c>
      <c r="E11383">
        <f>ROW()</f>
        <v>11383</v>
      </c>
    </row>
    <row r="11384" spans="1:5" x14ac:dyDescent="0.2">
      <c r="A11384" s="9" t="s">
        <v>1070</v>
      </c>
      <c r="B11384" s="1">
        <v>5847240</v>
      </c>
      <c r="C11384" s="1">
        <v>77791311381</v>
      </c>
      <c r="D11384" s="1" t="s">
        <v>13290</v>
      </c>
      <c r="E11384">
        <f>ROW()</f>
        <v>11384</v>
      </c>
    </row>
    <row r="11385" spans="1:5" x14ac:dyDescent="0.2">
      <c r="A11385" s="8" t="s">
        <v>1070</v>
      </c>
      <c r="B11385" s="1">
        <v>5847251</v>
      </c>
      <c r="C11385" s="1">
        <v>77791311382</v>
      </c>
      <c r="D11385" s="1" t="s">
        <v>13291</v>
      </c>
      <c r="E11385">
        <f>ROW()</f>
        <v>11385</v>
      </c>
    </row>
    <row r="11386" spans="1:5" x14ac:dyDescent="0.2">
      <c r="A11386" s="8" t="s">
        <v>1070</v>
      </c>
      <c r="B11386" s="1">
        <v>5847262</v>
      </c>
      <c r="C11386" s="1">
        <v>77791311383</v>
      </c>
      <c r="D11386" s="1" t="s">
        <v>13292</v>
      </c>
      <c r="E11386">
        <f>ROW()</f>
        <v>11386</v>
      </c>
    </row>
    <row r="11387" spans="1:5" x14ac:dyDescent="0.2">
      <c r="A11387" s="8" t="s">
        <v>1070</v>
      </c>
      <c r="B11387" s="1">
        <v>5847273</v>
      </c>
      <c r="C11387" s="1">
        <v>77791311384</v>
      </c>
      <c r="D11387" s="1" t="s">
        <v>13293</v>
      </c>
      <c r="E11387">
        <f>ROW()</f>
        <v>11387</v>
      </c>
    </row>
    <row r="11388" spans="1:5" x14ac:dyDescent="0.2">
      <c r="A11388" s="8" t="s">
        <v>1070</v>
      </c>
      <c r="B11388" s="1">
        <v>5847284</v>
      </c>
      <c r="C11388" s="1">
        <v>77791311385</v>
      </c>
      <c r="D11388" s="1" t="s">
        <v>13294</v>
      </c>
      <c r="E11388">
        <f>ROW()</f>
        <v>11388</v>
      </c>
    </row>
    <row r="11389" spans="1:5" x14ac:dyDescent="0.2">
      <c r="A11389" s="8" t="s">
        <v>1070</v>
      </c>
      <c r="B11389" s="1">
        <v>5847295</v>
      </c>
      <c r="C11389" s="1">
        <v>77791311386</v>
      </c>
      <c r="D11389" s="1" t="s">
        <v>13295</v>
      </c>
      <c r="E11389">
        <f>ROW()</f>
        <v>11389</v>
      </c>
    </row>
    <row r="11390" spans="1:5" x14ac:dyDescent="0.2">
      <c r="A11390" s="8" t="s">
        <v>1070</v>
      </c>
      <c r="B11390" s="1">
        <v>5847306</v>
      </c>
      <c r="C11390" s="1">
        <v>77791311387</v>
      </c>
      <c r="D11390" s="1" t="s">
        <v>13296</v>
      </c>
      <c r="E11390">
        <f>ROW()</f>
        <v>11390</v>
      </c>
    </row>
    <row r="11391" spans="1:5" x14ac:dyDescent="0.2">
      <c r="A11391" s="8" t="s">
        <v>1070</v>
      </c>
      <c r="B11391" s="1">
        <v>5847310</v>
      </c>
      <c r="C11391" s="1">
        <v>77791311388</v>
      </c>
      <c r="D11391" s="1" t="s">
        <v>13297</v>
      </c>
      <c r="E11391">
        <f>ROW()</f>
        <v>11391</v>
      </c>
    </row>
    <row r="11392" spans="1:5" x14ac:dyDescent="0.2">
      <c r="A11392" s="8" t="s">
        <v>1070</v>
      </c>
      <c r="B11392" s="1">
        <v>5847321</v>
      </c>
      <c r="C11392" s="1">
        <v>77791311389</v>
      </c>
      <c r="D11392" s="1" t="s">
        <v>13298</v>
      </c>
      <c r="E11392">
        <f>ROW()</f>
        <v>11392</v>
      </c>
    </row>
    <row r="11393" spans="1:5" x14ac:dyDescent="0.2">
      <c r="A11393" s="8" t="s">
        <v>1070</v>
      </c>
      <c r="B11393" s="1">
        <v>5847332</v>
      </c>
      <c r="C11393" s="1">
        <v>77791311390</v>
      </c>
      <c r="D11393" s="1" t="s">
        <v>13299</v>
      </c>
      <c r="E11393">
        <f>ROW()</f>
        <v>11393</v>
      </c>
    </row>
    <row r="11394" spans="1:5" x14ac:dyDescent="0.2">
      <c r="A11394" s="10" t="s">
        <v>1071</v>
      </c>
      <c r="B11394" s="4">
        <v>5847343</v>
      </c>
      <c r="C11394" s="4">
        <v>77791311391</v>
      </c>
      <c r="D11394" s="4" t="s">
        <v>13300</v>
      </c>
      <c r="E11394">
        <f>ROW()</f>
        <v>11394</v>
      </c>
    </row>
    <row r="11395" spans="1:5" x14ac:dyDescent="0.2">
      <c r="A11395" s="4" t="s">
        <v>1071</v>
      </c>
      <c r="B11395" s="4">
        <v>5847354</v>
      </c>
      <c r="C11395" s="4">
        <v>77791311392</v>
      </c>
      <c r="D11395" s="4" t="s">
        <v>13301</v>
      </c>
      <c r="E11395">
        <f>ROW()</f>
        <v>11395</v>
      </c>
    </row>
    <row r="11396" spans="1:5" x14ac:dyDescent="0.2">
      <c r="A11396" s="4" t="s">
        <v>1071</v>
      </c>
      <c r="B11396" s="4">
        <v>5847365</v>
      </c>
      <c r="C11396" s="4">
        <v>77791311393</v>
      </c>
      <c r="D11396" s="4" t="s">
        <v>13302</v>
      </c>
      <c r="E11396">
        <f>ROW()</f>
        <v>11396</v>
      </c>
    </row>
    <row r="11397" spans="1:5" x14ac:dyDescent="0.2">
      <c r="A11397" s="4" t="s">
        <v>1071</v>
      </c>
      <c r="B11397" s="4">
        <v>5847376</v>
      </c>
      <c r="C11397" s="4">
        <v>77791311394</v>
      </c>
      <c r="D11397" s="4" t="s">
        <v>13303</v>
      </c>
      <c r="E11397">
        <f>ROW()</f>
        <v>11397</v>
      </c>
    </row>
    <row r="11398" spans="1:5" x14ac:dyDescent="0.2">
      <c r="A11398" s="4" t="s">
        <v>1071</v>
      </c>
      <c r="B11398" s="4">
        <v>5847380</v>
      </c>
      <c r="C11398" s="4">
        <v>77791311395</v>
      </c>
      <c r="D11398" s="4" t="s">
        <v>13304</v>
      </c>
      <c r="E11398">
        <f>ROW()</f>
        <v>11398</v>
      </c>
    </row>
    <row r="11399" spans="1:5" x14ac:dyDescent="0.2">
      <c r="A11399" s="4" t="s">
        <v>1071</v>
      </c>
      <c r="B11399" s="4">
        <v>5847391</v>
      </c>
      <c r="C11399" s="4">
        <v>77791311396</v>
      </c>
      <c r="D11399" s="4" t="s">
        <v>13305</v>
      </c>
      <c r="E11399">
        <f>ROW()</f>
        <v>11399</v>
      </c>
    </row>
    <row r="11400" spans="1:5" x14ac:dyDescent="0.2">
      <c r="A11400" s="4" t="s">
        <v>1071</v>
      </c>
      <c r="B11400" s="4">
        <v>5847402</v>
      </c>
      <c r="C11400" s="4">
        <v>77791311397</v>
      </c>
      <c r="D11400" s="4" t="s">
        <v>13306</v>
      </c>
      <c r="E11400">
        <f>ROW()</f>
        <v>11400</v>
      </c>
    </row>
    <row r="11401" spans="1:5" x14ac:dyDescent="0.2">
      <c r="A11401" s="4" t="s">
        <v>1071</v>
      </c>
      <c r="B11401" s="4">
        <v>5847413</v>
      </c>
      <c r="C11401" s="4">
        <v>77791311398</v>
      </c>
      <c r="D11401" s="4" t="s">
        <v>13307</v>
      </c>
      <c r="E11401">
        <f>ROW()</f>
        <v>11401</v>
      </c>
    </row>
    <row r="11402" spans="1:5" x14ac:dyDescent="0.2">
      <c r="A11402" s="4" t="s">
        <v>1071</v>
      </c>
      <c r="B11402" s="4">
        <v>5847424</v>
      </c>
      <c r="C11402" s="4">
        <v>77791311399</v>
      </c>
      <c r="D11402" s="4" t="s">
        <v>13308</v>
      </c>
      <c r="E11402">
        <f>ROW()</f>
        <v>11402</v>
      </c>
    </row>
    <row r="11403" spans="1:5" x14ac:dyDescent="0.2">
      <c r="A11403" s="4" t="s">
        <v>1071</v>
      </c>
      <c r="B11403" s="4">
        <v>5847435</v>
      </c>
      <c r="C11403" s="4">
        <v>77791311400</v>
      </c>
      <c r="D11403" s="4" t="s">
        <v>13309</v>
      </c>
      <c r="E11403">
        <f>ROW()</f>
        <v>11403</v>
      </c>
    </row>
    <row r="11404" spans="1:5" x14ac:dyDescent="0.2">
      <c r="A11404" s="9" t="s">
        <v>1771</v>
      </c>
      <c r="B11404" s="1">
        <v>5847446</v>
      </c>
      <c r="C11404" s="1">
        <v>77791311401</v>
      </c>
      <c r="D11404" s="1" t="s">
        <v>13310</v>
      </c>
      <c r="E11404">
        <f>ROW()</f>
        <v>11404</v>
      </c>
    </row>
    <row r="11405" spans="1:5" x14ac:dyDescent="0.2">
      <c r="A11405" s="8" t="s">
        <v>1771</v>
      </c>
      <c r="B11405" s="1">
        <v>5847450</v>
      </c>
      <c r="C11405" s="1">
        <v>77791311402</v>
      </c>
      <c r="D11405" s="1" t="s">
        <v>13311</v>
      </c>
      <c r="E11405">
        <f>ROW()</f>
        <v>11405</v>
      </c>
    </row>
    <row r="11406" spans="1:5" x14ac:dyDescent="0.2">
      <c r="A11406" s="8" t="s">
        <v>1771</v>
      </c>
      <c r="B11406" s="1">
        <v>5847461</v>
      </c>
      <c r="C11406" s="1">
        <v>77791311403</v>
      </c>
      <c r="D11406" s="1" t="s">
        <v>13312</v>
      </c>
      <c r="E11406">
        <f>ROW()</f>
        <v>11406</v>
      </c>
    </row>
    <row r="11407" spans="1:5" x14ac:dyDescent="0.2">
      <c r="A11407" s="8" t="s">
        <v>1771</v>
      </c>
      <c r="B11407" s="1">
        <v>5847472</v>
      </c>
      <c r="C11407" s="1">
        <v>77791311404</v>
      </c>
      <c r="D11407" s="1" t="s">
        <v>13313</v>
      </c>
      <c r="E11407">
        <f>ROW()</f>
        <v>11407</v>
      </c>
    </row>
    <row r="11408" spans="1:5" x14ac:dyDescent="0.2">
      <c r="A11408" s="8" t="s">
        <v>1771</v>
      </c>
      <c r="B11408" s="1">
        <v>5847483</v>
      </c>
      <c r="C11408" s="1">
        <v>77791311405</v>
      </c>
      <c r="D11408" s="1" t="s">
        <v>13314</v>
      </c>
      <c r="E11408">
        <f>ROW()</f>
        <v>11408</v>
      </c>
    </row>
    <row r="11409" spans="1:5" x14ac:dyDescent="0.2">
      <c r="A11409" s="8" t="s">
        <v>1771</v>
      </c>
      <c r="B11409" s="1">
        <v>5847494</v>
      </c>
      <c r="C11409" s="1">
        <v>77791311406</v>
      </c>
      <c r="D11409" s="1" t="s">
        <v>13315</v>
      </c>
      <c r="E11409">
        <f>ROW()</f>
        <v>11409</v>
      </c>
    </row>
    <row r="11410" spans="1:5" x14ac:dyDescent="0.2">
      <c r="A11410" s="8" t="s">
        <v>1771</v>
      </c>
      <c r="B11410" s="1">
        <v>5847505</v>
      </c>
      <c r="C11410" s="1">
        <v>77791311407</v>
      </c>
      <c r="D11410" s="1" t="s">
        <v>13316</v>
      </c>
      <c r="E11410">
        <f>ROW()</f>
        <v>11410</v>
      </c>
    </row>
    <row r="11411" spans="1:5" x14ac:dyDescent="0.2">
      <c r="A11411" s="8" t="s">
        <v>1771</v>
      </c>
      <c r="B11411" s="1">
        <v>5847516</v>
      </c>
      <c r="C11411" s="1">
        <v>77791311408</v>
      </c>
      <c r="D11411" s="1" t="s">
        <v>13317</v>
      </c>
      <c r="E11411">
        <f>ROW()</f>
        <v>11411</v>
      </c>
    </row>
    <row r="11412" spans="1:5" x14ac:dyDescent="0.2">
      <c r="A11412" s="8" t="s">
        <v>1771</v>
      </c>
      <c r="B11412" s="1">
        <v>5847520</v>
      </c>
      <c r="C11412" s="1">
        <v>77791311409</v>
      </c>
      <c r="D11412" s="1" t="s">
        <v>13318</v>
      </c>
      <c r="E11412">
        <f>ROW()</f>
        <v>11412</v>
      </c>
    </row>
    <row r="11413" spans="1:5" x14ac:dyDescent="0.2">
      <c r="A11413" s="8" t="s">
        <v>1771</v>
      </c>
      <c r="B11413" s="1">
        <v>5847531</v>
      </c>
      <c r="C11413" s="1">
        <v>77791311410</v>
      </c>
      <c r="D11413" s="1" t="s">
        <v>13319</v>
      </c>
      <c r="E11413">
        <f>ROW()</f>
        <v>11413</v>
      </c>
    </row>
    <row r="11414" spans="1:5" x14ac:dyDescent="0.2">
      <c r="A11414" s="10" t="s">
        <v>1072</v>
      </c>
      <c r="B11414" s="4">
        <v>5847542</v>
      </c>
      <c r="C11414" s="4">
        <v>77791311411</v>
      </c>
      <c r="D11414" s="4" t="s">
        <v>13320</v>
      </c>
      <c r="E11414">
        <f>ROW()</f>
        <v>11414</v>
      </c>
    </row>
    <row r="11415" spans="1:5" x14ac:dyDescent="0.2">
      <c r="A11415" s="4" t="s">
        <v>1072</v>
      </c>
      <c r="B11415" s="4">
        <v>5847553</v>
      </c>
      <c r="C11415" s="4">
        <v>77791311412</v>
      </c>
      <c r="D11415" s="4" t="s">
        <v>13321</v>
      </c>
      <c r="E11415">
        <f>ROW()</f>
        <v>11415</v>
      </c>
    </row>
    <row r="11416" spans="1:5" x14ac:dyDescent="0.2">
      <c r="A11416" s="4" t="s">
        <v>1072</v>
      </c>
      <c r="B11416" s="4">
        <v>5847564</v>
      </c>
      <c r="C11416" s="4">
        <v>77791311413</v>
      </c>
      <c r="D11416" s="4" t="s">
        <v>13322</v>
      </c>
      <c r="E11416">
        <f>ROW()</f>
        <v>11416</v>
      </c>
    </row>
    <row r="11417" spans="1:5" x14ac:dyDescent="0.2">
      <c r="A11417" s="4" t="s">
        <v>1072</v>
      </c>
      <c r="B11417" s="4">
        <v>5847575</v>
      </c>
      <c r="C11417" s="4">
        <v>77791311414</v>
      </c>
      <c r="D11417" s="4" t="s">
        <v>13323</v>
      </c>
      <c r="E11417">
        <f>ROW()</f>
        <v>11417</v>
      </c>
    </row>
    <row r="11418" spans="1:5" x14ac:dyDescent="0.2">
      <c r="A11418" s="4" t="s">
        <v>1072</v>
      </c>
      <c r="B11418" s="4">
        <v>5847586</v>
      </c>
      <c r="C11418" s="4">
        <v>77791311415</v>
      </c>
      <c r="D11418" s="4" t="s">
        <v>13324</v>
      </c>
      <c r="E11418">
        <f>ROW()</f>
        <v>11418</v>
      </c>
    </row>
    <row r="11419" spans="1:5" x14ac:dyDescent="0.2">
      <c r="A11419" s="4" t="s">
        <v>1072</v>
      </c>
      <c r="B11419" s="4">
        <v>5847590</v>
      </c>
      <c r="C11419" s="4">
        <v>77791311416</v>
      </c>
      <c r="D11419" s="4" t="s">
        <v>13325</v>
      </c>
      <c r="E11419">
        <f>ROW()</f>
        <v>11419</v>
      </c>
    </row>
    <row r="11420" spans="1:5" x14ac:dyDescent="0.2">
      <c r="A11420" s="4" t="s">
        <v>1072</v>
      </c>
      <c r="B11420" s="4">
        <v>5847601</v>
      </c>
      <c r="C11420" s="4">
        <v>77791311417</v>
      </c>
      <c r="D11420" s="4" t="s">
        <v>13326</v>
      </c>
      <c r="E11420">
        <f>ROW()</f>
        <v>11420</v>
      </c>
    </row>
    <row r="11421" spans="1:5" x14ac:dyDescent="0.2">
      <c r="A11421" s="4" t="s">
        <v>1072</v>
      </c>
      <c r="B11421" s="4">
        <v>5847612</v>
      </c>
      <c r="C11421" s="4">
        <v>77791311418</v>
      </c>
      <c r="D11421" s="4" t="s">
        <v>13327</v>
      </c>
      <c r="E11421">
        <f>ROW()</f>
        <v>11421</v>
      </c>
    </row>
    <row r="11422" spans="1:5" x14ac:dyDescent="0.2">
      <c r="A11422" s="4" t="s">
        <v>1072</v>
      </c>
      <c r="B11422" s="4">
        <v>5847623</v>
      </c>
      <c r="C11422" s="4">
        <v>77791311419</v>
      </c>
      <c r="D11422" s="4" t="s">
        <v>13328</v>
      </c>
      <c r="E11422">
        <f>ROW()</f>
        <v>11422</v>
      </c>
    </row>
    <row r="11423" spans="1:5" x14ac:dyDescent="0.2">
      <c r="A11423" s="4" t="s">
        <v>1072</v>
      </c>
      <c r="B11423" s="4">
        <v>5847634</v>
      </c>
      <c r="C11423" s="4">
        <v>77791311420</v>
      </c>
      <c r="D11423" s="4" t="s">
        <v>13329</v>
      </c>
      <c r="E11423">
        <f>ROW()</f>
        <v>11423</v>
      </c>
    </row>
    <row r="11424" spans="1:5" x14ac:dyDescent="0.2">
      <c r="A11424" s="9" t="s">
        <v>1073</v>
      </c>
      <c r="B11424" s="1">
        <v>5847645</v>
      </c>
      <c r="C11424" s="1">
        <v>77791311421</v>
      </c>
      <c r="D11424" s="1" t="s">
        <v>13330</v>
      </c>
      <c r="E11424">
        <f>ROW()</f>
        <v>11424</v>
      </c>
    </row>
    <row r="11425" spans="1:5" x14ac:dyDescent="0.2">
      <c r="A11425" s="8" t="s">
        <v>1073</v>
      </c>
      <c r="B11425" s="1">
        <v>5847656</v>
      </c>
      <c r="C11425" s="1">
        <v>77791311422</v>
      </c>
      <c r="D11425" s="1" t="s">
        <v>13331</v>
      </c>
      <c r="E11425">
        <f>ROW()</f>
        <v>11425</v>
      </c>
    </row>
    <row r="11426" spans="1:5" x14ac:dyDescent="0.2">
      <c r="A11426" s="8" t="s">
        <v>1073</v>
      </c>
      <c r="B11426" s="1">
        <v>5847660</v>
      </c>
      <c r="C11426" s="1">
        <v>77791311423</v>
      </c>
      <c r="D11426" s="1" t="s">
        <v>13332</v>
      </c>
      <c r="E11426">
        <f>ROW()</f>
        <v>11426</v>
      </c>
    </row>
    <row r="11427" spans="1:5" x14ac:dyDescent="0.2">
      <c r="A11427" s="8" t="s">
        <v>1073</v>
      </c>
      <c r="B11427" s="1">
        <v>5847671</v>
      </c>
      <c r="C11427" s="1">
        <v>77791311424</v>
      </c>
      <c r="D11427" s="1" t="s">
        <v>13333</v>
      </c>
      <c r="E11427">
        <f>ROW()</f>
        <v>11427</v>
      </c>
    </row>
    <row r="11428" spans="1:5" x14ac:dyDescent="0.2">
      <c r="A11428" s="8" t="s">
        <v>1073</v>
      </c>
      <c r="B11428" s="1">
        <v>5847682</v>
      </c>
      <c r="C11428" s="1">
        <v>77791311425</v>
      </c>
      <c r="D11428" s="1" t="s">
        <v>13334</v>
      </c>
      <c r="E11428">
        <f>ROW()</f>
        <v>11428</v>
      </c>
    </row>
    <row r="11429" spans="1:5" x14ac:dyDescent="0.2">
      <c r="A11429" s="8" t="s">
        <v>1073</v>
      </c>
      <c r="B11429" s="1">
        <v>5847693</v>
      </c>
      <c r="C11429" s="1">
        <v>77791311426</v>
      </c>
      <c r="D11429" s="1" t="s">
        <v>13335</v>
      </c>
      <c r="E11429">
        <f>ROW()</f>
        <v>11429</v>
      </c>
    </row>
    <row r="11430" spans="1:5" x14ac:dyDescent="0.2">
      <c r="A11430" s="8" t="s">
        <v>1073</v>
      </c>
      <c r="B11430" s="1">
        <v>5847704</v>
      </c>
      <c r="C11430" s="1">
        <v>77791311427</v>
      </c>
      <c r="D11430" s="1" t="s">
        <v>13336</v>
      </c>
      <c r="E11430">
        <f>ROW()</f>
        <v>11430</v>
      </c>
    </row>
    <row r="11431" spans="1:5" x14ac:dyDescent="0.2">
      <c r="A11431" s="8" t="s">
        <v>1073</v>
      </c>
      <c r="B11431" s="1">
        <v>5847715</v>
      </c>
      <c r="C11431" s="1">
        <v>77791311428</v>
      </c>
      <c r="D11431" s="1" t="s">
        <v>13337</v>
      </c>
      <c r="E11431">
        <f>ROW()</f>
        <v>11431</v>
      </c>
    </row>
    <row r="11432" spans="1:5" x14ac:dyDescent="0.2">
      <c r="A11432" s="8" t="s">
        <v>1073</v>
      </c>
      <c r="B11432" s="1">
        <v>5847726</v>
      </c>
      <c r="C11432" s="1">
        <v>77791311429</v>
      </c>
      <c r="D11432" s="1" t="s">
        <v>13338</v>
      </c>
      <c r="E11432">
        <f>ROW()</f>
        <v>11432</v>
      </c>
    </row>
    <row r="11433" spans="1:5" x14ac:dyDescent="0.2">
      <c r="A11433" s="8" t="s">
        <v>1073</v>
      </c>
      <c r="B11433" s="1">
        <v>5847730</v>
      </c>
      <c r="C11433" s="1">
        <v>77791311430</v>
      </c>
      <c r="D11433" s="1" t="s">
        <v>13339</v>
      </c>
      <c r="E11433">
        <f>ROW()</f>
        <v>11433</v>
      </c>
    </row>
    <row r="11434" spans="1:5" x14ac:dyDescent="0.2">
      <c r="A11434" s="10" t="s">
        <v>1074</v>
      </c>
      <c r="B11434" s="4">
        <v>5847741</v>
      </c>
      <c r="C11434" s="4">
        <v>77791311431</v>
      </c>
      <c r="D11434" s="4" t="s">
        <v>13340</v>
      </c>
      <c r="E11434">
        <f>ROW()</f>
        <v>11434</v>
      </c>
    </row>
    <row r="11435" spans="1:5" x14ac:dyDescent="0.2">
      <c r="A11435" s="4" t="s">
        <v>1074</v>
      </c>
      <c r="B11435" s="4">
        <v>5847752</v>
      </c>
      <c r="C11435" s="4">
        <v>77791311432</v>
      </c>
      <c r="D11435" s="4" t="s">
        <v>13341</v>
      </c>
      <c r="E11435">
        <f>ROW()</f>
        <v>11435</v>
      </c>
    </row>
    <row r="11436" spans="1:5" x14ac:dyDescent="0.2">
      <c r="A11436" s="4" t="s">
        <v>1074</v>
      </c>
      <c r="B11436" s="4">
        <v>5847763</v>
      </c>
      <c r="C11436" s="4">
        <v>77791311433</v>
      </c>
      <c r="D11436" s="4" t="s">
        <v>13342</v>
      </c>
      <c r="E11436">
        <f>ROW()</f>
        <v>11436</v>
      </c>
    </row>
    <row r="11437" spans="1:5" x14ac:dyDescent="0.2">
      <c r="A11437" s="4" t="s">
        <v>1074</v>
      </c>
      <c r="B11437" s="4">
        <v>5847774</v>
      </c>
      <c r="C11437" s="4">
        <v>77791311434</v>
      </c>
      <c r="D11437" s="4" t="s">
        <v>13343</v>
      </c>
      <c r="E11437">
        <f>ROW()</f>
        <v>11437</v>
      </c>
    </row>
    <row r="11438" spans="1:5" x14ac:dyDescent="0.2">
      <c r="A11438" s="4" t="s">
        <v>1074</v>
      </c>
      <c r="B11438" s="4">
        <v>5847785</v>
      </c>
      <c r="C11438" s="4">
        <v>77791311435</v>
      </c>
      <c r="D11438" s="4" t="s">
        <v>13344</v>
      </c>
      <c r="E11438">
        <f>ROW()</f>
        <v>11438</v>
      </c>
    </row>
    <row r="11439" spans="1:5" x14ac:dyDescent="0.2">
      <c r="A11439" s="4" t="s">
        <v>1074</v>
      </c>
      <c r="B11439" s="4">
        <v>5847796</v>
      </c>
      <c r="C11439" s="4">
        <v>77791311436</v>
      </c>
      <c r="D11439" s="4" t="s">
        <v>13345</v>
      </c>
      <c r="E11439">
        <f>ROW()</f>
        <v>11439</v>
      </c>
    </row>
    <row r="11440" spans="1:5" x14ac:dyDescent="0.2">
      <c r="A11440" s="4" t="s">
        <v>1074</v>
      </c>
      <c r="B11440" s="4">
        <v>5847800</v>
      </c>
      <c r="C11440" s="4">
        <v>77791311437</v>
      </c>
      <c r="D11440" s="4" t="s">
        <v>13346</v>
      </c>
      <c r="E11440">
        <f>ROW()</f>
        <v>11440</v>
      </c>
    </row>
    <row r="11441" spans="1:5" x14ac:dyDescent="0.2">
      <c r="A11441" s="4" t="s">
        <v>1074</v>
      </c>
      <c r="B11441" s="4">
        <v>5847811</v>
      </c>
      <c r="C11441" s="4">
        <v>77791311438</v>
      </c>
      <c r="D11441" s="4" t="s">
        <v>13347</v>
      </c>
      <c r="E11441">
        <f>ROW()</f>
        <v>11441</v>
      </c>
    </row>
    <row r="11442" spans="1:5" x14ac:dyDescent="0.2">
      <c r="A11442" s="4" t="s">
        <v>1074</v>
      </c>
      <c r="B11442" s="4">
        <v>5847822</v>
      </c>
      <c r="C11442" s="4">
        <v>77791311439</v>
      </c>
      <c r="D11442" s="4" t="s">
        <v>13348</v>
      </c>
      <c r="E11442">
        <f>ROW()</f>
        <v>11442</v>
      </c>
    </row>
    <row r="11443" spans="1:5" x14ac:dyDescent="0.2">
      <c r="A11443" s="4" t="s">
        <v>1074</v>
      </c>
      <c r="B11443" s="4">
        <v>5847833</v>
      </c>
      <c r="C11443" s="4">
        <v>77791311440</v>
      </c>
      <c r="D11443" s="4" t="s">
        <v>13349</v>
      </c>
      <c r="E11443">
        <f>ROW()</f>
        <v>11443</v>
      </c>
    </row>
    <row r="11444" spans="1:5" x14ac:dyDescent="0.2">
      <c r="A11444" s="9" t="s">
        <v>1075</v>
      </c>
      <c r="B11444" s="1">
        <v>5847844</v>
      </c>
      <c r="C11444" s="1">
        <v>77791311441</v>
      </c>
      <c r="D11444" s="1" t="s">
        <v>13350</v>
      </c>
      <c r="E11444">
        <f>ROW()</f>
        <v>11444</v>
      </c>
    </row>
    <row r="11445" spans="1:5" x14ac:dyDescent="0.2">
      <c r="A11445" s="8" t="s">
        <v>1075</v>
      </c>
      <c r="B11445" s="1">
        <v>5847855</v>
      </c>
      <c r="C11445" s="1">
        <v>77791311442</v>
      </c>
      <c r="D11445" s="1" t="s">
        <v>13351</v>
      </c>
      <c r="E11445">
        <f>ROW()</f>
        <v>11445</v>
      </c>
    </row>
    <row r="11446" spans="1:5" x14ac:dyDescent="0.2">
      <c r="A11446" s="8" t="s">
        <v>1075</v>
      </c>
      <c r="B11446" s="1">
        <v>5847866</v>
      </c>
      <c r="C11446" s="1">
        <v>77791311443</v>
      </c>
      <c r="D11446" s="1" t="s">
        <v>13352</v>
      </c>
      <c r="E11446">
        <f>ROW()</f>
        <v>11446</v>
      </c>
    </row>
    <row r="11447" spans="1:5" x14ac:dyDescent="0.2">
      <c r="A11447" s="8" t="s">
        <v>1075</v>
      </c>
      <c r="B11447" s="1">
        <v>5847870</v>
      </c>
      <c r="C11447" s="1">
        <v>77791311444</v>
      </c>
      <c r="D11447" s="1" t="s">
        <v>13353</v>
      </c>
      <c r="E11447">
        <f>ROW()</f>
        <v>11447</v>
      </c>
    </row>
    <row r="11448" spans="1:5" x14ac:dyDescent="0.2">
      <c r="A11448" s="8" t="s">
        <v>1075</v>
      </c>
      <c r="B11448" s="1">
        <v>5847881</v>
      </c>
      <c r="C11448" s="1">
        <v>77791311445</v>
      </c>
      <c r="D11448" s="1" t="s">
        <v>13354</v>
      </c>
      <c r="E11448">
        <f>ROW()</f>
        <v>11448</v>
      </c>
    </row>
    <row r="11449" spans="1:5" x14ac:dyDescent="0.2">
      <c r="A11449" s="8" t="s">
        <v>1075</v>
      </c>
      <c r="B11449" s="1">
        <v>5847892</v>
      </c>
      <c r="C11449" s="1">
        <v>77791311446</v>
      </c>
      <c r="D11449" s="1" t="s">
        <v>13355</v>
      </c>
      <c r="E11449">
        <f>ROW()</f>
        <v>11449</v>
      </c>
    </row>
    <row r="11450" spans="1:5" x14ac:dyDescent="0.2">
      <c r="A11450" s="8" t="s">
        <v>1075</v>
      </c>
      <c r="B11450" s="1">
        <v>5847903</v>
      </c>
      <c r="C11450" s="1">
        <v>77791311447</v>
      </c>
      <c r="D11450" s="1" t="s">
        <v>13356</v>
      </c>
      <c r="E11450">
        <f>ROW()</f>
        <v>11450</v>
      </c>
    </row>
    <row r="11451" spans="1:5" x14ac:dyDescent="0.2">
      <c r="A11451" s="8" t="s">
        <v>1075</v>
      </c>
      <c r="B11451" s="1">
        <v>5847914</v>
      </c>
      <c r="C11451" s="1">
        <v>77791311448</v>
      </c>
      <c r="D11451" s="1" t="s">
        <v>13357</v>
      </c>
      <c r="E11451">
        <f>ROW()</f>
        <v>11451</v>
      </c>
    </row>
    <row r="11452" spans="1:5" x14ac:dyDescent="0.2">
      <c r="A11452" s="8" t="s">
        <v>1075</v>
      </c>
      <c r="B11452" s="1">
        <v>5847925</v>
      </c>
      <c r="C11452" s="1">
        <v>77791311449</v>
      </c>
      <c r="D11452" s="1" t="s">
        <v>13358</v>
      </c>
      <c r="E11452">
        <f>ROW()</f>
        <v>11452</v>
      </c>
    </row>
    <row r="11453" spans="1:5" x14ac:dyDescent="0.2">
      <c r="A11453" s="8" t="s">
        <v>1075</v>
      </c>
      <c r="B11453" s="1">
        <v>5847936</v>
      </c>
      <c r="C11453" s="1">
        <v>77791311450</v>
      </c>
      <c r="D11453" s="1" t="s">
        <v>13359</v>
      </c>
      <c r="E11453">
        <f>ROW()</f>
        <v>11453</v>
      </c>
    </row>
    <row r="11454" spans="1:5" x14ac:dyDescent="0.2">
      <c r="A11454" s="10" t="s">
        <v>1076</v>
      </c>
      <c r="B11454" s="4">
        <v>5847940</v>
      </c>
      <c r="C11454" s="4">
        <v>77791311451</v>
      </c>
      <c r="D11454" s="4" t="s">
        <v>13360</v>
      </c>
      <c r="E11454">
        <f>ROW()</f>
        <v>11454</v>
      </c>
    </row>
    <row r="11455" spans="1:5" x14ac:dyDescent="0.2">
      <c r="A11455" s="4" t="s">
        <v>1076</v>
      </c>
      <c r="B11455" s="4">
        <v>5847951</v>
      </c>
      <c r="C11455" s="4">
        <v>77791311452</v>
      </c>
      <c r="D11455" s="4" t="s">
        <v>13361</v>
      </c>
      <c r="E11455">
        <f>ROW()</f>
        <v>11455</v>
      </c>
    </row>
    <row r="11456" spans="1:5" x14ac:dyDescent="0.2">
      <c r="A11456" s="4" t="s">
        <v>1076</v>
      </c>
      <c r="B11456" s="4">
        <v>5847962</v>
      </c>
      <c r="C11456" s="4">
        <v>77791311453</v>
      </c>
      <c r="D11456" s="4" t="s">
        <v>13362</v>
      </c>
      <c r="E11456">
        <f>ROW()</f>
        <v>11456</v>
      </c>
    </row>
    <row r="11457" spans="1:5" x14ac:dyDescent="0.2">
      <c r="A11457" s="4" t="s">
        <v>1076</v>
      </c>
      <c r="B11457" s="4">
        <v>5847973</v>
      </c>
      <c r="C11457" s="4">
        <v>77791311454</v>
      </c>
      <c r="D11457" s="4" t="s">
        <v>13363</v>
      </c>
      <c r="E11457">
        <f>ROW()</f>
        <v>11457</v>
      </c>
    </row>
    <row r="11458" spans="1:5" x14ac:dyDescent="0.2">
      <c r="A11458" s="4" t="s">
        <v>1076</v>
      </c>
      <c r="B11458" s="4">
        <v>5847984</v>
      </c>
      <c r="C11458" s="4">
        <v>77791311455</v>
      </c>
      <c r="D11458" s="4" t="s">
        <v>13364</v>
      </c>
      <c r="E11458">
        <f>ROW()</f>
        <v>11458</v>
      </c>
    </row>
    <row r="11459" spans="1:5" x14ac:dyDescent="0.2">
      <c r="A11459" s="4" t="s">
        <v>1076</v>
      </c>
      <c r="B11459" s="4">
        <v>5847995</v>
      </c>
      <c r="C11459" s="4">
        <v>77791311456</v>
      </c>
      <c r="D11459" s="4" t="s">
        <v>13365</v>
      </c>
      <c r="E11459">
        <f>ROW()</f>
        <v>11459</v>
      </c>
    </row>
    <row r="11460" spans="1:5" x14ac:dyDescent="0.2">
      <c r="A11460" s="4" t="s">
        <v>1076</v>
      </c>
      <c r="B11460" s="4">
        <v>5848006</v>
      </c>
      <c r="C11460" s="4">
        <v>77791311457</v>
      </c>
      <c r="D11460" s="4" t="s">
        <v>13366</v>
      </c>
      <c r="E11460">
        <f>ROW()</f>
        <v>11460</v>
      </c>
    </row>
    <row r="11461" spans="1:5" x14ac:dyDescent="0.2">
      <c r="A11461" s="4" t="s">
        <v>1076</v>
      </c>
      <c r="B11461" s="4">
        <v>5848010</v>
      </c>
      <c r="C11461" s="4">
        <v>77791311458</v>
      </c>
      <c r="D11461" s="4" t="s">
        <v>13367</v>
      </c>
      <c r="E11461">
        <f>ROW()</f>
        <v>11461</v>
      </c>
    </row>
    <row r="11462" spans="1:5" x14ac:dyDescent="0.2">
      <c r="A11462" s="4" t="s">
        <v>1076</v>
      </c>
      <c r="B11462" s="4">
        <v>5848021</v>
      </c>
      <c r="C11462" s="4">
        <v>77791311459</v>
      </c>
      <c r="D11462" s="4" t="s">
        <v>13368</v>
      </c>
      <c r="E11462">
        <f>ROW()</f>
        <v>11462</v>
      </c>
    </row>
    <row r="11463" spans="1:5" x14ac:dyDescent="0.2">
      <c r="A11463" s="4" t="s">
        <v>1076</v>
      </c>
      <c r="B11463" s="4">
        <v>5848032</v>
      </c>
      <c r="C11463" s="4">
        <v>77791311460</v>
      </c>
      <c r="D11463" s="4" t="s">
        <v>13369</v>
      </c>
      <c r="E11463">
        <f>ROW()</f>
        <v>11463</v>
      </c>
    </row>
    <row r="11464" spans="1:5" x14ac:dyDescent="0.2">
      <c r="A11464" s="9" t="s">
        <v>1077</v>
      </c>
      <c r="B11464" s="1">
        <v>5848043</v>
      </c>
      <c r="C11464" s="1">
        <v>77791311461</v>
      </c>
      <c r="D11464" s="1" t="s">
        <v>13370</v>
      </c>
      <c r="E11464">
        <f>ROW()</f>
        <v>11464</v>
      </c>
    </row>
    <row r="11465" spans="1:5" x14ac:dyDescent="0.2">
      <c r="A11465" s="8" t="s">
        <v>1077</v>
      </c>
      <c r="B11465" s="1">
        <v>5848054</v>
      </c>
      <c r="C11465" s="1">
        <v>77791311462</v>
      </c>
      <c r="D11465" s="1" t="s">
        <v>13371</v>
      </c>
      <c r="E11465">
        <f>ROW()</f>
        <v>11465</v>
      </c>
    </row>
    <row r="11466" spans="1:5" x14ac:dyDescent="0.2">
      <c r="A11466" s="8" t="s">
        <v>1077</v>
      </c>
      <c r="B11466" s="1">
        <v>5848065</v>
      </c>
      <c r="C11466" s="1">
        <v>77791311463</v>
      </c>
      <c r="D11466" s="1" t="s">
        <v>13372</v>
      </c>
      <c r="E11466">
        <f>ROW()</f>
        <v>11466</v>
      </c>
    </row>
    <row r="11467" spans="1:5" x14ac:dyDescent="0.2">
      <c r="A11467" s="8" t="s">
        <v>1077</v>
      </c>
      <c r="B11467" s="1">
        <v>5848076</v>
      </c>
      <c r="C11467" s="1">
        <v>77791311464</v>
      </c>
      <c r="D11467" s="1" t="s">
        <v>13373</v>
      </c>
      <c r="E11467">
        <f>ROW()</f>
        <v>11467</v>
      </c>
    </row>
    <row r="11468" spans="1:5" x14ac:dyDescent="0.2">
      <c r="A11468" s="8" t="s">
        <v>1077</v>
      </c>
      <c r="B11468" s="1">
        <v>5848080</v>
      </c>
      <c r="C11468" s="1">
        <v>77791311465</v>
      </c>
      <c r="D11468" s="1" t="s">
        <v>13374</v>
      </c>
      <c r="E11468">
        <f>ROW()</f>
        <v>11468</v>
      </c>
    </row>
    <row r="11469" spans="1:5" x14ac:dyDescent="0.2">
      <c r="A11469" s="8" t="s">
        <v>1077</v>
      </c>
      <c r="B11469" s="1">
        <v>5848091</v>
      </c>
      <c r="C11469" s="1">
        <v>77791311466</v>
      </c>
      <c r="D11469" s="1" t="s">
        <v>13375</v>
      </c>
      <c r="E11469">
        <f>ROW()</f>
        <v>11469</v>
      </c>
    </row>
    <row r="11470" spans="1:5" x14ac:dyDescent="0.2">
      <c r="A11470" s="8" t="s">
        <v>1077</v>
      </c>
      <c r="B11470" s="1">
        <v>5848102</v>
      </c>
      <c r="C11470" s="1">
        <v>77791311467</v>
      </c>
      <c r="D11470" s="1" t="s">
        <v>13376</v>
      </c>
      <c r="E11470">
        <f>ROW()</f>
        <v>11470</v>
      </c>
    </row>
    <row r="11471" spans="1:5" x14ac:dyDescent="0.2">
      <c r="A11471" s="8" t="s">
        <v>1077</v>
      </c>
      <c r="B11471" s="1">
        <v>5848113</v>
      </c>
      <c r="C11471" s="1">
        <v>77791311468</v>
      </c>
      <c r="D11471" s="1" t="s">
        <v>13377</v>
      </c>
      <c r="E11471">
        <f>ROW()</f>
        <v>11471</v>
      </c>
    </row>
    <row r="11472" spans="1:5" x14ac:dyDescent="0.2">
      <c r="A11472" s="8" t="s">
        <v>1077</v>
      </c>
      <c r="B11472" s="1">
        <v>5848124</v>
      </c>
      <c r="C11472" s="1">
        <v>77791311469</v>
      </c>
      <c r="D11472" s="1" t="s">
        <v>13378</v>
      </c>
      <c r="E11472">
        <f>ROW()</f>
        <v>11472</v>
      </c>
    </row>
    <row r="11473" spans="1:5" x14ac:dyDescent="0.2">
      <c r="A11473" s="8" t="s">
        <v>1077</v>
      </c>
      <c r="B11473" s="1">
        <v>5848135</v>
      </c>
      <c r="C11473" s="1">
        <v>77791311470</v>
      </c>
      <c r="D11473" s="1" t="s">
        <v>13379</v>
      </c>
      <c r="E11473">
        <f>ROW()</f>
        <v>11473</v>
      </c>
    </row>
    <row r="11474" spans="1:5" x14ac:dyDescent="0.2">
      <c r="A11474" s="10" t="s">
        <v>1078</v>
      </c>
      <c r="B11474" s="4">
        <v>5848146</v>
      </c>
      <c r="C11474" s="4">
        <v>77791311471</v>
      </c>
      <c r="D11474" s="4" t="s">
        <v>13380</v>
      </c>
      <c r="E11474">
        <f>ROW()</f>
        <v>11474</v>
      </c>
    </row>
    <row r="11475" spans="1:5" x14ac:dyDescent="0.2">
      <c r="A11475" s="4" t="s">
        <v>1078</v>
      </c>
      <c r="B11475" s="4">
        <v>5848150</v>
      </c>
      <c r="C11475" s="4">
        <v>77791311472</v>
      </c>
      <c r="D11475" s="4" t="s">
        <v>13381</v>
      </c>
      <c r="E11475">
        <f>ROW()</f>
        <v>11475</v>
      </c>
    </row>
    <row r="11476" spans="1:5" x14ac:dyDescent="0.2">
      <c r="A11476" s="4" t="s">
        <v>1078</v>
      </c>
      <c r="B11476" s="4">
        <v>5848161</v>
      </c>
      <c r="C11476" s="4">
        <v>77791311473</v>
      </c>
      <c r="D11476" s="4" t="s">
        <v>13382</v>
      </c>
      <c r="E11476">
        <f>ROW()</f>
        <v>11476</v>
      </c>
    </row>
    <row r="11477" spans="1:5" x14ac:dyDescent="0.2">
      <c r="A11477" s="4" t="s">
        <v>1078</v>
      </c>
      <c r="B11477" s="4">
        <v>5848172</v>
      </c>
      <c r="C11477" s="4">
        <v>77791311474</v>
      </c>
      <c r="D11477" s="4" t="s">
        <v>13383</v>
      </c>
      <c r="E11477">
        <f>ROW()</f>
        <v>11477</v>
      </c>
    </row>
    <row r="11478" spans="1:5" x14ac:dyDescent="0.2">
      <c r="A11478" s="4" t="s">
        <v>1078</v>
      </c>
      <c r="B11478" s="4">
        <v>5848183</v>
      </c>
      <c r="C11478" s="4">
        <v>77791311475</v>
      </c>
      <c r="D11478" s="4" t="s">
        <v>13384</v>
      </c>
      <c r="E11478">
        <f>ROW()</f>
        <v>11478</v>
      </c>
    </row>
    <row r="11479" spans="1:5" x14ac:dyDescent="0.2">
      <c r="A11479" s="4" t="s">
        <v>1078</v>
      </c>
      <c r="B11479" s="4">
        <v>5848194</v>
      </c>
      <c r="C11479" s="4">
        <v>77791311476</v>
      </c>
      <c r="D11479" s="4" t="s">
        <v>13385</v>
      </c>
      <c r="E11479">
        <f>ROW()</f>
        <v>11479</v>
      </c>
    </row>
    <row r="11480" spans="1:5" x14ac:dyDescent="0.2">
      <c r="A11480" s="4" t="s">
        <v>1078</v>
      </c>
      <c r="B11480" s="4">
        <v>5848205</v>
      </c>
      <c r="C11480" s="4">
        <v>77791311477</v>
      </c>
      <c r="D11480" s="4" t="s">
        <v>13386</v>
      </c>
      <c r="E11480">
        <f>ROW()</f>
        <v>11480</v>
      </c>
    </row>
    <row r="11481" spans="1:5" x14ac:dyDescent="0.2">
      <c r="A11481" s="4" t="s">
        <v>1078</v>
      </c>
      <c r="B11481" s="4">
        <v>5848216</v>
      </c>
      <c r="C11481" s="4">
        <v>77791311478</v>
      </c>
      <c r="D11481" s="4" t="s">
        <v>13387</v>
      </c>
      <c r="E11481">
        <f>ROW()</f>
        <v>11481</v>
      </c>
    </row>
    <row r="11482" spans="1:5" x14ac:dyDescent="0.2">
      <c r="A11482" s="4" t="s">
        <v>1078</v>
      </c>
      <c r="B11482" s="4">
        <v>5848220</v>
      </c>
      <c r="C11482" s="4">
        <v>77791311479</v>
      </c>
      <c r="D11482" s="4" t="s">
        <v>13388</v>
      </c>
      <c r="E11482">
        <f>ROW()</f>
        <v>11482</v>
      </c>
    </row>
    <row r="11483" spans="1:5" x14ac:dyDescent="0.2">
      <c r="A11483" s="4" t="s">
        <v>1078</v>
      </c>
      <c r="B11483" s="4">
        <v>5848231</v>
      </c>
      <c r="C11483" s="4">
        <v>77791311480</v>
      </c>
      <c r="D11483" s="4" t="s">
        <v>13389</v>
      </c>
      <c r="E11483">
        <f>ROW()</f>
        <v>11483</v>
      </c>
    </row>
    <row r="11484" spans="1:5" x14ac:dyDescent="0.2">
      <c r="A11484" s="9" t="s">
        <v>1079</v>
      </c>
      <c r="B11484" s="1">
        <v>5848242</v>
      </c>
      <c r="C11484" s="1">
        <v>77791311481</v>
      </c>
      <c r="D11484" s="1" t="s">
        <v>13390</v>
      </c>
      <c r="E11484">
        <f>ROW()</f>
        <v>11484</v>
      </c>
    </row>
    <row r="11485" spans="1:5" x14ac:dyDescent="0.2">
      <c r="A11485" s="8" t="s">
        <v>1079</v>
      </c>
      <c r="B11485" s="1">
        <v>5848253</v>
      </c>
      <c r="C11485" s="1">
        <v>77791311482</v>
      </c>
      <c r="D11485" s="1" t="s">
        <v>13391</v>
      </c>
      <c r="E11485">
        <f>ROW()</f>
        <v>11485</v>
      </c>
    </row>
    <row r="11486" spans="1:5" x14ac:dyDescent="0.2">
      <c r="A11486" s="8" t="s">
        <v>1079</v>
      </c>
      <c r="B11486" s="1">
        <v>5848264</v>
      </c>
      <c r="C11486" s="1">
        <v>77791311483</v>
      </c>
      <c r="D11486" s="1" t="s">
        <v>13392</v>
      </c>
      <c r="E11486">
        <f>ROW()</f>
        <v>11486</v>
      </c>
    </row>
    <row r="11487" spans="1:5" x14ac:dyDescent="0.2">
      <c r="A11487" s="8" t="s">
        <v>1079</v>
      </c>
      <c r="B11487" s="1">
        <v>5848275</v>
      </c>
      <c r="C11487" s="1">
        <v>77791311484</v>
      </c>
      <c r="D11487" s="1" t="s">
        <v>13393</v>
      </c>
      <c r="E11487">
        <f>ROW()</f>
        <v>11487</v>
      </c>
    </row>
    <row r="11488" spans="1:5" x14ac:dyDescent="0.2">
      <c r="A11488" s="8" t="s">
        <v>1079</v>
      </c>
      <c r="B11488" s="1">
        <v>5848286</v>
      </c>
      <c r="C11488" s="1">
        <v>77791311485</v>
      </c>
      <c r="D11488" s="1" t="s">
        <v>13394</v>
      </c>
      <c r="E11488">
        <f>ROW()</f>
        <v>11488</v>
      </c>
    </row>
    <row r="11489" spans="1:5" x14ac:dyDescent="0.2">
      <c r="A11489" s="8" t="s">
        <v>1079</v>
      </c>
      <c r="B11489" s="1">
        <v>5848290</v>
      </c>
      <c r="C11489" s="1">
        <v>77791311486</v>
      </c>
      <c r="D11489" s="1" t="s">
        <v>13395</v>
      </c>
      <c r="E11489">
        <f>ROW()</f>
        <v>11489</v>
      </c>
    </row>
    <row r="11490" spans="1:5" x14ac:dyDescent="0.2">
      <c r="A11490" s="8" t="s">
        <v>1079</v>
      </c>
      <c r="B11490" s="1">
        <v>5848301</v>
      </c>
      <c r="C11490" s="1">
        <v>77791311487</v>
      </c>
      <c r="D11490" s="1" t="s">
        <v>13396</v>
      </c>
      <c r="E11490">
        <f>ROW()</f>
        <v>11490</v>
      </c>
    </row>
    <row r="11491" spans="1:5" x14ac:dyDescent="0.2">
      <c r="A11491" s="8" t="s">
        <v>1079</v>
      </c>
      <c r="B11491" s="1">
        <v>5848312</v>
      </c>
      <c r="C11491" s="1">
        <v>77791311488</v>
      </c>
      <c r="D11491" s="1" t="s">
        <v>13397</v>
      </c>
      <c r="E11491">
        <f>ROW()</f>
        <v>11491</v>
      </c>
    </row>
    <row r="11492" spans="1:5" x14ac:dyDescent="0.2">
      <c r="A11492" s="8" t="s">
        <v>1079</v>
      </c>
      <c r="B11492" s="1">
        <v>5848323</v>
      </c>
      <c r="C11492" s="1">
        <v>77791311489</v>
      </c>
      <c r="D11492" s="1" t="s">
        <v>13398</v>
      </c>
      <c r="E11492">
        <f>ROW()</f>
        <v>11492</v>
      </c>
    </row>
    <row r="11493" spans="1:5" x14ac:dyDescent="0.2">
      <c r="A11493" s="8" t="s">
        <v>1079</v>
      </c>
      <c r="B11493" s="1">
        <v>5848334</v>
      </c>
      <c r="C11493" s="1">
        <v>77791311490</v>
      </c>
      <c r="D11493" s="1" t="s">
        <v>13399</v>
      </c>
      <c r="E11493">
        <f>ROW()</f>
        <v>11493</v>
      </c>
    </row>
    <row r="11494" spans="1:5" x14ac:dyDescent="0.2">
      <c r="A11494" s="10" t="s">
        <v>1080</v>
      </c>
      <c r="B11494" s="4">
        <v>5848345</v>
      </c>
      <c r="C11494" s="4">
        <v>77791311491</v>
      </c>
      <c r="D11494" s="4" t="s">
        <v>13400</v>
      </c>
      <c r="E11494">
        <f>ROW()</f>
        <v>11494</v>
      </c>
    </row>
    <row r="11495" spans="1:5" x14ac:dyDescent="0.2">
      <c r="A11495" s="4" t="s">
        <v>1080</v>
      </c>
      <c r="B11495" s="4">
        <v>5848356</v>
      </c>
      <c r="C11495" s="4">
        <v>77791311492</v>
      </c>
      <c r="D11495" s="4" t="s">
        <v>13401</v>
      </c>
      <c r="E11495">
        <f>ROW()</f>
        <v>11495</v>
      </c>
    </row>
    <row r="11496" spans="1:5" x14ac:dyDescent="0.2">
      <c r="A11496" s="4" t="s">
        <v>1080</v>
      </c>
      <c r="B11496" s="4">
        <v>5848360</v>
      </c>
      <c r="C11496" s="4">
        <v>77791311493</v>
      </c>
      <c r="D11496" s="4" t="s">
        <v>13402</v>
      </c>
      <c r="E11496">
        <f>ROW()</f>
        <v>11496</v>
      </c>
    </row>
    <row r="11497" spans="1:5" x14ac:dyDescent="0.2">
      <c r="A11497" s="4" t="s">
        <v>1080</v>
      </c>
      <c r="B11497" s="4">
        <v>5848371</v>
      </c>
      <c r="C11497" s="4">
        <v>77791311494</v>
      </c>
      <c r="D11497" s="4" t="s">
        <v>13403</v>
      </c>
      <c r="E11497">
        <f>ROW()</f>
        <v>11497</v>
      </c>
    </row>
    <row r="11498" spans="1:5" x14ac:dyDescent="0.2">
      <c r="A11498" s="4" t="s">
        <v>1080</v>
      </c>
      <c r="B11498" s="4">
        <v>5848382</v>
      </c>
      <c r="C11498" s="4">
        <v>77791311495</v>
      </c>
      <c r="D11498" s="4" t="s">
        <v>13404</v>
      </c>
      <c r="E11498">
        <f>ROW()</f>
        <v>11498</v>
      </c>
    </row>
    <row r="11499" spans="1:5" x14ac:dyDescent="0.2">
      <c r="A11499" s="4" t="s">
        <v>1080</v>
      </c>
      <c r="B11499" s="4">
        <v>5848393</v>
      </c>
      <c r="C11499" s="4">
        <v>77791311496</v>
      </c>
      <c r="D11499" s="4" t="s">
        <v>13405</v>
      </c>
      <c r="E11499">
        <f>ROW()</f>
        <v>11499</v>
      </c>
    </row>
    <row r="11500" spans="1:5" x14ac:dyDescent="0.2">
      <c r="A11500" s="4" t="s">
        <v>1080</v>
      </c>
      <c r="B11500" s="4">
        <v>5848404</v>
      </c>
      <c r="C11500" s="4">
        <v>77791311497</v>
      </c>
      <c r="D11500" s="4" t="s">
        <v>13406</v>
      </c>
      <c r="E11500">
        <f>ROW()</f>
        <v>11500</v>
      </c>
    </row>
    <row r="11501" spans="1:5" x14ac:dyDescent="0.2">
      <c r="A11501" s="4" t="s">
        <v>1080</v>
      </c>
      <c r="B11501" s="4">
        <v>5848415</v>
      </c>
      <c r="C11501" s="4">
        <v>77791311498</v>
      </c>
      <c r="D11501" s="4" t="s">
        <v>13407</v>
      </c>
      <c r="E11501">
        <f>ROW()</f>
        <v>11501</v>
      </c>
    </row>
    <row r="11502" spans="1:5" x14ac:dyDescent="0.2">
      <c r="A11502" s="4" t="s">
        <v>1080</v>
      </c>
      <c r="B11502" s="4">
        <v>5848426</v>
      </c>
      <c r="C11502" s="4">
        <v>77791311499</v>
      </c>
      <c r="D11502" s="4" t="s">
        <v>13408</v>
      </c>
      <c r="E11502">
        <f>ROW()</f>
        <v>11502</v>
      </c>
    </row>
    <row r="11503" spans="1:5" x14ac:dyDescent="0.2">
      <c r="A11503" s="4" t="s">
        <v>1080</v>
      </c>
      <c r="B11503" s="4">
        <v>5848430</v>
      </c>
      <c r="C11503" s="4">
        <v>77791311500</v>
      </c>
      <c r="D11503" s="4" t="s">
        <v>13409</v>
      </c>
      <c r="E11503">
        <f>ROW()</f>
        <v>11503</v>
      </c>
    </row>
    <row r="11504" spans="1:5" x14ac:dyDescent="0.2">
      <c r="A11504" s="9" t="s">
        <v>1081</v>
      </c>
      <c r="B11504" s="1">
        <v>5848441</v>
      </c>
      <c r="C11504" s="1">
        <v>77791311501</v>
      </c>
      <c r="D11504" s="1" t="s">
        <v>13410</v>
      </c>
      <c r="E11504">
        <f>ROW()</f>
        <v>11504</v>
      </c>
    </row>
    <row r="11505" spans="1:5" x14ac:dyDescent="0.2">
      <c r="A11505" s="8" t="s">
        <v>1081</v>
      </c>
      <c r="B11505" s="1">
        <v>5848452</v>
      </c>
      <c r="C11505" s="1">
        <v>77791311502</v>
      </c>
      <c r="D11505" s="1" t="s">
        <v>13411</v>
      </c>
      <c r="E11505">
        <f>ROW()</f>
        <v>11505</v>
      </c>
    </row>
    <row r="11506" spans="1:5" x14ac:dyDescent="0.2">
      <c r="A11506" s="8" t="s">
        <v>1081</v>
      </c>
      <c r="B11506" s="1">
        <v>5848463</v>
      </c>
      <c r="C11506" s="1">
        <v>77791311503</v>
      </c>
      <c r="D11506" s="1" t="s">
        <v>13412</v>
      </c>
      <c r="E11506">
        <f>ROW()</f>
        <v>11506</v>
      </c>
    </row>
    <row r="11507" spans="1:5" x14ac:dyDescent="0.2">
      <c r="A11507" s="8" t="s">
        <v>1081</v>
      </c>
      <c r="B11507" s="1">
        <v>5848474</v>
      </c>
      <c r="C11507" s="1">
        <v>77791311504</v>
      </c>
      <c r="D11507" s="1" t="s">
        <v>13413</v>
      </c>
      <c r="E11507">
        <f>ROW()</f>
        <v>11507</v>
      </c>
    </row>
    <row r="11508" spans="1:5" x14ac:dyDescent="0.2">
      <c r="A11508" s="8" t="s">
        <v>1081</v>
      </c>
      <c r="B11508" s="1">
        <v>5848485</v>
      </c>
      <c r="C11508" s="1">
        <v>77791311505</v>
      </c>
      <c r="D11508" s="1" t="s">
        <v>13414</v>
      </c>
      <c r="E11508">
        <f>ROW()</f>
        <v>11508</v>
      </c>
    </row>
    <row r="11509" spans="1:5" x14ac:dyDescent="0.2">
      <c r="A11509" s="8" t="s">
        <v>1081</v>
      </c>
      <c r="B11509" s="1">
        <v>5848496</v>
      </c>
      <c r="C11509" s="1">
        <v>77791311506</v>
      </c>
      <c r="D11509" s="1" t="s">
        <v>13415</v>
      </c>
      <c r="E11509">
        <f>ROW()</f>
        <v>11509</v>
      </c>
    </row>
    <row r="11510" spans="1:5" x14ac:dyDescent="0.2">
      <c r="A11510" s="8" t="s">
        <v>1081</v>
      </c>
      <c r="B11510" s="1">
        <v>5848500</v>
      </c>
      <c r="C11510" s="1">
        <v>77791311507</v>
      </c>
      <c r="D11510" s="1" t="s">
        <v>13416</v>
      </c>
      <c r="E11510">
        <f>ROW()</f>
        <v>11510</v>
      </c>
    </row>
    <row r="11511" spans="1:5" x14ac:dyDescent="0.2">
      <c r="A11511" s="8" t="s">
        <v>1081</v>
      </c>
      <c r="B11511" s="1">
        <v>5848511</v>
      </c>
      <c r="C11511" s="1">
        <v>77791311508</v>
      </c>
      <c r="D11511" s="1" t="s">
        <v>13417</v>
      </c>
      <c r="E11511">
        <f>ROW()</f>
        <v>11511</v>
      </c>
    </row>
    <row r="11512" spans="1:5" x14ac:dyDescent="0.2">
      <c r="A11512" s="8" t="s">
        <v>1081</v>
      </c>
      <c r="B11512" s="1">
        <v>5848522</v>
      </c>
      <c r="C11512" s="1">
        <v>77791311509</v>
      </c>
      <c r="D11512" s="1" t="s">
        <v>13418</v>
      </c>
      <c r="E11512">
        <f>ROW()</f>
        <v>11512</v>
      </c>
    </row>
    <row r="11513" spans="1:5" x14ac:dyDescent="0.2">
      <c r="A11513" s="8" t="s">
        <v>1081</v>
      </c>
      <c r="B11513" s="1">
        <v>5848533</v>
      </c>
      <c r="C11513" s="1">
        <v>77791311510</v>
      </c>
      <c r="D11513" s="1" t="s">
        <v>13419</v>
      </c>
      <c r="E11513">
        <f>ROW()</f>
        <v>11513</v>
      </c>
    </row>
    <row r="11514" spans="1:5" x14ac:dyDescent="0.2">
      <c r="A11514" s="10" t="s">
        <v>1082</v>
      </c>
      <c r="B11514" s="4">
        <v>5848544</v>
      </c>
      <c r="C11514" s="4">
        <v>77791311511</v>
      </c>
      <c r="D11514" s="4" t="s">
        <v>13420</v>
      </c>
      <c r="E11514">
        <f>ROW()</f>
        <v>11514</v>
      </c>
    </row>
    <row r="11515" spans="1:5" x14ac:dyDescent="0.2">
      <c r="A11515" s="4" t="s">
        <v>1082</v>
      </c>
      <c r="B11515" s="4">
        <v>5848555</v>
      </c>
      <c r="C11515" s="4">
        <v>77791311512</v>
      </c>
      <c r="D11515" s="4" t="s">
        <v>13421</v>
      </c>
      <c r="E11515">
        <f>ROW()</f>
        <v>11515</v>
      </c>
    </row>
    <row r="11516" spans="1:5" x14ac:dyDescent="0.2">
      <c r="A11516" s="4" t="s">
        <v>1082</v>
      </c>
      <c r="B11516" s="4">
        <v>5848566</v>
      </c>
      <c r="C11516" s="4">
        <v>77791311513</v>
      </c>
      <c r="D11516" s="4" t="s">
        <v>13422</v>
      </c>
      <c r="E11516">
        <f>ROW()</f>
        <v>11516</v>
      </c>
    </row>
    <row r="11517" spans="1:5" x14ac:dyDescent="0.2">
      <c r="A11517" s="4" t="s">
        <v>1082</v>
      </c>
      <c r="B11517" s="4">
        <v>5848570</v>
      </c>
      <c r="C11517" s="4">
        <v>77791311514</v>
      </c>
      <c r="D11517" s="4" t="s">
        <v>13423</v>
      </c>
      <c r="E11517">
        <f>ROW()</f>
        <v>11517</v>
      </c>
    </row>
    <row r="11518" spans="1:5" x14ac:dyDescent="0.2">
      <c r="A11518" s="4" t="s">
        <v>1082</v>
      </c>
      <c r="B11518" s="4">
        <v>5848581</v>
      </c>
      <c r="C11518" s="4">
        <v>77791311515</v>
      </c>
      <c r="D11518" s="4" t="s">
        <v>13424</v>
      </c>
      <c r="E11518">
        <f>ROW()</f>
        <v>11518</v>
      </c>
    </row>
    <row r="11519" spans="1:5" x14ac:dyDescent="0.2">
      <c r="A11519" s="4" t="s">
        <v>1082</v>
      </c>
      <c r="B11519" s="4">
        <v>5848592</v>
      </c>
      <c r="C11519" s="4">
        <v>77791311516</v>
      </c>
      <c r="D11519" s="4" t="s">
        <v>13425</v>
      </c>
      <c r="E11519">
        <f>ROW()</f>
        <v>11519</v>
      </c>
    </row>
    <row r="11520" spans="1:5" x14ac:dyDescent="0.2">
      <c r="A11520" s="4" t="s">
        <v>1082</v>
      </c>
      <c r="B11520" s="4">
        <v>5848603</v>
      </c>
      <c r="C11520" s="4">
        <v>77791311517</v>
      </c>
      <c r="D11520" s="4" t="s">
        <v>13426</v>
      </c>
      <c r="E11520">
        <f>ROW()</f>
        <v>11520</v>
      </c>
    </row>
    <row r="11521" spans="1:5" x14ac:dyDescent="0.2">
      <c r="A11521" s="4" t="s">
        <v>1082</v>
      </c>
      <c r="B11521" s="4">
        <v>5848614</v>
      </c>
      <c r="C11521" s="4">
        <v>77791311518</v>
      </c>
      <c r="D11521" s="4" t="s">
        <v>13427</v>
      </c>
      <c r="E11521">
        <f>ROW()</f>
        <v>11521</v>
      </c>
    </row>
    <row r="11522" spans="1:5" x14ac:dyDescent="0.2">
      <c r="A11522" s="4" t="s">
        <v>1082</v>
      </c>
      <c r="B11522" s="4">
        <v>5848625</v>
      </c>
      <c r="C11522" s="4">
        <v>77791311519</v>
      </c>
      <c r="D11522" s="4" t="s">
        <v>13428</v>
      </c>
      <c r="E11522">
        <f>ROW()</f>
        <v>11522</v>
      </c>
    </row>
    <row r="11523" spans="1:5" x14ac:dyDescent="0.2">
      <c r="A11523" s="4" t="s">
        <v>1082</v>
      </c>
      <c r="B11523" s="4">
        <v>5848636</v>
      </c>
      <c r="C11523" s="4">
        <v>77791311520</v>
      </c>
      <c r="D11523" s="4" t="s">
        <v>13429</v>
      </c>
      <c r="E11523">
        <f>ROW()</f>
        <v>11523</v>
      </c>
    </row>
    <row r="11524" spans="1:5" x14ac:dyDescent="0.2">
      <c r="A11524" s="9" t="s">
        <v>1083</v>
      </c>
      <c r="B11524" s="1">
        <v>5848640</v>
      </c>
      <c r="C11524" s="1">
        <v>77791311521</v>
      </c>
      <c r="D11524" s="1" t="s">
        <v>13430</v>
      </c>
      <c r="E11524">
        <f>ROW()</f>
        <v>11524</v>
      </c>
    </row>
    <row r="11525" spans="1:5" x14ac:dyDescent="0.2">
      <c r="A11525" s="8" t="s">
        <v>1083</v>
      </c>
      <c r="B11525" s="1">
        <v>5848651</v>
      </c>
      <c r="C11525" s="1">
        <v>77791311522</v>
      </c>
      <c r="D11525" s="1" t="s">
        <v>13431</v>
      </c>
      <c r="E11525">
        <f>ROW()</f>
        <v>11525</v>
      </c>
    </row>
    <row r="11526" spans="1:5" x14ac:dyDescent="0.2">
      <c r="A11526" s="8" t="s">
        <v>1083</v>
      </c>
      <c r="B11526" s="1">
        <v>5848662</v>
      </c>
      <c r="C11526" s="1">
        <v>77791311523</v>
      </c>
      <c r="D11526" s="1" t="s">
        <v>13432</v>
      </c>
      <c r="E11526">
        <f>ROW()</f>
        <v>11526</v>
      </c>
    </row>
    <row r="11527" spans="1:5" x14ac:dyDescent="0.2">
      <c r="A11527" s="8" t="s">
        <v>1083</v>
      </c>
      <c r="B11527" s="1">
        <v>5848673</v>
      </c>
      <c r="C11527" s="1">
        <v>77791311524</v>
      </c>
      <c r="D11527" s="1" t="s">
        <v>13433</v>
      </c>
      <c r="E11527">
        <f>ROW()</f>
        <v>11527</v>
      </c>
    </row>
    <row r="11528" spans="1:5" x14ac:dyDescent="0.2">
      <c r="A11528" s="8" t="s">
        <v>1083</v>
      </c>
      <c r="B11528" s="1">
        <v>5848684</v>
      </c>
      <c r="C11528" s="1">
        <v>77791311525</v>
      </c>
      <c r="D11528" s="1" t="s">
        <v>13434</v>
      </c>
      <c r="E11528">
        <f>ROW()</f>
        <v>11528</v>
      </c>
    </row>
    <row r="11529" spans="1:5" x14ac:dyDescent="0.2">
      <c r="A11529" s="8" t="s">
        <v>1083</v>
      </c>
      <c r="B11529" s="1">
        <v>5848695</v>
      </c>
      <c r="C11529" s="1">
        <v>77791311526</v>
      </c>
      <c r="D11529" s="1" t="s">
        <v>13435</v>
      </c>
      <c r="E11529">
        <f>ROW()</f>
        <v>11529</v>
      </c>
    </row>
    <row r="11530" spans="1:5" x14ac:dyDescent="0.2">
      <c r="A11530" s="8" t="s">
        <v>1083</v>
      </c>
      <c r="B11530" s="1">
        <v>5848706</v>
      </c>
      <c r="C11530" s="1">
        <v>77791311527</v>
      </c>
      <c r="D11530" s="1" t="s">
        <v>13436</v>
      </c>
      <c r="E11530">
        <f>ROW()</f>
        <v>11530</v>
      </c>
    </row>
    <row r="11531" spans="1:5" x14ac:dyDescent="0.2">
      <c r="A11531" s="8" t="s">
        <v>1083</v>
      </c>
      <c r="B11531" s="1">
        <v>5848710</v>
      </c>
      <c r="C11531" s="1">
        <v>77791311528</v>
      </c>
      <c r="D11531" s="1" t="s">
        <v>13437</v>
      </c>
      <c r="E11531">
        <f>ROW()</f>
        <v>11531</v>
      </c>
    </row>
    <row r="11532" spans="1:5" x14ac:dyDescent="0.2">
      <c r="A11532" s="8" t="s">
        <v>1083</v>
      </c>
      <c r="B11532" s="1">
        <v>5848721</v>
      </c>
      <c r="C11532" s="1">
        <v>77791311529</v>
      </c>
      <c r="D11532" s="1" t="s">
        <v>13438</v>
      </c>
      <c r="E11532">
        <f>ROW()</f>
        <v>11532</v>
      </c>
    </row>
    <row r="11533" spans="1:5" x14ac:dyDescent="0.2">
      <c r="A11533" s="8" t="s">
        <v>1083</v>
      </c>
      <c r="B11533" s="1">
        <v>5848732</v>
      </c>
      <c r="C11533" s="1">
        <v>77791311530</v>
      </c>
      <c r="D11533" s="1" t="s">
        <v>13439</v>
      </c>
      <c r="E11533">
        <f>ROW()</f>
        <v>11533</v>
      </c>
    </row>
    <row r="11534" spans="1:5" x14ac:dyDescent="0.2">
      <c r="A11534" s="10" t="s">
        <v>1084</v>
      </c>
      <c r="B11534" s="4">
        <v>5848743</v>
      </c>
      <c r="C11534" s="4">
        <v>77791311531</v>
      </c>
      <c r="D11534" s="4" t="s">
        <v>13440</v>
      </c>
      <c r="E11534">
        <f>ROW()</f>
        <v>11534</v>
      </c>
    </row>
    <row r="11535" spans="1:5" x14ac:dyDescent="0.2">
      <c r="A11535" s="4" t="s">
        <v>1084</v>
      </c>
      <c r="B11535" s="4">
        <v>5848754</v>
      </c>
      <c r="C11535" s="4">
        <v>77791311532</v>
      </c>
      <c r="D11535" s="4" t="s">
        <v>13441</v>
      </c>
      <c r="E11535">
        <f>ROW()</f>
        <v>11535</v>
      </c>
    </row>
    <row r="11536" spans="1:5" x14ac:dyDescent="0.2">
      <c r="A11536" s="4" t="s">
        <v>1084</v>
      </c>
      <c r="B11536" s="4">
        <v>5848765</v>
      </c>
      <c r="C11536" s="4">
        <v>77791311533</v>
      </c>
      <c r="D11536" s="4" t="s">
        <v>13442</v>
      </c>
      <c r="E11536">
        <f>ROW()</f>
        <v>11536</v>
      </c>
    </row>
    <row r="11537" spans="1:5" x14ac:dyDescent="0.2">
      <c r="A11537" s="4" t="s">
        <v>1084</v>
      </c>
      <c r="B11537" s="4">
        <v>5848776</v>
      </c>
      <c r="C11537" s="4">
        <v>77791311534</v>
      </c>
      <c r="D11537" s="4" t="s">
        <v>13443</v>
      </c>
      <c r="E11537">
        <f>ROW()</f>
        <v>11537</v>
      </c>
    </row>
    <row r="11538" spans="1:5" x14ac:dyDescent="0.2">
      <c r="A11538" s="4" t="s">
        <v>1084</v>
      </c>
      <c r="B11538" s="4">
        <v>5848780</v>
      </c>
      <c r="C11538" s="4">
        <v>77791311535</v>
      </c>
      <c r="D11538" s="4" t="s">
        <v>13444</v>
      </c>
      <c r="E11538">
        <f>ROW()</f>
        <v>11538</v>
      </c>
    </row>
    <row r="11539" spans="1:5" x14ac:dyDescent="0.2">
      <c r="A11539" s="4" t="s">
        <v>1084</v>
      </c>
      <c r="B11539" s="4">
        <v>5848791</v>
      </c>
      <c r="C11539" s="4">
        <v>77791311536</v>
      </c>
      <c r="D11539" s="4" t="s">
        <v>13445</v>
      </c>
      <c r="E11539">
        <f>ROW()</f>
        <v>11539</v>
      </c>
    </row>
    <row r="11540" spans="1:5" x14ac:dyDescent="0.2">
      <c r="A11540" s="4" t="s">
        <v>1084</v>
      </c>
      <c r="B11540" s="4">
        <v>5848802</v>
      </c>
      <c r="C11540" s="4">
        <v>77791311537</v>
      </c>
      <c r="D11540" s="4" t="s">
        <v>13446</v>
      </c>
      <c r="E11540">
        <f>ROW()</f>
        <v>11540</v>
      </c>
    </row>
    <row r="11541" spans="1:5" x14ac:dyDescent="0.2">
      <c r="A11541" s="4" t="s">
        <v>1084</v>
      </c>
      <c r="B11541" s="4">
        <v>5848813</v>
      </c>
      <c r="C11541" s="4">
        <v>77791311538</v>
      </c>
      <c r="D11541" s="4" t="s">
        <v>13447</v>
      </c>
      <c r="E11541">
        <f>ROW()</f>
        <v>11541</v>
      </c>
    </row>
    <row r="11542" spans="1:5" x14ac:dyDescent="0.2">
      <c r="A11542" s="4" t="s">
        <v>1084</v>
      </c>
      <c r="B11542" s="4">
        <v>5848824</v>
      </c>
      <c r="C11542" s="4">
        <v>77791311539</v>
      </c>
      <c r="D11542" s="4" t="s">
        <v>13448</v>
      </c>
      <c r="E11542">
        <f>ROW()</f>
        <v>11542</v>
      </c>
    </row>
    <row r="11543" spans="1:5" x14ac:dyDescent="0.2">
      <c r="A11543" s="4" t="s">
        <v>1084</v>
      </c>
      <c r="B11543" s="4">
        <v>5848835</v>
      </c>
      <c r="C11543" s="4">
        <v>77791311540</v>
      </c>
      <c r="D11543" s="4" t="s">
        <v>13449</v>
      </c>
      <c r="E11543">
        <f>ROW()</f>
        <v>11543</v>
      </c>
    </row>
    <row r="11544" spans="1:5" x14ac:dyDescent="0.2">
      <c r="A11544" s="9" t="s">
        <v>1085</v>
      </c>
      <c r="B11544" s="1">
        <v>5848846</v>
      </c>
      <c r="C11544" s="1">
        <v>77791311541</v>
      </c>
      <c r="D11544" s="1" t="s">
        <v>13450</v>
      </c>
      <c r="E11544">
        <f>ROW()</f>
        <v>11544</v>
      </c>
    </row>
    <row r="11545" spans="1:5" x14ac:dyDescent="0.2">
      <c r="A11545" s="8" t="s">
        <v>1085</v>
      </c>
      <c r="B11545" s="1">
        <v>5848850</v>
      </c>
      <c r="C11545" s="1">
        <v>77791311542</v>
      </c>
      <c r="D11545" s="1" t="s">
        <v>13451</v>
      </c>
      <c r="E11545">
        <f>ROW()</f>
        <v>11545</v>
      </c>
    </row>
    <row r="11546" spans="1:5" x14ac:dyDescent="0.2">
      <c r="A11546" s="8" t="s">
        <v>1085</v>
      </c>
      <c r="B11546" s="1">
        <v>5848861</v>
      </c>
      <c r="C11546" s="1">
        <v>77791311543</v>
      </c>
      <c r="D11546" s="1" t="s">
        <v>13452</v>
      </c>
      <c r="E11546">
        <f>ROW()</f>
        <v>11546</v>
      </c>
    </row>
    <row r="11547" spans="1:5" x14ac:dyDescent="0.2">
      <c r="A11547" s="8" t="s">
        <v>1085</v>
      </c>
      <c r="B11547" s="1">
        <v>5848872</v>
      </c>
      <c r="C11547" s="1">
        <v>77791311544</v>
      </c>
      <c r="D11547" s="1" t="s">
        <v>13453</v>
      </c>
      <c r="E11547">
        <f>ROW()</f>
        <v>11547</v>
      </c>
    </row>
    <row r="11548" spans="1:5" x14ac:dyDescent="0.2">
      <c r="A11548" s="8" t="s">
        <v>1085</v>
      </c>
      <c r="B11548" s="1">
        <v>5848883</v>
      </c>
      <c r="C11548" s="1">
        <v>77791311545</v>
      </c>
      <c r="D11548" s="1" t="s">
        <v>13454</v>
      </c>
      <c r="E11548">
        <f>ROW()</f>
        <v>11548</v>
      </c>
    </row>
    <row r="11549" spans="1:5" x14ac:dyDescent="0.2">
      <c r="A11549" s="8" t="s">
        <v>1085</v>
      </c>
      <c r="B11549" s="1">
        <v>5848894</v>
      </c>
      <c r="C11549" s="1">
        <v>77791311546</v>
      </c>
      <c r="D11549" s="1" t="s">
        <v>13455</v>
      </c>
      <c r="E11549">
        <f>ROW()</f>
        <v>11549</v>
      </c>
    </row>
    <row r="11550" spans="1:5" x14ac:dyDescent="0.2">
      <c r="A11550" s="8" t="s">
        <v>1085</v>
      </c>
      <c r="B11550" s="1">
        <v>5848905</v>
      </c>
      <c r="C11550" s="1">
        <v>77791311547</v>
      </c>
      <c r="D11550" s="1" t="s">
        <v>13456</v>
      </c>
      <c r="E11550">
        <f>ROW()</f>
        <v>11550</v>
      </c>
    </row>
    <row r="11551" spans="1:5" x14ac:dyDescent="0.2">
      <c r="A11551" s="8" t="s">
        <v>1085</v>
      </c>
      <c r="B11551" s="1">
        <v>5848916</v>
      </c>
      <c r="C11551" s="1">
        <v>77791311548</v>
      </c>
      <c r="D11551" s="1" t="s">
        <v>13457</v>
      </c>
      <c r="E11551">
        <f>ROW()</f>
        <v>11551</v>
      </c>
    </row>
    <row r="11552" spans="1:5" x14ac:dyDescent="0.2">
      <c r="A11552" s="8" t="s">
        <v>1085</v>
      </c>
      <c r="B11552" s="1">
        <v>5848920</v>
      </c>
      <c r="C11552" s="1">
        <v>77791311549</v>
      </c>
      <c r="D11552" s="1" t="s">
        <v>13458</v>
      </c>
      <c r="E11552">
        <f>ROW()</f>
        <v>11552</v>
      </c>
    </row>
    <row r="11553" spans="1:5" x14ac:dyDescent="0.2">
      <c r="A11553" s="8" t="s">
        <v>1085</v>
      </c>
      <c r="B11553" s="1">
        <v>5848931</v>
      </c>
      <c r="C11553" s="1">
        <v>77791311550</v>
      </c>
      <c r="D11553" s="1" t="s">
        <v>13459</v>
      </c>
      <c r="E11553">
        <f>ROW()</f>
        <v>11553</v>
      </c>
    </row>
    <row r="11554" spans="1:5" x14ac:dyDescent="0.2">
      <c r="A11554" s="10" t="s">
        <v>1086</v>
      </c>
      <c r="B11554" s="4">
        <v>5848942</v>
      </c>
      <c r="C11554" s="4">
        <v>77791311551</v>
      </c>
      <c r="D11554" s="4" t="s">
        <v>13460</v>
      </c>
      <c r="E11554">
        <f>ROW()</f>
        <v>11554</v>
      </c>
    </row>
    <row r="11555" spans="1:5" x14ac:dyDescent="0.2">
      <c r="A11555" s="4" t="s">
        <v>1086</v>
      </c>
      <c r="B11555" s="4">
        <v>5848953</v>
      </c>
      <c r="C11555" s="4">
        <v>77791311552</v>
      </c>
      <c r="D11555" s="4" t="s">
        <v>13461</v>
      </c>
      <c r="E11555">
        <f>ROW()</f>
        <v>11555</v>
      </c>
    </row>
    <row r="11556" spans="1:5" x14ac:dyDescent="0.2">
      <c r="A11556" s="4" t="s">
        <v>1086</v>
      </c>
      <c r="B11556" s="4">
        <v>5848964</v>
      </c>
      <c r="C11556" s="4">
        <v>77791311553</v>
      </c>
      <c r="D11556" s="4" t="s">
        <v>13462</v>
      </c>
      <c r="E11556">
        <f>ROW()</f>
        <v>11556</v>
      </c>
    </row>
    <row r="11557" spans="1:5" x14ac:dyDescent="0.2">
      <c r="A11557" s="4" t="s">
        <v>1086</v>
      </c>
      <c r="B11557" s="4">
        <v>5848975</v>
      </c>
      <c r="C11557" s="4">
        <v>77791311554</v>
      </c>
      <c r="D11557" s="4" t="s">
        <v>13463</v>
      </c>
      <c r="E11557">
        <f>ROW()</f>
        <v>11557</v>
      </c>
    </row>
    <row r="11558" spans="1:5" x14ac:dyDescent="0.2">
      <c r="A11558" s="4" t="s">
        <v>1086</v>
      </c>
      <c r="B11558" s="4">
        <v>5848986</v>
      </c>
      <c r="C11558" s="4">
        <v>77791311555</v>
      </c>
      <c r="D11558" s="4" t="s">
        <v>13464</v>
      </c>
      <c r="E11558">
        <f>ROW()</f>
        <v>11558</v>
      </c>
    </row>
    <row r="11559" spans="1:5" x14ac:dyDescent="0.2">
      <c r="A11559" s="4" t="s">
        <v>1086</v>
      </c>
      <c r="B11559" s="4">
        <v>5848990</v>
      </c>
      <c r="C11559" s="4">
        <v>77791311556</v>
      </c>
      <c r="D11559" s="4" t="s">
        <v>13465</v>
      </c>
      <c r="E11559">
        <f>ROW()</f>
        <v>11559</v>
      </c>
    </row>
    <row r="11560" spans="1:5" x14ac:dyDescent="0.2">
      <c r="A11560" s="4" t="s">
        <v>1086</v>
      </c>
      <c r="B11560" s="4">
        <v>5849001</v>
      </c>
      <c r="C11560" s="4">
        <v>77791311557</v>
      </c>
      <c r="D11560" s="4" t="s">
        <v>13466</v>
      </c>
      <c r="E11560">
        <f>ROW()</f>
        <v>11560</v>
      </c>
    </row>
    <row r="11561" spans="1:5" x14ac:dyDescent="0.2">
      <c r="A11561" s="4" t="s">
        <v>1086</v>
      </c>
      <c r="B11561" s="4">
        <v>5849012</v>
      </c>
      <c r="C11561" s="4">
        <v>77791311558</v>
      </c>
      <c r="D11561" s="4" t="s">
        <v>13467</v>
      </c>
      <c r="E11561">
        <f>ROW()</f>
        <v>11561</v>
      </c>
    </row>
    <row r="11562" spans="1:5" x14ac:dyDescent="0.2">
      <c r="A11562" s="4" t="s">
        <v>1086</v>
      </c>
      <c r="B11562" s="4">
        <v>5849023</v>
      </c>
      <c r="C11562" s="4">
        <v>77791311559</v>
      </c>
      <c r="D11562" s="4" t="s">
        <v>13468</v>
      </c>
      <c r="E11562">
        <f>ROW()</f>
        <v>11562</v>
      </c>
    </row>
    <row r="11563" spans="1:5" x14ac:dyDescent="0.2">
      <c r="A11563" s="4" t="s">
        <v>1086</v>
      </c>
      <c r="B11563" s="4">
        <v>5849034</v>
      </c>
      <c r="C11563" s="4">
        <v>77791311560</v>
      </c>
      <c r="D11563" s="4" t="s">
        <v>13469</v>
      </c>
      <c r="E11563">
        <f>ROW()</f>
        <v>11563</v>
      </c>
    </row>
    <row r="11564" spans="1:5" x14ac:dyDescent="0.2">
      <c r="A11564" s="9" t="s">
        <v>1087</v>
      </c>
      <c r="B11564" s="1">
        <v>5849045</v>
      </c>
      <c r="C11564" s="1">
        <v>77791311561</v>
      </c>
      <c r="D11564" s="1" t="s">
        <v>13470</v>
      </c>
      <c r="E11564">
        <f>ROW()</f>
        <v>11564</v>
      </c>
    </row>
    <row r="11565" spans="1:5" x14ac:dyDescent="0.2">
      <c r="A11565" s="8" t="s">
        <v>1087</v>
      </c>
      <c r="B11565" s="1">
        <v>5849056</v>
      </c>
      <c r="C11565" s="1">
        <v>77791311562</v>
      </c>
      <c r="D11565" s="1" t="s">
        <v>13471</v>
      </c>
      <c r="E11565">
        <f>ROW()</f>
        <v>11565</v>
      </c>
    </row>
    <row r="11566" spans="1:5" x14ac:dyDescent="0.2">
      <c r="A11566" s="8" t="s">
        <v>1087</v>
      </c>
      <c r="B11566" s="1">
        <v>5849060</v>
      </c>
      <c r="C11566" s="1">
        <v>77791311563</v>
      </c>
      <c r="D11566" s="1" t="s">
        <v>13472</v>
      </c>
      <c r="E11566">
        <f>ROW()</f>
        <v>11566</v>
      </c>
    </row>
    <row r="11567" spans="1:5" x14ac:dyDescent="0.2">
      <c r="A11567" s="8" t="s">
        <v>1087</v>
      </c>
      <c r="B11567" s="1">
        <v>5849071</v>
      </c>
      <c r="C11567" s="1">
        <v>77791311564</v>
      </c>
      <c r="D11567" s="1" t="s">
        <v>13473</v>
      </c>
      <c r="E11567">
        <f>ROW()</f>
        <v>11567</v>
      </c>
    </row>
    <row r="11568" spans="1:5" x14ac:dyDescent="0.2">
      <c r="A11568" s="8" t="s">
        <v>1087</v>
      </c>
      <c r="B11568" s="1">
        <v>5849082</v>
      </c>
      <c r="C11568" s="1">
        <v>77791311565</v>
      </c>
      <c r="D11568" s="1" t="s">
        <v>13474</v>
      </c>
      <c r="E11568">
        <f>ROW()</f>
        <v>11568</v>
      </c>
    </row>
    <row r="11569" spans="1:5" x14ac:dyDescent="0.2">
      <c r="A11569" s="8" t="s">
        <v>1087</v>
      </c>
      <c r="B11569" s="1">
        <v>5849093</v>
      </c>
      <c r="C11569" s="1">
        <v>77791311566</v>
      </c>
      <c r="D11569" s="1" t="s">
        <v>13475</v>
      </c>
      <c r="E11569">
        <f>ROW()</f>
        <v>11569</v>
      </c>
    </row>
    <row r="11570" spans="1:5" x14ac:dyDescent="0.2">
      <c r="A11570" s="8" t="s">
        <v>1087</v>
      </c>
      <c r="B11570" s="1">
        <v>5849104</v>
      </c>
      <c r="C11570" s="1">
        <v>77791311567</v>
      </c>
      <c r="D11570" s="1" t="s">
        <v>13476</v>
      </c>
      <c r="E11570">
        <f>ROW()</f>
        <v>11570</v>
      </c>
    </row>
    <row r="11571" spans="1:5" x14ac:dyDescent="0.2">
      <c r="A11571" s="8" t="s">
        <v>1087</v>
      </c>
      <c r="B11571" s="1">
        <v>5849115</v>
      </c>
      <c r="C11571" s="1">
        <v>77791311568</v>
      </c>
      <c r="D11571" s="1" t="s">
        <v>13477</v>
      </c>
      <c r="E11571">
        <f>ROW()</f>
        <v>11571</v>
      </c>
    </row>
    <row r="11572" spans="1:5" x14ac:dyDescent="0.2">
      <c r="A11572" s="8" t="s">
        <v>1087</v>
      </c>
      <c r="B11572" s="1">
        <v>5849126</v>
      </c>
      <c r="C11572" s="1">
        <v>77791311569</v>
      </c>
      <c r="D11572" s="1" t="s">
        <v>13478</v>
      </c>
      <c r="E11572">
        <f>ROW()</f>
        <v>11572</v>
      </c>
    </row>
    <row r="11573" spans="1:5" x14ac:dyDescent="0.2">
      <c r="A11573" s="8" t="s">
        <v>1087</v>
      </c>
      <c r="B11573" s="1">
        <v>5849130</v>
      </c>
      <c r="C11573" s="1">
        <v>77791311570</v>
      </c>
      <c r="D11573" s="1" t="s">
        <v>13479</v>
      </c>
      <c r="E11573">
        <f>ROW()</f>
        <v>11573</v>
      </c>
    </row>
    <row r="11574" spans="1:5" x14ac:dyDescent="0.2">
      <c r="A11574" s="10" t="s">
        <v>1088</v>
      </c>
      <c r="B11574" s="4">
        <v>5849141</v>
      </c>
      <c r="C11574" s="4">
        <v>77791311571</v>
      </c>
      <c r="D11574" s="4" t="s">
        <v>13480</v>
      </c>
      <c r="E11574">
        <f>ROW()</f>
        <v>11574</v>
      </c>
    </row>
    <row r="11575" spans="1:5" x14ac:dyDescent="0.2">
      <c r="A11575" s="4" t="s">
        <v>1088</v>
      </c>
      <c r="B11575" s="4">
        <v>5849152</v>
      </c>
      <c r="C11575" s="4">
        <v>77791311572</v>
      </c>
      <c r="D11575" s="4" t="s">
        <v>13481</v>
      </c>
      <c r="E11575">
        <f>ROW()</f>
        <v>11575</v>
      </c>
    </row>
    <row r="11576" spans="1:5" x14ac:dyDescent="0.2">
      <c r="A11576" s="4" t="s">
        <v>1088</v>
      </c>
      <c r="B11576" s="4">
        <v>5849163</v>
      </c>
      <c r="C11576" s="4">
        <v>77791311573</v>
      </c>
      <c r="D11576" s="4" t="s">
        <v>13482</v>
      </c>
      <c r="E11576">
        <f>ROW()</f>
        <v>11576</v>
      </c>
    </row>
    <row r="11577" spans="1:5" x14ac:dyDescent="0.2">
      <c r="A11577" s="4" t="s">
        <v>1088</v>
      </c>
      <c r="B11577" s="4">
        <v>5849174</v>
      </c>
      <c r="C11577" s="4">
        <v>77791311574</v>
      </c>
      <c r="D11577" s="4" t="s">
        <v>13483</v>
      </c>
      <c r="E11577">
        <f>ROW()</f>
        <v>11577</v>
      </c>
    </row>
    <row r="11578" spans="1:5" x14ac:dyDescent="0.2">
      <c r="A11578" s="4" t="s">
        <v>1088</v>
      </c>
      <c r="B11578" s="4">
        <v>5849185</v>
      </c>
      <c r="C11578" s="4">
        <v>77791311575</v>
      </c>
      <c r="D11578" s="4" t="s">
        <v>13484</v>
      </c>
      <c r="E11578">
        <f>ROW()</f>
        <v>11578</v>
      </c>
    </row>
    <row r="11579" spans="1:5" x14ac:dyDescent="0.2">
      <c r="A11579" s="4" t="s">
        <v>1088</v>
      </c>
      <c r="B11579" s="4">
        <v>5849196</v>
      </c>
      <c r="C11579" s="4">
        <v>77791311576</v>
      </c>
      <c r="D11579" s="4" t="s">
        <v>13485</v>
      </c>
      <c r="E11579">
        <f>ROW()</f>
        <v>11579</v>
      </c>
    </row>
    <row r="11580" spans="1:5" x14ac:dyDescent="0.2">
      <c r="A11580" s="4" t="s">
        <v>1088</v>
      </c>
      <c r="B11580" s="4">
        <v>5849200</v>
      </c>
      <c r="C11580" s="4">
        <v>77791311577</v>
      </c>
      <c r="D11580" s="4" t="s">
        <v>13486</v>
      </c>
      <c r="E11580">
        <f>ROW()</f>
        <v>11580</v>
      </c>
    </row>
    <row r="11581" spans="1:5" x14ac:dyDescent="0.2">
      <c r="A11581" s="4" t="s">
        <v>1088</v>
      </c>
      <c r="B11581" s="4">
        <v>5849211</v>
      </c>
      <c r="C11581" s="4">
        <v>77791311578</v>
      </c>
      <c r="D11581" s="4" t="s">
        <v>13487</v>
      </c>
      <c r="E11581">
        <f>ROW()</f>
        <v>11581</v>
      </c>
    </row>
    <row r="11582" spans="1:5" x14ac:dyDescent="0.2">
      <c r="A11582" s="4" t="s">
        <v>1088</v>
      </c>
      <c r="B11582" s="4">
        <v>5849222</v>
      </c>
      <c r="C11582" s="4">
        <v>77791311579</v>
      </c>
      <c r="D11582" s="4" t="s">
        <v>13488</v>
      </c>
      <c r="E11582">
        <f>ROW()</f>
        <v>11582</v>
      </c>
    </row>
    <row r="11583" spans="1:5" x14ac:dyDescent="0.2">
      <c r="A11583" s="4" t="s">
        <v>1088</v>
      </c>
      <c r="B11583" s="4">
        <v>5849233</v>
      </c>
      <c r="C11583" s="4">
        <v>77791311580</v>
      </c>
      <c r="D11583" s="4" t="s">
        <v>13489</v>
      </c>
      <c r="E11583">
        <f>ROW()</f>
        <v>11583</v>
      </c>
    </row>
    <row r="11584" spans="1:5" x14ac:dyDescent="0.2">
      <c r="A11584" s="9" t="s">
        <v>1089</v>
      </c>
      <c r="B11584" s="1">
        <v>5849244</v>
      </c>
      <c r="C11584" s="1">
        <v>77791311581</v>
      </c>
      <c r="D11584" s="1" t="s">
        <v>13490</v>
      </c>
      <c r="E11584">
        <f>ROW()</f>
        <v>11584</v>
      </c>
    </row>
    <row r="11585" spans="1:5" x14ac:dyDescent="0.2">
      <c r="A11585" s="8" t="s">
        <v>1089</v>
      </c>
      <c r="B11585" s="1">
        <v>5849255</v>
      </c>
      <c r="C11585" s="1">
        <v>77791311582</v>
      </c>
      <c r="D11585" s="1" t="s">
        <v>13491</v>
      </c>
      <c r="E11585">
        <f>ROW()</f>
        <v>11585</v>
      </c>
    </row>
    <row r="11586" spans="1:5" x14ac:dyDescent="0.2">
      <c r="A11586" s="8" t="s">
        <v>1089</v>
      </c>
      <c r="B11586" s="1">
        <v>5849266</v>
      </c>
      <c r="C11586" s="1">
        <v>77791311583</v>
      </c>
      <c r="D11586" s="1" t="s">
        <v>13492</v>
      </c>
      <c r="E11586">
        <f>ROW()</f>
        <v>11586</v>
      </c>
    </row>
    <row r="11587" spans="1:5" x14ac:dyDescent="0.2">
      <c r="A11587" s="8" t="s">
        <v>1089</v>
      </c>
      <c r="B11587" s="1">
        <v>5849270</v>
      </c>
      <c r="C11587" s="1">
        <v>77791311584</v>
      </c>
      <c r="D11587" s="1" t="s">
        <v>13493</v>
      </c>
      <c r="E11587">
        <f>ROW()</f>
        <v>11587</v>
      </c>
    </row>
    <row r="11588" spans="1:5" x14ac:dyDescent="0.2">
      <c r="A11588" s="8" t="s">
        <v>1089</v>
      </c>
      <c r="B11588" s="1">
        <v>5849281</v>
      </c>
      <c r="C11588" s="1">
        <v>77791311585</v>
      </c>
      <c r="D11588" s="1" t="s">
        <v>13494</v>
      </c>
      <c r="E11588">
        <f>ROW()</f>
        <v>11588</v>
      </c>
    </row>
    <row r="11589" spans="1:5" x14ac:dyDescent="0.2">
      <c r="A11589" s="8" t="s">
        <v>1089</v>
      </c>
      <c r="B11589" s="1">
        <v>5849292</v>
      </c>
      <c r="C11589" s="1">
        <v>77791311586</v>
      </c>
      <c r="D11589" s="1" t="s">
        <v>13495</v>
      </c>
      <c r="E11589">
        <f>ROW()</f>
        <v>11589</v>
      </c>
    </row>
    <row r="11590" spans="1:5" x14ac:dyDescent="0.2">
      <c r="A11590" s="8" t="s">
        <v>1089</v>
      </c>
      <c r="B11590" s="1">
        <v>5849303</v>
      </c>
      <c r="C11590" s="1">
        <v>77791311587</v>
      </c>
      <c r="D11590" s="1" t="s">
        <v>13496</v>
      </c>
      <c r="E11590">
        <f>ROW()</f>
        <v>11590</v>
      </c>
    </row>
    <row r="11591" spans="1:5" x14ac:dyDescent="0.2">
      <c r="A11591" s="8" t="s">
        <v>1089</v>
      </c>
      <c r="B11591" s="1">
        <v>5849314</v>
      </c>
      <c r="C11591" s="1">
        <v>77791311588</v>
      </c>
      <c r="D11591" s="1" t="s">
        <v>13497</v>
      </c>
      <c r="E11591">
        <f>ROW()</f>
        <v>11591</v>
      </c>
    </row>
    <row r="11592" spans="1:5" x14ac:dyDescent="0.2">
      <c r="A11592" s="8" t="s">
        <v>1089</v>
      </c>
      <c r="B11592" s="1">
        <v>5849325</v>
      </c>
      <c r="C11592" s="1">
        <v>77791311589</v>
      </c>
      <c r="D11592" s="1" t="s">
        <v>13498</v>
      </c>
      <c r="E11592">
        <f>ROW()</f>
        <v>11592</v>
      </c>
    </row>
    <row r="11593" spans="1:5" x14ac:dyDescent="0.2">
      <c r="A11593" s="8" t="s">
        <v>1089</v>
      </c>
      <c r="B11593" s="1">
        <v>5849336</v>
      </c>
      <c r="C11593" s="1">
        <v>77791311590</v>
      </c>
      <c r="D11593" s="1" t="s">
        <v>13499</v>
      </c>
      <c r="E11593">
        <f>ROW()</f>
        <v>11593</v>
      </c>
    </row>
    <row r="11594" spans="1:5" x14ac:dyDescent="0.2">
      <c r="A11594" s="10" t="s">
        <v>1090</v>
      </c>
      <c r="B11594" s="4">
        <v>5849340</v>
      </c>
      <c r="C11594" s="4">
        <v>77791311591</v>
      </c>
      <c r="D11594" s="4" t="s">
        <v>13500</v>
      </c>
      <c r="E11594">
        <f>ROW()</f>
        <v>11594</v>
      </c>
    </row>
    <row r="11595" spans="1:5" x14ac:dyDescent="0.2">
      <c r="A11595" s="4" t="s">
        <v>1090</v>
      </c>
      <c r="B11595" s="4">
        <v>5849351</v>
      </c>
      <c r="C11595" s="4">
        <v>77791311592</v>
      </c>
      <c r="D11595" s="4" t="s">
        <v>13501</v>
      </c>
      <c r="E11595">
        <f>ROW()</f>
        <v>11595</v>
      </c>
    </row>
    <row r="11596" spans="1:5" x14ac:dyDescent="0.2">
      <c r="A11596" s="4" t="s">
        <v>1090</v>
      </c>
      <c r="B11596" s="4">
        <v>5849362</v>
      </c>
      <c r="C11596" s="4">
        <v>77791311593</v>
      </c>
      <c r="D11596" s="4" t="s">
        <v>13502</v>
      </c>
      <c r="E11596">
        <f>ROW()</f>
        <v>11596</v>
      </c>
    </row>
    <row r="11597" spans="1:5" x14ac:dyDescent="0.2">
      <c r="A11597" s="4" t="s">
        <v>1090</v>
      </c>
      <c r="B11597" s="4">
        <v>5849373</v>
      </c>
      <c r="C11597" s="4">
        <v>77791311594</v>
      </c>
      <c r="D11597" s="4" t="s">
        <v>13503</v>
      </c>
      <c r="E11597">
        <f>ROW()</f>
        <v>11597</v>
      </c>
    </row>
    <row r="11598" spans="1:5" x14ac:dyDescent="0.2">
      <c r="A11598" s="4" t="s">
        <v>1090</v>
      </c>
      <c r="B11598" s="4">
        <v>5849384</v>
      </c>
      <c r="C11598" s="4">
        <v>77791311595</v>
      </c>
      <c r="D11598" s="4" t="s">
        <v>13504</v>
      </c>
      <c r="E11598">
        <f>ROW()</f>
        <v>11598</v>
      </c>
    </row>
    <row r="11599" spans="1:5" x14ac:dyDescent="0.2">
      <c r="A11599" s="4" t="s">
        <v>1090</v>
      </c>
      <c r="B11599" s="4">
        <v>5849395</v>
      </c>
      <c r="C11599" s="4">
        <v>77791311596</v>
      </c>
      <c r="D11599" s="4" t="s">
        <v>13505</v>
      </c>
      <c r="E11599">
        <f>ROW()</f>
        <v>11599</v>
      </c>
    </row>
    <row r="11600" spans="1:5" x14ac:dyDescent="0.2">
      <c r="A11600" s="4" t="s">
        <v>1090</v>
      </c>
      <c r="B11600" s="4">
        <v>5849406</v>
      </c>
      <c r="C11600" s="4">
        <v>77791311597</v>
      </c>
      <c r="D11600" s="4" t="s">
        <v>13506</v>
      </c>
      <c r="E11600">
        <f>ROW()</f>
        <v>11600</v>
      </c>
    </row>
    <row r="11601" spans="1:5" x14ac:dyDescent="0.2">
      <c r="A11601" s="4" t="s">
        <v>1090</v>
      </c>
      <c r="B11601" s="4">
        <v>5849410</v>
      </c>
      <c r="C11601" s="4">
        <v>77791311598</v>
      </c>
      <c r="D11601" s="4" t="s">
        <v>13507</v>
      </c>
      <c r="E11601">
        <f>ROW()</f>
        <v>11601</v>
      </c>
    </row>
    <row r="11602" spans="1:5" x14ac:dyDescent="0.2">
      <c r="A11602" s="4" t="s">
        <v>1090</v>
      </c>
      <c r="B11602" s="4">
        <v>5849421</v>
      </c>
      <c r="C11602" s="4">
        <v>77791311599</v>
      </c>
      <c r="D11602" s="4" t="s">
        <v>13508</v>
      </c>
      <c r="E11602">
        <f>ROW()</f>
        <v>11602</v>
      </c>
    </row>
    <row r="11603" spans="1:5" x14ac:dyDescent="0.2">
      <c r="A11603" s="4" t="s">
        <v>1090</v>
      </c>
      <c r="B11603" s="4">
        <v>5849432</v>
      </c>
      <c r="C11603" s="4">
        <v>77791311600</v>
      </c>
      <c r="D11603" s="4" t="s">
        <v>13509</v>
      </c>
      <c r="E11603">
        <f>ROW()</f>
        <v>11603</v>
      </c>
    </row>
    <row r="11604" spans="1:5" x14ac:dyDescent="0.2">
      <c r="A11604" s="9" t="s">
        <v>1091</v>
      </c>
      <c r="B11604" s="1">
        <v>5849443</v>
      </c>
      <c r="C11604" s="1">
        <v>77791311601</v>
      </c>
      <c r="D11604" s="1" t="s">
        <v>13510</v>
      </c>
      <c r="E11604">
        <f>ROW()</f>
        <v>11604</v>
      </c>
    </row>
    <row r="11605" spans="1:5" x14ac:dyDescent="0.2">
      <c r="A11605" s="8" t="s">
        <v>1091</v>
      </c>
      <c r="B11605" s="1">
        <v>5849454</v>
      </c>
      <c r="C11605" s="1">
        <v>77791311602</v>
      </c>
      <c r="D11605" s="1" t="s">
        <v>13511</v>
      </c>
      <c r="E11605">
        <f>ROW()</f>
        <v>11605</v>
      </c>
    </row>
    <row r="11606" spans="1:5" x14ac:dyDescent="0.2">
      <c r="A11606" s="8" t="s">
        <v>1091</v>
      </c>
      <c r="B11606" s="1">
        <v>5849465</v>
      </c>
      <c r="C11606" s="1">
        <v>77791311603</v>
      </c>
      <c r="D11606" s="1" t="s">
        <v>13512</v>
      </c>
      <c r="E11606">
        <f>ROW()</f>
        <v>11606</v>
      </c>
    </row>
    <row r="11607" spans="1:5" x14ac:dyDescent="0.2">
      <c r="A11607" s="8" t="s">
        <v>1091</v>
      </c>
      <c r="B11607" s="1">
        <v>5849476</v>
      </c>
      <c r="C11607" s="1">
        <v>77791311604</v>
      </c>
      <c r="D11607" s="1" t="s">
        <v>13513</v>
      </c>
      <c r="E11607">
        <f>ROW()</f>
        <v>11607</v>
      </c>
    </row>
    <row r="11608" spans="1:5" x14ac:dyDescent="0.2">
      <c r="A11608" s="8" t="s">
        <v>1091</v>
      </c>
      <c r="B11608" s="1">
        <v>5849480</v>
      </c>
      <c r="C11608" s="1">
        <v>77791311605</v>
      </c>
      <c r="D11608" s="1" t="s">
        <v>13514</v>
      </c>
      <c r="E11608">
        <f>ROW()</f>
        <v>11608</v>
      </c>
    </row>
    <row r="11609" spans="1:5" x14ac:dyDescent="0.2">
      <c r="A11609" s="8" t="s">
        <v>1091</v>
      </c>
      <c r="B11609" s="1">
        <v>5849491</v>
      </c>
      <c r="C11609" s="1">
        <v>77791311606</v>
      </c>
      <c r="D11609" s="1" t="s">
        <v>13515</v>
      </c>
      <c r="E11609">
        <f>ROW()</f>
        <v>11609</v>
      </c>
    </row>
    <row r="11610" spans="1:5" x14ac:dyDescent="0.2">
      <c r="A11610" s="8" t="s">
        <v>1091</v>
      </c>
      <c r="B11610" s="1">
        <v>5849502</v>
      </c>
      <c r="C11610" s="1">
        <v>77791311607</v>
      </c>
      <c r="D11610" s="1" t="s">
        <v>13516</v>
      </c>
      <c r="E11610">
        <f>ROW()</f>
        <v>11610</v>
      </c>
    </row>
    <row r="11611" spans="1:5" x14ac:dyDescent="0.2">
      <c r="A11611" s="8" t="s">
        <v>1091</v>
      </c>
      <c r="B11611" s="1">
        <v>5849513</v>
      </c>
      <c r="C11611" s="1">
        <v>77791311608</v>
      </c>
      <c r="D11611" s="1" t="s">
        <v>13517</v>
      </c>
      <c r="E11611">
        <f>ROW()</f>
        <v>11611</v>
      </c>
    </row>
    <row r="11612" spans="1:5" x14ac:dyDescent="0.2">
      <c r="A11612" s="8" t="s">
        <v>1091</v>
      </c>
      <c r="B11612" s="1">
        <v>5849524</v>
      </c>
      <c r="C11612" s="1">
        <v>77791311609</v>
      </c>
      <c r="D11612" s="1" t="s">
        <v>13518</v>
      </c>
      <c r="E11612">
        <f>ROW()</f>
        <v>11612</v>
      </c>
    </row>
    <row r="11613" spans="1:5" x14ac:dyDescent="0.2">
      <c r="A11613" s="8" t="s">
        <v>1091</v>
      </c>
      <c r="B11613" s="1">
        <v>5849535</v>
      </c>
      <c r="C11613" s="1">
        <v>77791311610</v>
      </c>
      <c r="D11613" s="1" t="s">
        <v>13519</v>
      </c>
      <c r="E11613">
        <f>ROW()</f>
        <v>11613</v>
      </c>
    </row>
    <row r="11614" spans="1:5" x14ac:dyDescent="0.2">
      <c r="A11614" s="10" t="s">
        <v>1772</v>
      </c>
      <c r="B11614" s="4">
        <v>5849546</v>
      </c>
      <c r="C11614" s="4">
        <v>77791311611</v>
      </c>
      <c r="D11614" s="4" t="s">
        <v>13520</v>
      </c>
      <c r="E11614">
        <f>ROW()</f>
        <v>11614</v>
      </c>
    </row>
    <row r="11615" spans="1:5" x14ac:dyDescent="0.2">
      <c r="A11615" s="4" t="s">
        <v>1772</v>
      </c>
      <c r="B11615" s="4">
        <v>5849550</v>
      </c>
      <c r="C11615" s="4">
        <v>77791311612</v>
      </c>
      <c r="D11615" s="4" t="s">
        <v>13521</v>
      </c>
      <c r="E11615">
        <f>ROW()</f>
        <v>11615</v>
      </c>
    </row>
    <row r="11616" spans="1:5" x14ac:dyDescent="0.2">
      <c r="A11616" s="4" t="s">
        <v>1772</v>
      </c>
      <c r="B11616" s="4">
        <v>5849561</v>
      </c>
      <c r="C11616" s="4">
        <v>77791311613</v>
      </c>
      <c r="D11616" s="4" t="s">
        <v>13522</v>
      </c>
      <c r="E11616">
        <f>ROW()</f>
        <v>11616</v>
      </c>
    </row>
    <row r="11617" spans="1:5" x14ac:dyDescent="0.2">
      <c r="A11617" s="4" t="s">
        <v>1772</v>
      </c>
      <c r="B11617" s="4">
        <v>5849572</v>
      </c>
      <c r="C11617" s="4">
        <v>77791311614</v>
      </c>
      <c r="D11617" s="4" t="s">
        <v>13523</v>
      </c>
      <c r="E11617">
        <f>ROW()</f>
        <v>11617</v>
      </c>
    </row>
    <row r="11618" spans="1:5" x14ac:dyDescent="0.2">
      <c r="A11618" s="4" t="s">
        <v>1772</v>
      </c>
      <c r="B11618" s="4">
        <v>5849583</v>
      </c>
      <c r="C11618" s="4">
        <v>77791311615</v>
      </c>
      <c r="D11618" s="4" t="s">
        <v>13524</v>
      </c>
      <c r="E11618">
        <f>ROW()</f>
        <v>11618</v>
      </c>
    </row>
    <row r="11619" spans="1:5" x14ac:dyDescent="0.2">
      <c r="A11619" s="4" t="s">
        <v>1772</v>
      </c>
      <c r="B11619" s="4">
        <v>5849594</v>
      </c>
      <c r="C11619" s="4">
        <v>77791311616</v>
      </c>
      <c r="D11619" s="4" t="s">
        <v>13525</v>
      </c>
      <c r="E11619">
        <f>ROW()</f>
        <v>11619</v>
      </c>
    </row>
    <row r="11620" spans="1:5" x14ac:dyDescent="0.2">
      <c r="A11620" s="4" t="s">
        <v>1772</v>
      </c>
      <c r="B11620" s="4">
        <v>5849605</v>
      </c>
      <c r="C11620" s="4">
        <v>77791311617</v>
      </c>
      <c r="D11620" s="4" t="s">
        <v>13526</v>
      </c>
      <c r="E11620">
        <f>ROW()</f>
        <v>11620</v>
      </c>
    </row>
    <row r="11621" spans="1:5" x14ac:dyDescent="0.2">
      <c r="A11621" s="4" t="s">
        <v>1772</v>
      </c>
      <c r="B11621" s="4">
        <v>5849616</v>
      </c>
      <c r="C11621" s="4">
        <v>77791311618</v>
      </c>
      <c r="D11621" s="4" t="s">
        <v>13527</v>
      </c>
      <c r="E11621">
        <f>ROW()</f>
        <v>11621</v>
      </c>
    </row>
    <row r="11622" spans="1:5" x14ac:dyDescent="0.2">
      <c r="A11622" s="4" t="s">
        <v>1772</v>
      </c>
      <c r="B11622" s="4">
        <v>5849620</v>
      </c>
      <c r="C11622" s="4">
        <v>77791311619</v>
      </c>
      <c r="D11622" s="4" t="s">
        <v>13528</v>
      </c>
      <c r="E11622">
        <f>ROW()</f>
        <v>11622</v>
      </c>
    </row>
    <row r="11623" spans="1:5" x14ac:dyDescent="0.2">
      <c r="A11623" s="4" t="s">
        <v>1772</v>
      </c>
      <c r="B11623" s="4">
        <v>5849631</v>
      </c>
      <c r="C11623" s="4">
        <v>77791311620</v>
      </c>
      <c r="D11623" s="4" t="s">
        <v>13529</v>
      </c>
      <c r="E11623">
        <f>ROW()</f>
        <v>11623</v>
      </c>
    </row>
    <row r="11624" spans="1:5" x14ac:dyDescent="0.2">
      <c r="A11624" s="9" t="s">
        <v>1092</v>
      </c>
      <c r="B11624" s="1">
        <v>5849642</v>
      </c>
      <c r="C11624" s="1">
        <v>77791311621</v>
      </c>
      <c r="D11624" s="1" t="s">
        <v>13530</v>
      </c>
      <c r="E11624">
        <f>ROW()</f>
        <v>11624</v>
      </c>
    </row>
    <row r="11625" spans="1:5" x14ac:dyDescent="0.2">
      <c r="A11625" s="8" t="s">
        <v>1092</v>
      </c>
      <c r="B11625" s="1">
        <v>5849653</v>
      </c>
      <c r="C11625" s="1">
        <v>77791311622</v>
      </c>
      <c r="D11625" s="1" t="s">
        <v>13531</v>
      </c>
      <c r="E11625">
        <f>ROW()</f>
        <v>11625</v>
      </c>
    </row>
    <row r="11626" spans="1:5" x14ac:dyDescent="0.2">
      <c r="A11626" s="8" t="s">
        <v>1092</v>
      </c>
      <c r="B11626" s="1">
        <v>5849664</v>
      </c>
      <c r="C11626" s="1">
        <v>77791311623</v>
      </c>
      <c r="D11626" s="1" t="s">
        <v>13532</v>
      </c>
      <c r="E11626">
        <f>ROW()</f>
        <v>11626</v>
      </c>
    </row>
    <row r="11627" spans="1:5" x14ac:dyDescent="0.2">
      <c r="A11627" s="8" t="s">
        <v>1092</v>
      </c>
      <c r="B11627" s="1">
        <v>5849675</v>
      </c>
      <c r="C11627" s="1">
        <v>77791311624</v>
      </c>
      <c r="D11627" s="1" t="s">
        <v>13533</v>
      </c>
      <c r="E11627">
        <f>ROW()</f>
        <v>11627</v>
      </c>
    </row>
    <row r="11628" spans="1:5" x14ac:dyDescent="0.2">
      <c r="A11628" s="8" t="s">
        <v>1092</v>
      </c>
      <c r="B11628" s="1">
        <v>5849686</v>
      </c>
      <c r="C11628" s="1">
        <v>77791311625</v>
      </c>
      <c r="D11628" s="1" t="s">
        <v>13534</v>
      </c>
      <c r="E11628">
        <f>ROW()</f>
        <v>11628</v>
      </c>
    </row>
    <row r="11629" spans="1:5" x14ac:dyDescent="0.2">
      <c r="A11629" s="8" t="s">
        <v>1092</v>
      </c>
      <c r="B11629" s="1">
        <v>5849690</v>
      </c>
      <c r="C11629" s="1">
        <v>77791311626</v>
      </c>
      <c r="D11629" s="1" t="s">
        <v>13535</v>
      </c>
      <c r="E11629">
        <f>ROW()</f>
        <v>11629</v>
      </c>
    </row>
    <row r="11630" spans="1:5" x14ac:dyDescent="0.2">
      <c r="A11630" s="8" t="s">
        <v>1092</v>
      </c>
      <c r="B11630" s="1">
        <v>5849701</v>
      </c>
      <c r="C11630" s="1">
        <v>77791311627</v>
      </c>
      <c r="D11630" s="1" t="s">
        <v>13536</v>
      </c>
      <c r="E11630">
        <f>ROW()</f>
        <v>11630</v>
      </c>
    </row>
    <row r="11631" spans="1:5" x14ac:dyDescent="0.2">
      <c r="A11631" s="8" t="s">
        <v>1092</v>
      </c>
      <c r="B11631" s="1">
        <v>5849712</v>
      </c>
      <c r="C11631" s="1">
        <v>77791311628</v>
      </c>
      <c r="D11631" s="1" t="s">
        <v>13537</v>
      </c>
      <c r="E11631">
        <f>ROW()</f>
        <v>11631</v>
      </c>
    </row>
    <row r="11632" spans="1:5" x14ac:dyDescent="0.2">
      <c r="A11632" s="8" t="s">
        <v>1092</v>
      </c>
      <c r="B11632" s="1">
        <v>5849723</v>
      </c>
      <c r="C11632" s="1">
        <v>77791311629</v>
      </c>
      <c r="D11632" s="1" t="s">
        <v>13538</v>
      </c>
      <c r="E11632">
        <f>ROW()</f>
        <v>11632</v>
      </c>
    </row>
    <row r="11633" spans="1:5" x14ac:dyDescent="0.2">
      <c r="A11633" s="8" t="s">
        <v>1092</v>
      </c>
      <c r="B11633" s="1">
        <v>5849734</v>
      </c>
      <c r="C11633" s="1">
        <v>77791311630</v>
      </c>
      <c r="D11633" s="1" t="s">
        <v>13539</v>
      </c>
      <c r="E11633">
        <f>ROW()</f>
        <v>11633</v>
      </c>
    </row>
    <row r="11634" spans="1:5" x14ac:dyDescent="0.2">
      <c r="A11634" s="10" t="s">
        <v>1093</v>
      </c>
      <c r="B11634" s="4">
        <v>5849745</v>
      </c>
      <c r="C11634" s="4">
        <v>77791311631</v>
      </c>
      <c r="D11634" s="4" t="s">
        <v>13540</v>
      </c>
      <c r="E11634">
        <f>ROW()</f>
        <v>11634</v>
      </c>
    </row>
    <row r="11635" spans="1:5" x14ac:dyDescent="0.2">
      <c r="A11635" s="4" t="s">
        <v>1093</v>
      </c>
      <c r="B11635" s="4">
        <v>5849756</v>
      </c>
      <c r="C11635" s="4">
        <v>77791311632</v>
      </c>
      <c r="D11635" s="4" t="s">
        <v>13541</v>
      </c>
      <c r="E11635">
        <f>ROW()</f>
        <v>11635</v>
      </c>
    </row>
    <row r="11636" spans="1:5" x14ac:dyDescent="0.2">
      <c r="A11636" s="4" t="s">
        <v>1093</v>
      </c>
      <c r="B11636" s="4">
        <v>5849760</v>
      </c>
      <c r="C11636" s="4">
        <v>77791311633</v>
      </c>
      <c r="D11636" s="4" t="s">
        <v>13542</v>
      </c>
      <c r="E11636">
        <f>ROW()</f>
        <v>11636</v>
      </c>
    </row>
    <row r="11637" spans="1:5" x14ac:dyDescent="0.2">
      <c r="A11637" s="4" t="s">
        <v>1093</v>
      </c>
      <c r="B11637" s="4">
        <v>5849771</v>
      </c>
      <c r="C11637" s="4">
        <v>77791311634</v>
      </c>
      <c r="D11637" s="4" t="s">
        <v>13543</v>
      </c>
      <c r="E11637">
        <f>ROW()</f>
        <v>11637</v>
      </c>
    </row>
    <row r="11638" spans="1:5" x14ac:dyDescent="0.2">
      <c r="A11638" s="4" t="s">
        <v>1093</v>
      </c>
      <c r="B11638" s="4">
        <v>5849782</v>
      </c>
      <c r="C11638" s="4">
        <v>77791311635</v>
      </c>
      <c r="D11638" s="4" t="s">
        <v>13544</v>
      </c>
      <c r="E11638">
        <f>ROW()</f>
        <v>11638</v>
      </c>
    </row>
    <row r="11639" spans="1:5" x14ac:dyDescent="0.2">
      <c r="A11639" s="4" t="s">
        <v>1093</v>
      </c>
      <c r="B11639" s="4">
        <v>5849793</v>
      </c>
      <c r="C11639" s="4">
        <v>77791311636</v>
      </c>
      <c r="D11639" s="4" t="s">
        <v>13545</v>
      </c>
      <c r="E11639">
        <f>ROW()</f>
        <v>11639</v>
      </c>
    </row>
    <row r="11640" spans="1:5" x14ac:dyDescent="0.2">
      <c r="A11640" s="4" t="s">
        <v>1093</v>
      </c>
      <c r="B11640" s="4">
        <v>5849804</v>
      </c>
      <c r="C11640" s="4">
        <v>77791311637</v>
      </c>
      <c r="D11640" s="4" t="s">
        <v>13546</v>
      </c>
      <c r="E11640">
        <f>ROW()</f>
        <v>11640</v>
      </c>
    </row>
    <row r="11641" spans="1:5" x14ac:dyDescent="0.2">
      <c r="A11641" s="4" t="s">
        <v>1093</v>
      </c>
      <c r="B11641" s="4">
        <v>5849815</v>
      </c>
      <c r="C11641" s="4">
        <v>77791311638</v>
      </c>
      <c r="D11641" s="4" t="s">
        <v>13547</v>
      </c>
      <c r="E11641">
        <f>ROW()</f>
        <v>11641</v>
      </c>
    </row>
    <row r="11642" spans="1:5" x14ac:dyDescent="0.2">
      <c r="A11642" s="4" t="s">
        <v>1093</v>
      </c>
      <c r="B11642" s="4">
        <v>5849826</v>
      </c>
      <c r="C11642" s="4">
        <v>77791311639</v>
      </c>
      <c r="D11642" s="4" t="s">
        <v>13548</v>
      </c>
      <c r="E11642">
        <f>ROW()</f>
        <v>11642</v>
      </c>
    </row>
    <row r="11643" spans="1:5" x14ac:dyDescent="0.2">
      <c r="A11643" s="4" t="s">
        <v>1093</v>
      </c>
      <c r="B11643" s="4">
        <v>5849830</v>
      </c>
      <c r="C11643" s="4">
        <v>77791311640</v>
      </c>
      <c r="D11643" s="4" t="s">
        <v>13549</v>
      </c>
      <c r="E11643">
        <f>ROW()</f>
        <v>11643</v>
      </c>
    </row>
    <row r="11644" spans="1:5" x14ac:dyDescent="0.2">
      <c r="A11644" s="9" t="s">
        <v>1094</v>
      </c>
      <c r="B11644" s="1">
        <v>5849841</v>
      </c>
      <c r="C11644" s="1">
        <v>77791311641</v>
      </c>
      <c r="D11644" s="1" t="s">
        <v>13550</v>
      </c>
      <c r="E11644">
        <f>ROW()</f>
        <v>11644</v>
      </c>
    </row>
    <row r="11645" spans="1:5" x14ac:dyDescent="0.2">
      <c r="A11645" s="8" t="s">
        <v>1094</v>
      </c>
      <c r="B11645" s="1">
        <v>5849852</v>
      </c>
      <c r="C11645" s="1">
        <v>77791311642</v>
      </c>
      <c r="D11645" s="1" t="s">
        <v>13551</v>
      </c>
      <c r="E11645">
        <f>ROW()</f>
        <v>11645</v>
      </c>
    </row>
    <row r="11646" spans="1:5" x14ac:dyDescent="0.2">
      <c r="A11646" s="8" t="s">
        <v>1094</v>
      </c>
      <c r="B11646" s="1">
        <v>5849863</v>
      </c>
      <c r="C11646" s="1">
        <v>77791311643</v>
      </c>
      <c r="D11646" s="1" t="s">
        <v>13552</v>
      </c>
      <c r="E11646">
        <f>ROW()</f>
        <v>11646</v>
      </c>
    </row>
    <row r="11647" spans="1:5" x14ac:dyDescent="0.2">
      <c r="A11647" s="8" t="s">
        <v>1094</v>
      </c>
      <c r="B11647" s="1">
        <v>5849874</v>
      </c>
      <c r="C11647" s="1">
        <v>77791311644</v>
      </c>
      <c r="D11647" s="1" t="s">
        <v>13553</v>
      </c>
      <c r="E11647">
        <f>ROW()</f>
        <v>11647</v>
      </c>
    </row>
    <row r="11648" spans="1:5" x14ac:dyDescent="0.2">
      <c r="A11648" s="8" t="s">
        <v>1094</v>
      </c>
      <c r="B11648" s="1">
        <v>5849885</v>
      </c>
      <c r="C11648" s="1">
        <v>77791311645</v>
      </c>
      <c r="D11648" s="1" t="s">
        <v>13554</v>
      </c>
      <c r="E11648">
        <f>ROW()</f>
        <v>11648</v>
      </c>
    </row>
    <row r="11649" spans="1:5" x14ac:dyDescent="0.2">
      <c r="A11649" s="8" t="s">
        <v>1094</v>
      </c>
      <c r="B11649" s="1">
        <v>5849896</v>
      </c>
      <c r="C11649" s="1">
        <v>77791311646</v>
      </c>
      <c r="D11649" s="1" t="s">
        <v>13555</v>
      </c>
      <c r="E11649">
        <f>ROW()</f>
        <v>11649</v>
      </c>
    </row>
    <row r="11650" spans="1:5" x14ac:dyDescent="0.2">
      <c r="A11650" s="8" t="s">
        <v>1094</v>
      </c>
      <c r="B11650" s="1">
        <v>5849900</v>
      </c>
      <c r="C11650" s="1">
        <v>77791311647</v>
      </c>
      <c r="D11650" s="1" t="s">
        <v>13556</v>
      </c>
      <c r="E11650">
        <f>ROW()</f>
        <v>11650</v>
      </c>
    </row>
    <row r="11651" spans="1:5" x14ac:dyDescent="0.2">
      <c r="A11651" s="8" t="s">
        <v>1094</v>
      </c>
      <c r="B11651" s="1">
        <v>5849911</v>
      </c>
      <c r="C11651" s="1">
        <v>77791311648</v>
      </c>
      <c r="D11651" s="1" t="s">
        <v>13557</v>
      </c>
      <c r="E11651">
        <f>ROW()</f>
        <v>11651</v>
      </c>
    </row>
    <row r="11652" spans="1:5" x14ac:dyDescent="0.2">
      <c r="A11652" s="8" t="s">
        <v>1094</v>
      </c>
      <c r="B11652" s="1">
        <v>5849922</v>
      </c>
      <c r="C11652" s="1">
        <v>77791311649</v>
      </c>
      <c r="D11652" s="1" t="s">
        <v>13558</v>
      </c>
      <c r="E11652">
        <f>ROW()</f>
        <v>11652</v>
      </c>
    </row>
    <row r="11653" spans="1:5" x14ac:dyDescent="0.2">
      <c r="A11653" s="8" t="s">
        <v>1094</v>
      </c>
      <c r="B11653" s="1">
        <v>5849933</v>
      </c>
      <c r="C11653" s="1">
        <v>77791311650</v>
      </c>
      <c r="D11653" s="1" t="s">
        <v>13559</v>
      </c>
      <c r="E11653">
        <f>ROW()</f>
        <v>11653</v>
      </c>
    </row>
    <row r="11654" spans="1:5" x14ac:dyDescent="0.2">
      <c r="A11654" s="10" t="s">
        <v>1095</v>
      </c>
      <c r="B11654" s="4">
        <v>5849944</v>
      </c>
      <c r="C11654" s="4">
        <v>77791311651</v>
      </c>
      <c r="D11654" s="4" t="s">
        <v>13560</v>
      </c>
      <c r="E11654">
        <f>ROW()</f>
        <v>11654</v>
      </c>
    </row>
    <row r="11655" spans="1:5" x14ac:dyDescent="0.2">
      <c r="A11655" s="4" t="s">
        <v>1095</v>
      </c>
      <c r="B11655" s="4">
        <v>5849955</v>
      </c>
      <c r="C11655" s="4">
        <v>77791311652</v>
      </c>
      <c r="D11655" s="4" t="s">
        <v>13561</v>
      </c>
      <c r="E11655">
        <f>ROW()</f>
        <v>11655</v>
      </c>
    </row>
    <row r="11656" spans="1:5" x14ac:dyDescent="0.2">
      <c r="A11656" s="4" t="s">
        <v>1095</v>
      </c>
      <c r="B11656" s="4">
        <v>5849966</v>
      </c>
      <c r="C11656" s="4">
        <v>77791311653</v>
      </c>
      <c r="D11656" s="4" t="s">
        <v>13562</v>
      </c>
      <c r="E11656">
        <f>ROW()</f>
        <v>11656</v>
      </c>
    </row>
    <row r="11657" spans="1:5" x14ac:dyDescent="0.2">
      <c r="A11657" s="4" t="s">
        <v>1095</v>
      </c>
      <c r="B11657" s="4">
        <v>5849970</v>
      </c>
      <c r="C11657" s="4">
        <v>77791311654</v>
      </c>
      <c r="D11657" s="4" t="s">
        <v>13563</v>
      </c>
      <c r="E11657">
        <f>ROW()</f>
        <v>11657</v>
      </c>
    </row>
    <row r="11658" spans="1:5" x14ac:dyDescent="0.2">
      <c r="A11658" s="4" t="s">
        <v>1095</v>
      </c>
      <c r="B11658" s="4">
        <v>5849981</v>
      </c>
      <c r="C11658" s="4">
        <v>77791311655</v>
      </c>
      <c r="D11658" s="4" t="s">
        <v>13564</v>
      </c>
      <c r="E11658">
        <f>ROW()</f>
        <v>11658</v>
      </c>
    </row>
    <row r="11659" spans="1:5" x14ac:dyDescent="0.2">
      <c r="A11659" s="4" t="s">
        <v>1095</v>
      </c>
      <c r="B11659" s="4">
        <v>5849992</v>
      </c>
      <c r="C11659" s="4">
        <v>77791311656</v>
      </c>
      <c r="D11659" s="4" t="s">
        <v>13565</v>
      </c>
      <c r="E11659">
        <f>ROW()</f>
        <v>11659</v>
      </c>
    </row>
    <row r="11660" spans="1:5" x14ac:dyDescent="0.2">
      <c r="A11660" s="4" t="s">
        <v>1095</v>
      </c>
      <c r="B11660" s="4">
        <v>5850003</v>
      </c>
      <c r="C11660" s="4">
        <v>77791311657</v>
      </c>
      <c r="D11660" s="4" t="s">
        <v>13566</v>
      </c>
      <c r="E11660">
        <f>ROW()</f>
        <v>11660</v>
      </c>
    </row>
    <row r="11661" spans="1:5" x14ac:dyDescent="0.2">
      <c r="A11661" s="4" t="s">
        <v>1095</v>
      </c>
      <c r="B11661" s="4">
        <v>5850014</v>
      </c>
      <c r="C11661" s="4">
        <v>77791311658</v>
      </c>
      <c r="D11661" s="4" t="s">
        <v>13567</v>
      </c>
      <c r="E11661">
        <f>ROW()</f>
        <v>11661</v>
      </c>
    </row>
    <row r="11662" spans="1:5" x14ac:dyDescent="0.2">
      <c r="A11662" s="4" t="s">
        <v>1095</v>
      </c>
      <c r="B11662" s="4">
        <v>5850025</v>
      </c>
      <c r="C11662" s="4">
        <v>77791311659</v>
      </c>
      <c r="D11662" s="4" t="s">
        <v>13568</v>
      </c>
      <c r="E11662">
        <f>ROW()</f>
        <v>11662</v>
      </c>
    </row>
    <row r="11663" spans="1:5" x14ac:dyDescent="0.2">
      <c r="A11663" s="4" t="s">
        <v>1095</v>
      </c>
      <c r="B11663" s="4">
        <v>5850036</v>
      </c>
      <c r="C11663" s="4">
        <v>77791311660</v>
      </c>
      <c r="D11663" s="4" t="s">
        <v>13569</v>
      </c>
      <c r="E11663">
        <f>ROW()</f>
        <v>11663</v>
      </c>
    </row>
    <row r="11664" spans="1:5" x14ac:dyDescent="0.2">
      <c r="A11664" s="9" t="s">
        <v>1096</v>
      </c>
      <c r="B11664" s="1">
        <v>5850040</v>
      </c>
      <c r="C11664" s="1">
        <v>77791311661</v>
      </c>
      <c r="D11664" s="1" t="s">
        <v>13570</v>
      </c>
      <c r="E11664">
        <f>ROW()</f>
        <v>11664</v>
      </c>
    </row>
    <row r="11665" spans="1:5" x14ac:dyDescent="0.2">
      <c r="A11665" s="8" t="s">
        <v>1096</v>
      </c>
      <c r="B11665" s="1">
        <v>5850051</v>
      </c>
      <c r="C11665" s="1">
        <v>77791311662</v>
      </c>
      <c r="D11665" s="1" t="s">
        <v>13571</v>
      </c>
      <c r="E11665">
        <f>ROW()</f>
        <v>11665</v>
      </c>
    </row>
    <row r="11666" spans="1:5" x14ac:dyDescent="0.2">
      <c r="A11666" s="8" t="s">
        <v>1096</v>
      </c>
      <c r="B11666" s="1">
        <v>5850062</v>
      </c>
      <c r="C11666" s="1">
        <v>77791311663</v>
      </c>
      <c r="D11666" s="1" t="s">
        <v>13572</v>
      </c>
      <c r="E11666">
        <f>ROW()</f>
        <v>11666</v>
      </c>
    </row>
    <row r="11667" spans="1:5" x14ac:dyDescent="0.2">
      <c r="A11667" s="8" t="s">
        <v>1096</v>
      </c>
      <c r="B11667" s="1">
        <v>5850073</v>
      </c>
      <c r="C11667" s="1">
        <v>77791311664</v>
      </c>
      <c r="D11667" s="1" t="s">
        <v>13573</v>
      </c>
      <c r="E11667">
        <f>ROW()</f>
        <v>11667</v>
      </c>
    </row>
    <row r="11668" spans="1:5" x14ac:dyDescent="0.2">
      <c r="A11668" s="8" t="s">
        <v>1096</v>
      </c>
      <c r="B11668" s="1">
        <v>5850084</v>
      </c>
      <c r="C11668" s="1">
        <v>77791311665</v>
      </c>
      <c r="D11668" s="1" t="s">
        <v>13574</v>
      </c>
      <c r="E11668">
        <f>ROW()</f>
        <v>11668</v>
      </c>
    </row>
    <row r="11669" spans="1:5" x14ac:dyDescent="0.2">
      <c r="A11669" s="8" t="s">
        <v>1096</v>
      </c>
      <c r="B11669" s="1">
        <v>5850095</v>
      </c>
      <c r="C11669" s="1">
        <v>77791311666</v>
      </c>
      <c r="D11669" s="1" t="s">
        <v>13575</v>
      </c>
      <c r="E11669">
        <f>ROW()</f>
        <v>11669</v>
      </c>
    </row>
    <row r="11670" spans="1:5" x14ac:dyDescent="0.2">
      <c r="A11670" s="8" t="s">
        <v>1096</v>
      </c>
      <c r="B11670" s="1">
        <v>5850106</v>
      </c>
      <c r="C11670" s="1">
        <v>77791311667</v>
      </c>
      <c r="D11670" s="1" t="s">
        <v>13576</v>
      </c>
      <c r="E11670">
        <f>ROW()</f>
        <v>11670</v>
      </c>
    </row>
    <row r="11671" spans="1:5" x14ac:dyDescent="0.2">
      <c r="A11671" s="8" t="s">
        <v>1096</v>
      </c>
      <c r="B11671" s="1">
        <v>5850110</v>
      </c>
      <c r="C11671" s="1">
        <v>77791311668</v>
      </c>
      <c r="D11671" s="1" t="s">
        <v>13577</v>
      </c>
      <c r="E11671">
        <f>ROW()</f>
        <v>11671</v>
      </c>
    </row>
    <row r="11672" spans="1:5" x14ac:dyDescent="0.2">
      <c r="A11672" s="8" t="s">
        <v>1096</v>
      </c>
      <c r="B11672" s="1">
        <v>5850121</v>
      </c>
      <c r="C11672" s="1">
        <v>77791311669</v>
      </c>
      <c r="D11672" s="1" t="s">
        <v>13578</v>
      </c>
      <c r="E11672">
        <f>ROW()</f>
        <v>11672</v>
      </c>
    </row>
    <row r="11673" spans="1:5" x14ac:dyDescent="0.2">
      <c r="A11673" s="8" t="s">
        <v>1096</v>
      </c>
      <c r="B11673" s="1">
        <v>5850132</v>
      </c>
      <c r="C11673" s="1">
        <v>77791311670</v>
      </c>
      <c r="D11673" s="1" t="s">
        <v>13579</v>
      </c>
      <c r="E11673">
        <f>ROW()</f>
        <v>11673</v>
      </c>
    </row>
    <row r="11674" spans="1:5" x14ac:dyDescent="0.2">
      <c r="A11674" s="10" t="s">
        <v>1097</v>
      </c>
      <c r="B11674" s="4">
        <v>5850143</v>
      </c>
      <c r="C11674" s="4">
        <v>77791311671</v>
      </c>
      <c r="D11674" s="4" t="s">
        <v>13580</v>
      </c>
      <c r="E11674">
        <f>ROW()</f>
        <v>11674</v>
      </c>
    </row>
    <row r="11675" spans="1:5" x14ac:dyDescent="0.2">
      <c r="A11675" s="4" t="s">
        <v>1097</v>
      </c>
      <c r="B11675" s="4">
        <v>5850154</v>
      </c>
      <c r="C11675" s="4">
        <v>77791311672</v>
      </c>
      <c r="D11675" s="4" t="s">
        <v>13581</v>
      </c>
      <c r="E11675">
        <f>ROW()</f>
        <v>11675</v>
      </c>
    </row>
    <row r="11676" spans="1:5" x14ac:dyDescent="0.2">
      <c r="A11676" s="4" t="s">
        <v>1097</v>
      </c>
      <c r="B11676" s="4">
        <v>5850165</v>
      </c>
      <c r="C11676" s="4">
        <v>77791311673</v>
      </c>
      <c r="D11676" s="4" t="s">
        <v>13582</v>
      </c>
      <c r="E11676">
        <f>ROW()</f>
        <v>11676</v>
      </c>
    </row>
    <row r="11677" spans="1:5" x14ac:dyDescent="0.2">
      <c r="A11677" s="4" t="s">
        <v>1097</v>
      </c>
      <c r="B11677" s="4">
        <v>5850176</v>
      </c>
      <c r="C11677" s="4">
        <v>77791311674</v>
      </c>
      <c r="D11677" s="4" t="s">
        <v>13583</v>
      </c>
      <c r="E11677">
        <f>ROW()</f>
        <v>11677</v>
      </c>
    </row>
    <row r="11678" spans="1:5" x14ac:dyDescent="0.2">
      <c r="A11678" s="4" t="s">
        <v>1097</v>
      </c>
      <c r="B11678" s="4">
        <v>5850180</v>
      </c>
      <c r="C11678" s="4">
        <v>77791311675</v>
      </c>
      <c r="D11678" s="4" t="s">
        <v>13584</v>
      </c>
      <c r="E11678">
        <f>ROW()</f>
        <v>11678</v>
      </c>
    </row>
    <row r="11679" spans="1:5" x14ac:dyDescent="0.2">
      <c r="A11679" s="4" t="s">
        <v>1097</v>
      </c>
      <c r="B11679" s="4">
        <v>5850191</v>
      </c>
      <c r="C11679" s="4">
        <v>77791311676</v>
      </c>
      <c r="D11679" s="4" t="s">
        <v>13585</v>
      </c>
      <c r="E11679">
        <f>ROW()</f>
        <v>11679</v>
      </c>
    </row>
    <row r="11680" spans="1:5" x14ac:dyDescent="0.2">
      <c r="A11680" s="4" t="s">
        <v>1097</v>
      </c>
      <c r="B11680" s="4">
        <v>5850202</v>
      </c>
      <c r="C11680" s="4">
        <v>77791311677</v>
      </c>
      <c r="D11680" s="4" t="s">
        <v>13586</v>
      </c>
      <c r="E11680">
        <f>ROW()</f>
        <v>11680</v>
      </c>
    </row>
    <row r="11681" spans="1:5" x14ac:dyDescent="0.2">
      <c r="A11681" s="4" t="s">
        <v>1097</v>
      </c>
      <c r="B11681" s="4">
        <v>5850213</v>
      </c>
      <c r="C11681" s="4">
        <v>77791311678</v>
      </c>
      <c r="D11681" s="4" t="s">
        <v>13587</v>
      </c>
      <c r="E11681">
        <f>ROW()</f>
        <v>11681</v>
      </c>
    </row>
    <row r="11682" spans="1:5" x14ac:dyDescent="0.2">
      <c r="A11682" s="4" t="s">
        <v>1097</v>
      </c>
      <c r="B11682" s="4">
        <v>5850224</v>
      </c>
      <c r="C11682" s="4">
        <v>77791311679</v>
      </c>
      <c r="D11682" s="4" t="s">
        <v>13588</v>
      </c>
      <c r="E11682">
        <f>ROW()</f>
        <v>11682</v>
      </c>
    </row>
    <row r="11683" spans="1:5" x14ac:dyDescent="0.2">
      <c r="A11683" s="4" t="s">
        <v>1097</v>
      </c>
      <c r="B11683" s="4">
        <v>5850235</v>
      </c>
      <c r="C11683" s="4">
        <v>77791311680</v>
      </c>
      <c r="D11683" s="4" t="s">
        <v>13589</v>
      </c>
      <c r="E11683">
        <f>ROW()</f>
        <v>11683</v>
      </c>
    </row>
    <row r="11684" spans="1:5" x14ac:dyDescent="0.2">
      <c r="A11684" s="9" t="s">
        <v>1098</v>
      </c>
      <c r="B11684" s="1">
        <v>5850246</v>
      </c>
      <c r="C11684" s="1">
        <v>77791311681</v>
      </c>
      <c r="D11684" s="1" t="s">
        <v>13590</v>
      </c>
      <c r="E11684">
        <f>ROW()</f>
        <v>11684</v>
      </c>
    </row>
    <row r="11685" spans="1:5" x14ac:dyDescent="0.2">
      <c r="A11685" s="8" t="s">
        <v>1098</v>
      </c>
      <c r="B11685" s="1">
        <v>5850250</v>
      </c>
      <c r="C11685" s="1">
        <v>77791311682</v>
      </c>
      <c r="D11685" s="1" t="s">
        <v>13591</v>
      </c>
      <c r="E11685">
        <f>ROW()</f>
        <v>11685</v>
      </c>
    </row>
    <row r="11686" spans="1:5" x14ac:dyDescent="0.2">
      <c r="A11686" s="8" t="s">
        <v>1098</v>
      </c>
      <c r="B11686" s="1">
        <v>5850261</v>
      </c>
      <c r="C11686" s="1">
        <v>77791311683</v>
      </c>
      <c r="D11686" s="1" t="s">
        <v>13592</v>
      </c>
      <c r="E11686">
        <f>ROW()</f>
        <v>11686</v>
      </c>
    </row>
    <row r="11687" spans="1:5" x14ac:dyDescent="0.2">
      <c r="A11687" s="8" t="s">
        <v>1098</v>
      </c>
      <c r="B11687" s="1">
        <v>5850272</v>
      </c>
      <c r="C11687" s="1">
        <v>77791311684</v>
      </c>
      <c r="D11687" s="1" t="s">
        <v>13593</v>
      </c>
      <c r="E11687">
        <f>ROW()</f>
        <v>11687</v>
      </c>
    </row>
    <row r="11688" spans="1:5" x14ac:dyDescent="0.2">
      <c r="A11688" s="8" t="s">
        <v>1098</v>
      </c>
      <c r="B11688" s="1">
        <v>5850283</v>
      </c>
      <c r="C11688" s="1">
        <v>77791311685</v>
      </c>
      <c r="D11688" s="1" t="s">
        <v>13594</v>
      </c>
      <c r="E11688">
        <f>ROW()</f>
        <v>11688</v>
      </c>
    </row>
    <row r="11689" spans="1:5" x14ac:dyDescent="0.2">
      <c r="A11689" s="8" t="s">
        <v>1098</v>
      </c>
      <c r="B11689" s="1">
        <v>5850294</v>
      </c>
      <c r="C11689" s="1">
        <v>77791311686</v>
      </c>
      <c r="D11689" s="1" t="s">
        <v>13595</v>
      </c>
      <c r="E11689">
        <f>ROW()</f>
        <v>11689</v>
      </c>
    </row>
    <row r="11690" spans="1:5" x14ac:dyDescent="0.2">
      <c r="A11690" s="8" t="s">
        <v>1098</v>
      </c>
      <c r="B11690" s="1">
        <v>5850305</v>
      </c>
      <c r="C11690" s="1">
        <v>77791311687</v>
      </c>
      <c r="D11690" s="1" t="s">
        <v>13596</v>
      </c>
      <c r="E11690">
        <f>ROW()</f>
        <v>11690</v>
      </c>
    </row>
    <row r="11691" spans="1:5" x14ac:dyDescent="0.2">
      <c r="A11691" s="8" t="s">
        <v>1098</v>
      </c>
      <c r="B11691" s="1">
        <v>5850316</v>
      </c>
      <c r="C11691" s="1">
        <v>77791311688</v>
      </c>
      <c r="D11691" s="1" t="s">
        <v>13597</v>
      </c>
      <c r="E11691">
        <f>ROW()</f>
        <v>11691</v>
      </c>
    </row>
    <row r="11692" spans="1:5" x14ac:dyDescent="0.2">
      <c r="A11692" s="8" t="s">
        <v>1098</v>
      </c>
      <c r="B11692" s="1">
        <v>5850320</v>
      </c>
      <c r="C11692" s="1">
        <v>77791311689</v>
      </c>
      <c r="D11692" s="1" t="s">
        <v>13598</v>
      </c>
      <c r="E11692">
        <f>ROW()</f>
        <v>11692</v>
      </c>
    </row>
    <row r="11693" spans="1:5" x14ac:dyDescent="0.2">
      <c r="A11693" s="8" t="s">
        <v>1098</v>
      </c>
      <c r="B11693" s="1">
        <v>5850331</v>
      </c>
      <c r="C11693" s="1">
        <v>77791311690</v>
      </c>
      <c r="D11693" s="1" t="s">
        <v>13599</v>
      </c>
      <c r="E11693">
        <f>ROW()</f>
        <v>11693</v>
      </c>
    </row>
    <row r="11694" spans="1:5" x14ac:dyDescent="0.2">
      <c r="A11694" s="10" t="s">
        <v>1099</v>
      </c>
      <c r="B11694" s="4">
        <v>5850342</v>
      </c>
      <c r="C11694" s="4">
        <v>77791311691</v>
      </c>
      <c r="D11694" s="4" t="s">
        <v>13600</v>
      </c>
      <c r="E11694">
        <f>ROW()</f>
        <v>11694</v>
      </c>
    </row>
    <row r="11695" spans="1:5" x14ac:dyDescent="0.2">
      <c r="A11695" s="4" t="s">
        <v>1099</v>
      </c>
      <c r="B11695" s="4">
        <v>5850353</v>
      </c>
      <c r="C11695" s="4">
        <v>77791311692</v>
      </c>
      <c r="D11695" s="4" t="s">
        <v>13601</v>
      </c>
      <c r="E11695">
        <f>ROW()</f>
        <v>11695</v>
      </c>
    </row>
    <row r="11696" spans="1:5" x14ac:dyDescent="0.2">
      <c r="A11696" s="4" t="s">
        <v>1099</v>
      </c>
      <c r="B11696" s="4">
        <v>5850364</v>
      </c>
      <c r="C11696" s="4">
        <v>77791311693</v>
      </c>
      <c r="D11696" s="4" t="s">
        <v>13602</v>
      </c>
      <c r="E11696">
        <f>ROW()</f>
        <v>11696</v>
      </c>
    </row>
    <row r="11697" spans="1:5" x14ac:dyDescent="0.2">
      <c r="A11697" s="4" t="s">
        <v>1099</v>
      </c>
      <c r="B11697" s="4">
        <v>5850375</v>
      </c>
      <c r="C11697" s="4">
        <v>77791311694</v>
      </c>
      <c r="D11697" s="4" t="s">
        <v>13603</v>
      </c>
      <c r="E11697">
        <f>ROW()</f>
        <v>11697</v>
      </c>
    </row>
    <row r="11698" spans="1:5" x14ac:dyDescent="0.2">
      <c r="A11698" s="4" t="s">
        <v>1099</v>
      </c>
      <c r="B11698" s="4">
        <v>5850386</v>
      </c>
      <c r="C11698" s="4">
        <v>77791311695</v>
      </c>
      <c r="D11698" s="4" t="s">
        <v>13604</v>
      </c>
      <c r="E11698">
        <f>ROW()</f>
        <v>11698</v>
      </c>
    </row>
    <row r="11699" spans="1:5" x14ac:dyDescent="0.2">
      <c r="A11699" s="4" t="s">
        <v>1099</v>
      </c>
      <c r="B11699" s="4">
        <v>5850390</v>
      </c>
      <c r="C11699" s="4">
        <v>77791311696</v>
      </c>
      <c r="D11699" s="4" t="s">
        <v>13605</v>
      </c>
      <c r="E11699">
        <f>ROW()</f>
        <v>11699</v>
      </c>
    </row>
    <row r="11700" spans="1:5" x14ac:dyDescent="0.2">
      <c r="A11700" s="4" t="s">
        <v>1099</v>
      </c>
      <c r="B11700" s="4">
        <v>5850401</v>
      </c>
      <c r="C11700" s="4">
        <v>77791311697</v>
      </c>
      <c r="D11700" s="4" t="s">
        <v>13606</v>
      </c>
      <c r="E11700">
        <f>ROW()</f>
        <v>11700</v>
      </c>
    </row>
    <row r="11701" spans="1:5" x14ac:dyDescent="0.2">
      <c r="A11701" s="4" t="s">
        <v>1099</v>
      </c>
      <c r="B11701" s="4">
        <v>5850412</v>
      </c>
      <c r="C11701" s="4">
        <v>77791311698</v>
      </c>
      <c r="D11701" s="4" t="s">
        <v>13607</v>
      </c>
      <c r="E11701">
        <f>ROW()</f>
        <v>11701</v>
      </c>
    </row>
    <row r="11702" spans="1:5" x14ac:dyDescent="0.2">
      <c r="A11702" s="4" t="s">
        <v>1099</v>
      </c>
      <c r="B11702" s="4">
        <v>5850423</v>
      </c>
      <c r="C11702" s="4">
        <v>77791311699</v>
      </c>
      <c r="D11702" s="4" t="s">
        <v>13608</v>
      </c>
      <c r="E11702">
        <f>ROW()</f>
        <v>11702</v>
      </c>
    </row>
    <row r="11703" spans="1:5" x14ac:dyDescent="0.2">
      <c r="A11703" s="4" t="s">
        <v>1099</v>
      </c>
      <c r="B11703" s="4">
        <v>5850434</v>
      </c>
      <c r="C11703" s="4">
        <v>77791311700</v>
      </c>
      <c r="D11703" s="4" t="s">
        <v>13609</v>
      </c>
      <c r="E11703">
        <f>ROW()</f>
        <v>11703</v>
      </c>
    </row>
    <row r="11704" spans="1:5" x14ac:dyDescent="0.2">
      <c r="A11704" s="9" t="s">
        <v>1100</v>
      </c>
      <c r="B11704" s="1">
        <v>5850445</v>
      </c>
      <c r="C11704" s="1">
        <v>77791311701</v>
      </c>
      <c r="D11704" s="1" t="s">
        <v>13610</v>
      </c>
      <c r="E11704">
        <f>ROW()</f>
        <v>11704</v>
      </c>
    </row>
    <row r="11705" spans="1:5" x14ac:dyDescent="0.2">
      <c r="A11705" s="8" t="s">
        <v>1100</v>
      </c>
      <c r="B11705" s="1">
        <v>5850456</v>
      </c>
      <c r="C11705" s="1">
        <v>77791311702</v>
      </c>
      <c r="D11705" s="1" t="s">
        <v>13611</v>
      </c>
      <c r="E11705">
        <f>ROW()</f>
        <v>11705</v>
      </c>
    </row>
    <row r="11706" spans="1:5" x14ac:dyDescent="0.2">
      <c r="A11706" s="8" t="s">
        <v>1100</v>
      </c>
      <c r="B11706" s="1">
        <v>5850460</v>
      </c>
      <c r="C11706" s="1">
        <v>77791311703</v>
      </c>
      <c r="D11706" s="1" t="s">
        <v>13612</v>
      </c>
      <c r="E11706">
        <f>ROW()</f>
        <v>11706</v>
      </c>
    </row>
    <row r="11707" spans="1:5" x14ac:dyDescent="0.2">
      <c r="A11707" s="8" t="s">
        <v>1100</v>
      </c>
      <c r="B11707" s="1">
        <v>5850471</v>
      </c>
      <c r="C11707" s="1">
        <v>77791311704</v>
      </c>
      <c r="D11707" s="1" t="s">
        <v>13613</v>
      </c>
      <c r="E11707">
        <f>ROW()</f>
        <v>11707</v>
      </c>
    </row>
    <row r="11708" spans="1:5" x14ac:dyDescent="0.2">
      <c r="A11708" s="8" t="s">
        <v>1100</v>
      </c>
      <c r="B11708" s="1">
        <v>5850482</v>
      </c>
      <c r="C11708" s="1">
        <v>77791311705</v>
      </c>
      <c r="D11708" s="1" t="s">
        <v>13614</v>
      </c>
      <c r="E11708">
        <f>ROW()</f>
        <v>11708</v>
      </c>
    </row>
    <row r="11709" spans="1:5" x14ac:dyDescent="0.2">
      <c r="A11709" s="8" t="s">
        <v>1100</v>
      </c>
      <c r="B11709" s="1">
        <v>5850493</v>
      </c>
      <c r="C11709" s="1">
        <v>77791311706</v>
      </c>
      <c r="D11709" s="1" t="s">
        <v>13615</v>
      </c>
      <c r="E11709">
        <f>ROW()</f>
        <v>11709</v>
      </c>
    </row>
    <row r="11710" spans="1:5" x14ac:dyDescent="0.2">
      <c r="A11710" s="8" t="s">
        <v>1100</v>
      </c>
      <c r="B11710" s="1">
        <v>5850504</v>
      </c>
      <c r="C11710" s="1">
        <v>77791311707</v>
      </c>
      <c r="D11710" s="1" t="s">
        <v>13616</v>
      </c>
      <c r="E11710">
        <f>ROW()</f>
        <v>11710</v>
      </c>
    </row>
    <row r="11711" spans="1:5" x14ac:dyDescent="0.2">
      <c r="A11711" s="8" t="s">
        <v>1100</v>
      </c>
      <c r="B11711" s="1">
        <v>5850515</v>
      </c>
      <c r="C11711" s="1">
        <v>77791311708</v>
      </c>
      <c r="D11711" s="1" t="s">
        <v>13617</v>
      </c>
      <c r="E11711">
        <f>ROW()</f>
        <v>11711</v>
      </c>
    </row>
    <row r="11712" spans="1:5" x14ac:dyDescent="0.2">
      <c r="A11712" s="8" t="s">
        <v>1100</v>
      </c>
      <c r="B11712" s="1">
        <v>5850526</v>
      </c>
      <c r="C11712" s="1">
        <v>77791311709</v>
      </c>
      <c r="D11712" s="1" t="s">
        <v>13618</v>
      </c>
      <c r="E11712">
        <f>ROW()</f>
        <v>11712</v>
      </c>
    </row>
    <row r="11713" spans="1:5" x14ac:dyDescent="0.2">
      <c r="A11713" s="8" t="s">
        <v>1100</v>
      </c>
      <c r="B11713" s="1">
        <v>5850530</v>
      </c>
      <c r="C11713" s="1">
        <v>77791311710</v>
      </c>
      <c r="D11713" s="1" t="s">
        <v>13619</v>
      </c>
      <c r="E11713">
        <f>ROW()</f>
        <v>11713</v>
      </c>
    </row>
    <row r="11714" spans="1:5" x14ac:dyDescent="0.2">
      <c r="A11714" s="10" t="s">
        <v>1773</v>
      </c>
      <c r="B11714" s="4">
        <v>5850541</v>
      </c>
      <c r="C11714" s="4">
        <v>77791311711</v>
      </c>
      <c r="D11714" s="4" t="s">
        <v>13620</v>
      </c>
      <c r="E11714">
        <f>ROW()</f>
        <v>11714</v>
      </c>
    </row>
    <row r="11715" spans="1:5" x14ac:dyDescent="0.2">
      <c r="A11715" s="4" t="s">
        <v>1773</v>
      </c>
      <c r="B11715" s="4">
        <v>5850552</v>
      </c>
      <c r="C11715" s="4">
        <v>77791311712</v>
      </c>
      <c r="D11715" s="4" t="s">
        <v>13621</v>
      </c>
      <c r="E11715">
        <f>ROW()</f>
        <v>11715</v>
      </c>
    </row>
    <row r="11716" spans="1:5" x14ac:dyDescent="0.2">
      <c r="A11716" s="4" t="s">
        <v>1773</v>
      </c>
      <c r="B11716" s="4">
        <v>5850563</v>
      </c>
      <c r="C11716" s="4">
        <v>77791311713</v>
      </c>
      <c r="D11716" s="4" t="s">
        <v>13622</v>
      </c>
      <c r="E11716">
        <f>ROW()</f>
        <v>11716</v>
      </c>
    </row>
    <row r="11717" spans="1:5" x14ac:dyDescent="0.2">
      <c r="A11717" s="4" t="s">
        <v>1773</v>
      </c>
      <c r="B11717" s="4">
        <v>5850574</v>
      </c>
      <c r="C11717" s="4">
        <v>77791311714</v>
      </c>
      <c r="D11717" s="4" t="s">
        <v>13623</v>
      </c>
      <c r="E11717">
        <f>ROW()</f>
        <v>11717</v>
      </c>
    </row>
    <row r="11718" spans="1:5" x14ac:dyDescent="0.2">
      <c r="A11718" s="4" t="s">
        <v>1773</v>
      </c>
      <c r="B11718" s="4">
        <v>5850585</v>
      </c>
      <c r="C11718" s="4">
        <v>77791311715</v>
      </c>
      <c r="D11718" s="4" t="s">
        <v>13624</v>
      </c>
      <c r="E11718">
        <f>ROW()</f>
        <v>11718</v>
      </c>
    </row>
    <row r="11719" spans="1:5" x14ac:dyDescent="0.2">
      <c r="A11719" s="4" t="s">
        <v>1773</v>
      </c>
      <c r="B11719" s="4">
        <v>5850596</v>
      </c>
      <c r="C11719" s="4">
        <v>77791311716</v>
      </c>
      <c r="D11719" s="4" t="s">
        <v>13625</v>
      </c>
      <c r="E11719">
        <f>ROW()</f>
        <v>11719</v>
      </c>
    </row>
    <row r="11720" spans="1:5" x14ac:dyDescent="0.2">
      <c r="A11720" s="4" t="s">
        <v>1773</v>
      </c>
      <c r="B11720" s="4">
        <v>5850600</v>
      </c>
      <c r="C11720" s="4">
        <v>77791311717</v>
      </c>
      <c r="D11720" s="4" t="s">
        <v>13626</v>
      </c>
      <c r="E11720">
        <f>ROW()</f>
        <v>11720</v>
      </c>
    </row>
    <row r="11721" spans="1:5" x14ac:dyDescent="0.2">
      <c r="A11721" s="4" t="s">
        <v>1773</v>
      </c>
      <c r="B11721" s="4">
        <v>5850611</v>
      </c>
      <c r="C11721" s="4">
        <v>77791311718</v>
      </c>
      <c r="D11721" s="4" t="s">
        <v>13627</v>
      </c>
      <c r="E11721">
        <f>ROW()</f>
        <v>11721</v>
      </c>
    </row>
    <row r="11722" spans="1:5" x14ac:dyDescent="0.2">
      <c r="A11722" s="4" t="s">
        <v>1773</v>
      </c>
      <c r="B11722" s="4">
        <v>5850622</v>
      </c>
      <c r="C11722" s="4">
        <v>77791311719</v>
      </c>
      <c r="D11722" s="4" t="s">
        <v>13628</v>
      </c>
      <c r="E11722">
        <f>ROW()</f>
        <v>11722</v>
      </c>
    </row>
    <row r="11723" spans="1:5" x14ac:dyDescent="0.2">
      <c r="A11723" s="4" t="s">
        <v>1773</v>
      </c>
      <c r="B11723" s="4">
        <v>5850633</v>
      </c>
      <c r="C11723" s="4">
        <v>77791311720</v>
      </c>
      <c r="D11723" s="4" t="s">
        <v>13629</v>
      </c>
      <c r="E11723">
        <f>ROW()</f>
        <v>11723</v>
      </c>
    </row>
    <row r="11724" spans="1:5" x14ac:dyDescent="0.2">
      <c r="A11724" s="9" t="s">
        <v>1101</v>
      </c>
      <c r="B11724" s="1">
        <v>5850644</v>
      </c>
      <c r="C11724" s="1">
        <v>77791311721</v>
      </c>
      <c r="D11724" s="1" t="s">
        <v>13630</v>
      </c>
      <c r="E11724">
        <f>ROW()</f>
        <v>11724</v>
      </c>
    </row>
    <row r="11725" spans="1:5" x14ac:dyDescent="0.2">
      <c r="A11725" s="8" t="s">
        <v>1101</v>
      </c>
      <c r="B11725" s="1">
        <v>5850655</v>
      </c>
      <c r="C11725" s="1">
        <v>77791311722</v>
      </c>
      <c r="D11725" s="1" t="s">
        <v>13631</v>
      </c>
      <c r="E11725">
        <f>ROW()</f>
        <v>11725</v>
      </c>
    </row>
    <row r="11726" spans="1:5" x14ac:dyDescent="0.2">
      <c r="A11726" s="8" t="s">
        <v>1101</v>
      </c>
      <c r="B11726" s="1">
        <v>5850666</v>
      </c>
      <c r="C11726" s="1">
        <v>77791311723</v>
      </c>
      <c r="D11726" s="1" t="s">
        <v>13632</v>
      </c>
      <c r="E11726">
        <f>ROW()</f>
        <v>11726</v>
      </c>
    </row>
    <row r="11727" spans="1:5" x14ac:dyDescent="0.2">
      <c r="A11727" s="8" t="s">
        <v>1101</v>
      </c>
      <c r="B11727" s="1">
        <v>5850670</v>
      </c>
      <c r="C11727" s="1">
        <v>77791311724</v>
      </c>
      <c r="D11727" s="1" t="s">
        <v>13633</v>
      </c>
      <c r="E11727">
        <f>ROW()</f>
        <v>11727</v>
      </c>
    </row>
    <row r="11728" spans="1:5" x14ac:dyDescent="0.2">
      <c r="A11728" s="8" t="s">
        <v>1101</v>
      </c>
      <c r="B11728" s="1">
        <v>5850681</v>
      </c>
      <c r="C11728" s="1">
        <v>77791311725</v>
      </c>
      <c r="D11728" s="1" t="s">
        <v>13634</v>
      </c>
      <c r="E11728">
        <f>ROW()</f>
        <v>11728</v>
      </c>
    </row>
    <row r="11729" spans="1:5" x14ac:dyDescent="0.2">
      <c r="A11729" s="8" t="s">
        <v>1101</v>
      </c>
      <c r="B11729" s="1">
        <v>5850692</v>
      </c>
      <c r="C11729" s="1">
        <v>77791311726</v>
      </c>
      <c r="D11729" s="1" t="s">
        <v>13635</v>
      </c>
      <c r="E11729">
        <f>ROW()</f>
        <v>11729</v>
      </c>
    </row>
    <row r="11730" spans="1:5" x14ac:dyDescent="0.2">
      <c r="A11730" s="8" t="s">
        <v>1101</v>
      </c>
      <c r="B11730" s="1">
        <v>5850703</v>
      </c>
      <c r="C11730" s="1">
        <v>77791311727</v>
      </c>
      <c r="D11730" s="1" t="s">
        <v>13636</v>
      </c>
      <c r="E11730">
        <f>ROW()</f>
        <v>11730</v>
      </c>
    </row>
    <row r="11731" spans="1:5" x14ac:dyDescent="0.2">
      <c r="A11731" s="8" t="s">
        <v>1101</v>
      </c>
      <c r="B11731" s="1">
        <v>5850714</v>
      </c>
      <c r="C11731" s="1">
        <v>77791311728</v>
      </c>
      <c r="D11731" s="1" t="s">
        <v>13637</v>
      </c>
      <c r="E11731">
        <f>ROW()</f>
        <v>11731</v>
      </c>
    </row>
    <row r="11732" spans="1:5" x14ac:dyDescent="0.2">
      <c r="A11732" s="8" t="s">
        <v>1101</v>
      </c>
      <c r="B11732" s="1">
        <v>5850725</v>
      </c>
      <c r="C11732" s="1">
        <v>77791311729</v>
      </c>
      <c r="D11732" s="1" t="s">
        <v>13638</v>
      </c>
      <c r="E11732">
        <f>ROW()</f>
        <v>11732</v>
      </c>
    </row>
    <row r="11733" spans="1:5" x14ac:dyDescent="0.2">
      <c r="A11733" s="8" t="s">
        <v>1101</v>
      </c>
      <c r="B11733" s="1">
        <v>5850736</v>
      </c>
      <c r="C11733" s="1">
        <v>77791311730</v>
      </c>
      <c r="D11733" s="1" t="s">
        <v>13639</v>
      </c>
      <c r="E11733">
        <f>ROW()</f>
        <v>11733</v>
      </c>
    </row>
    <row r="11734" spans="1:5" x14ac:dyDescent="0.2">
      <c r="A11734" s="10" t="s">
        <v>1102</v>
      </c>
      <c r="B11734" s="4">
        <v>5850740</v>
      </c>
      <c r="C11734" s="4">
        <v>77791311731</v>
      </c>
      <c r="D11734" s="4" t="s">
        <v>13640</v>
      </c>
      <c r="E11734">
        <f>ROW()</f>
        <v>11734</v>
      </c>
    </row>
    <row r="11735" spans="1:5" x14ac:dyDescent="0.2">
      <c r="A11735" s="4" t="s">
        <v>1102</v>
      </c>
      <c r="B11735" s="4">
        <v>5850751</v>
      </c>
      <c r="C11735" s="4">
        <v>77791311732</v>
      </c>
      <c r="D11735" s="4" t="s">
        <v>13641</v>
      </c>
      <c r="E11735">
        <f>ROW()</f>
        <v>11735</v>
      </c>
    </row>
    <row r="11736" spans="1:5" x14ac:dyDescent="0.2">
      <c r="A11736" s="4" t="s">
        <v>1102</v>
      </c>
      <c r="B11736" s="4">
        <v>5850762</v>
      </c>
      <c r="C11736" s="4">
        <v>77791311733</v>
      </c>
      <c r="D11736" s="4" t="s">
        <v>13642</v>
      </c>
      <c r="E11736">
        <f>ROW()</f>
        <v>11736</v>
      </c>
    </row>
    <row r="11737" spans="1:5" x14ac:dyDescent="0.2">
      <c r="A11737" s="4" t="s">
        <v>1102</v>
      </c>
      <c r="B11737" s="4">
        <v>5850773</v>
      </c>
      <c r="C11737" s="4">
        <v>77791311734</v>
      </c>
      <c r="D11737" s="4" t="s">
        <v>13643</v>
      </c>
      <c r="E11737">
        <f>ROW()</f>
        <v>11737</v>
      </c>
    </row>
    <row r="11738" spans="1:5" x14ac:dyDescent="0.2">
      <c r="A11738" s="4" t="s">
        <v>1102</v>
      </c>
      <c r="B11738" s="4">
        <v>5850784</v>
      </c>
      <c r="C11738" s="4">
        <v>77791311735</v>
      </c>
      <c r="D11738" s="4" t="s">
        <v>13644</v>
      </c>
      <c r="E11738">
        <f>ROW()</f>
        <v>11738</v>
      </c>
    </row>
    <row r="11739" spans="1:5" x14ac:dyDescent="0.2">
      <c r="A11739" s="4" t="s">
        <v>1102</v>
      </c>
      <c r="B11739" s="4">
        <v>5850795</v>
      </c>
      <c r="C11739" s="4">
        <v>77791311736</v>
      </c>
      <c r="D11739" s="4" t="s">
        <v>13645</v>
      </c>
      <c r="E11739">
        <f>ROW()</f>
        <v>11739</v>
      </c>
    </row>
    <row r="11740" spans="1:5" x14ac:dyDescent="0.2">
      <c r="A11740" s="4" t="s">
        <v>1102</v>
      </c>
      <c r="B11740" s="4">
        <v>5850806</v>
      </c>
      <c r="C11740" s="4">
        <v>77791311737</v>
      </c>
      <c r="D11740" s="4" t="s">
        <v>13646</v>
      </c>
      <c r="E11740">
        <f>ROW()</f>
        <v>11740</v>
      </c>
    </row>
    <row r="11741" spans="1:5" x14ac:dyDescent="0.2">
      <c r="A11741" s="4" t="s">
        <v>1102</v>
      </c>
      <c r="B11741" s="4">
        <v>5850810</v>
      </c>
      <c r="C11741" s="4">
        <v>77791311738</v>
      </c>
      <c r="D11741" s="4" t="s">
        <v>13647</v>
      </c>
      <c r="E11741">
        <f>ROW()</f>
        <v>11741</v>
      </c>
    </row>
    <row r="11742" spans="1:5" x14ac:dyDescent="0.2">
      <c r="A11742" s="4" t="s">
        <v>1102</v>
      </c>
      <c r="B11742" s="4">
        <v>5850821</v>
      </c>
      <c r="C11742" s="4">
        <v>77791311739</v>
      </c>
      <c r="D11742" s="4" t="s">
        <v>13648</v>
      </c>
      <c r="E11742">
        <f>ROW()</f>
        <v>11742</v>
      </c>
    </row>
    <row r="11743" spans="1:5" x14ac:dyDescent="0.2">
      <c r="A11743" s="4" t="s">
        <v>1102</v>
      </c>
      <c r="B11743" s="4">
        <v>5850832</v>
      </c>
      <c r="C11743" s="4">
        <v>77791311740</v>
      </c>
      <c r="D11743" s="4" t="s">
        <v>13649</v>
      </c>
      <c r="E11743">
        <f>ROW()</f>
        <v>11743</v>
      </c>
    </row>
    <row r="11744" spans="1:5" x14ac:dyDescent="0.2">
      <c r="A11744" s="9" t="s">
        <v>1103</v>
      </c>
      <c r="B11744" s="1">
        <v>5850843</v>
      </c>
      <c r="C11744" s="1">
        <v>77791311741</v>
      </c>
      <c r="D11744" s="1" t="s">
        <v>13650</v>
      </c>
      <c r="E11744">
        <f>ROW()</f>
        <v>11744</v>
      </c>
    </row>
    <row r="11745" spans="1:5" x14ac:dyDescent="0.2">
      <c r="A11745" s="8" t="s">
        <v>1103</v>
      </c>
      <c r="B11745" s="1">
        <v>5850854</v>
      </c>
      <c r="C11745" s="1">
        <v>77791311742</v>
      </c>
      <c r="D11745" s="1" t="s">
        <v>13651</v>
      </c>
      <c r="E11745">
        <f>ROW()</f>
        <v>11745</v>
      </c>
    </row>
    <row r="11746" spans="1:5" x14ac:dyDescent="0.2">
      <c r="A11746" s="8" t="s">
        <v>1103</v>
      </c>
      <c r="B11746" s="1">
        <v>5850865</v>
      </c>
      <c r="C11746" s="1">
        <v>77791311743</v>
      </c>
      <c r="D11746" s="1" t="s">
        <v>13652</v>
      </c>
      <c r="E11746">
        <f>ROW()</f>
        <v>11746</v>
      </c>
    </row>
    <row r="11747" spans="1:5" x14ac:dyDescent="0.2">
      <c r="A11747" s="8" t="s">
        <v>1103</v>
      </c>
      <c r="B11747" s="1">
        <v>5850876</v>
      </c>
      <c r="C11747" s="1">
        <v>77791311744</v>
      </c>
      <c r="D11747" s="1" t="s">
        <v>13653</v>
      </c>
      <c r="E11747">
        <f>ROW()</f>
        <v>11747</v>
      </c>
    </row>
    <row r="11748" spans="1:5" x14ac:dyDescent="0.2">
      <c r="A11748" s="8" t="s">
        <v>1103</v>
      </c>
      <c r="B11748" s="1">
        <v>5850880</v>
      </c>
      <c r="C11748" s="1">
        <v>77791311745</v>
      </c>
      <c r="D11748" s="1" t="s">
        <v>13654</v>
      </c>
      <c r="E11748">
        <f>ROW()</f>
        <v>11748</v>
      </c>
    </row>
    <row r="11749" spans="1:5" x14ac:dyDescent="0.2">
      <c r="A11749" s="8" t="s">
        <v>1103</v>
      </c>
      <c r="B11749" s="1">
        <v>5850891</v>
      </c>
      <c r="C11749" s="1">
        <v>77791311746</v>
      </c>
      <c r="D11749" s="1" t="s">
        <v>13655</v>
      </c>
      <c r="E11749">
        <f>ROW()</f>
        <v>11749</v>
      </c>
    </row>
    <row r="11750" spans="1:5" x14ac:dyDescent="0.2">
      <c r="A11750" s="8" t="s">
        <v>1103</v>
      </c>
      <c r="B11750" s="1">
        <v>5850902</v>
      </c>
      <c r="C11750" s="1">
        <v>77791311747</v>
      </c>
      <c r="D11750" s="1" t="s">
        <v>13656</v>
      </c>
      <c r="E11750">
        <f>ROW()</f>
        <v>11750</v>
      </c>
    </row>
    <row r="11751" spans="1:5" x14ac:dyDescent="0.2">
      <c r="A11751" s="8" t="s">
        <v>1103</v>
      </c>
      <c r="B11751" s="1">
        <v>5850913</v>
      </c>
      <c r="C11751" s="1">
        <v>77791311748</v>
      </c>
      <c r="D11751" s="1" t="s">
        <v>13657</v>
      </c>
      <c r="E11751">
        <f>ROW()</f>
        <v>11751</v>
      </c>
    </row>
    <row r="11752" spans="1:5" x14ac:dyDescent="0.2">
      <c r="A11752" s="8" t="s">
        <v>1103</v>
      </c>
      <c r="B11752" s="1">
        <v>5850924</v>
      </c>
      <c r="C11752" s="1">
        <v>77791311749</v>
      </c>
      <c r="D11752" s="1" t="s">
        <v>13658</v>
      </c>
      <c r="E11752">
        <f>ROW()</f>
        <v>11752</v>
      </c>
    </row>
    <row r="11753" spans="1:5" x14ac:dyDescent="0.2">
      <c r="A11753" s="8" t="s">
        <v>1103</v>
      </c>
      <c r="B11753" s="1">
        <v>5850935</v>
      </c>
      <c r="C11753" s="1">
        <v>77791311750</v>
      </c>
      <c r="D11753" s="1" t="s">
        <v>13659</v>
      </c>
      <c r="E11753">
        <f>ROW()</f>
        <v>11753</v>
      </c>
    </row>
    <row r="11754" spans="1:5" x14ac:dyDescent="0.2">
      <c r="A11754" s="10" t="s">
        <v>1104</v>
      </c>
      <c r="B11754" s="4">
        <v>5850946</v>
      </c>
      <c r="C11754" s="4">
        <v>77791311751</v>
      </c>
      <c r="D11754" s="4" t="s">
        <v>13660</v>
      </c>
      <c r="E11754">
        <f>ROW()</f>
        <v>11754</v>
      </c>
    </row>
    <row r="11755" spans="1:5" x14ac:dyDescent="0.2">
      <c r="A11755" s="4" t="s">
        <v>1104</v>
      </c>
      <c r="B11755" s="4">
        <v>5850950</v>
      </c>
      <c r="C11755" s="4">
        <v>77791311752</v>
      </c>
      <c r="D11755" s="4" t="s">
        <v>13661</v>
      </c>
      <c r="E11755">
        <f>ROW()</f>
        <v>11755</v>
      </c>
    </row>
    <row r="11756" spans="1:5" x14ac:dyDescent="0.2">
      <c r="A11756" s="4" t="s">
        <v>1104</v>
      </c>
      <c r="B11756" s="4">
        <v>5850961</v>
      </c>
      <c r="C11756" s="4">
        <v>77791311753</v>
      </c>
      <c r="D11756" s="4" t="s">
        <v>13662</v>
      </c>
      <c r="E11756">
        <f>ROW()</f>
        <v>11756</v>
      </c>
    </row>
    <row r="11757" spans="1:5" x14ac:dyDescent="0.2">
      <c r="A11757" s="4" t="s">
        <v>1104</v>
      </c>
      <c r="B11757" s="4">
        <v>5850972</v>
      </c>
      <c r="C11757" s="4">
        <v>77791311754</v>
      </c>
      <c r="D11757" s="4" t="s">
        <v>13663</v>
      </c>
      <c r="E11757">
        <f>ROW()</f>
        <v>11757</v>
      </c>
    </row>
    <row r="11758" spans="1:5" x14ac:dyDescent="0.2">
      <c r="A11758" s="4" t="s">
        <v>1104</v>
      </c>
      <c r="B11758" s="4">
        <v>5850983</v>
      </c>
      <c r="C11758" s="4">
        <v>77791311755</v>
      </c>
      <c r="D11758" s="4" t="s">
        <v>13664</v>
      </c>
      <c r="E11758">
        <f>ROW()</f>
        <v>11758</v>
      </c>
    </row>
    <row r="11759" spans="1:5" x14ac:dyDescent="0.2">
      <c r="A11759" s="4" t="s">
        <v>1104</v>
      </c>
      <c r="B11759" s="4">
        <v>5850994</v>
      </c>
      <c r="C11759" s="4">
        <v>77791311756</v>
      </c>
      <c r="D11759" s="4" t="s">
        <v>13665</v>
      </c>
      <c r="E11759">
        <f>ROW()</f>
        <v>11759</v>
      </c>
    </row>
    <row r="11760" spans="1:5" x14ac:dyDescent="0.2">
      <c r="A11760" s="4" t="s">
        <v>1104</v>
      </c>
      <c r="B11760" s="4">
        <v>5851005</v>
      </c>
      <c r="C11760" s="4">
        <v>77791311757</v>
      </c>
      <c r="D11760" s="4" t="s">
        <v>13666</v>
      </c>
      <c r="E11760">
        <f>ROW()</f>
        <v>11760</v>
      </c>
    </row>
    <row r="11761" spans="1:5" x14ac:dyDescent="0.2">
      <c r="A11761" s="4" t="s">
        <v>1104</v>
      </c>
      <c r="B11761" s="4">
        <v>5851016</v>
      </c>
      <c r="C11761" s="4">
        <v>77791311758</v>
      </c>
      <c r="D11761" s="4" t="s">
        <v>13667</v>
      </c>
      <c r="E11761">
        <f>ROW()</f>
        <v>11761</v>
      </c>
    </row>
    <row r="11762" spans="1:5" x14ac:dyDescent="0.2">
      <c r="A11762" s="4" t="s">
        <v>1104</v>
      </c>
      <c r="B11762" s="4">
        <v>5851020</v>
      </c>
      <c r="C11762" s="4">
        <v>77791311759</v>
      </c>
      <c r="D11762" s="4" t="s">
        <v>13668</v>
      </c>
      <c r="E11762">
        <f>ROW()</f>
        <v>11762</v>
      </c>
    </row>
    <row r="11763" spans="1:5" x14ac:dyDescent="0.2">
      <c r="A11763" s="4" t="s">
        <v>1104</v>
      </c>
      <c r="B11763" s="4">
        <v>5851031</v>
      </c>
      <c r="C11763" s="4">
        <v>77791311760</v>
      </c>
      <c r="D11763" s="4" t="s">
        <v>13669</v>
      </c>
      <c r="E11763">
        <f>ROW()</f>
        <v>11763</v>
      </c>
    </row>
    <row r="11764" spans="1:5" x14ac:dyDescent="0.2">
      <c r="A11764" s="9" t="s">
        <v>1105</v>
      </c>
      <c r="B11764" s="1">
        <v>5851042</v>
      </c>
      <c r="C11764" s="1">
        <v>77791311761</v>
      </c>
      <c r="D11764" s="1" t="s">
        <v>13670</v>
      </c>
      <c r="E11764">
        <f>ROW()</f>
        <v>11764</v>
      </c>
    </row>
    <row r="11765" spans="1:5" x14ac:dyDescent="0.2">
      <c r="A11765" s="8" t="s">
        <v>1105</v>
      </c>
      <c r="B11765" s="1">
        <v>5851053</v>
      </c>
      <c r="C11765" s="1">
        <v>77791311762</v>
      </c>
      <c r="D11765" s="1" t="s">
        <v>13671</v>
      </c>
      <c r="E11765">
        <f>ROW()</f>
        <v>11765</v>
      </c>
    </row>
    <row r="11766" spans="1:5" x14ac:dyDescent="0.2">
      <c r="A11766" s="8" t="s">
        <v>1105</v>
      </c>
      <c r="B11766" s="1">
        <v>5851064</v>
      </c>
      <c r="C11766" s="1">
        <v>77791311763</v>
      </c>
      <c r="D11766" s="1" t="s">
        <v>13672</v>
      </c>
      <c r="E11766">
        <f>ROW()</f>
        <v>11766</v>
      </c>
    </row>
    <row r="11767" spans="1:5" x14ac:dyDescent="0.2">
      <c r="A11767" s="8" t="s">
        <v>1105</v>
      </c>
      <c r="B11767" s="1">
        <v>5851075</v>
      </c>
      <c r="C11767" s="1">
        <v>77791311764</v>
      </c>
      <c r="D11767" s="1" t="s">
        <v>13673</v>
      </c>
      <c r="E11767">
        <f>ROW()</f>
        <v>11767</v>
      </c>
    </row>
    <row r="11768" spans="1:5" x14ac:dyDescent="0.2">
      <c r="A11768" s="8" t="s">
        <v>1105</v>
      </c>
      <c r="B11768" s="1">
        <v>5851086</v>
      </c>
      <c r="C11768" s="1">
        <v>77791311765</v>
      </c>
      <c r="D11768" s="1" t="s">
        <v>13674</v>
      </c>
      <c r="E11768">
        <f>ROW()</f>
        <v>11768</v>
      </c>
    </row>
    <row r="11769" spans="1:5" x14ac:dyDescent="0.2">
      <c r="A11769" s="8" t="s">
        <v>1105</v>
      </c>
      <c r="B11769" s="1">
        <v>5851090</v>
      </c>
      <c r="C11769" s="1">
        <v>77791311766</v>
      </c>
      <c r="D11769" s="1" t="s">
        <v>13675</v>
      </c>
      <c r="E11769">
        <f>ROW()</f>
        <v>11769</v>
      </c>
    </row>
    <row r="11770" spans="1:5" x14ac:dyDescent="0.2">
      <c r="A11770" s="8" t="s">
        <v>1105</v>
      </c>
      <c r="B11770" s="1">
        <v>5851101</v>
      </c>
      <c r="C11770" s="1">
        <v>77791311767</v>
      </c>
      <c r="D11770" s="1" t="s">
        <v>13676</v>
      </c>
      <c r="E11770">
        <f>ROW()</f>
        <v>11770</v>
      </c>
    </row>
    <row r="11771" spans="1:5" x14ac:dyDescent="0.2">
      <c r="A11771" s="8" t="s">
        <v>1105</v>
      </c>
      <c r="B11771" s="1">
        <v>5851112</v>
      </c>
      <c r="C11771" s="1">
        <v>77791311768</v>
      </c>
      <c r="D11771" s="1" t="s">
        <v>13677</v>
      </c>
      <c r="E11771">
        <f>ROW()</f>
        <v>11771</v>
      </c>
    </row>
    <row r="11772" spans="1:5" x14ac:dyDescent="0.2">
      <c r="A11772" s="8" t="s">
        <v>1105</v>
      </c>
      <c r="B11772" s="1">
        <v>5851123</v>
      </c>
      <c r="C11772" s="1">
        <v>77791311769</v>
      </c>
      <c r="D11772" s="1" t="s">
        <v>13678</v>
      </c>
      <c r="E11772">
        <f>ROW()</f>
        <v>11772</v>
      </c>
    </row>
    <row r="11773" spans="1:5" x14ac:dyDescent="0.2">
      <c r="A11773" s="8" t="s">
        <v>1105</v>
      </c>
      <c r="B11773" s="1">
        <v>5851134</v>
      </c>
      <c r="C11773" s="1">
        <v>77791311770</v>
      </c>
      <c r="D11773" s="1" t="s">
        <v>13679</v>
      </c>
      <c r="E11773">
        <f>ROW()</f>
        <v>11773</v>
      </c>
    </row>
    <row r="11774" spans="1:5" x14ac:dyDescent="0.2">
      <c r="A11774" s="10" t="s">
        <v>1106</v>
      </c>
      <c r="B11774" s="4">
        <v>5851145</v>
      </c>
      <c r="C11774" s="4">
        <v>77791311771</v>
      </c>
      <c r="D11774" s="4" t="s">
        <v>13680</v>
      </c>
      <c r="E11774">
        <f>ROW()</f>
        <v>11774</v>
      </c>
    </row>
    <row r="11775" spans="1:5" x14ac:dyDescent="0.2">
      <c r="A11775" s="4" t="s">
        <v>1106</v>
      </c>
      <c r="B11775" s="4">
        <v>5851156</v>
      </c>
      <c r="C11775" s="4">
        <v>77791311772</v>
      </c>
      <c r="D11775" s="4" t="s">
        <v>13681</v>
      </c>
      <c r="E11775">
        <f>ROW()</f>
        <v>11775</v>
      </c>
    </row>
    <row r="11776" spans="1:5" x14ac:dyDescent="0.2">
      <c r="A11776" s="4" t="s">
        <v>1106</v>
      </c>
      <c r="B11776" s="4">
        <v>5851160</v>
      </c>
      <c r="C11776" s="4">
        <v>77791311773</v>
      </c>
      <c r="D11776" s="4" t="s">
        <v>13682</v>
      </c>
      <c r="E11776">
        <f>ROW()</f>
        <v>11776</v>
      </c>
    </row>
    <row r="11777" spans="1:5" x14ac:dyDescent="0.2">
      <c r="A11777" s="4" t="s">
        <v>1106</v>
      </c>
      <c r="B11777" s="4">
        <v>5851171</v>
      </c>
      <c r="C11777" s="4">
        <v>77791311774</v>
      </c>
      <c r="D11777" s="4" t="s">
        <v>13683</v>
      </c>
      <c r="E11777">
        <f>ROW()</f>
        <v>11777</v>
      </c>
    </row>
    <row r="11778" spans="1:5" x14ac:dyDescent="0.2">
      <c r="A11778" s="4" t="s">
        <v>1106</v>
      </c>
      <c r="B11778" s="4">
        <v>5851182</v>
      </c>
      <c r="C11778" s="4">
        <v>77791311775</v>
      </c>
      <c r="D11778" s="4" t="s">
        <v>13684</v>
      </c>
      <c r="E11778">
        <f>ROW()</f>
        <v>11778</v>
      </c>
    </row>
    <row r="11779" spans="1:5" x14ac:dyDescent="0.2">
      <c r="A11779" s="4" t="s">
        <v>1106</v>
      </c>
      <c r="B11779" s="4">
        <v>5851193</v>
      </c>
      <c r="C11779" s="4">
        <v>77791311776</v>
      </c>
      <c r="D11779" s="4" t="s">
        <v>13685</v>
      </c>
      <c r="E11779">
        <f>ROW()</f>
        <v>11779</v>
      </c>
    </row>
    <row r="11780" spans="1:5" x14ac:dyDescent="0.2">
      <c r="A11780" s="4" t="s">
        <v>1106</v>
      </c>
      <c r="B11780" s="4">
        <v>5851204</v>
      </c>
      <c r="C11780" s="4">
        <v>77791311777</v>
      </c>
      <c r="D11780" s="4" t="s">
        <v>13686</v>
      </c>
      <c r="E11780">
        <f>ROW()</f>
        <v>11780</v>
      </c>
    </row>
    <row r="11781" spans="1:5" x14ac:dyDescent="0.2">
      <c r="A11781" s="4" t="s">
        <v>1106</v>
      </c>
      <c r="B11781" s="4">
        <v>5851215</v>
      </c>
      <c r="C11781" s="4">
        <v>77791311778</v>
      </c>
      <c r="D11781" s="4" t="s">
        <v>13687</v>
      </c>
      <c r="E11781">
        <f>ROW()</f>
        <v>11781</v>
      </c>
    </row>
    <row r="11782" spans="1:5" x14ac:dyDescent="0.2">
      <c r="A11782" s="4" t="s">
        <v>1106</v>
      </c>
      <c r="B11782" s="4">
        <v>5851226</v>
      </c>
      <c r="C11782" s="4">
        <v>77791311779</v>
      </c>
      <c r="D11782" s="4" t="s">
        <v>13688</v>
      </c>
      <c r="E11782">
        <f>ROW()</f>
        <v>11782</v>
      </c>
    </row>
    <row r="11783" spans="1:5" x14ac:dyDescent="0.2">
      <c r="A11783" s="4" t="s">
        <v>1106</v>
      </c>
      <c r="B11783" s="4">
        <v>5851230</v>
      </c>
      <c r="C11783" s="4">
        <v>77791311780</v>
      </c>
      <c r="D11783" s="4" t="s">
        <v>13689</v>
      </c>
      <c r="E11783">
        <f>ROW()</f>
        <v>11783</v>
      </c>
    </row>
    <row r="11784" spans="1:5" x14ac:dyDescent="0.2">
      <c r="A11784" s="9" t="s">
        <v>1107</v>
      </c>
      <c r="B11784" s="1">
        <v>5851241</v>
      </c>
      <c r="C11784" s="1">
        <v>77791311781</v>
      </c>
      <c r="D11784" s="1" t="s">
        <v>13690</v>
      </c>
      <c r="E11784">
        <f>ROW()</f>
        <v>11784</v>
      </c>
    </row>
    <row r="11785" spans="1:5" x14ac:dyDescent="0.2">
      <c r="A11785" s="8" t="s">
        <v>1107</v>
      </c>
      <c r="B11785" s="1">
        <v>5851252</v>
      </c>
      <c r="C11785" s="1">
        <v>77791311782</v>
      </c>
      <c r="D11785" s="1" t="s">
        <v>13691</v>
      </c>
      <c r="E11785">
        <f>ROW()</f>
        <v>11785</v>
      </c>
    </row>
    <row r="11786" spans="1:5" x14ac:dyDescent="0.2">
      <c r="A11786" s="8" t="s">
        <v>1107</v>
      </c>
      <c r="B11786" s="1">
        <v>5851263</v>
      </c>
      <c r="C11786" s="1">
        <v>77791311783</v>
      </c>
      <c r="D11786" s="1" t="s">
        <v>13692</v>
      </c>
      <c r="E11786">
        <f>ROW()</f>
        <v>11786</v>
      </c>
    </row>
    <row r="11787" spans="1:5" x14ac:dyDescent="0.2">
      <c r="A11787" s="8" t="s">
        <v>1107</v>
      </c>
      <c r="B11787" s="1">
        <v>5851274</v>
      </c>
      <c r="C11787" s="1">
        <v>77791311784</v>
      </c>
      <c r="D11787" s="1" t="s">
        <v>13693</v>
      </c>
      <c r="E11787">
        <f>ROW()</f>
        <v>11787</v>
      </c>
    </row>
    <row r="11788" spans="1:5" x14ac:dyDescent="0.2">
      <c r="A11788" s="8" t="s">
        <v>1107</v>
      </c>
      <c r="B11788" s="1">
        <v>5851285</v>
      </c>
      <c r="C11788" s="1">
        <v>77791311785</v>
      </c>
      <c r="D11788" s="1" t="s">
        <v>13694</v>
      </c>
      <c r="E11788">
        <f>ROW()</f>
        <v>11788</v>
      </c>
    </row>
    <row r="11789" spans="1:5" x14ac:dyDescent="0.2">
      <c r="A11789" s="8" t="s">
        <v>1107</v>
      </c>
      <c r="B11789" s="1">
        <v>5851296</v>
      </c>
      <c r="C11789" s="1">
        <v>77791311786</v>
      </c>
      <c r="D11789" s="1" t="s">
        <v>13695</v>
      </c>
      <c r="E11789">
        <f>ROW()</f>
        <v>11789</v>
      </c>
    </row>
    <row r="11790" spans="1:5" x14ac:dyDescent="0.2">
      <c r="A11790" s="8" t="s">
        <v>1107</v>
      </c>
      <c r="B11790" s="1">
        <v>5851300</v>
      </c>
      <c r="C11790" s="1">
        <v>77791311787</v>
      </c>
      <c r="D11790" s="1" t="s">
        <v>13696</v>
      </c>
      <c r="E11790">
        <f>ROW()</f>
        <v>11790</v>
      </c>
    </row>
    <row r="11791" spans="1:5" x14ac:dyDescent="0.2">
      <c r="A11791" s="8" t="s">
        <v>1107</v>
      </c>
      <c r="B11791" s="1">
        <v>5851311</v>
      </c>
      <c r="C11791" s="1">
        <v>77791311788</v>
      </c>
      <c r="D11791" s="1" t="s">
        <v>13697</v>
      </c>
      <c r="E11791">
        <f>ROW()</f>
        <v>11791</v>
      </c>
    </row>
    <row r="11792" spans="1:5" x14ac:dyDescent="0.2">
      <c r="A11792" s="8" t="s">
        <v>1107</v>
      </c>
      <c r="B11792" s="1">
        <v>5851322</v>
      </c>
      <c r="C11792" s="1">
        <v>77791311789</v>
      </c>
      <c r="D11792" s="1" t="s">
        <v>13698</v>
      </c>
      <c r="E11792">
        <f>ROW()</f>
        <v>11792</v>
      </c>
    </row>
    <row r="11793" spans="1:5" x14ac:dyDescent="0.2">
      <c r="A11793" s="8" t="s">
        <v>1107</v>
      </c>
      <c r="B11793" s="1">
        <v>5851333</v>
      </c>
      <c r="C11793" s="1">
        <v>77791311790</v>
      </c>
      <c r="D11793" s="1" t="s">
        <v>13699</v>
      </c>
      <c r="E11793">
        <f>ROW()</f>
        <v>11793</v>
      </c>
    </row>
    <row r="11794" spans="1:5" x14ac:dyDescent="0.2">
      <c r="A11794" s="10" t="s">
        <v>1108</v>
      </c>
      <c r="B11794" s="4">
        <v>5851344</v>
      </c>
      <c r="C11794" s="4">
        <v>77791311791</v>
      </c>
      <c r="D11794" s="4" t="s">
        <v>13700</v>
      </c>
      <c r="E11794">
        <f>ROW()</f>
        <v>11794</v>
      </c>
    </row>
    <row r="11795" spans="1:5" x14ac:dyDescent="0.2">
      <c r="A11795" s="4" t="s">
        <v>1108</v>
      </c>
      <c r="B11795" s="4">
        <v>5851355</v>
      </c>
      <c r="C11795" s="4">
        <v>77791311792</v>
      </c>
      <c r="D11795" s="4" t="s">
        <v>13701</v>
      </c>
      <c r="E11795">
        <f>ROW()</f>
        <v>11795</v>
      </c>
    </row>
    <row r="11796" spans="1:5" x14ac:dyDescent="0.2">
      <c r="A11796" s="4" t="s">
        <v>1108</v>
      </c>
      <c r="B11796" s="4">
        <v>5851366</v>
      </c>
      <c r="C11796" s="4">
        <v>77791311793</v>
      </c>
      <c r="D11796" s="4" t="s">
        <v>13702</v>
      </c>
      <c r="E11796">
        <f>ROW()</f>
        <v>11796</v>
      </c>
    </row>
    <row r="11797" spans="1:5" x14ac:dyDescent="0.2">
      <c r="A11797" s="4" t="s">
        <v>1108</v>
      </c>
      <c r="B11797" s="4">
        <v>5851370</v>
      </c>
      <c r="C11797" s="4">
        <v>77791311794</v>
      </c>
      <c r="D11797" s="4" t="s">
        <v>13703</v>
      </c>
      <c r="E11797">
        <f>ROW()</f>
        <v>11797</v>
      </c>
    </row>
    <row r="11798" spans="1:5" x14ac:dyDescent="0.2">
      <c r="A11798" s="4" t="s">
        <v>1108</v>
      </c>
      <c r="B11798" s="4">
        <v>5851381</v>
      </c>
      <c r="C11798" s="4">
        <v>77791311795</v>
      </c>
      <c r="D11798" s="4" t="s">
        <v>13704</v>
      </c>
      <c r="E11798">
        <f>ROW()</f>
        <v>11798</v>
      </c>
    </row>
    <row r="11799" spans="1:5" x14ac:dyDescent="0.2">
      <c r="A11799" s="4" t="s">
        <v>1108</v>
      </c>
      <c r="B11799" s="4">
        <v>5851392</v>
      </c>
      <c r="C11799" s="4">
        <v>77791311796</v>
      </c>
      <c r="D11799" s="4" t="s">
        <v>13705</v>
      </c>
      <c r="E11799">
        <f>ROW()</f>
        <v>11799</v>
      </c>
    </row>
    <row r="11800" spans="1:5" x14ac:dyDescent="0.2">
      <c r="A11800" s="4" t="s">
        <v>1108</v>
      </c>
      <c r="B11800" s="4">
        <v>5851403</v>
      </c>
      <c r="C11800" s="4">
        <v>77791311797</v>
      </c>
      <c r="D11800" s="4" t="s">
        <v>13706</v>
      </c>
      <c r="E11800">
        <f>ROW()</f>
        <v>11800</v>
      </c>
    </row>
    <row r="11801" spans="1:5" x14ac:dyDescent="0.2">
      <c r="A11801" s="4" t="s">
        <v>1108</v>
      </c>
      <c r="B11801" s="4">
        <v>5851414</v>
      </c>
      <c r="C11801" s="4">
        <v>77791311798</v>
      </c>
      <c r="D11801" s="4" t="s">
        <v>13707</v>
      </c>
      <c r="E11801">
        <f>ROW()</f>
        <v>11801</v>
      </c>
    </row>
    <row r="11802" spans="1:5" x14ac:dyDescent="0.2">
      <c r="A11802" s="4" t="s">
        <v>1108</v>
      </c>
      <c r="B11802" s="4">
        <v>5851425</v>
      </c>
      <c r="C11802" s="4">
        <v>77791311799</v>
      </c>
      <c r="D11802" s="4" t="s">
        <v>13708</v>
      </c>
      <c r="E11802">
        <f>ROW()</f>
        <v>11802</v>
      </c>
    </row>
    <row r="11803" spans="1:5" x14ac:dyDescent="0.2">
      <c r="A11803" s="4" t="s">
        <v>1108</v>
      </c>
      <c r="B11803" s="4">
        <v>5851436</v>
      </c>
      <c r="C11803" s="4">
        <v>77791311800</v>
      </c>
      <c r="D11803" s="4" t="s">
        <v>13709</v>
      </c>
      <c r="E11803">
        <f>ROW()</f>
        <v>11803</v>
      </c>
    </row>
    <row r="11804" spans="1:5" x14ac:dyDescent="0.2">
      <c r="A11804" s="9" t="s">
        <v>1109</v>
      </c>
      <c r="B11804" s="1">
        <v>5851440</v>
      </c>
      <c r="C11804" s="1">
        <v>77791311801</v>
      </c>
      <c r="D11804" s="1" t="s">
        <v>13710</v>
      </c>
      <c r="E11804">
        <f>ROW()</f>
        <v>11804</v>
      </c>
    </row>
    <row r="11805" spans="1:5" x14ac:dyDescent="0.2">
      <c r="A11805" s="8" t="s">
        <v>1109</v>
      </c>
      <c r="B11805" s="1">
        <v>5851451</v>
      </c>
      <c r="C11805" s="1">
        <v>77791311802</v>
      </c>
      <c r="D11805" s="1" t="s">
        <v>13711</v>
      </c>
      <c r="E11805">
        <f>ROW()</f>
        <v>11805</v>
      </c>
    </row>
    <row r="11806" spans="1:5" x14ac:dyDescent="0.2">
      <c r="A11806" s="8" t="s">
        <v>1109</v>
      </c>
      <c r="B11806" s="1">
        <v>5851462</v>
      </c>
      <c r="C11806" s="1">
        <v>77791311803</v>
      </c>
      <c r="D11806" s="1" t="s">
        <v>13712</v>
      </c>
      <c r="E11806">
        <f>ROW()</f>
        <v>11806</v>
      </c>
    </row>
    <row r="11807" spans="1:5" x14ac:dyDescent="0.2">
      <c r="A11807" s="8" t="s">
        <v>1109</v>
      </c>
      <c r="B11807" s="1">
        <v>5851473</v>
      </c>
      <c r="C11807" s="1">
        <v>77791311804</v>
      </c>
      <c r="D11807" s="1" t="s">
        <v>13713</v>
      </c>
      <c r="E11807">
        <f>ROW()</f>
        <v>11807</v>
      </c>
    </row>
    <row r="11808" spans="1:5" x14ac:dyDescent="0.2">
      <c r="A11808" s="8" t="s">
        <v>1109</v>
      </c>
      <c r="B11808" s="1">
        <v>5851484</v>
      </c>
      <c r="C11808" s="1">
        <v>77791311805</v>
      </c>
      <c r="D11808" s="1" t="s">
        <v>13714</v>
      </c>
      <c r="E11808">
        <f>ROW()</f>
        <v>11808</v>
      </c>
    </row>
    <row r="11809" spans="1:5" x14ac:dyDescent="0.2">
      <c r="A11809" s="8" t="s">
        <v>1109</v>
      </c>
      <c r="B11809" s="1">
        <v>5851495</v>
      </c>
      <c r="C11809" s="1">
        <v>77791311806</v>
      </c>
      <c r="D11809" s="1" t="s">
        <v>13715</v>
      </c>
      <c r="E11809">
        <f>ROW()</f>
        <v>11809</v>
      </c>
    </row>
    <row r="11810" spans="1:5" x14ac:dyDescent="0.2">
      <c r="A11810" s="8" t="s">
        <v>1109</v>
      </c>
      <c r="B11810" s="1">
        <v>5851506</v>
      </c>
      <c r="C11810" s="1">
        <v>77791311807</v>
      </c>
      <c r="D11810" s="1" t="s">
        <v>13716</v>
      </c>
      <c r="E11810">
        <f>ROW()</f>
        <v>11810</v>
      </c>
    </row>
    <row r="11811" spans="1:5" x14ac:dyDescent="0.2">
      <c r="A11811" s="8" t="s">
        <v>1109</v>
      </c>
      <c r="B11811" s="1">
        <v>5851510</v>
      </c>
      <c r="C11811" s="1">
        <v>77791311808</v>
      </c>
      <c r="D11811" s="1" t="s">
        <v>13717</v>
      </c>
      <c r="E11811">
        <f>ROW()</f>
        <v>11811</v>
      </c>
    </row>
    <row r="11812" spans="1:5" x14ac:dyDescent="0.2">
      <c r="A11812" s="8" t="s">
        <v>1109</v>
      </c>
      <c r="B11812" s="1">
        <v>5851521</v>
      </c>
      <c r="C11812" s="1">
        <v>77791311809</v>
      </c>
      <c r="D11812" s="1" t="s">
        <v>13718</v>
      </c>
      <c r="E11812">
        <f>ROW()</f>
        <v>11812</v>
      </c>
    </row>
    <row r="11813" spans="1:5" x14ac:dyDescent="0.2">
      <c r="A11813" s="8" t="s">
        <v>1109</v>
      </c>
      <c r="B11813" s="1">
        <v>5851532</v>
      </c>
      <c r="C11813" s="1">
        <v>77791311810</v>
      </c>
      <c r="D11813" s="1" t="s">
        <v>13719</v>
      </c>
      <c r="E11813">
        <f>ROW()</f>
        <v>11813</v>
      </c>
    </row>
    <row r="11814" spans="1:5" x14ac:dyDescent="0.2">
      <c r="A11814" s="10" t="s">
        <v>1110</v>
      </c>
      <c r="B11814" s="4">
        <v>5851543</v>
      </c>
      <c r="C11814" s="4">
        <v>77791311811</v>
      </c>
      <c r="D11814" s="4" t="s">
        <v>13720</v>
      </c>
      <c r="E11814">
        <f>ROW()</f>
        <v>11814</v>
      </c>
    </row>
    <row r="11815" spans="1:5" x14ac:dyDescent="0.2">
      <c r="A11815" s="4" t="s">
        <v>1110</v>
      </c>
      <c r="B11815" s="4">
        <v>5851554</v>
      </c>
      <c r="C11815" s="4">
        <v>77791311812</v>
      </c>
      <c r="D11815" s="4" t="s">
        <v>13721</v>
      </c>
      <c r="E11815">
        <f>ROW()</f>
        <v>11815</v>
      </c>
    </row>
    <row r="11816" spans="1:5" x14ac:dyDescent="0.2">
      <c r="A11816" s="4" t="s">
        <v>1110</v>
      </c>
      <c r="B11816" s="4">
        <v>5851565</v>
      </c>
      <c r="C11816" s="4">
        <v>77791311813</v>
      </c>
      <c r="D11816" s="4" t="s">
        <v>13722</v>
      </c>
      <c r="E11816">
        <f>ROW()</f>
        <v>11816</v>
      </c>
    </row>
    <row r="11817" spans="1:5" x14ac:dyDescent="0.2">
      <c r="A11817" s="4" t="s">
        <v>1110</v>
      </c>
      <c r="B11817" s="4">
        <v>5851576</v>
      </c>
      <c r="C11817" s="4">
        <v>77791311814</v>
      </c>
      <c r="D11817" s="4" t="s">
        <v>13723</v>
      </c>
      <c r="E11817">
        <f>ROW()</f>
        <v>11817</v>
      </c>
    </row>
    <row r="11818" spans="1:5" x14ac:dyDescent="0.2">
      <c r="A11818" s="4" t="s">
        <v>1110</v>
      </c>
      <c r="B11818" s="4">
        <v>5851580</v>
      </c>
      <c r="C11818" s="4">
        <v>77791311815</v>
      </c>
      <c r="D11818" s="4" t="s">
        <v>13724</v>
      </c>
      <c r="E11818">
        <f>ROW()</f>
        <v>11818</v>
      </c>
    </row>
    <row r="11819" spans="1:5" x14ac:dyDescent="0.2">
      <c r="A11819" s="4" t="s">
        <v>1110</v>
      </c>
      <c r="B11819" s="4">
        <v>5851591</v>
      </c>
      <c r="C11819" s="4">
        <v>77791311816</v>
      </c>
      <c r="D11819" s="4" t="s">
        <v>13725</v>
      </c>
      <c r="E11819">
        <f>ROW()</f>
        <v>11819</v>
      </c>
    </row>
    <row r="11820" spans="1:5" x14ac:dyDescent="0.2">
      <c r="A11820" s="4" t="s">
        <v>1110</v>
      </c>
      <c r="B11820" s="4">
        <v>5851602</v>
      </c>
      <c r="C11820" s="4">
        <v>77791311817</v>
      </c>
      <c r="D11820" s="4" t="s">
        <v>13726</v>
      </c>
      <c r="E11820">
        <f>ROW()</f>
        <v>11820</v>
      </c>
    </row>
    <row r="11821" spans="1:5" x14ac:dyDescent="0.2">
      <c r="A11821" s="4" t="s">
        <v>1110</v>
      </c>
      <c r="B11821" s="4">
        <v>5851613</v>
      </c>
      <c r="C11821" s="4">
        <v>77791311818</v>
      </c>
      <c r="D11821" s="4" t="s">
        <v>13727</v>
      </c>
      <c r="E11821">
        <f>ROW()</f>
        <v>11821</v>
      </c>
    </row>
    <row r="11822" spans="1:5" x14ac:dyDescent="0.2">
      <c r="A11822" s="4" t="s">
        <v>1110</v>
      </c>
      <c r="B11822" s="4">
        <v>5851624</v>
      </c>
      <c r="C11822" s="4">
        <v>77791311819</v>
      </c>
      <c r="D11822" s="4" t="s">
        <v>13728</v>
      </c>
      <c r="E11822">
        <f>ROW()</f>
        <v>11822</v>
      </c>
    </row>
    <row r="11823" spans="1:5" x14ac:dyDescent="0.2">
      <c r="A11823" s="4" t="s">
        <v>1110</v>
      </c>
      <c r="B11823" s="4">
        <v>5851635</v>
      </c>
      <c r="C11823" s="4">
        <v>77791311820</v>
      </c>
      <c r="D11823" s="4" t="s">
        <v>13729</v>
      </c>
      <c r="E11823">
        <f>ROW()</f>
        <v>11823</v>
      </c>
    </row>
    <row r="11824" spans="1:5" x14ac:dyDescent="0.2">
      <c r="A11824" s="9" t="s">
        <v>1111</v>
      </c>
      <c r="B11824" s="1">
        <v>5851646</v>
      </c>
      <c r="C11824" s="1">
        <v>77791311821</v>
      </c>
      <c r="D11824" s="1" t="s">
        <v>13730</v>
      </c>
      <c r="E11824">
        <f>ROW()</f>
        <v>11824</v>
      </c>
    </row>
    <row r="11825" spans="1:5" x14ac:dyDescent="0.2">
      <c r="A11825" s="8" t="s">
        <v>1111</v>
      </c>
      <c r="B11825" s="1">
        <v>5851650</v>
      </c>
      <c r="C11825" s="1">
        <v>77791311822</v>
      </c>
      <c r="D11825" s="1" t="s">
        <v>13731</v>
      </c>
      <c r="E11825">
        <f>ROW()</f>
        <v>11825</v>
      </c>
    </row>
    <row r="11826" spans="1:5" x14ac:dyDescent="0.2">
      <c r="A11826" s="8" t="s">
        <v>1111</v>
      </c>
      <c r="B11826" s="1">
        <v>5851661</v>
      </c>
      <c r="C11826" s="1">
        <v>77791311823</v>
      </c>
      <c r="D11826" s="1" t="s">
        <v>13732</v>
      </c>
      <c r="E11826">
        <f>ROW()</f>
        <v>11826</v>
      </c>
    </row>
    <row r="11827" spans="1:5" x14ac:dyDescent="0.2">
      <c r="A11827" s="8" t="s">
        <v>1111</v>
      </c>
      <c r="B11827" s="1">
        <v>5851672</v>
      </c>
      <c r="C11827" s="1">
        <v>77791311824</v>
      </c>
      <c r="D11827" s="1" t="s">
        <v>13733</v>
      </c>
      <c r="E11827">
        <f>ROW()</f>
        <v>11827</v>
      </c>
    </row>
    <row r="11828" spans="1:5" x14ac:dyDescent="0.2">
      <c r="A11828" s="8" t="s">
        <v>1111</v>
      </c>
      <c r="B11828" s="1">
        <v>5851683</v>
      </c>
      <c r="C11828" s="1">
        <v>77791311825</v>
      </c>
      <c r="D11828" s="1" t="s">
        <v>13734</v>
      </c>
      <c r="E11828">
        <f>ROW()</f>
        <v>11828</v>
      </c>
    </row>
    <row r="11829" spans="1:5" x14ac:dyDescent="0.2">
      <c r="A11829" s="8" t="s">
        <v>1111</v>
      </c>
      <c r="B11829" s="1">
        <v>5851694</v>
      </c>
      <c r="C11829" s="1">
        <v>77791311826</v>
      </c>
      <c r="D11829" s="1" t="s">
        <v>13735</v>
      </c>
      <c r="E11829">
        <f>ROW()</f>
        <v>11829</v>
      </c>
    </row>
    <row r="11830" spans="1:5" x14ac:dyDescent="0.2">
      <c r="A11830" s="8" t="s">
        <v>1111</v>
      </c>
      <c r="B11830" s="1">
        <v>5851705</v>
      </c>
      <c r="C11830" s="1">
        <v>77791311827</v>
      </c>
      <c r="D11830" s="1" t="s">
        <v>13736</v>
      </c>
      <c r="E11830">
        <f>ROW()</f>
        <v>11830</v>
      </c>
    </row>
    <row r="11831" spans="1:5" x14ac:dyDescent="0.2">
      <c r="A11831" s="8" t="s">
        <v>1111</v>
      </c>
      <c r="B11831" s="1">
        <v>5851716</v>
      </c>
      <c r="C11831" s="1">
        <v>77791311828</v>
      </c>
      <c r="D11831" s="1" t="s">
        <v>13737</v>
      </c>
      <c r="E11831">
        <f>ROW()</f>
        <v>11831</v>
      </c>
    </row>
    <row r="11832" spans="1:5" x14ac:dyDescent="0.2">
      <c r="A11832" s="8" t="s">
        <v>1111</v>
      </c>
      <c r="B11832" s="1">
        <v>5851720</v>
      </c>
      <c r="C11832" s="1">
        <v>77791311829</v>
      </c>
      <c r="D11832" s="1" t="s">
        <v>13738</v>
      </c>
      <c r="E11832">
        <f>ROW()</f>
        <v>11832</v>
      </c>
    </row>
    <row r="11833" spans="1:5" x14ac:dyDescent="0.2">
      <c r="A11833" s="8" t="s">
        <v>1111</v>
      </c>
      <c r="B11833" s="1">
        <v>5851731</v>
      </c>
      <c r="C11833" s="1">
        <v>77791311830</v>
      </c>
      <c r="D11833" s="1" t="s">
        <v>13739</v>
      </c>
      <c r="E11833">
        <f>ROW()</f>
        <v>11833</v>
      </c>
    </row>
    <row r="11834" spans="1:5" x14ac:dyDescent="0.2">
      <c r="A11834" s="10" t="s">
        <v>1112</v>
      </c>
      <c r="B11834" s="4">
        <v>5851742</v>
      </c>
      <c r="C11834" s="4">
        <v>77791311831</v>
      </c>
      <c r="D11834" s="4" t="s">
        <v>13740</v>
      </c>
      <c r="E11834">
        <f>ROW()</f>
        <v>11834</v>
      </c>
    </row>
    <row r="11835" spans="1:5" x14ac:dyDescent="0.2">
      <c r="A11835" s="4" t="s">
        <v>1112</v>
      </c>
      <c r="B11835" s="4">
        <v>5851753</v>
      </c>
      <c r="C11835" s="4">
        <v>77791311832</v>
      </c>
      <c r="D11835" s="4" t="s">
        <v>13741</v>
      </c>
      <c r="E11835">
        <f>ROW()</f>
        <v>11835</v>
      </c>
    </row>
    <row r="11836" spans="1:5" x14ac:dyDescent="0.2">
      <c r="A11836" s="4" t="s">
        <v>1112</v>
      </c>
      <c r="B11836" s="4">
        <v>5851764</v>
      </c>
      <c r="C11836" s="4">
        <v>77791311833</v>
      </c>
      <c r="D11836" s="4" t="s">
        <v>13742</v>
      </c>
      <c r="E11836">
        <f>ROW()</f>
        <v>11836</v>
      </c>
    </row>
    <row r="11837" spans="1:5" x14ac:dyDescent="0.2">
      <c r="A11837" s="4" t="s">
        <v>1112</v>
      </c>
      <c r="B11837" s="4">
        <v>5851775</v>
      </c>
      <c r="C11837" s="4">
        <v>77791311834</v>
      </c>
      <c r="D11837" s="4" t="s">
        <v>13743</v>
      </c>
      <c r="E11837">
        <f>ROW()</f>
        <v>11837</v>
      </c>
    </row>
    <row r="11838" spans="1:5" x14ac:dyDescent="0.2">
      <c r="A11838" s="4" t="s">
        <v>1112</v>
      </c>
      <c r="B11838" s="4">
        <v>5851786</v>
      </c>
      <c r="C11838" s="4">
        <v>77791311835</v>
      </c>
      <c r="D11838" s="4" t="s">
        <v>13744</v>
      </c>
      <c r="E11838">
        <f>ROW()</f>
        <v>11838</v>
      </c>
    </row>
    <row r="11839" spans="1:5" x14ac:dyDescent="0.2">
      <c r="A11839" s="4" t="s">
        <v>1112</v>
      </c>
      <c r="B11839" s="4">
        <v>5851790</v>
      </c>
      <c r="C11839" s="4">
        <v>77791311836</v>
      </c>
      <c r="D11839" s="4" t="s">
        <v>13745</v>
      </c>
      <c r="E11839">
        <f>ROW()</f>
        <v>11839</v>
      </c>
    </row>
    <row r="11840" spans="1:5" x14ac:dyDescent="0.2">
      <c r="A11840" s="4" t="s">
        <v>1112</v>
      </c>
      <c r="B11840" s="4">
        <v>5851801</v>
      </c>
      <c r="C11840" s="4">
        <v>77791311837</v>
      </c>
      <c r="D11840" s="4" t="s">
        <v>13746</v>
      </c>
      <c r="E11840">
        <f>ROW()</f>
        <v>11840</v>
      </c>
    </row>
    <row r="11841" spans="1:5" x14ac:dyDescent="0.2">
      <c r="A11841" s="4" t="s">
        <v>1112</v>
      </c>
      <c r="B11841" s="4">
        <v>5851812</v>
      </c>
      <c r="C11841" s="4">
        <v>77791311838</v>
      </c>
      <c r="D11841" s="4" t="s">
        <v>13747</v>
      </c>
      <c r="E11841">
        <f>ROW()</f>
        <v>11841</v>
      </c>
    </row>
    <row r="11842" spans="1:5" x14ac:dyDescent="0.2">
      <c r="A11842" s="4" t="s">
        <v>1112</v>
      </c>
      <c r="B11842" s="4">
        <v>5851823</v>
      </c>
      <c r="C11842" s="4">
        <v>77791311839</v>
      </c>
      <c r="D11842" s="4" t="s">
        <v>13748</v>
      </c>
      <c r="E11842">
        <f>ROW()</f>
        <v>11842</v>
      </c>
    </row>
    <row r="11843" spans="1:5" x14ac:dyDescent="0.2">
      <c r="A11843" s="4" t="s">
        <v>1112</v>
      </c>
      <c r="B11843" s="4">
        <v>5851834</v>
      </c>
      <c r="C11843" s="4">
        <v>77791311840</v>
      </c>
      <c r="D11843" s="4" t="s">
        <v>13749</v>
      </c>
      <c r="E11843">
        <f>ROW()</f>
        <v>11843</v>
      </c>
    </row>
    <row r="11844" spans="1:5" x14ac:dyDescent="0.2">
      <c r="A11844" s="9" t="s">
        <v>1113</v>
      </c>
      <c r="B11844" s="1">
        <v>5851845</v>
      </c>
      <c r="C11844" s="1">
        <v>77791311841</v>
      </c>
      <c r="D11844" s="1" t="s">
        <v>13750</v>
      </c>
      <c r="E11844">
        <f>ROW()</f>
        <v>11844</v>
      </c>
    </row>
    <row r="11845" spans="1:5" x14ac:dyDescent="0.2">
      <c r="A11845" s="8" t="s">
        <v>1113</v>
      </c>
      <c r="B11845" s="1">
        <v>5851856</v>
      </c>
      <c r="C11845" s="1">
        <v>77791311842</v>
      </c>
      <c r="D11845" s="1" t="s">
        <v>13751</v>
      </c>
      <c r="E11845">
        <f>ROW()</f>
        <v>11845</v>
      </c>
    </row>
    <row r="11846" spans="1:5" x14ac:dyDescent="0.2">
      <c r="A11846" s="8" t="s">
        <v>1113</v>
      </c>
      <c r="B11846" s="1">
        <v>5851860</v>
      </c>
      <c r="C11846" s="1">
        <v>77791311843</v>
      </c>
      <c r="D11846" s="1" t="s">
        <v>13752</v>
      </c>
      <c r="E11846">
        <f>ROW()</f>
        <v>11846</v>
      </c>
    </row>
    <row r="11847" spans="1:5" x14ac:dyDescent="0.2">
      <c r="A11847" s="8" t="s">
        <v>1113</v>
      </c>
      <c r="B11847" s="1">
        <v>5851871</v>
      </c>
      <c r="C11847" s="1">
        <v>77791311844</v>
      </c>
      <c r="D11847" s="1" t="s">
        <v>13753</v>
      </c>
      <c r="E11847">
        <f>ROW()</f>
        <v>11847</v>
      </c>
    </row>
    <row r="11848" spans="1:5" x14ac:dyDescent="0.2">
      <c r="A11848" s="8" t="s">
        <v>1113</v>
      </c>
      <c r="B11848" s="1">
        <v>5851882</v>
      </c>
      <c r="C11848" s="1">
        <v>77791311845</v>
      </c>
      <c r="D11848" s="1" t="s">
        <v>13754</v>
      </c>
      <c r="E11848">
        <f>ROW()</f>
        <v>11848</v>
      </c>
    </row>
    <row r="11849" spans="1:5" x14ac:dyDescent="0.2">
      <c r="A11849" s="8" t="s">
        <v>1113</v>
      </c>
      <c r="B11849" s="1">
        <v>5851893</v>
      </c>
      <c r="C11849" s="1">
        <v>77791311846</v>
      </c>
      <c r="D11849" s="1" t="s">
        <v>13755</v>
      </c>
      <c r="E11849">
        <f>ROW()</f>
        <v>11849</v>
      </c>
    </row>
    <row r="11850" spans="1:5" x14ac:dyDescent="0.2">
      <c r="A11850" s="8" t="s">
        <v>1113</v>
      </c>
      <c r="B11850" s="1">
        <v>5851904</v>
      </c>
      <c r="C11850" s="1">
        <v>77791311847</v>
      </c>
      <c r="D11850" s="1" t="s">
        <v>13756</v>
      </c>
      <c r="E11850">
        <f>ROW()</f>
        <v>11850</v>
      </c>
    </row>
    <row r="11851" spans="1:5" x14ac:dyDescent="0.2">
      <c r="A11851" s="8" t="s">
        <v>1113</v>
      </c>
      <c r="B11851" s="1">
        <v>5851915</v>
      </c>
      <c r="C11851" s="1">
        <v>77791311848</v>
      </c>
      <c r="D11851" s="1" t="s">
        <v>13757</v>
      </c>
      <c r="E11851">
        <f>ROW()</f>
        <v>11851</v>
      </c>
    </row>
    <row r="11852" spans="1:5" x14ac:dyDescent="0.2">
      <c r="A11852" s="8" t="s">
        <v>1113</v>
      </c>
      <c r="B11852" s="1">
        <v>5851926</v>
      </c>
      <c r="C11852" s="1">
        <v>77791311849</v>
      </c>
      <c r="D11852" s="1" t="s">
        <v>13758</v>
      </c>
      <c r="E11852">
        <f>ROW()</f>
        <v>11852</v>
      </c>
    </row>
    <row r="11853" spans="1:5" x14ac:dyDescent="0.2">
      <c r="A11853" s="8" t="s">
        <v>1113</v>
      </c>
      <c r="B11853" s="1">
        <v>5851930</v>
      </c>
      <c r="C11853" s="1">
        <v>77791311850</v>
      </c>
      <c r="D11853" s="1" t="s">
        <v>13759</v>
      </c>
      <c r="E11853">
        <f>ROW()</f>
        <v>11853</v>
      </c>
    </row>
    <row r="11854" spans="1:5" x14ac:dyDescent="0.2">
      <c r="A11854" s="10" t="s">
        <v>1114</v>
      </c>
      <c r="B11854" s="4">
        <v>5851941</v>
      </c>
      <c r="C11854" s="4">
        <v>77791311851</v>
      </c>
      <c r="D11854" s="4" t="s">
        <v>13760</v>
      </c>
      <c r="E11854">
        <f>ROW()</f>
        <v>11854</v>
      </c>
    </row>
    <row r="11855" spans="1:5" x14ac:dyDescent="0.2">
      <c r="A11855" s="4" t="s">
        <v>1114</v>
      </c>
      <c r="B11855" s="4">
        <v>5851952</v>
      </c>
      <c r="C11855" s="4">
        <v>77791311852</v>
      </c>
      <c r="D11855" s="4" t="s">
        <v>13761</v>
      </c>
      <c r="E11855">
        <f>ROW()</f>
        <v>11855</v>
      </c>
    </row>
    <row r="11856" spans="1:5" x14ac:dyDescent="0.2">
      <c r="A11856" s="4" t="s">
        <v>1114</v>
      </c>
      <c r="B11856" s="4">
        <v>5851963</v>
      </c>
      <c r="C11856" s="4">
        <v>77791311853</v>
      </c>
      <c r="D11856" s="4" t="s">
        <v>13762</v>
      </c>
      <c r="E11856">
        <f>ROW()</f>
        <v>11856</v>
      </c>
    </row>
    <row r="11857" spans="1:5" x14ac:dyDescent="0.2">
      <c r="A11857" s="4" t="s">
        <v>1114</v>
      </c>
      <c r="B11857" s="4">
        <v>5851974</v>
      </c>
      <c r="C11857" s="4">
        <v>77791311854</v>
      </c>
      <c r="D11857" s="4" t="s">
        <v>13763</v>
      </c>
      <c r="E11857">
        <f>ROW()</f>
        <v>11857</v>
      </c>
    </row>
    <row r="11858" spans="1:5" x14ac:dyDescent="0.2">
      <c r="A11858" s="4" t="s">
        <v>1114</v>
      </c>
      <c r="B11858" s="4">
        <v>5851985</v>
      </c>
      <c r="C11858" s="4">
        <v>77791311855</v>
      </c>
      <c r="D11858" s="4" t="s">
        <v>13764</v>
      </c>
      <c r="E11858">
        <f>ROW()</f>
        <v>11858</v>
      </c>
    </row>
    <row r="11859" spans="1:5" x14ac:dyDescent="0.2">
      <c r="A11859" s="4" t="s">
        <v>1114</v>
      </c>
      <c r="B11859" s="4">
        <v>5851996</v>
      </c>
      <c r="C11859" s="4">
        <v>77791311856</v>
      </c>
      <c r="D11859" s="4" t="s">
        <v>13765</v>
      </c>
      <c r="E11859">
        <f>ROW()</f>
        <v>11859</v>
      </c>
    </row>
    <row r="11860" spans="1:5" x14ac:dyDescent="0.2">
      <c r="A11860" s="4" t="s">
        <v>1114</v>
      </c>
      <c r="B11860" s="4">
        <v>5852000</v>
      </c>
      <c r="C11860" s="4">
        <v>77791311857</v>
      </c>
      <c r="D11860" s="4" t="s">
        <v>13766</v>
      </c>
      <c r="E11860">
        <f>ROW()</f>
        <v>11860</v>
      </c>
    </row>
    <row r="11861" spans="1:5" x14ac:dyDescent="0.2">
      <c r="A11861" s="4" t="s">
        <v>1114</v>
      </c>
      <c r="B11861" s="4">
        <v>5852011</v>
      </c>
      <c r="C11861" s="4">
        <v>77791311858</v>
      </c>
      <c r="D11861" s="4" t="s">
        <v>13767</v>
      </c>
      <c r="E11861">
        <f>ROW()</f>
        <v>11861</v>
      </c>
    </row>
    <row r="11862" spans="1:5" x14ac:dyDescent="0.2">
      <c r="A11862" s="4" t="s">
        <v>1114</v>
      </c>
      <c r="B11862" s="4">
        <v>5852022</v>
      </c>
      <c r="C11862" s="4">
        <v>77791311859</v>
      </c>
      <c r="D11862" s="4" t="s">
        <v>13768</v>
      </c>
      <c r="E11862">
        <f>ROW()</f>
        <v>11862</v>
      </c>
    </row>
    <row r="11863" spans="1:5" x14ac:dyDescent="0.2">
      <c r="A11863" s="4" t="s">
        <v>1114</v>
      </c>
      <c r="B11863" s="4">
        <v>5852033</v>
      </c>
      <c r="C11863" s="4">
        <v>77791311860</v>
      </c>
      <c r="D11863" s="4" t="s">
        <v>13769</v>
      </c>
      <c r="E11863">
        <f>ROW()</f>
        <v>11863</v>
      </c>
    </row>
    <row r="11864" spans="1:5" x14ac:dyDescent="0.2">
      <c r="A11864" s="9" t="s">
        <v>1115</v>
      </c>
      <c r="B11864" s="1">
        <v>5852044</v>
      </c>
      <c r="C11864" s="1">
        <v>77791311861</v>
      </c>
      <c r="D11864" s="1" t="s">
        <v>13770</v>
      </c>
      <c r="E11864">
        <f>ROW()</f>
        <v>11864</v>
      </c>
    </row>
    <row r="11865" spans="1:5" x14ac:dyDescent="0.2">
      <c r="A11865" s="8" t="s">
        <v>1115</v>
      </c>
      <c r="B11865" s="1">
        <v>5852055</v>
      </c>
      <c r="C11865" s="1">
        <v>77791311862</v>
      </c>
      <c r="D11865" s="1" t="s">
        <v>13771</v>
      </c>
      <c r="E11865">
        <f>ROW()</f>
        <v>11865</v>
      </c>
    </row>
    <row r="11866" spans="1:5" x14ac:dyDescent="0.2">
      <c r="A11866" s="8" t="s">
        <v>1115</v>
      </c>
      <c r="B11866" s="1">
        <v>5852066</v>
      </c>
      <c r="C11866" s="1">
        <v>77791311863</v>
      </c>
      <c r="D11866" s="1" t="s">
        <v>13772</v>
      </c>
      <c r="E11866">
        <f>ROW()</f>
        <v>11866</v>
      </c>
    </row>
    <row r="11867" spans="1:5" x14ac:dyDescent="0.2">
      <c r="A11867" s="8" t="s">
        <v>1115</v>
      </c>
      <c r="B11867" s="1">
        <v>5852070</v>
      </c>
      <c r="C11867" s="1">
        <v>77791311864</v>
      </c>
      <c r="D11867" s="1" t="s">
        <v>13773</v>
      </c>
      <c r="E11867">
        <f>ROW()</f>
        <v>11867</v>
      </c>
    </row>
    <row r="11868" spans="1:5" x14ac:dyDescent="0.2">
      <c r="A11868" s="8" t="s">
        <v>1115</v>
      </c>
      <c r="B11868" s="1">
        <v>5852081</v>
      </c>
      <c r="C11868" s="1">
        <v>77791311865</v>
      </c>
      <c r="D11868" s="1" t="s">
        <v>13774</v>
      </c>
      <c r="E11868">
        <f>ROW()</f>
        <v>11868</v>
      </c>
    </row>
    <row r="11869" spans="1:5" x14ac:dyDescent="0.2">
      <c r="A11869" s="8" t="s">
        <v>1115</v>
      </c>
      <c r="B11869" s="1">
        <v>5852092</v>
      </c>
      <c r="C11869" s="1">
        <v>77791311866</v>
      </c>
      <c r="D11869" s="1" t="s">
        <v>13775</v>
      </c>
      <c r="E11869">
        <f>ROW()</f>
        <v>11869</v>
      </c>
    </row>
    <row r="11870" spans="1:5" x14ac:dyDescent="0.2">
      <c r="A11870" s="8" t="s">
        <v>1115</v>
      </c>
      <c r="B11870" s="1">
        <v>5852103</v>
      </c>
      <c r="C11870" s="1">
        <v>77791311867</v>
      </c>
      <c r="D11870" s="1" t="s">
        <v>13776</v>
      </c>
      <c r="E11870">
        <f>ROW()</f>
        <v>11870</v>
      </c>
    </row>
    <row r="11871" spans="1:5" x14ac:dyDescent="0.2">
      <c r="A11871" s="8" t="s">
        <v>1115</v>
      </c>
      <c r="B11871" s="1">
        <v>5852114</v>
      </c>
      <c r="C11871" s="1">
        <v>77791311868</v>
      </c>
      <c r="D11871" s="1" t="s">
        <v>13777</v>
      </c>
      <c r="E11871">
        <f>ROW()</f>
        <v>11871</v>
      </c>
    </row>
    <row r="11872" spans="1:5" x14ac:dyDescent="0.2">
      <c r="A11872" s="8" t="s">
        <v>1115</v>
      </c>
      <c r="B11872" s="1">
        <v>5852125</v>
      </c>
      <c r="C11872" s="1">
        <v>77791311869</v>
      </c>
      <c r="D11872" s="1" t="s">
        <v>13778</v>
      </c>
      <c r="E11872">
        <f>ROW()</f>
        <v>11872</v>
      </c>
    </row>
    <row r="11873" spans="1:5" x14ac:dyDescent="0.2">
      <c r="A11873" s="8" t="s">
        <v>1115</v>
      </c>
      <c r="B11873" s="1">
        <v>5852136</v>
      </c>
      <c r="C11873" s="1">
        <v>77791311870</v>
      </c>
      <c r="D11873" s="1" t="s">
        <v>13779</v>
      </c>
      <c r="E11873">
        <f>ROW()</f>
        <v>11873</v>
      </c>
    </row>
    <row r="11874" spans="1:5" x14ac:dyDescent="0.2">
      <c r="A11874" s="10" t="s">
        <v>1774</v>
      </c>
      <c r="B11874" s="4">
        <v>5852140</v>
      </c>
      <c r="C11874" s="4">
        <v>77791311871</v>
      </c>
      <c r="D11874" s="4" t="s">
        <v>13780</v>
      </c>
      <c r="E11874">
        <f>ROW()</f>
        <v>11874</v>
      </c>
    </row>
    <row r="11875" spans="1:5" x14ac:dyDescent="0.2">
      <c r="A11875" s="4" t="s">
        <v>1774</v>
      </c>
      <c r="B11875" s="4">
        <v>5852151</v>
      </c>
      <c r="C11875" s="4">
        <v>77791311872</v>
      </c>
      <c r="D11875" s="4" t="s">
        <v>13781</v>
      </c>
      <c r="E11875">
        <f>ROW()</f>
        <v>11875</v>
      </c>
    </row>
    <row r="11876" spans="1:5" x14ac:dyDescent="0.2">
      <c r="A11876" s="4" t="s">
        <v>1774</v>
      </c>
      <c r="B11876" s="4">
        <v>5852162</v>
      </c>
      <c r="C11876" s="4">
        <v>77791311873</v>
      </c>
      <c r="D11876" s="4" t="s">
        <v>13782</v>
      </c>
      <c r="E11876">
        <f>ROW()</f>
        <v>11876</v>
      </c>
    </row>
    <row r="11877" spans="1:5" x14ac:dyDescent="0.2">
      <c r="A11877" s="4" t="s">
        <v>1774</v>
      </c>
      <c r="B11877" s="4">
        <v>5852173</v>
      </c>
      <c r="C11877" s="4">
        <v>77791311874</v>
      </c>
      <c r="D11877" s="4" t="s">
        <v>13783</v>
      </c>
      <c r="E11877">
        <f>ROW()</f>
        <v>11877</v>
      </c>
    </row>
    <row r="11878" spans="1:5" x14ac:dyDescent="0.2">
      <c r="A11878" s="4" t="s">
        <v>1774</v>
      </c>
      <c r="B11878" s="4">
        <v>5852184</v>
      </c>
      <c r="C11878" s="4">
        <v>77791311875</v>
      </c>
      <c r="D11878" s="4" t="s">
        <v>13784</v>
      </c>
      <c r="E11878">
        <f>ROW()</f>
        <v>11878</v>
      </c>
    </row>
    <row r="11879" spans="1:5" x14ac:dyDescent="0.2">
      <c r="A11879" s="4" t="s">
        <v>1774</v>
      </c>
      <c r="B11879" s="4">
        <v>5852195</v>
      </c>
      <c r="C11879" s="4">
        <v>77791311876</v>
      </c>
      <c r="D11879" s="4" t="s">
        <v>13785</v>
      </c>
      <c r="E11879">
        <f>ROW()</f>
        <v>11879</v>
      </c>
    </row>
    <row r="11880" spans="1:5" x14ac:dyDescent="0.2">
      <c r="A11880" s="4" t="s">
        <v>1774</v>
      </c>
      <c r="B11880" s="4">
        <v>5852206</v>
      </c>
      <c r="C11880" s="4">
        <v>77791311877</v>
      </c>
      <c r="D11880" s="4" t="s">
        <v>13786</v>
      </c>
      <c r="E11880">
        <f>ROW()</f>
        <v>11880</v>
      </c>
    </row>
    <row r="11881" spans="1:5" x14ac:dyDescent="0.2">
      <c r="A11881" s="4" t="s">
        <v>1774</v>
      </c>
      <c r="B11881" s="4">
        <v>5852210</v>
      </c>
      <c r="C11881" s="4">
        <v>77791311878</v>
      </c>
      <c r="D11881" s="4" t="s">
        <v>13787</v>
      </c>
      <c r="E11881">
        <f>ROW()</f>
        <v>11881</v>
      </c>
    </row>
    <row r="11882" spans="1:5" x14ac:dyDescent="0.2">
      <c r="A11882" s="4" t="s">
        <v>1774</v>
      </c>
      <c r="B11882" s="4">
        <v>5852221</v>
      </c>
      <c r="C11882" s="4">
        <v>77791311879</v>
      </c>
      <c r="D11882" s="4" t="s">
        <v>13788</v>
      </c>
      <c r="E11882">
        <f>ROW()</f>
        <v>11882</v>
      </c>
    </row>
    <row r="11883" spans="1:5" x14ac:dyDescent="0.2">
      <c r="A11883" s="4" t="s">
        <v>1774</v>
      </c>
      <c r="B11883" s="4">
        <v>5852232</v>
      </c>
      <c r="C11883" s="4">
        <v>77791311880</v>
      </c>
      <c r="D11883" s="4" t="s">
        <v>13789</v>
      </c>
      <c r="E11883">
        <f>ROW()</f>
        <v>11883</v>
      </c>
    </row>
    <row r="11884" spans="1:5" x14ac:dyDescent="0.2">
      <c r="A11884" s="9" t="s">
        <v>1116</v>
      </c>
      <c r="B11884" s="1">
        <v>5852243</v>
      </c>
      <c r="C11884" s="1">
        <v>77791311881</v>
      </c>
      <c r="D11884" s="1" t="s">
        <v>13790</v>
      </c>
      <c r="E11884">
        <f>ROW()</f>
        <v>11884</v>
      </c>
    </row>
    <row r="11885" spans="1:5" x14ac:dyDescent="0.2">
      <c r="A11885" s="8" t="s">
        <v>1116</v>
      </c>
      <c r="B11885" s="1">
        <v>5852254</v>
      </c>
      <c r="C11885" s="1">
        <v>77791311882</v>
      </c>
      <c r="D11885" s="1" t="s">
        <v>13791</v>
      </c>
      <c r="E11885">
        <f>ROW()</f>
        <v>11885</v>
      </c>
    </row>
    <row r="11886" spans="1:5" x14ac:dyDescent="0.2">
      <c r="A11886" s="8" t="s">
        <v>1116</v>
      </c>
      <c r="B11886" s="1">
        <v>5852265</v>
      </c>
      <c r="C11886" s="1">
        <v>77791311883</v>
      </c>
      <c r="D11886" s="1" t="s">
        <v>13792</v>
      </c>
      <c r="E11886">
        <f>ROW()</f>
        <v>11886</v>
      </c>
    </row>
    <row r="11887" spans="1:5" x14ac:dyDescent="0.2">
      <c r="A11887" s="8" t="s">
        <v>1116</v>
      </c>
      <c r="B11887" s="1">
        <v>5852276</v>
      </c>
      <c r="C11887" s="1">
        <v>77791311884</v>
      </c>
      <c r="D11887" s="1" t="s">
        <v>13793</v>
      </c>
      <c r="E11887">
        <f>ROW()</f>
        <v>11887</v>
      </c>
    </row>
    <row r="11888" spans="1:5" x14ac:dyDescent="0.2">
      <c r="A11888" s="8" t="s">
        <v>1116</v>
      </c>
      <c r="B11888" s="1">
        <v>5852280</v>
      </c>
      <c r="C11888" s="1">
        <v>77791311885</v>
      </c>
      <c r="D11888" s="1" t="s">
        <v>13794</v>
      </c>
      <c r="E11888">
        <f>ROW()</f>
        <v>11888</v>
      </c>
    </row>
    <row r="11889" spans="1:5" x14ac:dyDescent="0.2">
      <c r="A11889" s="8" t="s">
        <v>1116</v>
      </c>
      <c r="B11889" s="1">
        <v>5852291</v>
      </c>
      <c r="C11889" s="1">
        <v>77791311886</v>
      </c>
      <c r="D11889" s="1" t="s">
        <v>13795</v>
      </c>
      <c r="E11889">
        <f>ROW()</f>
        <v>11889</v>
      </c>
    </row>
    <row r="11890" spans="1:5" x14ac:dyDescent="0.2">
      <c r="A11890" s="8" t="s">
        <v>1116</v>
      </c>
      <c r="B11890" s="1">
        <v>5852302</v>
      </c>
      <c r="C11890" s="1">
        <v>77791311887</v>
      </c>
      <c r="D11890" s="1" t="s">
        <v>13796</v>
      </c>
      <c r="E11890">
        <f>ROW()</f>
        <v>11890</v>
      </c>
    </row>
    <row r="11891" spans="1:5" x14ac:dyDescent="0.2">
      <c r="A11891" s="8" t="s">
        <v>1116</v>
      </c>
      <c r="B11891" s="1">
        <v>5852313</v>
      </c>
      <c r="C11891" s="1">
        <v>77791311888</v>
      </c>
      <c r="D11891" s="1" t="s">
        <v>13797</v>
      </c>
      <c r="E11891">
        <f>ROW()</f>
        <v>11891</v>
      </c>
    </row>
    <row r="11892" spans="1:5" x14ac:dyDescent="0.2">
      <c r="A11892" s="8" t="s">
        <v>1116</v>
      </c>
      <c r="B11892" s="1">
        <v>5852324</v>
      </c>
      <c r="C11892" s="1">
        <v>77791311889</v>
      </c>
      <c r="D11892" s="1" t="s">
        <v>13798</v>
      </c>
      <c r="E11892">
        <f>ROW()</f>
        <v>11892</v>
      </c>
    </row>
    <row r="11893" spans="1:5" x14ac:dyDescent="0.2">
      <c r="A11893" s="8" t="s">
        <v>1116</v>
      </c>
      <c r="B11893" s="1">
        <v>5852335</v>
      </c>
      <c r="C11893" s="1">
        <v>77791311890</v>
      </c>
      <c r="D11893" s="1" t="s">
        <v>13799</v>
      </c>
      <c r="E11893">
        <f>ROW()</f>
        <v>11893</v>
      </c>
    </row>
    <row r="11894" spans="1:5" x14ac:dyDescent="0.2">
      <c r="A11894" s="10" t="s">
        <v>1117</v>
      </c>
      <c r="B11894" s="4">
        <v>5852346</v>
      </c>
      <c r="C11894" s="4">
        <v>77791311891</v>
      </c>
      <c r="D11894" s="4" t="s">
        <v>13800</v>
      </c>
      <c r="E11894">
        <f>ROW()</f>
        <v>11894</v>
      </c>
    </row>
    <row r="11895" spans="1:5" x14ac:dyDescent="0.2">
      <c r="A11895" s="4" t="s">
        <v>1117</v>
      </c>
      <c r="B11895" s="4">
        <v>5852350</v>
      </c>
      <c r="C11895" s="4">
        <v>77791311892</v>
      </c>
      <c r="D11895" s="4" t="s">
        <v>13801</v>
      </c>
      <c r="E11895">
        <f>ROW()</f>
        <v>11895</v>
      </c>
    </row>
    <row r="11896" spans="1:5" x14ac:dyDescent="0.2">
      <c r="A11896" s="4" t="s">
        <v>1117</v>
      </c>
      <c r="B11896" s="4">
        <v>5852361</v>
      </c>
      <c r="C11896" s="4">
        <v>77791311893</v>
      </c>
      <c r="D11896" s="4" t="s">
        <v>13802</v>
      </c>
      <c r="E11896">
        <f>ROW()</f>
        <v>11896</v>
      </c>
    </row>
    <row r="11897" spans="1:5" x14ac:dyDescent="0.2">
      <c r="A11897" s="4" t="s">
        <v>1117</v>
      </c>
      <c r="B11897" s="4">
        <v>5852372</v>
      </c>
      <c r="C11897" s="4">
        <v>77791311894</v>
      </c>
      <c r="D11897" s="4" t="s">
        <v>13803</v>
      </c>
      <c r="E11897">
        <f>ROW()</f>
        <v>11897</v>
      </c>
    </row>
    <row r="11898" spans="1:5" x14ac:dyDescent="0.2">
      <c r="A11898" s="4" t="s">
        <v>1117</v>
      </c>
      <c r="B11898" s="4">
        <v>5852383</v>
      </c>
      <c r="C11898" s="4">
        <v>77791311895</v>
      </c>
      <c r="D11898" s="4" t="s">
        <v>13804</v>
      </c>
      <c r="E11898">
        <f>ROW()</f>
        <v>11898</v>
      </c>
    </row>
    <row r="11899" spans="1:5" x14ac:dyDescent="0.2">
      <c r="A11899" s="4" t="s">
        <v>1117</v>
      </c>
      <c r="B11899" s="4">
        <v>5852394</v>
      </c>
      <c r="C11899" s="4">
        <v>77791311896</v>
      </c>
      <c r="D11899" s="4" t="s">
        <v>13805</v>
      </c>
      <c r="E11899">
        <f>ROW()</f>
        <v>11899</v>
      </c>
    </row>
    <row r="11900" spans="1:5" x14ac:dyDescent="0.2">
      <c r="A11900" s="4" t="s">
        <v>1117</v>
      </c>
      <c r="B11900" s="4">
        <v>5852405</v>
      </c>
      <c r="C11900" s="4">
        <v>77791311897</v>
      </c>
      <c r="D11900" s="4" t="s">
        <v>13806</v>
      </c>
      <c r="E11900">
        <f>ROW()</f>
        <v>11900</v>
      </c>
    </row>
    <row r="11901" spans="1:5" x14ac:dyDescent="0.2">
      <c r="A11901" s="4" t="s">
        <v>1117</v>
      </c>
      <c r="B11901" s="4">
        <v>5852416</v>
      </c>
      <c r="C11901" s="4">
        <v>77791311898</v>
      </c>
      <c r="D11901" s="4" t="s">
        <v>13807</v>
      </c>
      <c r="E11901">
        <f>ROW()</f>
        <v>11901</v>
      </c>
    </row>
    <row r="11902" spans="1:5" x14ac:dyDescent="0.2">
      <c r="A11902" s="4" t="s">
        <v>1117</v>
      </c>
      <c r="B11902" s="4">
        <v>5852420</v>
      </c>
      <c r="C11902" s="4">
        <v>77791311899</v>
      </c>
      <c r="D11902" s="4" t="s">
        <v>13808</v>
      </c>
      <c r="E11902">
        <f>ROW()</f>
        <v>11902</v>
      </c>
    </row>
    <row r="11903" spans="1:5" x14ac:dyDescent="0.2">
      <c r="A11903" s="4" t="s">
        <v>1117</v>
      </c>
      <c r="B11903" s="4">
        <v>5852431</v>
      </c>
      <c r="C11903" s="4">
        <v>77791311900</v>
      </c>
      <c r="D11903" s="4" t="s">
        <v>13809</v>
      </c>
      <c r="E11903">
        <f>ROW()</f>
        <v>11903</v>
      </c>
    </row>
    <row r="11904" spans="1:5" x14ac:dyDescent="0.2">
      <c r="A11904" s="9" t="s">
        <v>1118</v>
      </c>
      <c r="B11904" s="1">
        <v>5852442</v>
      </c>
      <c r="C11904" s="1">
        <v>77791311901</v>
      </c>
      <c r="D11904" s="1" t="s">
        <v>13810</v>
      </c>
      <c r="E11904">
        <f>ROW()</f>
        <v>11904</v>
      </c>
    </row>
    <row r="11905" spans="1:5" x14ac:dyDescent="0.2">
      <c r="A11905" s="8" t="s">
        <v>1118</v>
      </c>
      <c r="B11905" s="1">
        <v>5852453</v>
      </c>
      <c r="C11905" s="1">
        <v>77791311902</v>
      </c>
      <c r="D11905" s="1" t="s">
        <v>13811</v>
      </c>
      <c r="E11905">
        <f>ROW()</f>
        <v>11905</v>
      </c>
    </row>
    <row r="11906" spans="1:5" x14ac:dyDescent="0.2">
      <c r="A11906" s="8" t="s">
        <v>1118</v>
      </c>
      <c r="B11906" s="1">
        <v>5852464</v>
      </c>
      <c r="C11906" s="1">
        <v>77791311903</v>
      </c>
      <c r="D11906" s="1" t="s">
        <v>13812</v>
      </c>
      <c r="E11906">
        <f>ROW()</f>
        <v>11906</v>
      </c>
    </row>
    <row r="11907" spans="1:5" x14ac:dyDescent="0.2">
      <c r="A11907" s="8" t="s">
        <v>1118</v>
      </c>
      <c r="B11907" s="1">
        <v>5852475</v>
      </c>
      <c r="C11907" s="1">
        <v>77791311904</v>
      </c>
      <c r="D11907" s="1" t="s">
        <v>13813</v>
      </c>
      <c r="E11907">
        <f>ROW()</f>
        <v>11907</v>
      </c>
    </row>
    <row r="11908" spans="1:5" x14ac:dyDescent="0.2">
      <c r="A11908" s="8" t="s">
        <v>1118</v>
      </c>
      <c r="B11908" s="1">
        <v>5852486</v>
      </c>
      <c r="C11908" s="1">
        <v>77791311905</v>
      </c>
      <c r="D11908" s="1" t="s">
        <v>13814</v>
      </c>
      <c r="E11908">
        <f>ROW()</f>
        <v>11908</v>
      </c>
    </row>
    <row r="11909" spans="1:5" x14ac:dyDescent="0.2">
      <c r="A11909" s="8" t="s">
        <v>1118</v>
      </c>
      <c r="B11909" s="1">
        <v>5852490</v>
      </c>
      <c r="C11909" s="1">
        <v>77791311906</v>
      </c>
      <c r="D11909" s="1" t="s">
        <v>13815</v>
      </c>
      <c r="E11909">
        <f>ROW()</f>
        <v>11909</v>
      </c>
    </row>
    <row r="11910" spans="1:5" x14ac:dyDescent="0.2">
      <c r="A11910" s="8" t="s">
        <v>1118</v>
      </c>
      <c r="B11910" s="1">
        <v>5852501</v>
      </c>
      <c r="C11910" s="1">
        <v>77791311907</v>
      </c>
      <c r="D11910" s="1" t="s">
        <v>13816</v>
      </c>
      <c r="E11910">
        <f>ROW()</f>
        <v>11910</v>
      </c>
    </row>
    <row r="11911" spans="1:5" x14ac:dyDescent="0.2">
      <c r="A11911" s="8" t="s">
        <v>1118</v>
      </c>
      <c r="B11911" s="1">
        <v>5852512</v>
      </c>
      <c r="C11911" s="1">
        <v>77791311908</v>
      </c>
      <c r="D11911" s="1" t="s">
        <v>13817</v>
      </c>
      <c r="E11911">
        <f>ROW()</f>
        <v>11911</v>
      </c>
    </row>
    <row r="11912" spans="1:5" x14ac:dyDescent="0.2">
      <c r="A11912" s="8" t="s">
        <v>1118</v>
      </c>
      <c r="B11912" s="1">
        <v>5852523</v>
      </c>
      <c r="C11912" s="1">
        <v>77791311909</v>
      </c>
      <c r="D11912" s="1" t="s">
        <v>13818</v>
      </c>
      <c r="E11912">
        <f>ROW()</f>
        <v>11912</v>
      </c>
    </row>
    <row r="11913" spans="1:5" x14ac:dyDescent="0.2">
      <c r="A11913" s="8" t="s">
        <v>1118</v>
      </c>
      <c r="B11913" s="1">
        <v>5852534</v>
      </c>
      <c r="C11913" s="1">
        <v>77791311910</v>
      </c>
      <c r="D11913" s="1" t="s">
        <v>13819</v>
      </c>
      <c r="E11913">
        <f>ROW()</f>
        <v>11913</v>
      </c>
    </row>
    <row r="11914" spans="1:5" x14ac:dyDescent="0.2">
      <c r="A11914" s="10" t="s">
        <v>1775</v>
      </c>
      <c r="B11914" s="4">
        <v>5852545</v>
      </c>
      <c r="C11914" s="4">
        <v>77791311911</v>
      </c>
      <c r="D11914" s="4" t="s">
        <v>13820</v>
      </c>
      <c r="E11914">
        <f>ROW()</f>
        <v>11914</v>
      </c>
    </row>
    <row r="11915" spans="1:5" x14ac:dyDescent="0.2">
      <c r="A11915" s="4" t="s">
        <v>1775</v>
      </c>
      <c r="B11915" s="4">
        <v>5852556</v>
      </c>
      <c r="C11915" s="4">
        <v>77791311912</v>
      </c>
      <c r="D11915" s="4" t="s">
        <v>13821</v>
      </c>
      <c r="E11915">
        <f>ROW()</f>
        <v>11915</v>
      </c>
    </row>
    <row r="11916" spans="1:5" x14ac:dyDescent="0.2">
      <c r="A11916" s="4" t="s">
        <v>1775</v>
      </c>
      <c r="B11916" s="4">
        <v>5852560</v>
      </c>
      <c r="C11916" s="4">
        <v>77791311913</v>
      </c>
      <c r="D11916" s="4" t="s">
        <v>13822</v>
      </c>
      <c r="E11916">
        <f>ROW()</f>
        <v>11916</v>
      </c>
    </row>
    <row r="11917" spans="1:5" x14ac:dyDescent="0.2">
      <c r="A11917" s="4" t="s">
        <v>1775</v>
      </c>
      <c r="B11917" s="4">
        <v>5852571</v>
      </c>
      <c r="C11917" s="4">
        <v>77791311914</v>
      </c>
      <c r="D11917" s="4" t="s">
        <v>13823</v>
      </c>
      <c r="E11917">
        <f>ROW()</f>
        <v>11917</v>
      </c>
    </row>
    <row r="11918" spans="1:5" x14ac:dyDescent="0.2">
      <c r="A11918" s="4" t="s">
        <v>1775</v>
      </c>
      <c r="B11918" s="4">
        <v>5852582</v>
      </c>
      <c r="C11918" s="4">
        <v>77791311915</v>
      </c>
      <c r="D11918" s="4" t="s">
        <v>13824</v>
      </c>
      <c r="E11918">
        <f>ROW()</f>
        <v>11918</v>
      </c>
    </row>
    <row r="11919" spans="1:5" x14ac:dyDescent="0.2">
      <c r="A11919" s="4" t="s">
        <v>1775</v>
      </c>
      <c r="B11919" s="4">
        <v>5852593</v>
      </c>
      <c r="C11919" s="4">
        <v>77791311916</v>
      </c>
      <c r="D11919" s="4" t="s">
        <v>13825</v>
      </c>
      <c r="E11919">
        <f>ROW()</f>
        <v>11919</v>
      </c>
    </row>
    <row r="11920" spans="1:5" x14ac:dyDescent="0.2">
      <c r="A11920" s="4" t="s">
        <v>1775</v>
      </c>
      <c r="B11920" s="4">
        <v>5852604</v>
      </c>
      <c r="C11920" s="4">
        <v>77791311917</v>
      </c>
      <c r="D11920" s="4" t="s">
        <v>13826</v>
      </c>
      <c r="E11920">
        <f>ROW()</f>
        <v>11920</v>
      </c>
    </row>
    <row r="11921" spans="1:5" x14ac:dyDescent="0.2">
      <c r="A11921" s="4" t="s">
        <v>1775</v>
      </c>
      <c r="B11921" s="4">
        <v>5852615</v>
      </c>
      <c r="C11921" s="4">
        <v>77791311918</v>
      </c>
      <c r="D11921" s="4" t="s">
        <v>13827</v>
      </c>
      <c r="E11921">
        <f>ROW()</f>
        <v>11921</v>
      </c>
    </row>
    <row r="11922" spans="1:5" x14ac:dyDescent="0.2">
      <c r="A11922" s="4" t="s">
        <v>1775</v>
      </c>
      <c r="B11922" s="4">
        <v>5852626</v>
      </c>
      <c r="C11922" s="4">
        <v>77791311919</v>
      </c>
      <c r="D11922" s="4" t="s">
        <v>13828</v>
      </c>
      <c r="E11922">
        <f>ROW()</f>
        <v>11922</v>
      </c>
    </row>
    <row r="11923" spans="1:5" x14ac:dyDescent="0.2">
      <c r="A11923" s="4" t="s">
        <v>1775</v>
      </c>
      <c r="B11923" s="4">
        <v>5852630</v>
      </c>
      <c r="C11923" s="4">
        <v>77791311920</v>
      </c>
      <c r="D11923" s="4" t="s">
        <v>13829</v>
      </c>
      <c r="E11923">
        <f>ROW()</f>
        <v>11923</v>
      </c>
    </row>
    <row r="11924" spans="1:5" x14ac:dyDescent="0.2">
      <c r="A11924" s="9" t="s">
        <v>1119</v>
      </c>
      <c r="B11924" s="1">
        <v>5852641</v>
      </c>
      <c r="C11924" s="1">
        <v>77791311921</v>
      </c>
      <c r="D11924" s="1" t="s">
        <v>13830</v>
      </c>
      <c r="E11924">
        <f>ROW()</f>
        <v>11924</v>
      </c>
    </row>
    <row r="11925" spans="1:5" x14ac:dyDescent="0.2">
      <c r="A11925" s="8" t="s">
        <v>1119</v>
      </c>
      <c r="B11925" s="1">
        <v>5852652</v>
      </c>
      <c r="C11925" s="1">
        <v>77791311922</v>
      </c>
      <c r="D11925" s="1" t="s">
        <v>13831</v>
      </c>
      <c r="E11925">
        <f>ROW()</f>
        <v>11925</v>
      </c>
    </row>
    <row r="11926" spans="1:5" x14ac:dyDescent="0.2">
      <c r="A11926" s="8" t="s">
        <v>1119</v>
      </c>
      <c r="B11926" s="1">
        <v>5852663</v>
      </c>
      <c r="C11926" s="1">
        <v>77791311923</v>
      </c>
      <c r="D11926" s="1" t="s">
        <v>13832</v>
      </c>
      <c r="E11926">
        <f>ROW()</f>
        <v>11926</v>
      </c>
    </row>
    <row r="11927" spans="1:5" x14ac:dyDescent="0.2">
      <c r="A11927" s="8" t="s">
        <v>1119</v>
      </c>
      <c r="B11927" s="1">
        <v>5852674</v>
      </c>
      <c r="C11927" s="1">
        <v>77791311924</v>
      </c>
      <c r="D11927" s="1" t="s">
        <v>13833</v>
      </c>
      <c r="E11927">
        <f>ROW()</f>
        <v>11927</v>
      </c>
    </row>
    <row r="11928" spans="1:5" x14ac:dyDescent="0.2">
      <c r="A11928" s="8" t="s">
        <v>1119</v>
      </c>
      <c r="B11928" s="1">
        <v>5852685</v>
      </c>
      <c r="C11928" s="1">
        <v>77791311925</v>
      </c>
      <c r="D11928" s="1" t="s">
        <v>13834</v>
      </c>
      <c r="E11928">
        <f>ROW()</f>
        <v>11928</v>
      </c>
    </row>
    <row r="11929" spans="1:5" x14ac:dyDescent="0.2">
      <c r="A11929" s="8" t="s">
        <v>1119</v>
      </c>
      <c r="B11929" s="1">
        <v>5852696</v>
      </c>
      <c r="C11929" s="1">
        <v>77791311926</v>
      </c>
      <c r="D11929" s="1" t="s">
        <v>13835</v>
      </c>
      <c r="E11929">
        <f>ROW()</f>
        <v>11929</v>
      </c>
    </row>
    <row r="11930" spans="1:5" x14ac:dyDescent="0.2">
      <c r="A11930" s="8" t="s">
        <v>1119</v>
      </c>
      <c r="B11930" s="1">
        <v>5852700</v>
      </c>
      <c r="C11930" s="1">
        <v>77791311927</v>
      </c>
      <c r="D11930" s="1" t="s">
        <v>13836</v>
      </c>
      <c r="E11930">
        <f>ROW()</f>
        <v>11930</v>
      </c>
    </row>
    <row r="11931" spans="1:5" x14ac:dyDescent="0.2">
      <c r="A11931" s="8" t="s">
        <v>1119</v>
      </c>
      <c r="B11931" s="1">
        <v>5852711</v>
      </c>
      <c r="C11931" s="1">
        <v>77791311928</v>
      </c>
      <c r="D11931" s="1" t="s">
        <v>13837</v>
      </c>
      <c r="E11931">
        <f>ROW()</f>
        <v>11931</v>
      </c>
    </row>
    <row r="11932" spans="1:5" x14ac:dyDescent="0.2">
      <c r="A11932" s="8" t="s">
        <v>1119</v>
      </c>
      <c r="B11932" s="1">
        <v>5852722</v>
      </c>
      <c r="C11932" s="1">
        <v>77791311929</v>
      </c>
      <c r="D11932" s="1" t="s">
        <v>13838</v>
      </c>
      <c r="E11932">
        <f>ROW()</f>
        <v>11932</v>
      </c>
    </row>
    <row r="11933" spans="1:5" x14ac:dyDescent="0.2">
      <c r="A11933" s="8" t="s">
        <v>1119</v>
      </c>
      <c r="B11933" s="1">
        <v>5852733</v>
      </c>
      <c r="C11933" s="1">
        <v>77791311930</v>
      </c>
      <c r="D11933" s="1" t="s">
        <v>13839</v>
      </c>
      <c r="E11933">
        <f>ROW()</f>
        <v>11933</v>
      </c>
    </row>
    <row r="11934" spans="1:5" x14ac:dyDescent="0.2">
      <c r="A11934" s="10" t="s">
        <v>1120</v>
      </c>
      <c r="B11934" s="4">
        <v>5852744</v>
      </c>
      <c r="C11934" s="4">
        <v>77791311931</v>
      </c>
      <c r="D11934" s="4" t="s">
        <v>13840</v>
      </c>
      <c r="E11934">
        <f>ROW()</f>
        <v>11934</v>
      </c>
    </row>
    <row r="11935" spans="1:5" x14ac:dyDescent="0.2">
      <c r="A11935" s="4" t="s">
        <v>1120</v>
      </c>
      <c r="B11935" s="4">
        <v>5852755</v>
      </c>
      <c r="C11935" s="4">
        <v>77791311932</v>
      </c>
      <c r="D11935" s="4" t="s">
        <v>13841</v>
      </c>
      <c r="E11935">
        <f>ROW()</f>
        <v>11935</v>
      </c>
    </row>
    <row r="11936" spans="1:5" x14ac:dyDescent="0.2">
      <c r="A11936" s="4" t="s">
        <v>1120</v>
      </c>
      <c r="B11936" s="4">
        <v>5852766</v>
      </c>
      <c r="C11936" s="4">
        <v>77791311933</v>
      </c>
      <c r="D11936" s="4" t="s">
        <v>13842</v>
      </c>
      <c r="E11936">
        <f>ROW()</f>
        <v>11936</v>
      </c>
    </row>
    <row r="11937" spans="1:5" x14ac:dyDescent="0.2">
      <c r="A11937" s="4" t="s">
        <v>1120</v>
      </c>
      <c r="B11937" s="4">
        <v>5852770</v>
      </c>
      <c r="C11937" s="4">
        <v>77791311934</v>
      </c>
      <c r="D11937" s="4" t="s">
        <v>13843</v>
      </c>
      <c r="E11937">
        <f>ROW()</f>
        <v>11937</v>
      </c>
    </row>
    <row r="11938" spans="1:5" x14ac:dyDescent="0.2">
      <c r="A11938" s="4" t="s">
        <v>1120</v>
      </c>
      <c r="B11938" s="4">
        <v>5852781</v>
      </c>
      <c r="C11938" s="4">
        <v>77791311935</v>
      </c>
      <c r="D11938" s="4" t="s">
        <v>13844</v>
      </c>
      <c r="E11938">
        <f>ROW()</f>
        <v>11938</v>
      </c>
    </row>
    <row r="11939" spans="1:5" x14ac:dyDescent="0.2">
      <c r="A11939" s="4" t="s">
        <v>1120</v>
      </c>
      <c r="B11939" s="4">
        <v>5852792</v>
      </c>
      <c r="C11939" s="4">
        <v>77791311936</v>
      </c>
      <c r="D11939" s="4" t="s">
        <v>13845</v>
      </c>
      <c r="E11939">
        <f>ROW()</f>
        <v>11939</v>
      </c>
    </row>
    <row r="11940" spans="1:5" x14ac:dyDescent="0.2">
      <c r="A11940" s="4" t="s">
        <v>1120</v>
      </c>
      <c r="B11940" s="4">
        <v>5852803</v>
      </c>
      <c r="C11940" s="4">
        <v>77791311937</v>
      </c>
      <c r="D11940" s="4" t="s">
        <v>13846</v>
      </c>
      <c r="E11940">
        <f>ROW()</f>
        <v>11940</v>
      </c>
    </row>
    <row r="11941" spans="1:5" x14ac:dyDescent="0.2">
      <c r="A11941" s="4" t="s">
        <v>1120</v>
      </c>
      <c r="B11941" s="4">
        <v>5852814</v>
      </c>
      <c r="C11941" s="4">
        <v>77791311938</v>
      </c>
      <c r="D11941" s="4" t="s">
        <v>13847</v>
      </c>
      <c r="E11941">
        <f>ROW()</f>
        <v>11941</v>
      </c>
    </row>
    <row r="11942" spans="1:5" x14ac:dyDescent="0.2">
      <c r="A11942" s="4" t="s">
        <v>1120</v>
      </c>
      <c r="B11942" s="4">
        <v>5852825</v>
      </c>
      <c r="C11942" s="4">
        <v>77791311939</v>
      </c>
      <c r="D11942" s="4" t="s">
        <v>13848</v>
      </c>
      <c r="E11942">
        <f>ROW()</f>
        <v>11942</v>
      </c>
    </row>
    <row r="11943" spans="1:5" x14ac:dyDescent="0.2">
      <c r="A11943" s="4" t="s">
        <v>1120</v>
      </c>
      <c r="B11943" s="4">
        <v>5852836</v>
      </c>
      <c r="C11943" s="4">
        <v>77791311940</v>
      </c>
      <c r="D11943" s="4" t="s">
        <v>13849</v>
      </c>
      <c r="E11943">
        <f>ROW()</f>
        <v>11943</v>
      </c>
    </row>
    <row r="11944" spans="1:5" x14ac:dyDescent="0.2">
      <c r="A11944" s="9" t="s">
        <v>1121</v>
      </c>
      <c r="B11944" s="1">
        <v>5852840</v>
      </c>
      <c r="C11944" s="1">
        <v>77791311941</v>
      </c>
      <c r="D11944" s="1" t="s">
        <v>13850</v>
      </c>
      <c r="E11944">
        <f>ROW()</f>
        <v>11944</v>
      </c>
    </row>
    <row r="11945" spans="1:5" x14ac:dyDescent="0.2">
      <c r="A11945" s="8" t="s">
        <v>1121</v>
      </c>
      <c r="B11945" s="1">
        <v>5852851</v>
      </c>
      <c r="C11945" s="1">
        <v>77791311942</v>
      </c>
      <c r="D11945" s="1" t="s">
        <v>13851</v>
      </c>
      <c r="E11945">
        <f>ROW()</f>
        <v>11945</v>
      </c>
    </row>
    <row r="11946" spans="1:5" x14ac:dyDescent="0.2">
      <c r="A11946" s="8" t="s">
        <v>1121</v>
      </c>
      <c r="B11946" s="1">
        <v>5852862</v>
      </c>
      <c r="C11946" s="1">
        <v>77791311943</v>
      </c>
      <c r="D11946" s="1" t="s">
        <v>13852</v>
      </c>
      <c r="E11946">
        <f>ROW()</f>
        <v>11946</v>
      </c>
    </row>
    <row r="11947" spans="1:5" x14ac:dyDescent="0.2">
      <c r="A11947" s="8" t="s">
        <v>1121</v>
      </c>
      <c r="B11947" s="1">
        <v>5852873</v>
      </c>
      <c r="C11947" s="1">
        <v>77791311944</v>
      </c>
      <c r="D11947" s="1" t="s">
        <v>13853</v>
      </c>
      <c r="E11947">
        <f>ROW()</f>
        <v>11947</v>
      </c>
    </row>
    <row r="11948" spans="1:5" x14ac:dyDescent="0.2">
      <c r="A11948" s="8" t="s">
        <v>1121</v>
      </c>
      <c r="B11948" s="1">
        <v>5852884</v>
      </c>
      <c r="C11948" s="1">
        <v>77791311945</v>
      </c>
      <c r="D11948" s="1" t="s">
        <v>13854</v>
      </c>
      <c r="E11948">
        <f>ROW()</f>
        <v>11948</v>
      </c>
    </row>
    <row r="11949" spans="1:5" x14ac:dyDescent="0.2">
      <c r="A11949" s="8" t="s">
        <v>1121</v>
      </c>
      <c r="B11949" s="1">
        <v>5852895</v>
      </c>
      <c r="C11949" s="1">
        <v>77791311946</v>
      </c>
      <c r="D11949" s="1" t="s">
        <v>13855</v>
      </c>
      <c r="E11949">
        <f>ROW()</f>
        <v>11949</v>
      </c>
    </row>
    <row r="11950" spans="1:5" x14ac:dyDescent="0.2">
      <c r="A11950" s="8" t="s">
        <v>1121</v>
      </c>
      <c r="B11950" s="1">
        <v>5852906</v>
      </c>
      <c r="C11950" s="1">
        <v>77791311947</v>
      </c>
      <c r="D11950" s="1" t="s">
        <v>13856</v>
      </c>
      <c r="E11950">
        <f>ROW()</f>
        <v>11950</v>
      </c>
    </row>
    <row r="11951" spans="1:5" x14ac:dyDescent="0.2">
      <c r="A11951" s="8" t="s">
        <v>1121</v>
      </c>
      <c r="B11951" s="1">
        <v>5852910</v>
      </c>
      <c r="C11951" s="1">
        <v>77791311948</v>
      </c>
      <c r="D11951" s="1" t="s">
        <v>13857</v>
      </c>
      <c r="E11951">
        <f>ROW()</f>
        <v>11951</v>
      </c>
    </row>
    <row r="11952" spans="1:5" x14ac:dyDescent="0.2">
      <c r="A11952" s="8" t="s">
        <v>1121</v>
      </c>
      <c r="B11952" s="1">
        <v>5852921</v>
      </c>
      <c r="C11952" s="1">
        <v>77791311949</v>
      </c>
      <c r="D11952" s="1" t="s">
        <v>13858</v>
      </c>
      <c r="E11952">
        <f>ROW()</f>
        <v>11952</v>
      </c>
    </row>
    <row r="11953" spans="1:5" x14ac:dyDescent="0.2">
      <c r="A11953" s="8" t="s">
        <v>1121</v>
      </c>
      <c r="B11953" s="1">
        <v>5852932</v>
      </c>
      <c r="C11953" s="1">
        <v>77791311950</v>
      </c>
      <c r="D11953" s="1" t="s">
        <v>13859</v>
      </c>
      <c r="E11953">
        <f>ROW()</f>
        <v>11953</v>
      </c>
    </row>
    <row r="11954" spans="1:5" x14ac:dyDescent="0.2">
      <c r="A11954" s="10" t="s">
        <v>1122</v>
      </c>
      <c r="B11954" s="4">
        <v>5852943</v>
      </c>
      <c r="C11954" s="4">
        <v>77791311951</v>
      </c>
      <c r="D11954" s="4" t="s">
        <v>13860</v>
      </c>
      <c r="E11954">
        <f>ROW()</f>
        <v>11954</v>
      </c>
    </row>
    <row r="11955" spans="1:5" x14ac:dyDescent="0.2">
      <c r="A11955" s="4" t="s">
        <v>1122</v>
      </c>
      <c r="B11955" s="4">
        <v>5852954</v>
      </c>
      <c r="C11955" s="4">
        <v>77791311952</v>
      </c>
      <c r="D11955" s="4" t="s">
        <v>13861</v>
      </c>
      <c r="E11955">
        <f>ROW()</f>
        <v>11955</v>
      </c>
    </row>
    <row r="11956" spans="1:5" x14ac:dyDescent="0.2">
      <c r="A11956" s="4" t="s">
        <v>1122</v>
      </c>
      <c r="B11956" s="4">
        <v>5852965</v>
      </c>
      <c r="C11956" s="4">
        <v>77791311953</v>
      </c>
      <c r="D11956" s="4" t="s">
        <v>13862</v>
      </c>
      <c r="E11956">
        <f>ROW()</f>
        <v>11956</v>
      </c>
    </row>
    <row r="11957" spans="1:5" x14ac:dyDescent="0.2">
      <c r="A11957" s="4" t="s">
        <v>1122</v>
      </c>
      <c r="B11957" s="4">
        <v>5852976</v>
      </c>
      <c r="C11957" s="4">
        <v>77791311954</v>
      </c>
      <c r="D11957" s="4" t="s">
        <v>13863</v>
      </c>
      <c r="E11957">
        <f>ROW()</f>
        <v>11957</v>
      </c>
    </row>
    <row r="11958" spans="1:5" x14ac:dyDescent="0.2">
      <c r="A11958" s="4" t="s">
        <v>1122</v>
      </c>
      <c r="B11958" s="4">
        <v>5852980</v>
      </c>
      <c r="C11958" s="4">
        <v>77791311955</v>
      </c>
      <c r="D11958" s="4" t="s">
        <v>13864</v>
      </c>
      <c r="E11958">
        <f>ROW()</f>
        <v>11958</v>
      </c>
    </row>
    <row r="11959" spans="1:5" x14ac:dyDescent="0.2">
      <c r="A11959" s="4" t="s">
        <v>1122</v>
      </c>
      <c r="B11959" s="4">
        <v>5852991</v>
      </c>
      <c r="C11959" s="4">
        <v>77791311956</v>
      </c>
      <c r="D11959" s="4" t="s">
        <v>13865</v>
      </c>
      <c r="E11959">
        <f>ROW()</f>
        <v>11959</v>
      </c>
    </row>
    <row r="11960" spans="1:5" x14ac:dyDescent="0.2">
      <c r="A11960" s="4" t="s">
        <v>1122</v>
      </c>
      <c r="B11960" s="4">
        <v>5853002</v>
      </c>
      <c r="C11960" s="4">
        <v>77791311957</v>
      </c>
      <c r="D11960" s="4" t="s">
        <v>13866</v>
      </c>
      <c r="E11960">
        <f>ROW()</f>
        <v>11960</v>
      </c>
    </row>
    <row r="11961" spans="1:5" x14ac:dyDescent="0.2">
      <c r="A11961" s="4" t="s">
        <v>1122</v>
      </c>
      <c r="B11961" s="4">
        <v>5853013</v>
      </c>
      <c r="C11961" s="4">
        <v>77791311958</v>
      </c>
      <c r="D11961" s="4" t="s">
        <v>13867</v>
      </c>
      <c r="E11961">
        <f>ROW()</f>
        <v>11961</v>
      </c>
    </row>
    <row r="11962" spans="1:5" x14ac:dyDescent="0.2">
      <c r="A11962" s="4" t="s">
        <v>1122</v>
      </c>
      <c r="B11962" s="4">
        <v>5853024</v>
      </c>
      <c r="C11962" s="4">
        <v>77791311959</v>
      </c>
      <c r="D11962" s="4" t="s">
        <v>13868</v>
      </c>
      <c r="E11962">
        <f>ROW()</f>
        <v>11962</v>
      </c>
    </row>
    <row r="11963" spans="1:5" x14ac:dyDescent="0.2">
      <c r="A11963" s="4" t="s">
        <v>1122</v>
      </c>
      <c r="B11963" s="4">
        <v>5853035</v>
      </c>
      <c r="C11963" s="4">
        <v>77791311960</v>
      </c>
      <c r="D11963" s="4" t="s">
        <v>13869</v>
      </c>
      <c r="E11963">
        <f>ROW()</f>
        <v>11963</v>
      </c>
    </row>
    <row r="11964" spans="1:5" x14ac:dyDescent="0.2">
      <c r="A11964" s="9" t="s">
        <v>1123</v>
      </c>
      <c r="B11964" s="1">
        <v>5853046</v>
      </c>
      <c r="C11964" s="1">
        <v>77791311961</v>
      </c>
      <c r="D11964" s="1" t="s">
        <v>13870</v>
      </c>
      <c r="E11964">
        <f>ROW()</f>
        <v>11964</v>
      </c>
    </row>
    <row r="11965" spans="1:5" x14ac:dyDescent="0.2">
      <c r="A11965" s="8" t="s">
        <v>1123</v>
      </c>
      <c r="B11965" s="1">
        <v>5853050</v>
      </c>
      <c r="C11965" s="1">
        <v>77791311962</v>
      </c>
      <c r="D11965" s="1" t="s">
        <v>13871</v>
      </c>
      <c r="E11965">
        <f>ROW()</f>
        <v>11965</v>
      </c>
    </row>
    <row r="11966" spans="1:5" x14ac:dyDescent="0.2">
      <c r="A11966" s="8" t="s">
        <v>1123</v>
      </c>
      <c r="B11966" s="1">
        <v>5853061</v>
      </c>
      <c r="C11966" s="1">
        <v>77791311963</v>
      </c>
      <c r="D11966" s="1" t="s">
        <v>13872</v>
      </c>
      <c r="E11966">
        <f>ROW()</f>
        <v>11966</v>
      </c>
    </row>
    <row r="11967" spans="1:5" x14ac:dyDescent="0.2">
      <c r="A11967" s="8" t="s">
        <v>1123</v>
      </c>
      <c r="B11967" s="1">
        <v>5853072</v>
      </c>
      <c r="C11967" s="1">
        <v>77791311964</v>
      </c>
      <c r="D11967" s="1" t="s">
        <v>13873</v>
      </c>
      <c r="E11967">
        <f>ROW()</f>
        <v>11967</v>
      </c>
    </row>
    <row r="11968" spans="1:5" x14ac:dyDescent="0.2">
      <c r="A11968" s="8" t="s">
        <v>1123</v>
      </c>
      <c r="B11968" s="1">
        <v>5853083</v>
      </c>
      <c r="C11968" s="1">
        <v>77791311965</v>
      </c>
      <c r="D11968" s="1" t="s">
        <v>13874</v>
      </c>
      <c r="E11968">
        <f>ROW()</f>
        <v>11968</v>
      </c>
    </row>
    <row r="11969" spans="1:5" x14ac:dyDescent="0.2">
      <c r="A11969" s="8" t="s">
        <v>1123</v>
      </c>
      <c r="B11969" s="1">
        <v>5853094</v>
      </c>
      <c r="C11969" s="1">
        <v>77791311966</v>
      </c>
      <c r="D11969" s="1" t="s">
        <v>13875</v>
      </c>
      <c r="E11969">
        <f>ROW()</f>
        <v>11969</v>
      </c>
    </row>
    <row r="11970" spans="1:5" x14ac:dyDescent="0.2">
      <c r="A11970" s="8" t="s">
        <v>1123</v>
      </c>
      <c r="B11970" s="1">
        <v>5853105</v>
      </c>
      <c r="C11970" s="1">
        <v>77791311967</v>
      </c>
      <c r="D11970" s="1" t="s">
        <v>13876</v>
      </c>
      <c r="E11970">
        <f>ROW()</f>
        <v>11970</v>
      </c>
    </row>
    <row r="11971" spans="1:5" x14ac:dyDescent="0.2">
      <c r="A11971" s="8" t="s">
        <v>1123</v>
      </c>
      <c r="B11971" s="1">
        <v>5853116</v>
      </c>
      <c r="C11971" s="1">
        <v>77791311968</v>
      </c>
      <c r="D11971" s="1" t="s">
        <v>13877</v>
      </c>
      <c r="E11971">
        <f>ROW()</f>
        <v>11971</v>
      </c>
    </row>
    <row r="11972" spans="1:5" x14ac:dyDescent="0.2">
      <c r="A11972" s="8" t="s">
        <v>1123</v>
      </c>
      <c r="B11972" s="1">
        <v>5853120</v>
      </c>
      <c r="C11972" s="1">
        <v>77791311969</v>
      </c>
      <c r="D11972" s="1" t="s">
        <v>13878</v>
      </c>
      <c r="E11972">
        <f>ROW()</f>
        <v>11972</v>
      </c>
    </row>
    <row r="11973" spans="1:5" x14ac:dyDescent="0.2">
      <c r="A11973" s="8" t="s">
        <v>1123</v>
      </c>
      <c r="B11973" s="1">
        <v>5853131</v>
      </c>
      <c r="C11973" s="1">
        <v>77791311970</v>
      </c>
      <c r="D11973" s="1" t="s">
        <v>13879</v>
      </c>
      <c r="E11973">
        <f>ROW()</f>
        <v>11973</v>
      </c>
    </row>
    <row r="11974" spans="1:5" x14ac:dyDescent="0.2">
      <c r="A11974" s="10" t="s">
        <v>1124</v>
      </c>
      <c r="B11974" s="4">
        <v>5853142</v>
      </c>
      <c r="C11974" s="4">
        <v>77791311971</v>
      </c>
      <c r="D11974" s="4" t="s">
        <v>13880</v>
      </c>
      <c r="E11974">
        <f>ROW()</f>
        <v>11974</v>
      </c>
    </row>
    <row r="11975" spans="1:5" x14ac:dyDescent="0.2">
      <c r="A11975" s="4" t="s">
        <v>1124</v>
      </c>
      <c r="B11975" s="4">
        <v>5853153</v>
      </c>
      <c r="C11975" s="4">
        <v>77791311972</v>
      </c>
      <c r="D11975" s="4" t="s">
        <v>13881</v>
      </c>
      <c r="E11975">
        <f>ROW()</f>
        <v>11975</v>
      </c>
    </row>
    <row r="11976" spans="1:5" x14ac:dyDescent="0.2">
      <c r="A11976" s="4" t="s">
        <v>1124</v>
      </c>
      <c r="B11976" s="4">
        <v>5853164</v>
      </c>
      <c r="C11976" s="4">
        <v>77791311973</v>
      </c>
      <c r="D11976" s="4" t="s">
        <v>13882</v>
      </c>
      <c r="E11976">
        <f>ROW()</f>
        <v>11976</v>
      </c>
    </row>
    <row r="11977" spans="1:5" x14ac:dyDescent="0.2">
      <c r="A11977" s="4" t="s">
        <v>1124</v>
      </c>
      <c r="B11977" s="4">
        <v>5853175</v>
      </c>
      <c r="C11977" s="4">
        <v>77791311974</v>
      </c>
      <c r="D11977" s="4" t="s">
        <v>13883</v>
      </c>
      <c r="E11977">
        <f>ROW()</f>
        <v>11977</v>
      </c>
    </row>
    <row r="11978" spans="1:5" x14ac:dyDescent="0.2">
      <c r="A11978" s="4" t="s">
        <v>1124</v>
      </c>
      <c r="B11978" s="4">
        <v>5853186</v>
      </c>
      <c r="C11978" s="4">
        <v>77791311975</v>
      </c>
      <c r="D11978" s="4" t="s">
        <v>13884</v>
      </c>
      <c r="E11978">
        <f>ROW()</f>
        <v>11978</v>
      </c>
    </row>
    <row r="11979" spans="1:5" x14ac:dyDescent="0.2">
      <c r="A11979" s="4" t="s">
        <v>1124</v>
      </c>
      <c r="B11979" s="4">
        <v>5853190</v>
      </c>
      <c r="C11979" s="4">
        <v>77791311976</v>
      </c>
      <c r="D11979" s="4" t="s">
        <v>13885</v>
      </c>
      <c r="E11979">
        <f>ROW()</f>
        <v>11979</v>
      </c>
    </row>
    <row r="11980" spans="1:5" x14ac:dyDescent="0.2">
      <c r="A11980" s="4" t="s">
        <v>1124</v>
      </c>
      <c r="B11980" s="4">
        <v>5853201</v>
      </c>
      <c r="C11980" s="4">
        <v>77791311977</v>
      </c>
      <c r="D11980" s="4" t="s">
        <v>13886</v>
      </c>
      <c r="E11980">
        <f>ROW()</f>
        <v>11980</v>
      </c>
    </row>
    <row r="11981" spans="1:5" x14ac:dyDescent="0.2">
      <c r="A11981" s="4" t="s">
        <v>1124</v>
      </c>
      <c r="B11981" s="4">
        <v>5853212</v>
      </c>
      <c r="C11981" s="4">
        <v>77791311978</v>
      </c>
      <c r="D11981" s="4" t="s">
        <v>13887</v>
      </c>
      <c r="E11981">
        <f>ROW()</f>
        <v>11981</v>
      </c>
    </row>
    <row r="11982" spans="1:5" x14ac:dyDescent="0.2">
      <c r="A11982" s="4" t="s">
        <v>1124</v>
      </c>
      <c r="B11982" s="4">
        <v>5853223</v>
      </c>
      <c r="C11982" s="4">
        <v>77791311979</v>
      </c>
      <c r="D11982" s="4" t="s">
        <v>13888</v>
      </c>
      <c r="E11982">
        <f>ROW()</f>
        <v>11982</v>
      </c>
    </row>
    <row r="11983" spans="1:5" x14ac:dyDescent="0.2">
      <c r="A11983" s="4" t="s">
        <v>1124</v>
      </c>
      <c r="B11983" s="4">
        <v>5853234</v>
      </c>
      <c r="C11983" s="4">
        <v>77791311980</v>
      </c>
      <c r="D11983" s="4" t="s">
        <v>13889</v>
      </c>
      <c r="E11983">
        <f>ROW()</f>
        <v>11983</v>
      </c>
    </row>
    <row r="11984" spans="1:5" x14ac:dyDescent="0.2">
      <c r="A11984" s="9" t="s">
        <v>1125</v>
      </c>
      <c r="B11984" s="1">
        <v>5853245</v>
      </c>
      <c r="C11984" s="1">
        <v>77791311981</v>
      </c>
      <c r="D11984" s="1" t="s">
        <v>13890</v>
      </c>
      <c r="E11984">
        <f>ROW()</f>
        <v>11984</v>
      </c>
    </row>
    <row r="11985" spans="1:5" x14ac:dyDescent="0.2">
      <c r="A11985" s="8" t="s">
        <v>1125</v>
      </c>
      <c r="B11985" s="1">
        <v>5853256</v>
      </c>
      <c r="C11985" s="1">
        <v>77791311982</v>
      </c>
      <c r="D11985" s="1" t="s">
        <v>13891</v>
      </c>
      <c r="E11985">
        <f>ROW()</f>
        <v>11985</v>
      </c>
    </row>
    <row r="11986" spans="1:5" x14ac:dyDescent="0.2">
      <c r="A11986" s="8" t="s">
        <v>1125</v>
      </c>
      <c r="B11986" s="1">
        <v>5853260</v>
      </c>
      <c r="C11986" s="1">
        <v>77791311983</v>
      </c>
      <c r="D11986" s="1" t="s">
        <v>13892</v>
      </c>
      <c r="E11986">
        <f>ROW()</f>
        <v>11986</v>
      </c>
    </row>
    <row r="11987" spans="1:5" x14ac:dyDescent="0.2">
      <c r="A11987" s="8" t="s">
        <v>1125</v>
      </c>
      <c r="B11987" s="1">
        <v>5853271</v>
      </c>
      <c r="C11987" s="1">
        <v>77791311984</v>
      </c>
      <c r="D11987" s="1" t="s">
        <v>13893</v>
      </c>
      <c r="E11987">
        <f>ROW()</f>
        <v>11987</v>
      </c>
    </row>
    <row r="11988" spans="1:5" x14ac:dyDescent="0.2">
      <c r="A11988" s="8" t="s">
        <v>1125</v>
      </c>
      <c r="B11988" s="1">
        <v>5853282</v>
      </c>
      <c r="C11988" s="1">
        <v>77791311985</v>
      </c>
      <c r="D11988" s="1" t="s">
        <v>13894</v>
      </c>
      <c r="E11988">
        <f>ROW()</f>
        <v>11988</v>
      </c>
    </row>
    <row r="11989" spans="1:5" x14ac:dyDescent="0.2">
      <c r="A11989" s="8" t="s">
        <v>1125</v>
      </c>
      <c r="B11989" s="1">
        <v>5853293</v>
      </c>
      <c r="C11989" s="1">
        <v>77791311986</v>
      </c>
      <c r="D11989" s="1" t="s">
        <v>13895</v>
      </c>
      <c r="E11989">
        <f>ROW()</f>
        <v>11989</v>
      </c>
    </row>
    <row r="11990" spans="1:5" x14ac:dyDescent="0.2">
      <c r="A11990" s="8" t="s">
        <v>1125</v>
      </c>
      <c r="B11990" s="1">
        <v>5853304</v>
      </c>
      <c r="C11990" s="1">
        <v>77791311987</v>
      </c>
      <c r="D11990" s="1" t="s">
        <v>13896</v>
      </c>
      <c r="E11990">
        <f>ROW()</f>
        <v>11990</v>
      </c>
    </row>
    <row r="11991" spans="1:5" x14ac:dyDescent="0.2">
      <c r="A11991" s="8" t="s">
        <v>1125</v>
      </c>
      <c r="B11991" s="1">
        <v>5853315</v>
      </c>
      <c r="C11991" s="1">
        <v>77791311988</v>
      </c>
      <c r="D11991" s="1" t="s">
        <v>13897</v>
      </c>
      <c r="E11991">
        <f>ROW()</f>
        <v>11991</v>
      </c>
    </row>
    <row r="11992" spans="1:5" x14ac:dyDescent="0.2">
      <c r="A11992" s="8" t="s">
        <v>1125</v>
      </c>
      <c r="B11992" s="1">
        <v>5853326</v>
      </c>
      <c r="C11992" s="1">
        <v>77791311989</v>
      </c>
      <c r="D11992" s="1" t="s">
        <v>13898</v>
      </c>
      <c r="E11992">
        <f>ROW()</f>
        <v>11992</v>
      </c>
    </row>
    <row r="11993" spans="1:5" x14ac:dyDescent="0.2">
      <c r="A11993" s="8" t="s">
        <v>1125</v>
      </c>
      <c r="B11993" s="1">
        <v>5853330</v>
      </c>
      <c r="C11993" s="1">
        <v>77791311990</v>
      </c>
      <c r="D11993" s="1" t="s">
        <v>13899</v>
      </c>
      <c r="E11993">
        <f>ROW()</f>
        <v>11993</v>
      </c>
    </row>
    <row r="11994" spans="1:5" x14ac:dyDescent="0.2">
      <c r="A11994" s="10" t="s">
        <v>1126</v>
      </c>
      <c r="B11994" s="4">
        <v>5853341</v>
      </c>
      <c r="C11994" s="4">
        <v>77791311991</v>
      </c>
      <c r="D11994" s="4" t="s">
        <v>13900</v>
      </c>
      <c r="E11994">
        <f>ROW()</f>
        <v>11994</v>
      </c>
    </row>
    <row r="11995" spans="1:5" x14ac:dyDescent="0.2">
      <c r="A11995" s="4" t="s">
        <v>1126</v>
      </c>
      <c r="B11995" s="4">
        <v>5853352</v>
      </c>
      <c r="C11995" s="4">
        <v>77791311992</v>
      </c>
      <c r="D11995" s="4" t="s">
        <v>13901</v>
      </c>
      <c r="E11995">
        <f>ROW()</f>
        <v>11995</v>
      </c>
    </row>
    <row r="11996" spans="1:5" x14ac:dyDescent="0.2">
      <c r="A11996" s="4" t="s">
        <v>1126</v>
      </c>
      <c r="B11996" s="4">
        <v>5853363</v>
      </c>
      <c r="C11996" s="4">
        <v>77791311993</v>
      </c>
      <c r="D11996" s="4" t="s">
        <v>13902</v>
      </c>
      <c r="E11996">
        <f>ROW()</f>
        <v>11996</v>
      </c>
    </row>
    <row r="11997" spans="1:5" x14ac:dyDescent="0.2">
      <c r="A11997" s="4" t="s">
        <v>1126</v>
      </c>
      <c r="B11997" s="4">
        <v>5853374</v>
      </c>
      <c r="C11997" s="4">
        <v>77791311994</v>
      </c>
      <c r="D11997" s="4" t="s">
        <v>13903</v>
      </c>
      <c r="E11997">
        <f>ROW()</f>
        <v>11997</v>
      </c>
    </row>
    <row r="11998" spans="1:5" x14ac:dyDescent="0.2">
      <c r="A11998" s="4" t="s">
        <v>1126</v>
      </c>
      <c r="B11998" s="4">
        <v>5853385</v>
      </c>
      <c r="C11998" s="4">
        <v>77791311995</v>
      </c>
      <c r="D11998" s="4" t="s">
        <v>13904</v>
      </c>
      <c r="E11998">
        <f>ROW()</f>
        <v>11998</v>
      </c>
    </row>
    <row r="11999" spans="1:5" x14ac:dyDescent="0.2">
      <c r="A11999" s="4" t="s">
        <v>1126</v>
      </c>
      <c r="B11999" s="4">
        <v>5853396</v>
      </c>
      <c r="C11999" s="4">
        <v>77791311996</v>
      </c>
      <c r="D11999" s="4" t="s">
        <v>13905</v>
      </c>
      <c r="E11999">
        <f>ROW()</f>
        <v>11999</v>
      </c>
    </row>
    <row r="12000" spans="1:5" x14ac:dyDescent="0.2">
      <c r="A12000" s="4" t="s">
        <v>1126</v>
      </c>
      <c r="B12000" s="4">
        <v>5853400</v>
      </c>
      <c r="C12000" s="4">
        <v>77791311997</v>
      </c>
      <c r="D12000" s="4" t="s">
        <v>13906</v>
      </c>
      <c r="E12000">
        <f>ROW()</f>
        <v>12000</v>
      </c>
    </row>
    <row r="12001" spans="1:5" x14ac:dyDescent="0.2">
      <c r="A12001" s="4" t="s">
        <v>1126</v>
      </c>
      <c r="B12001" s="4">
        <v>5853411</v>
      </c>
      <c r="C12001" s="4">
        <v>77791311998</v>
      </c>
      <c r="D12001" s="4" t="s">
        <v>13907</v>
      </c>
      <c r="E12001">
        <f>ROW()</f>
        <v>12001</v>
      </c>
    </row>
    <row r="12002" spans="1:5" x14ac:dyDescent="0.2">
      <c r="A12002" s="4" t="s">
        <v>1126</v>
      </c>
      <c r="B12002" s="4">
        <v>5853422</v>
      </c>
      <c r="C12002" s="4">
        <v>77791311999</v>
      </c>
      <c r="D12002" s="4" t="s">
        <v>13908</v>
      </c>
      <c r="E12002">
        <f>ROW()</f>
        <v>12002</v>
      </c>
    </row>
    <row r="12003" spans="1:5" x14ac:dyDescent="0.2">
      <c r="A12003" s="4" t="s">
        <v>1126</v>
      </c>
      <c r="B12003" s="4">
        <v>5853433</v>
      </c>
      <c r="C12003" s="4">
        <v>77791312000</v>
      </c>
      <c r="D12003" s="4" t="s">
        <v>13909</v>
      </c>
      <c r="E12003">
        <f>ROW()</f>
        <v>12003</v>
      </c>
    </row>
    <row r="12004" spans="1:5" x14ac:dyDescent="0.2">
      <c r="A12004" s="9" t="s">
        <v>1127</v>
      </c>
      <c r="B12004" s="1">
        <v>5853444</v>
      </c>
      <c r="C12004" s="1">
        <v>77791312001</v>
      </c>
      <c r="D12004" s="1" t="s">
        <v>13910</v>
      </c>
      <c r="E12004">
        <f>ROW()</f>
        <v>12004</v>
      </c>
    </row>
    <row r="12005" spans="1:5" x14ac:dyDescent="0.2">
      <c r="A12005" s="8" t="s">
        <v>1127</v>
      </c>
      <c r="B12005" s="1">
        <v>5853455</v>
      </c>
      <c r="C12005" s="1">
        <v>77791312002</v>
      </c>
      <c r="D12005" s="1" t="s">
        <v>13911</v>
      </c>
      <c r="E12005">
        <f>ROW()</f>
        <v>12005</v>
      </c>
    </row>
    <row r="12006" spans="1:5" x14ac:dyDescent="0.2">
      <c r="A12006" s="8" t="s">
        <v>1127</v>
      </c>
      <c r="B12006" s="1">
        <v>5853466</v>
      </c>
      <c r="C12006" s="1">
        <v>77791312003</v>
      </c>
      <c r="D12006" s="1" t="s">
        <v>13912</v>
      </c>
      <c r="E12006">
        <f>ROW()</f>
        <v>12006</v>
      </c>
    </row>
    <row r="12007" spans="1:5" x14ac:dyDescent="0.2">
      <c r="A12007" s="8" t="s">
        <v>1127</v>
      </c>
      <c r="B12007" s="1">
        <v>5853470</v>
      </c>
      <c r="C12007" s="1">
        <v>77791312004</v>
      </c>
      <c r="D12007" s="1" t="s">
        <v>13913</v>
      </c>
      <c r="E12007">
        <f>ROW()</f>
        <v>12007</v>
      </c>
    </row>
    <row r="12008" spans="1:5" x14ac:dyDescent="0.2">
      <c r="A12008" s="8" t="s">
        <v>1127</v>
      </c>
      <c r="B12008" s="1">
        <v>5853481</v>
      </c>
      <c r="C12008" s="1">
        <v>77791312005</v>
      </c>
      <c r="D12008" s="1" t="s">
        <v>13914</v>
      </c>
      <c r="E12008">
        <f>ROW()</f>
        <v>12008</v>
      </c>
    </row>
    <row r="12009" spans="1:5" x14ac:dyDescent="0.2">
      <c r="A12009" s="8" t="s">
        <v>1127</v>
      </c>
      <c r="B12009" s="1">
        <v>5853492</v>
      </c>
      <c r="C12009" s="1">
        <v>77791312006</v>
      </c>
      <c r="D12009" s="1" t="s">
        <v>13915</v>
      </c>
      <c r="E12009">
        <f>ROW()</f>
        <v>12009</v>
      </c>
    </row>
    <row r="12010" spans="1:5" x14ac:dyDescent="0.2">
      <c r="A12010" s="8" t="s">
        <v>1127</v>
      </c>
      <c r="B12010" s="1">
        <v>5853503</v>
      </c>
      <c r="C12010" s="1">
        <v>77791312007</v>
      </c>
      <c r="D12010" s="1" t="s">
        <v>13916</v>
      </c>
      <c r="E12010">
        <f>ROW()</f>
        <v>12010</v>
      </c>
    </row>
    <row r="12011" spans="1:5" x14ac:dyDescent="0.2">
      <c r="A12011" s="8" t="s">
        <v>1127</v>
      </c>
      <c r="B12011" s="1">
        <v>5853514</v>
      </c>
      <c r="C12011" s="1">
        <v>77791312008</v>
      </c>
      <c r="D12011" s="1" t="s">
        <v>13917</v>
      </c>
      <c r="E12011">
        <f>ROW()</f>
        <v>12011</v>
      </c>
    </row>
    <row r="12012" spans="1:5" x14ac:dyDescent="0.2">
      <c r="A12012" s="8" t="s">
        <v>1127</v>
      </c>
      <c r="B12012" s="1">
        <v>5853525</v>
      </c>
      <c r="C12012" s="1">
        <v>77791312009</v>
      </c>
      <c r="D12012" s="1" t="s">
        <v>13918</v>
      </c>
      <c r="E12012">
        <f>ROW()</f>
        <v>12012</v>
      </c>
    </row>
    <row r="12013" spans="1:5" x14ac:dyDescent="0.2">
      <c r="A12013" s="8" t="s">
        <v>1127</v>
      </c>
      <c r="B12013" s="1">
        <v>5853536</v>
      </c>
      <c r="C12013" s="1">
        <v>77791312010</v>
      </c>
      <c r="D12013" s="1" t="s">
        <v>13919</v>
      </c>
      <c r="E12013">
        <f>ROW()</f>
        <v>12013</v>
      </c>
    </row>
    <row r="12014" spans="1:5" x14ac:dyDescent="0.2">
      <c r="A12014" s="10" t="s">
        <v>1128</v>
      </c>
      <c r="B12014" s="4">
        <v>5853540</v>
      </c>
      <c r="C12014" s="4">
        <v>77791312011</v>
      </c>
      <c r="D12014" s="4" t="s">
        <v>13920</v>
      </c>
      <c r="E12014">
        <f>ROW()</f>
        <v>12014</v>
      </c>
    </row>
    <row r="12015" spans="1:5" x14ac:dyDescent="0.2">
      <c r="A12015" s="4" t="s">
        <v>1128</v>
      </c>
      <c r="B12015" s="4">
        <v>5853551</v>
      </c>
      <c r="C12015" s="4">
        <v>77791312012</v>
      </c>
      <c r="D12015" s="4" t="s">
        <v>13921</v>
      </c>
      <c r="E12015">
        <f>ROW()</f>
        <v>12015</v>
      </c>
    </row>
    <row r="12016" spans="1:5" x14ac:dyDescent="0.2">
      <c r="A12016" s="4" t="s">
        <v>1128</v>
      </c>
      <c r="B12016" s="4">
        <v>5853562</v>
      </c>
      <c r="C12016" s="4">
        <v>77791312013</v>
      </c>
      <c r="D12016" s="4" t="s">
        <v>13922</v>
      </c>
      <c r="E12016">
        <f>ROW()</f>
        <v>12016</v>
      </c>
    </row>
    <row r="12017" spans="1:5" x14ac:dyDescent="0.2">
      <c r="A12017" s="4" t="s">
        <v>1128</v>
      </c>
      <c r="B12017" s="4">
        <v>5853573</v>
      </c>
      <c r="C12017" s="4">
        <v>77791312014</v>
      </c>
      <c r="D12017" s="4" t="s">
        <v>13923</v>
      </c>
      <c r="E12017">
        <f>ROW()</f>
        <v>12017</v>
      </c>
    </row>
    <row r="12018" spans="1:5" x14ac:dyDescent="0.2">
      <c r="A12018" s="4" t="s">
        <v>1128</v>
      </c>
      <c r="B12018" s="4">
        <v>5853584</v>
      </c>
      <c r="C12018" s="4">
        <v>77791312015</v>
      </c>
      <c r="D12018" s="4" t="s">
        <v>13924</v>
      </c>
      <c r="E12018">
        <f>ROW()</f>
        <v>12018</v>
      </c>
    </row>
    <row r="12019" spans="1:5" x14ac:dyDescent="0.2">
      <c r="A12019" s="4" t="s">
        <v>1128</v>
      </c>
      <c r="B12019" s="4">
        <v>5853595</v>
      </c>
      <c r="C12019" s="4">
        <v>77791312016</v>
      </c>
      <c r="D12019" s="4" t="s">
        <v>13925</v>
      </c>
      <c r="E12019">
        <f>ROW()</f>
        <v>12019</v>
      </c>
    </row>
    <row r="12020" spans="1:5" x14ac:dyDescent="0.2">
      <c r="A12020" s="4" t="s">
        <v>1128</v>
      </c>
      <c r="B12020" s="4">
        <v>5853606</v>
      </c>
      <c r="C12020" s="4">
        <v>77791312017</v>
      </c>
      <c r="D12020" s="4" t="s">
        <v>13926</v>
      </c>
      <c r="E12020">
        <f>ROW()</f>
        <v>12020</v>
      </c>
    </row>
    <row r="12021" spans="1:5" x14ac:dyDescent="0.2">
      <c r="A12021" s="4" t="s">
        <v>1128</v>
      </c>
      <c r="B12021" s="4">
        <v>5853610</v>
      </c>
      <c r="C12021" s="4">
        <v>77791312018</v>
      </c>
      <c r="D12021" s="4" t="s">
        <v>13927</v>
      </c>
      <c r="E12021">
        <f>ROW()</f>
        <v>12021</v>
      </c>
    </row>
    <row r="12022" spans="1:5" x14ac:dyDescent="0.2">
      <c r="A12022" s="4" t="s">
        <v>1128</v>
      </c>
      <c r="B12022" s="4">
        <v>5853621</v>
      </c>
      <c r="C12022" s="4">
        <v>77791312019</v>
      </c>
      <c r="D12022" s="4" t="s">
        <v>13928</v>
      </c>
      <c r="E12022">
        <f>ROW()</f>
        <v>12022</v>
      </c>
    </row>
    <row r="12023" spans="1:5" x14ac:dyDescent="0.2">
      <c r="A12023" s="4" t="s">
        <v>1128</v>
      </c>
      <c r="B12023" s="4">
        <v>5853632</v>
      </c>
      <c r="C12023" s="4">
        <v>77791312020</v>
      </c>
      <c r="D12023" s="4" t="s">
        <v>13929</v>
      </c>
      <c r="E12023">
        <f>ROW()</f>
        <v>12023</v>
      </c>
    </row>
    <row r="12024" spans="1:5" x14ac:dyDescent="0.2">
      <c r="A12024" s="9" t="s">
        <v>1129</v>
      </c>
      <c r="B12024" s="1">
        <v>5853643</v>
      </c>
      <c r="C12024" s="1">
        <v>77791312021</v>
      </c>
      <c r="D12024" s="1" t="s">
        <v>13930</v>
      </c>
      <c r="E12024">
        <f>ROW()</f>
        <v>12024</v>
      </c>
    </row>
    <row r="12025" spans="1:5" x14ac:dyDescent="0.2">
      <c r="A12025" s="8" t="s">
        <v>1129</v>
      </c>
      <c r="B12025" s="1">
        <v>5853654</v>
      </c>
      <c r="C12025" s="1">
        <v>77791312022</v>
      </c>
      <c r="D12025" s="1" t="s">
        <v>13931</v>
      </c>
      <c r="E12025">
        <f>ROW()</f>
        <v>12025</v>
      </c>
    </row>
    <row r="12026" spans="1:5" x14ac:dyDescent="0.2">
      <c r="A12026" s="8" t="s">
        <v>1129</v>
      </c>
      <c r="B12026" s="1">
        <v>5853665</v>
      </c>
      <c r="C12026" s="1">
        <v>77791312023</v>
      </c>
      <c r="D12026" s="1" t="s">
        <v>13932</v>
      </c>
      <c r="E12026">
        <f>ROW()</f>
        <v>12026</v>
      </c>
    </row>
    <row r="12027" spans="1:5" x14ac:dyDescent="0.2">
      <c r="A12027" s="8" t="s">
        <v>1129</v>
      </c>
      <c r="B12027" s="1">
        <v>5853676</v>
      </c>
      <c r="C12027" s="1">
        <v>77791312024</v>
      </c>
      <c r="D12027" s="1" t="s">
        <v>13933</v>
      </c>
      <c r="E12027">
        <f>ROW()</f>
        <v>12027</v>
      </c>
    </row>
    <row r="12028" spans="1:5" x14ac:dyDescent="0.2">
      <c r="A12028" s="8" t="s">
        <v>1129</v>
      </c>
      <c r="B12028" s="1">
        <v>5853680</v>
      </c>
      <c r="C12028" s="1">
        <v>77791312025</v>
      </c>
      <c r="D12028" s="1" t="s">
        <v>13934</v>
      </c>
      <c r="E12028">
        <f>ROW()</f>
        <v>12028</v>
      </c>
    </row>
    <row r="12029" spans="1:5" x14ac:dyDescent="0.2">
      <c r="A12029" s="8" t="s">
        <v>1129</v>
      </c>
      <c r="B12029" s="1">
        <v>5853691</v>
      </c>
      <c r="C12029" s="1">
        <v>77791312026</v>
      </c>
      <c r="D12029" s="1" t="s">
        <v>13935</v>
      </c>
      <c r="E12029">
        <f>ROW()</f>
        <v>12029</v>
      </c>
    </row>
    <row r="12030" spans="1:5" x14ac:dyDescent="0.2">
      <c r="A12030" s="8" t="s">
        <v>1129</v>
      </c>
      <c r="B12030" s="1">
        <v>5853702</v>
      </c>
      <c r="C12030" s="1">
        <v>77791312027</v>
      </c>
      <c r="D12030" s="1" t="s">
        <v>13936</v>
      </c>
      <c r="E12030">
        <f>ROW()</f>
        <v>12030</v>
      </c>
    </row>
    <row r="12031" spans="1:5" x14ac:dyDescent="0.2">
      <c r="A12031" s="8" t="s">
        <v>1129</v>
      </c>
      <c r="B12031" s="1">
        <v>5853713</v>
      </c>
      <c r="C12031" s="1">
        <v>77791312028</v>
      </c>
      <c r="D12031" s="1" t="s">
        <v>13937</v>
      </c>
      <c r="E12031">
        <f>ROW()</f>
        <v>12031</v>
      </c>
    </row>
    <row r="12032" spans="1:5" x14ac:dyDescent="0.2">
      <c r="A12032" s="8" t="s">
        <v>1129</v>
      </c>
      <c r="B12032" s="1">
        <v>5853724</v>
      </c>
      <c r="C12032" s="1">
        <v>77791312029</v>
      </c>
      <c r="D12032" s="1" t="s">
        <v>13938</v>
      </c>
      <c r="E12032">
        <f>ROW()</f>
        <v>12032</v>
      </c>
    </row>
    <row r="12033" spans="1:5" x14ac:dyDescent="0.2">
      <c r="A12033" s="8" t="s">
        <v>1129</v>
      </c>
      <c r="B12033" s="1">
        <v>5853735</v>
      </c>
      <c r="C12033" s="1">
        <v>77791312030</v>
      </c>
      <c r="D12033" s="1" t="s">
        <v>13939</v>
      </c>
      <c r="E12033">
        <f>ROW()</f>
        <v>12033</v>
      </c>
    </row>
    <row r="12034" spans="1:5" x14ac:dyDescent="0.2">
      <c r="A12034" s="10" t="s">
        <v>1130</v>
      </c>
      <c r="B12034" s="4">
        <v>5853746</v>
      </c>
      <c r="C12034" s="4">
        <v>77791312031</v>
      </c>
      <c r="D12034" s="4" t="s">
        <v>13940</v>
      </c>
      <c r="E12034">
        <f>ROW()</f>
        <v>12034</v>
      </c>
    </row>
    <row r="12035" spans="1:5" x14ac:dyDescent="0.2">
      <c r="A12035" s="4" t="s">
        <v>1130</v>
      </c>
      <c r="B12035" s="4">
        <v>5853750</v>
      </c>
      <c r="C12035" s="4">
        <v>77791312032</v>
      </c>
      <c r="D12035" s="4" t="s">
        <v>13941</v>
      </c>
      <c r="E12035">
        <f>ROW()</f>
        <v>12035</v>
      </c>
    </row>
    <row r="12036" spans="1:5" x14ac:dyDescent="0.2">
      <c r="A12036" s="4" t="s">
        <v>1130</v>
      </c>
      <c r="B12036" s="4">
        <v>5853761</v>
      </c>
      <c r="C12036" s="4">
        <v>77791312033</v>
      </c>
      <c r="D12036" s="4" t="s">
        <v>13942</v>
      </c>
      <c r="E12036">
        <f>ROW()</f>
        <v>12036</v>
      </c>
    </row>
    <row r="12037" spans="1:5" x14ac:dyDescent="0.2">
      <c r="A12037" s="4" t="s">
        <v>1130</v>
      </c>
      <c r="B12037" s="4">
        <v>5853772</v>
      </c>
      <c r="C12037" s="4">
        <v>77791312034</v>
      </c>
      <c r="D12037" s="4" t="s">
        <v>13943</v>
      </c>
      <c r="E12037">
        <f>ROW()</f>
        <v>12037</v>
      </c>
    </row>
    <row r="12038" spans="1:5" x14ac:dyDescent="0.2">
      <c r="A12038" s="4" t="s">
        <v>1130</v>
      </c>
      <c r="B12038" s="4">
        <v>5853783</v>
      </c>
      <c r="C12038" s="4">
        <v>77791312035</v>
      </c>
      <c r="D12038" s="4" t="s">
        <v>13944</v>
      </c>
      <c r="E12038">
        <f>ROW()</f>
        <v>12038</v>
      </c>
    </row>
    <row r="12039" spans="1:5" x14ac:dyDescent="0.2">
      <c r="A12039" s="4" t="s">
        <v>1130</v>
      </c>
      <c r="B12039" s="4">
        <v>5853794</v>
      </c>
      <c r="C12039" s="4">
        <v>77791312036</v>
      </c>
      <c r="D12039" s="4" t="s">
        <v>13945</v>
      </c>
      <c r="E12039">
        <f>ROW()</f>
        <v>12039</v>
      </c>
    </row>
    <row r="12040" spans="1:5" x14ac:dyDescent="0.2">
      <c r="A12040" s="4" t="s">
        <v>1130</v>
      </c>
      <c r="B12040" s="4">
        <v>5853805</v>
      </c>
      <c r="C12040" s="4">
        <v>77791312037</v>
      </c>
      <c r="D12040" s="4" t="s">
        <v>13946</v>
      </c>
      <c r="E12040">
        <f>ROW()</f>
        <v>12040</v>
      </c>
    </row>
    <row r="12041" spans="1:5" x14ac:dyDescent="0.2">
      <c r="A12041" s="4" t="s">
        <v>1130</v>
      </c>
      <c r="B12041" s="4">
        <v>5853816</v>
      </c>
      <c r="C12041" s="4">
        <v>77791312038</v>
      </c>
      <c r="D12041" s="4" t="s">
        <v>13947</v>
      </c>
      <c r="E12041">
        <f>ROW()</f>
        <v>12041</v>
      </c>
    </row>
    <row r="12042" spans="1:5" x14ac:dyDescent="0.2">
      <c r="A12042" s="4" t="s">
        <v>1130</v>
      </c>
      <c r="B12042" s="4">
        <v>5853820</v>
      </c>
      <c r="C12042" s="4">
        <v>77791312039</v>
      </c>
      <c r="D12042" s="4" t="s">
        <v>13948</v>
      </c>
      <c r="E12042">
        <f>ROW()</f>
        <v>12042</v>
      </c>
    </row>
    <row r="12043" spans="1:5" x14ac:dyDescent="0.2">
      <c r="A12043" s="4" t="s">
        <v>1130</v>
      </c>
      <c r="B12043" s="4">
        <v>5853831</v>
      </c>
      <c r="C12043" s="4">
        <v>77791312040</v>
      </c>
      <c r="D12043" s="4" t="s">
        <v>13949</v>
      </c>
      <c r="E12043">
        <f>ROW()</f>
        <v>12043</v>
      </c>
    </row>
    <row r="12044" spans="1:5" x14ac:dyDescent="0.2">
      <c r="A12044" s="9" t="s">
        <v>1776</v>
      </c>
      <c r="B12044" s="1">
        <v>5853842</v>
      </c>
      <c r="C12044" s="1">
        <v>77791312041</v>
      </c>
      <c r="D12044" s="1" t="s">
        <v>13950</v>
      </c>
      <c r="E12044">
        <f>ROW()</f>
        <v>12044</v>
      </c>
    </row>
    <row r="12045" spans="1:5" x14ac:dyDescent="0.2">
      <c r="A12045" s="8" t="s">
        <v>1776</v>
      </c>
      <c r="B12045" s="1">
        <v>5853853</v>
      </c>
      <c r="C12045" s="1">
        <v>77791312042</v>
      </c>
      <c r="D12045" s="1" t="s">
        <v>13951</v>
      </c>
      <c r="E12045">
        <f>ROW()</f>
        <v>12045</v>
      </c>
    </row>
    <row r="12046" spans="1:5" x14ac:dyDescent="0.2">
      <c r="A12046" s="8" t="s">
        <v>1776</v>
      </c>
      <c r="B12046" s="1">
        <v>5853864</v>
      </c>
      <c r="C12046" s="1">
        <v>77791312043</v>
      </c>
      <c r="D12046" s="1" t="s">
        <v>13952</v>
      </c>
      <c r="E12046">
        <f>ROW()</f>
        <v>12046</v>
      </c>
    </row>
    <row r="12047" spans="1:5" x14ac:dyDescent="0.2">
      <c r="A12047" s="8" t="s">
        <v>1776</v>
      </c>
      <c r="B12047" s="1">
        <v>5853875</v>
      </c>
      <c r="C12047" s="1">
        <v>77791312044</v>
      </c>
      <c r="D12047" s="1" t="s">
        <v>13953</v>
      </c>
      <c r="E12047">
        <f>ROW()</f>
        <v>12047</v>
      </c>
    </row>
    <row r="12048" spans="1:5" x14ac:dyDescent="0.2">
      <c r="A12048" s="8" t="s">
        <v>1776</v>
      </c>
      <c r="B12048" s="1">
        <v>5853886</v>
      </c>
      <c r="C12048" s="1">
        <v>77791312045</v>
      </c>
      <c r="D12048" s="1" t="s">
        <v>13954</v>
      </c>
      <c r="E12048">
        <f>ROW()</f>
        <v>12048</v>
      </c>
    </row>
    <row r="12049" spans="1:5" x14ac:dyDescent="0.2">
      <c r="A12049" s="8" t="s">
        <v>1776</v>
      </c>
      <c r="B12049" s="1">
        <v>5853890</v>
      </c>
      <c r="C12049" s="1">
        <v>77791312046</v>
      </c>
      <c r="D12049" s="1" t="s">
        <v>13955</v>
      </c>
      <c r="E12049">
        <f>ROW()</f>
        <v>12049</v>
      </c>
    </row>
    <row r="12050" spans="1:5" x14ac:dyDescent="0.2">
      <c r="A12050" s="8" t="s">
        <v>1776</v>
      </c>
      <c r="B12050" s="1">
        <v>5853901</v>
      </c>
      <c r="C12050" s="1">
        <v>77791312047</v>
      </c>
      <c r="D12050" s="1" t="s">
        <v>13956</v>
      </c>
      <c r="E12050">
        <f>ROW()</f>
        <v>12050</v>
      </c>
    </row>
    <row r="12051" spans="1:5" x14ac:dyDescent="0.2">
      <c r="A12051" s="8" t="s">
        <v>1776</v>
      </c>
      <c r="B12051" s="1">
        <v>5853912</v>
      </c>
      <c r="C12051" s="1">
        <v>77791312048</v>
      </c>
      <c r="D12051" s="1" t="s">
        <v>13957</v>
      </c>
      <c r="E12051">
        <f>ROW()</f>
        <v>12051</v>
      </c>
    </row>
    <row r="12052" spans="1:5" x14ac:dyDescent="0.2">
      <c r="A12052" s="8" t="s">
        <v>1776</v>
      </c>
      <c r="B12052" s="1">
        <v>5853923</v>
      </c>
      <c r="C12052" s="1">
        <v>77791312049</v>
      </c>
      <c r="D12052" s="1" t="s">
        <v>13958</v>
      </c>
      <c r="E12052">
        <f>ROW()</f>
        <v>12052</v>
      </c>
    </row>
    <row r="12053" spans="1:5" x14ac:dyDescent="0.2">
      <c r="A12053" s="8" t="s">
        <v>1776</v>
      </c>
      <c r="B12053" s="1">
        <v>5853934</v>
      </c>
      <c r="C12053" s="1">
        <v>77791312050</v>
      </c>
      <c r="D12053" s="1" t="s">
        <v>13959</v>
      </c>
      <c r="E12053">
        <f>ROW()</f>
        <v>12053</v>
      </c>
    </row>
    <row r="12054" spans="1:5" x14ac:dyDescent="0.2">
      <c r="A12054" s="10" t="s">
        <v>1131</v>
      </c>
      <c r="B12054" s="4">
        <v>5853945</v>
      </c>
      <c r="C12054" s="4">
        <v>77791312051</v>
      </c>
      <c r="D12054" s="4" t="s">
        <v>13960</v>
      </c>
      <c r="E12054">
        <f>ROW()</f>
        <v>12054</v>
      </c>
    </row>
    <row r="12055" spans="1:5" x14ac:dyDescent="0.2">
      <c r="A12055" s="4" t="s">
        <v>1131</v>
      </c>
      <c r="B12055" s="4">
        <v>5853956</v>
      </c>
      <c r="C12055" s="4">
        <v>77791312052</v>
      </c>
      <c r="D12055" s="4" t="s">
        <v>13961</v>
      </c>
      <c r="E12055">
        <f>ROW()</f>
        <v>12055</v>
      </c>
    </row>
    <row r="12056" spans="1:5" x14ac:dyDescent="0.2">
      <c r="A12056" s="4" t="s">
        <v>1131</v>
      </c>
      <c r="B12056" s="4">
        <v>5853960</v>
      </c>
      <c r="C12056" s="4">
        <v>77791312053</v>
      </c>
      <c r="D12056" s="4" t="s">
        <v>13962</v>
      </c>
      <c r="E12056">
        <f>ROW()</f>
        <v>12056</v>
      </c>
    </row>
    <row r="12057" spans="1:5" x14ac:dyDescent="0.2">
      <c r="A12057" s="4" t="s">
        <v>1131</v>
      </c>
      <c r="B12057" s="4">
        <v>5853971</v>
      </c>
      <c r="C12057" s="4">
        <v>77791312054</v>
      </c>
      <c r="D12057" s="4" t="s">
        <v>13963</v>
      </c>
      <c r="E12057">
        <f>ROW()</f>
        <v>12057</v>
      </c>
    </row>
    <row r="12058" spans="1:5" x14ac:dyDescent="0.2">
      <c r="A12058" s="4" t="s">
        <v>1131</v>
      </c>
      <c r="B12058" s="4">
        <v>5853982</v>
      </c>
      <c r="C12058" s="4">
        <v>77791312055</v>
      </c>
      <c r="D12058" s="4" t="s">
        <v>13964</v>
      </c>
      <c r="E12058">
        <f>ROW()</f>
        <v>12058</v>
      </c>
    </row>
    <row r="12059" spans="1:5" x14ac:dyDescent="0.2">
      <c r="A12059" s="4" t="s">
        <v>1131</v>
      </c>
      <c r="B12059" s="4">
        <v>5853993</v>
      </c>
      <c r="C12059" s="4">
        <v>77791312056</v>
      </c>
      <c r="D12059" s="4" t="s">
        <v>13965</v>
      </c>
      <c r="E12059">
        <f>ROW()</f>
        <v>12059</v>
      </c>
    </row>
    <row r="12060" spans="1:5" x14ac:dyDescent="0.2">
      <c r="A12060" s="4" t="s">
        <v>1131</v>
      </c>
      <c r="B12060" s="4">
        <v>5854004</v>
      </c>
      <c r="C12060" s="4">
        <v>77791312057</v>
      </c>
      <c r="D12060" s="4" t="s">
        <v>13966</v>
      </c>
      <c r="E12060">
        <f>ROW()</f>
        <v>12060</v>
      </c>
    </row>
    <row r="12061" spans="1:5" x14ac:dyDescent="0.2">
      <c r="A12061" s="4" t="s">
        <v>1131</v>
      </c>
      <c r="B12061" s="4">
        <v>5854015</v>
      </c>
      <c r="C12061" s="4">
        <v>77791312058</v>
      </c>
      <c r="D12061" s="4" t="s">
        <v>13967</v>
      </c>
      <c r="E12061">
        <f>ROW()</f>
        <v>12061</v>
      </c>
    </row>
    <row r="12062" spans="1:5" x14ac:dyDescent="0.2">
      <c r="A12062" s="4" t="s">
        <v>1131</v>
      </c>
      <c r="B12062" s="4">
        <v>5854026</v>
      </c>
      <c r="C12062" s="4">
        <v>77791312059</v>
      </c>
      <c r="D12062" s="4" t="s">
        <v>13968</v>
      </c>
      <c r="E12062">
        <f>ROW()</f>
        <v>12062</v>
      </c>
    </row>
    <row r="12063" spans="1:5" x14ac:dyDescent="0.2">
      <c r="A12063" s="4" t="s">
        <v>1131</v>
      </c>
      <c r="B12063" s="4">
        <v>5854030</v>
      </c>
      <c r="C12063" s="4">
        <v>77791312060</v>
      </c>
      <c r="D12063" s="4" t="s">
        <v>13969</v>
      </c>
      <c r="E12063">
        <f>ROW()</f>
        <v>12063</v>
      </c>
    </row>
    <row r="12064" spans="1:5" x14ac:dyDescent="0.2">
      <c r="A12064" s="9" t="s">
        <v>1132</v>
      </c>
      <c r="B12064" s="1">
        <v>5854041</v>
      </c>
      <c r="C12064" s="1">
        <v>77791312061</v>
      </c>
      <c r="D12064" s="1" t="s">
        <v>13970</v>
      </c>
      <c r="E12064">
        <f>ROW()</f>
        <v>12064</v>
      </c>
    </row>
    <row r="12065" spans="1:5" x14ac:dyDescent="0.2">
      <c r="A12065" s="8" t="s">
        <v>1132</v>
      </c>
      <c r="B12065" s="1">
        <v>5854052</v>
      </c>
      <c r="C12065" s="1">
        <v>77791312062</v>
      </c>
      <c r="D12065" s="1" t="s">
        <v>13971</v>
      </c>
      <c r="E12065">
        <f>ROW()</f>
        <v>12065</v>
      </c>
    </row>
    <row r="12066" spans="1:5" x14ac:dyDescent="0.2">
      <c r="A12066" s="8" t="s">
        <v>1132</v>
      </c>
      <c r="B12066" s="1">
        <v>5854063</v>
      </c>
      <c r="C12066" s="1">
        <v>77791312063</v>
      </c>
      <c r="D12066" s="1" t="s">
        <v>13972</v>
      </c>
      <c r="E12066">
        <f>ROW()</f>
        <v>12066</v>
      </c>
    </row>
    <row r="12067" spans="1:5" x14ac:dyDescent="0.2">
      <c r="A12067" s="8" t="s">
        <v>1132</v>
      </c>
      <c r="B12067" s="1">
        <v>5854074</v>
      </c>
      <c r="C12067" s="1">
        <v>77791312064</v>
      </c>
      <c r="D12067" s="1" t="s">
        <v>13973</v>
      </c>
      <c r="E12067">
        <f>ROW()</f>
        <v>12067</v>
      </c>
    </row>
    <row r="12068" spans="1:5" x14ac:dyDescent="0.2">
      <c r="A12068" s="8" t="s">
        <v>1132</v>
      </c>
      <c r="B12068" s="1">
        <v>5854085</v>
      </c>
      <c r="C12068" s="1">
        <v>77791312065</v>
      </c>
      <c r="D12068" s="1" t="s">
        <v>13974</v>
      </c>
      <c r="E12068">
        <f>ROW()</f>
        <v>12068</v>
      </c>
    </row>
    <row r="12069" spans="1:5" x14ac:dyDescent="0.2">
      <c r="A12069" s="8" t="s">
        <v>1132</v>
      </c>
      <c r="B12069" s="1">
        <v>5854096</v>
      </c>
      <c r="C12069" s="1">
        <v>77791312066</v>
      </c>
      <c r="D12069" s="1" t="s">
        <v>13975</v>
      </c>
      <c r="E12069">
        <f>ROW()</f>
        <v>12069</v>
      </c>
    </row>
    <row r="12070" spans="1:5" x14ac:dyDescent="0.2">
      <c r="A12070" s="8" t="s">
        <v>1132</v>
      </c>
      <c r="B12070" s="1">
        <v>5854100</v>
      </c>
      <c r="C12070" s="1">
        <v>77791312067</v>
      </c>
      <c r="D12070" s="1" t="s">
        <v>13976</v>
      </c>
      <c r="E12070">
        <f>ROW()</f>
        <v>12070</v>
      </c>
    </row>
    <row r="12071" spans="1:5" x14ac:dyDescent="0.2">
      <c r="A12071" s="8" t="s">
        <v>1132</v>
      </c>
      <c r="B12071" s="1">
        <v>5854111</v>
      </c>
      <c r="C12071" s="1">
        <v>77791312068</v>
      </c>
      <c r="D12071" s="1" t="s">
        <v>13977</v>
      </c>
      <c r="E12071">
        <f>ROW()</f>
        <v>12071</v>
      </c>
    </row>
    <row r="12072" spans="1:5" x14ac:dyDescent="0.2">
      <c r="A12072" s="8" t="s">
        <v>1132</v>
      </c>
      <c r="B12072" s="1">
        <v>5854122</v>
      </c>
      <c r="C12072" s="1">
        <v>77791312069</v>
      </c>
      <c r="D12072" s="1" t="s">
        <v>13978</v>
      </c>
      <c r="E12072">
        <f>ROW()</f>
        <v>12072</v>
      </c>
    </row>
    <row r="12073" spans="1:5" x14ac:dyDescent="0.2">
      <c r="A12073" s="8" t="s">
        <v>1132</v>
      </c>
      <c r="B12073" s="1">
        <v>5854133</v>
      </c>
      <c r="C12073" s="1">
        <v>77791312070</v>
      </c>
      <c r="D12073" s="1" t="s">
        <v>13979</v>
      </c>
      <c r="E12073">
        <f>ROW()</f>
        <v>12073</v>
      </c>
    </row>
    <row r="12074" spans="1:5" x14ac:dyDescent="0.2">
      <c r="A12074" s="10" t="s">
        <v>1133</v>
      </c>
      <c r="B12074" s="4">
        <v>5854144</v>
      </c>
      <c r="C12074" s="4">
        <v>77791312071</v>
      </c>
      <c r="D12074" s="4" t="s">
        <v>13980</v>
      </c>
      <c r="E12074">
        <f>ROW()</f>
        <v>12074</v>
      </c>
    </row>
    <row r="12075" spans="1:5" x14ac:dyDescent="0.2">
      <c r="A12075" s="4" t="s">
        <v>1133</v>
      </c>
      <c r="B12075" s="4">
        <v>5854155</v>
      </c>
      <c r="C12075" s="4">
        <v>77791312072</v>
      </c>
      <c r="D12075" s="4" t="s">
        <v>13981</v>
      </c>
      <c r="E12075">
        <f>ROW()</f>
        <v>12075</v>
      </c>
    </row>
    <row r="12076" spans="1:5" x14ac:dyDescent="0.2">
      <c r="A12076" s="4" t="s">
        <v>1133</v>
      </c>
      <c r="B12076" s="4">
        <v>5854166</v>
      </c>
      <c r="C12076" s="4">
        <v>77791312073</v>
      </c>
      <c r="D12076" s="4" t="s">
        <v>13982</v>
      </c>
      <c r="E12076">
        <f>ROW()</f>
        <v>12076</v>
      </c>
    </row>
    <row r="12077" spans="1:5" x14ac:dyDescent="0.2">
      <c r="A12077" s="4" t="s">
        <v>1133</v>
      </c>
      <c r="B12077" s="4">
        <v>5854170</v>
      </c>
      <c r="C12077" s="4">
        <v>77791312074</v>
      </c>
      <c r="D12077" s="4" t="s">
        <v>13983</v>
      </c>
      <c r="E12077">
        <f>ROW()</f>
        <v>12077</v>
      </c>
    </row>
    <row r="12078" spans="1:5" x14ac:dyDescent="0.2">
      <c r="A12078" s="4" t="s">
        <v>1133</v>
      </c>
      <c r="B12078" s="4">
        <v>5854181</v>
      </c>
      <c r="C12078" s="4">
        <v>77791312075</v>
      </c>
      <c r="D12078" s="4" t="s">
        <v>13984</v>
      </c>
      <c r="E12078">
        <f>ROW()</f>
        <v>12078</v>
      </c>
    </row>
    <row r="12079" spans="1:5" x14ac:dyDescent="0.2">
      <c r="A12079" s="4" t="s">
        <v>1133</v>
      </c>
      <c r="B12079" s="4">
        <v>5854192</v>
      </c>
      <c r="C12079" s="4">
        <v>77791312076</v>
      </c>
      <c r="D12079" s="4" t="s">
        <v>13985</v>
      </c>
      <c r="E12079">
        <f>ROW()</f>
        <v>12079</v>
      </c>
    </row>
    <row r="12080" spans="1:5" x14ac:dyDescent="0.2">
      <c r="A12080" s="4" t="s">
        <v>1133</v>
      </c>
      <c r="B12080" s="4">
        <v>5854203</v>
      </c>
      <c r="C12080" s="4">
        <v>77791312077</v>
      </c>
      <c r="D12080" s="4" t="s">
        <v>13986</v>
      </c>
      <c r="E12080">
        <f>ROW()</f>
        <v>12080</v>
      </c>
    </row>
    <row r="12081" spans="1:5" x14ac:dyDescent="0.2">
      <c r="A12081" s="4" t="s">
        <v>1133</v>
      </c>
      <c r="B12081" s="4">
        <v>5854214</v>
      </c>
      <c r="C12081" s="4">
        <v>77791312078</v>
      </c>
      <c r="D12081" s="4" t="s">
        <v>13987</v>
      </c>
      <c r="E12081">
        <f>ROW()</f>
        <v>12081</v>
      </c>
    </row>
    <row r="12082" spans="1:5" x14ac:dyDescent="0.2">
      <c r="A12082" s="4" t="s">
        <v>1133</v>
      </c>
      <c r="B12082" s="4">
        <v>5854225</v>
      </c>
      <c r="C12082" s="4">
        <v>77791312079</v>
      </c>
      <c r="D12082" s="4" t="s">
        <v>13988</v>
      </c>
      <c r="E12082">
        <f>ROW()</f>
        <v>12082</v>
      </c>
    </row>
    <row r="12083" spans="1:5" x14ac:dyDescent="0.2">
      <c r="A12083" s="4" t="s">
        <v>1133</v>
      </c>
      <c r="B12083" s="4">
        <v>5854236</v>
      </c>
      <c r="C12083" s="4">
        <v>77791312080</v>
      </c>
      <c r="D12083" s="4" t="s">
        <v>13989</v>
      </c>
      <c r="E12083">
        <f>ROW()</f>
        <v>12083</v>
      </c>
    </row>
    <row r="12084" spans="1:5" x14ac:dyDescent="0.2">
      <c r="A12084" s="9" t="s">
        <v>1777</v>
      </c>
      <c r="B12084" s="1">
        <v>5854240</v>
      </c>
      <c r="C12084" s="1">
        <v>77791312081</v>
      </c>
      <c r="D12084" s="1" t="s">
        <v>13990</v>
      </c>
      <c r="E12084">
        <f>ROW()</f>
        <v>12084</v>
      </c>
    </row>
    <row r="12085" spans="1:5" x14ac:dyDescent="0.2">
      <c r="A12085" s="8" t="s">
        <v>1777</v>
      </c>
      <c r="B12085" s="1">
        <v>5854251</v>
      </c>
      <c r="C12085" s="1">
        <v>77791312082</v>
      </c>
      <c r="D12085" s="1" t="s">
        <v>13991</v>
      </c>
      <c r="E12085">
        <f>ROW()</f>
        <v>12085</v>
      </c>
    </row>
    <row r="12086" spans="1:5" x14ac:dyDescent="0.2">
      <c r="A12086" s="8" t="s">
        <v>1777</v>
      </c>
      <c r="B12086" s="1">
        <v>5854262</v>
      </c>
      <c r="C12086" s="1">
        <v>77791312083</v>
      </c>
      <c r="D12086" s="1" t="s">
        <v>13992</v>
      </c>
      <c r="E12086">
        <f>ROW()</f>
        <v>12086</v>
      </c>
    </row>
    <row r="12087" spans="1:5" x14ac:dyDescent="0.2">
      <c r="A12087" s="8" t="s">
        <v>1777</v>
      </c>
      <c r="B12087" s="1">
        <v>5854273</v>
      </c>
      <c r="C12087" s="1">
        <v>77791312084</v>
      </c>
      <c r="D12087" s="1" t="s">
        <v>13993</v>
      </c>
      <c r="E12087">
        <f>ROW()</f>
        <v>12087</v>
      </c>
    </row>
    <row r="12088" spans="1:5" x14ac:dyDescent="0.2">
      <c r="A12088" s="8" t="s">
        <v>1777</v>
      </c>
      <c r="B12088" s="1">
        <v>5854284</v>
      </c>
      <c r="C12088" s="1">
        <v>77791312085</v>
      </c>
      <c r="D12088" s="1" t="s">
        <v>13994</v>
      </c>
      <c r="E12088">
        <f>ROW()</f>
        <v>12088</v>
      </c>
    </row>
    <row r="12089" spans="1:5" x14ac:dyDescent="0.2">
      <c r="A12089" s="8" t="s">
        <v>1777</v>
      </c>
      <c r="B12089" s="1">
        <v>5854295</v>
      </c>
      <c r="C12089" s="1">
        <v>77791312086</v>
      </c>
      <c r="D12089" s="1" t="s">
        <v>13995</v>
      </c>
      <c r="E12089">
        <f>ROW()</f>
        <v>12089</v>
      </c>
    </row>
    <row r="12090" spans="1:5" x14ac:dyDescent="0.2">
      <c r="A12090" s="8" t="s">
        <v>1777</v>
      </c>
      <c r="B12090" s="1">
        <v>5854306</v>
      </c>
      <c r="C12090" s="1">
        <v>77791312087</v>
      </c>
      <c r="D12090" s="1" t="s">
        <v>13996</v>
      </c>
      <c r="E12090">
        <f>ROW()</f>
        <v>12090</v>
      </c>
    </row>
    <row r="12091" spans="1:5" x14ac:dyDescent="0.2">
      <c r="A12091" s="8" t="s">
        <v>1777</v>
      </c>
      <c r="B12091" s="1">
        <v>5854310</v>
      </c>
      <c r="C12091" s="1">
        <v>77791312088</v>
      </c>
      <c r="D12091" s="1" t="s">
        <v>13997</v>
      </c>
      <c r="E12091">
        <f>ROW()</f>
        <v>12091</v>
      </c>
    </row>
    <row r="12092" spans="1:5" x14ac:dyDescent="0.2">
      <c r="A12092" s="8" t="s">
        <v>1777</v>
      </c>
      <c r="B12092" s="1">
        <v>5854321</v>
      </c>
      <c r="C12092" s="1">
        <v>77791312089</v>
      </c>
      <c r="D12092" s="1" t="s">
        <v>13998</v>
      </c>
      <c r="E12092">
        <f>ROW()</f>
        <v>12092</v>
      </c>
    </row>
    <row r="12093" spans="1:5" x14ac:dyDescent="0.2">
      <c r="A12093" s="8" t="s">
        <v>1777</v>
      </c>
      <c r="B12093" s="1">
        <v>5854332</v>
      </c>
      <c r="C12093" s="1">
        <v>77791312090</v>
      </c>
      <c r="D12093" s="1" t="s">
        <v>13999</v>
      </c>
      <c r="E12093">
        <f>ROW()</f>
        <v>12093</v>
      </c>
    </row>
    <row r="12094" spans="1:5" x14ac:dyDescent="0.2">
      <c r="A12094" s="10" t="s">
        <v>1134</v>
      </c>
      <c r="B12094" s="4">
        <v>5854343</v>
      </c>
      <c r="C12094" s="4">
        <v>77791312091</v>
      </c>
      <c r="D12094" s="4" t="s">
        <v>14000</v>
      </c>
      <c r="E12094">
        <f>ROW()</f>
        <v>12094</v>
      </c>
    </row>
    <row r="12095" spans="1:5" x14ac:dyDescent="0.2">
      <c r="A12095" s="4" t="s">
        <v>1134</v>
      </c>
      <c r="B12095" s="4">
        <v>5854354</v>
      </c>
      <c r="C12095" s="4">
        <v>77791312092</v>
      </c>
      <c r="D12095" s="4" t="s">
        <v>14001</v>
      </c>
      <c r="E12095">
        <f>ROW()</f>
        <v>12095</v>
      </c>
    </row>
    <row r="12096" spans="1:5" x14ac:dyDescent="0.2">
      <c r="A12096" s="4" t="s">
        <v>1134</v>
      </c>
      <c r="B12096" s="4">
        <v>5854365</v>
      </c>
      <c r="C12096" s="4">
        <v>77791312093</v>
      </c>
      <c r="D12096" s="4" t="s">
        <v>14002</v>
      </c>
      <c r="E12096">
        <f>ROW()</f>
        <v>12096</v>
      </c>
    </row>
    <row r="12097" spans="1:5" x14ac:dyDescent="0.2">
      <c r="A12097" s="4" t="s">
        <v>1134</v>
      </c>
      <c r="B12097" s="4">
        <v>5854376</v>
      </c>
      <c r="C12097" s="4">
        <v>77791312094</v>
      </c>
      <c r="D12097" s="4" t="s">
        <v>14003</v>
      </c>
      <c r="E12097">
        <f>ROW()</f>
        <v>12097</v>
      </c>
    </row>
    <row r="12098" spans="1:5" x14ac:dyDescent="0.2">
      <c r="A12098" s="4" t="s">
        <v>1134</v>
      </c>
      <c r="B12098" s="4">
        <v>5854380</v>
      </c>
      <c r="C12098" s="4">
        <v>77791312095</v>
      </c>
      <c r="D12098" s="4" t="s">
        <v>14004</v>
      </c>
      <c r="E12098">
        <f>ROW()</f>
        <v>12098</v>
      </c>
    </row>
    <row r="12099" spans="1:5" x14ac:dyDescent="0.2">
      <c r="A12099" s="4" t="s">
        <v>1134</v>
      </c>
      <c r="B12099" s="4">
        <v>5854391</v>
      </c>
      <c r="C12099" s="4">
        <v>77791312096</v>
      </c>
      <c r="D12099" s="4" t="s">
        <v>14005</v>
      </c>
      <c r="E12099">
        <f>ROW()</f>
        <v>12099</v>
      </c>
    </row>
    <row r="12100" spans="1:5" x14ac:dyDescent="0.2">
      <c r="A12100" s="4" t="s">
        <v>1134</v>
      </c>
      <c r="B12100" s="4">
        <v>5854402</v>
      </c>
      <c r="C12100" s="4">
        <v>77791312097</v>
      </c>
      <c r="D12100" s="4" t="s">
        <v>14006</v>
      </c>
      <c r="E12100">
        <f>ROW()</f>
        <v>12100</v>
      </c>
    </row>
    <row r="12101" spans="1:5" x14ac:dyDescent="0.2">
      <c r="A12101" s="4" t="s">
        <v>1134</v>
      </c>
      <c r="B12101" s="4">
        <v>5854413</v>
      </c>
      <c r="C12101" s="4">
        <v>77791312098</v>
      </c>
      <c r="D12101" s="4" t="s">
        <v>14007</v>
      </c>
      <c r="E12101">
        <f>ROW()</f>
        <v>12101</v>
      </c>
    </row>
    <row r="12102" spans="1:5" x14ac:dyDescent="0.2">
      <c r="A12102" s="4" t="s">
        <v>1134</v>
      </c>
      <c r="B12102" s="4">
        <v>5854424</v>
      </c>
      <c r="C12102" s="4">
        <v>77791312099</v>
      </c>
      <c r="D12102" s="4" t="s">
        <v>14008</v>
      </c>
      <c r="E12102">
        <f>ROW()</f>
        <v>12102</v>
      </c>
    </row>
    <row r="12103" spans="1:5" x14ac:dyDescent="0.2">
      <c r="A12103" s="4" t="s">
        <v>1134</v>
      </c>
      <c r="B12103" s="4">
        <v>5854435</v>
      </c>
      <c r="C12103" s="4">
        <v>77791312100</v>
      </c>
      <c r="D12103" s="4" t="s">
        <v>14009</v>
      </c>
      <c r="E12103">
        <f>ROW()</f>
        <v>12103</v>
      </c>
    </row>
    <row r="12104" spans="1:5" x14ac:dyDescent="0.2">
      <c r="A12104" s="9" t="s">
        <v>1135</v>
      </c>
      <c r="B12104" s="1">
        <v>5854446</v>
      </c>
      <c r="C12104" s="1">
        <v>77791312101</v>
      </c>
      <c r="D12104" s="1" t="s">
        <v>14010</v>
      </c>
      <c r="E12104">
        <f>ROW()</f>
        <v>12104</v>
      </c>
    </row>
    <row r="12105" spans="1:5" x14ac:dyDescent="0.2">
      <c r="A12105" s="8" t="s">
        <v>1135</v>
      </c>
      <c r="B12105" s="1">
        <v>5854450</v>
      </c>
      <c r="C12105" s="1">
        <v>77791312102</v>
      </c>
      <c r="D12105" s="1" t="s">
        <v>14011</v>
      </c>
      <c r="E12105">
        <f>ROW()</f>
        <v>12105</v>
      </c>
    </row>
    <row r="12106" spans="1:5" x14ac:dyDescent="0.2">
      <c r="A12106" s="8" t="s">
        <v>1135</v>
      </c>
      <c r="B12106" s="1">
        <v>5854461</v>
      </c>
      <c r="C12106" s="1">
        <v>77791312103</v>
      </c>
      <c r="D12106" s="1" t="s">
        <v>14012</v>
      </c>
      <c r="E12106">
        <f>ROW()</f>
        <v>12106</v>
      </c>
    </row>
    <row r="12107" spans="1:5" x14ac:dyDescent="0.2">
      <c r="A12107" s="8" t="s">
        <v>1135</v>
      </c>
      <c r="B12107" s="1">
        <v>5854472</v>
      </c>
      <c r="C12107" s="1">
        <v>77791312104</v>
      </c>
      <c r="D12107" s="1" t="s">
        <v>14013</v>
      </c>
      <c r="E12107">
        <f>ROW()</f>
        <v>12107</v>
      </c>
    </row>
    <row r="12108" spans="1:5" x14ac:dyDescent="0.2">
      <c r="A12108" s="8" t="s">
        <v>1135</v>
      </c>
      <c r="B12108" s="1">
        <v>5854483</v>
      </c>
      <c r="C12108" s="1">
        <v>77791312105</v>
      </c>
      <c r="D12108" s="1" t="s">
        <v>14014</v>
      </c>
      <c r="E12108">
        <f>ROW()</f>
        <v>12108</v>
      </c>
    </row>
    <row r="12109" spans="1:5" x14ac:dyDescent="0.2">
      <c r="A12109" s="8" t="s">
        <v>1135</v>
      </c>
      <c r="B12109" s="1">
        <v>5854494</v>
      </c>
      <c r="C12109" s="1">
        <v>77791312106</v>
      </c>
      <c r="D12109" s="1" t="s">
        <v>14015</v>
      </c>
      <c r="E12109">
        <f>ROW()</f>
        <v>12109</v>
      </c>
    </row>
    <row r="12110" spans="1:5" x14ac:dyDescent="0.2">
      <c r="A12110" s="8" t="s">
        <v>1135</v>
      </c>
      <c r="B12110" s="1">
        <v>5854505</v>
      </c>
      <c r="C12110" s="1">
        <v>77791312107</v>
      </c>
      <c r="D12110" s="1" t="s">
        <v>14016</v>
      </c>
      <c r="E12110">
        <f>ROW()</f>
        <v>12110</v>
      </c>
    </row>
    <row r="12111" spans="1:5" x14ac:dyDescent="0.2">
      <c r="A12111" s="8" t="s">
        <v>1135</v>
      </c>
      <c r="B12111" s="1">
        <v>5854516</v>
      </c>
      <c r="C12111" s="1">
        <v>77791312108</v>
      </c>
      <c r="D12111" s="1" t="s">
        <v>14017</v>
      </c>
      <c r="E12111">
        <f>ROW()</f>
        <v>12111</v>
      </c>
    </row>
    <row r="12112" spans="1:5" x14ac:dyDescent="0.2">
      <c r="A12112" s="8" t="s">
        <v>1135</v>
      </c>
      <c r="B12112" s="1">
        <v>5854520</v>
      </c>
      <c r="C12112" s="1">
        <v>77791312109</v>
      </c>
      <c r="D12112" s="1" t="s">
        <v>14018</v>
      </c>
      <c r="E12112">
        <f>ROW()</f>
        <v>12112</v>
      </c>
    </row>
    <row r="12113" spans="1:5" x14ac:dyDescent="0.2">
      <c r="A12113" s="8" t="s">
        <v>1135</v>
      </c>
      <c r="B12113" s="1">
        <v>5854531</v>
      </c>
      <c r="C12113" s="1">
        <v>77791312110</v>
      </c>
      <c r="D12113" s="1" t="s">
        <v>14019</v>
      </c>
      <c r="E12113">
        <f>ROW()</f>
        <v>12113</v>
      </c>
    </row>
    <row r="12114" spans="1:5" x14ac:dyDescent="0.2">
      <c r="A12114" s="10" t="s">
        <v>1136</v>
      </c>
      <c r="B12114" s="4">
        <v>5854542</v>
      </c>
      <c r="C12114" s="4">
        <v>77791312111</v>
      </c>
      <c r="D12114" s="4" t="s">
        <v>14020</v>
      </c>
      <c r="E12114">
        <f>ROW()</f>
        <v>12114</v>
      </c>
    </row>
    <row r="12115" spans="1:5" x14ac:dyDescent="0.2">
      <c r="A12115" s="4" t="s">
        <v>1136</v>
      </c>
      <c r="B12115" s="4">
        <v>5854553</v>
      </c>
      <c r="C12115" s="4">
        <v>77791312112</v>
      </c>
      <c r="D12115" s="4" t="s">
        <v>14021</v>
      </c>
      <c r="E12115">
        <f>ROW()</f>
        <v>12115</v>
      </c>
    </row>
    <row r="12116" spans="1:5" x14ac:dyDescent="0.2">
      <c r="A12116" s="4" t="s">
        <v>1136</v>
      </c>
      <c r="B12116" s="4">
        <v>5854564</v>
      </c>
      <c r="C12116" s="4">
        <v>77791312113</v>
      </c>
      <c r="D12116" s="4" t="s">
        <v>14022</v>
      </c>
      <c r="E12116">
        <f>ROW()</f>
        <v>12116</v>
      </c>
    </row>
    <row r="12117" spans="1:5" x14ac:dyDescent="0.2">
      <c r="A12117" s="4" t="s">
        <v>1136</v>
      </c>
      <c r="B12117" s="4">
        <v>5854575</v>
      </c>
      <c r="C12117" s="4">
        <v>77791312114</v>
      </c>
      <c r="D12117" s="4" t="s">
        <v>14023</v>
      </c>
      <c r="E12117">
        <f>ROW()</f>
        <v>12117</v>
      </c>
    </row>
    <row r="12118" spans="1:5" x14ac:dyDescent="0.2">
      <c r="A12118" s="4" t="s">
        <v>1136</v>
      </c>
      <c r="B12118" s="4">
        <v>5854586</v>
      </c>
      <c r="C12118" s="4">
        <v>77791312115</v>
      </c>
      <c r="D12118" s="4" t="s">
        <v>14024</v>
      </c>
      <c r="E12118">
        <f>ROW()</f>
        <v>12118</v>
      </c>
    </row>
    <row r="12119" spans="1:5" x14ac:dyDescent="0.2">
      <c r="A12119" s="4" t="s">
        <v>1136</v>
      </c>
      <c r="B12119" s="4">
        <v>5854590</v>
      </c>
      <c r="C12119" s="4">
        <v>77791312116</v>
      </c>
      <c r="D12119" s="4" t="s">
        <v>14025</v>
      </c>
      <c r="E12119">
        <f>ROW()</f>
        <v>12119</v>
      </c>
    </row>
    <row r="12120" spans="1:5" x14ac:dyDescent="0.2">
      <c r="A12120" s="4" t="s">
        <v>1136</v>
      </c>
      <c r="B12120" s="4">
        <v>5854601</v>
      </c>
      <c r="C12120" s="4">
        <v>77791312117</v>
      </c>
      <c r="D12120" s="4" t="s">
        <v>14026</v>
      </c>
      <c r="E12120">
        <f>ROW()</f>
        <v>12120</v>
      </c>
    </row>
    <row r="12121" spans="1:5" x14ac:dyDescent="0.2">
      <c r="A12121" s="4" t="s">
        <v>1136</v>
      </c>
      <c r="B12121" s="4">
        <v>5854612</v>
      </c>
      <c r="C12121" s="4">
        <v>77791312118</v>
      </c>
      <c r="D12121" s="4" t="s">
        <v>14027</v>
      </c>
      <c r="E12121">
        <f>ROW()</f>
        <v>12121</v>
      </c>
    </row>
    <row r="12122" spans="1:5" x14ac:dyDescent="0.2">
      <c r="A12122" s="4" t="s">
        <v>1136</v>
      </c>
      <c r="B12122" s="4">
        <v>5854623</v>
      </c>
      <c r="C12122" s="4">
        <v>77791312119</v>
      </c>
      <c r="D12122" s="4" t="s">
        <v>14028</v>
      </c>
      <c r="E12122">
        <f>ROW()</f>
        <v>12122</v>
      </c>
    </row>
    <row r="12123" spans="1:5" x14ac:dyDescent="0.2">
      <c r="A12123" s="4" t="s">
        <v>1136</v>
      </c>
      <c r="B12123" s="4">
        <v>5854634</v>
      </c>
      <c r="C12123" s="4">
        <v>77791312120</v>
      </c>
      <c r="D12123" s="4" t="s">
        <v>14029</v>
      </c>
      <c r="E12123">
        <f>ROW()</f>
        <v>12123</v>
      </c>
    </row>
    <row r="12124" spans="1:5" x14ac:dyDescent="0.2">
      <c r="A12124" s="9" t="s">
        <v>1778</v>
      </c>
      <c r="B12124" s="1">
        <v>5854645</v>
      </c>
      <c r="C12124" s="1">
        <v>77791312121</v>
      </c>
      <c r="D12124" s="1" t="s">
        <v>14030</v>
      </c>
      <c r="E12124">
        <f>ROW()</f>
        <v>12124</v>
      </c>
    </row>
    <row r="12125" spans="1:5" x14ac:dyDescent="0.2">
      <c r="A12125" s="8" t="s">
        <v>1778</v>
      </c>
      <c r="B12125" s="1">
        <v>5854656</v>
      </c>
      <c r="C12125" s="1">
        <v>77791312122</v>
      </c>
      <c r="D12125" s="1" t="s">
        <v>14031</v>
      </c>
      <c r="E12125">
        <f>ROW()</f>
        <v>12125</v>
      </c>
    </row>
    <row r="12126" spans="1:5" x14ac:dyDescent="0.2">
      <c r="A12126" s="8" t="s">
        <v>1778</v>
      </c>
      <c r="B12126" s="1">
        <v>5854660</v>
      </c>
      <c r="C12126" s="1">
        <v>77791312123</v>
      </c>
      <c r="D12126" s="1" t="s">
        <v>14032</v>
      </c>
      <c r="E12126">
        <f>ROW()</f>
        <v>12126</v>
      </c>
    </row>
    <row r="12127" spans="1:5" x14ac:dyDescent="0.2">
      <c r="A12127" s="8" t="s">
        <v>1778</v>
      </c>
      <c r="B12127" s="1">
        <v>5854671</v>
      </c>
      <c r="C12127" s="1">
        <v>77791312124</v>
      </c>
      <c r="D12127" s="1" t="s">
        <v>14033</v>
      </c>
      <c r="E12127">
        <f>ROW()</f>
        <v>12127</v>
      </c>
    </row>
    <row r="12128" spans="1:5" x14ac:dyDescent="0.2">
      <c r="A12128" s="8" t="s">
        <v>1778</v>
      </c>
      <c r="B12128" s="1">
        <v>5854682</v>
      </c>
      <c r="C12128" s="1">
        <v>77791312125</v>
      </c>
      <c r="D12128" s="1" t="s">
        <v>14034</v>
      </c>
      <c r="E12128">
        <f>ROW()</f>
        <v>12128</v>
      </c>
    </row>
    <row r="12129" spans="1:5" x14ac:dyDescent="0.2">
      <c r="A12129" s="8" t="s">
        <v>1778</v>
      </c>
      <c r="B12129" s="1">
        <v>5854693</v>
      </c>
      <c r="C12129" s="1">
        <v>77791312126</v>
      </c>
      <c r="D12129" s="1" t="s">
        <v>14035</v>
      </c>
      <c r="E12129">
        <f>ROW()</f>
        <v>12129</v>
      </c>
    </row>
    <row r="12130" spans="1:5" x14ac:dyDescent="0.2">
      <c r="A12130" s="8" t="s">
        <v>1778</v>
      </c>
      <c r="B12130" s="1">
        <v>5854704</v>
      </c>
      <c r="C12130" s="1">
        <v>77791312127</v>
      </c>
      <c r="D12130" s="1" t="s">
        <v>14036</v>
      </c>
      <c r="E12130">
        <f>ROW()</f>
        <v>12130</v>
      </c>
    </row>
    <row r="12131" spans="1:5" x14ac:dyDescent="0.2">
      <c r="A12131" s="8" t="s">
        <v>1778</v>
      </c>
      <c r="B12131" s="1">
        <v>5854715</v>
      </c>
      <c r="C12131" s="1">
        <v>77791312128</v>
      </c>
      <c r="D12131" s="1" t="s">
        <v>14037</v>
      </c>
      <c r="E12131">
        <f>ROW()</f>
        <v>12131</v>
      </c>
    </row>
    <row r="12132" spans="1:5" x14ac:dyDescent="0.2">
      <c r="A12132" s="8" t="s">
        <v>1778</v>
      </c>
      <c r="B12132" s="1">
        <v>5854726</v>
      </c>
      <c r="C12132" s="1">
        <v>77791312129</v>
      </c>
      <c r="D12132" s="1" t="s">
        <v>14038</v>
      </c>
      <c r="E12132">
        <f>ROW()</f>
        <v>12132</v>
      </c>
    </row>
    <row r="12133" spans="1:5" x14ac:dyDescent="0.2">
      <c r="A12133" s="8" t="s">
        <v>1778</v>
      </c>
      <c r="B12133" s="1">
        <v>5854730</v>
      </c>
      <c r="C12133" s="1">
        <v>77791312130</v>
      </c>
      <c r="D12133" s="1" t="s">
        <v>14039</v>
      </c>
      <c r="E12133">
        <f>ROW()</f>
        <v>12133</v>
      </c>
    </row>
    <row r="12134" spans="1:5" x14ac:dyDescent="0.2">
      <c r="A12134" s="10" t="s">
        <v>1137</v>
      </c>
      <c r="B12134" s="4">
        <v>5854741</v>
      </c>
      <c r="C12134" s="4">
        <v>77791312131</v>
      </c>
      <c r="D12134" s="4" t="s">
        <v>14040</v>
      </c>
      <c r="E12134">
        <f>ROW()</f>
        <v>12134</v>
      </c>
    </row>
    <row r="12135" spans="1:5" x14ac:dyDescent="0.2">
      <c r="A12135" s="4" t="s">
        <v>1137</v>
      </c>
      <c r="B12135" s="4">
        <v>5854752</v>
      </c>
      <c r="C12135" s="4">
        <v>77791312132</v>
      </c>
      <c r="D12135" s="4" t="s">
        <v>14041</v>
      </c>
      <c r="E12135">
        <f>ROW()</f>
        <v>12135</v>
      </c>
    </row>
    <row r="12136" spans="1:5" x14ac:dyDescent="0.2">
      <c r="A12136" s="4" t="s">
        <v>1137</v>
      </c>
      <c r="B12136" s="4">
        <v>5854763</v>
      </c>
      <c r="C12136" s="4">
        <v>77791312133</v>
      </c>
      <c r="D12136" s="4" t="s">
        <v>14042</v>
      </c>
      <c r="E12136">
        <f>ROW()</f>
        <v>12136</v>
      </c>
    </row>
    <row r="12137" spans="1:5" x14ac:dyDescent="0.2">
      <c r="A12137" s="4" t="s">
        <v>1137</v>
      </c>
      <c r="B12137" s="4">
        <v>5854774</v>
      </c>
      <c r="C12137" s="4">
        <v>77791312134</v>
      </c>
      <c r="D12137" s="4" t="s">
        <v>14043</v>
      </c>
      <c r="E12137">
        <f>ROW()</f>
        <v>12137</v>
      </c>
    </row>
    <row r="12138" spans="1:5" x14ac:dyDescent="0.2">
      <c r="A12138" s="4" t="s">
        <v>1137</v>
      </c>
      <c r="B12138" s="4">
        <v>5854785</v>
      </c>
      <c r="C12138" s="4">
        <v>77791312135</v>
      </c>
      <c r="D12138" s="4" t="s">
        <v>14044</v>
      </c>
      <c r="E12138">
        <f>ROW()</f>
        <v>12138</v>
      </c>
    </row>
    <row r="12139" spans="1:5" x14ac:dyDescent="0.2">
      <c r="A12139" s="4" t="s">
        <v>1137</v>
      </c>
      <c r="B12139" s="4">
        <v>5854796</v>
      </c>
      <c r="C12139" s="4">
        <v>77791312136</v>
      </c>
      <c r="D12139" s="4" t="s">
        <v>14045</v>
      </c>
      <c r="E12139">
        <f>ROW()</f>
        <v>12139</v>
      </c>
    </row>
    <row r="12140" spans="1:5" x14ac:dyDescent="0.2">
      <c r="A12140" s="4" t="s">
        <v>1137</v>
      </c>
      <c r="B12140" s="4">
        <v>5854800</v>
      </c>
      <c r="C12140" s="4">
        <v>77791312137</v>
      </c>
      <c r="D12140" s="4" t="s">
        <v>14046</v>
      </c>
      <c r="E12140">
        <f>ROW()</f>
        <v>12140</v>
      </c>
    </row>
    <row r="12141" spans="1:5" x14ac:dyDescent="0.2">
      <c r="A12141" s="4" t="s">
        <v>1137</v>
      </c>
      <c r="B12141" s="4">
        <v>5854811</v>
      </c>
      <c r="C12141" s="4">
        <v>77791312138</v>
      </c>
      <c r="D12141" s="4" t="s">
        <v>14047</v>
      </c>
      <c r="E12141">
        <f>ROW()</f>
        <v>12141</v>
      </c>
    </row>
    <row r="12142" spans="1:5" x14ac:dyDescent="0.2">
      <c r="A12142" s="4" t="s">
        <v>1137</v>
      </c>
      <c r="B12142" s="4">
        <v>5854822</v>
      </c>
      <c r="C12142" s="4">
        <v>77791312139</v>
      </c>
      <c r="D12142" s="4" t="s">
        <v>14048</v>
      </c>
      <c r="E12142">
        <f>ROW()</f>
        <v>12142</v>
      </c>
    </row>
    <row r="12143" spans="1:5" x14ac:dyDescent="0.2">
      <c r="A12143" s="4" t="s">
        <v>1137</v>
      </c>
      <c r="B12143" s="4">
        <v>5854833</v>
      </c>
      <c r="C12143" s="4">
        <v>77791312140</v>
      </c>
      <c r="D12143" s="4" t="s">
        <v>14049</v>
      </c>
      <c r="E12143">
        <f>ROW()</f>
        <v>12143</v>
      </c>
    </row>
    <row r="12144" spans="1:5" x14ac:dyDescent="0.2">
      <c r="A12144" s="9" t="s">
        <v>1779</v>
      </c>
      <c r="B12144" s="1">
        <v>5854844</v>
      </c>
      <c r="C12144" s="1">
        <v>77791312141</v>
      </c>
      <c r="D12144" s="1" t="s">
        <v>14050</v>
      </c>
      <c r="E12144">
        <f>ROW()</f>
        <v>12144</v>
      </c>
    </row>
    <row r="12145" spans="1:5" x14ac:dyDescent="0.2">
      <c r="A12145" s="8" t="s">
        <v>1779</v>
      </c>
      <c r="B12145" s="1">
        <v>5854855</v>
      </c>
      <c r="C12145" s="1">
        <v>77791312142</v>
      </c>
      <c r="D12145" s="1" t="s">
        <v>14051</v>
      </c>
      <c r="E12145">
        <f>ROW()</f>
        <v>12145</v>
      </c>
    </row>
    <row r="12146" spans="1:5" x14ac:dyDescent="0.2">
      <c r="A12146" s="8" t="s">
        <v>1779</v>
      </c>
      <c r="B12146" s="1">
        <v>5854866</v>
      </c>
      <c r="C12146" s="1">
        <v>77791312143</v>
      </c>
      <c r="D12146" s="1" t="s">
        <v>14052</v>
      </c>
      <c r="E12146">
        <f>ROW()</f>
        <v>12146</v>
      </c>
    </row>
    <row r="12147" spans="1:5" x14ac:dyDescent="0.2">
      <c r="A12147" s="8" t="s">
        <v>1779</v>
      </c>
      <c r="B12147" s="1">
        <v>5854870</v>
      </c>
      <c r="C12147" s="1">
        <v>77791312144</v>
      </c>
      <c r="D12147" s="1" t="s">
        <v>14053</v>
      </c>
      <c r="E12147">
        <f>ROW()</f>
        <v>12147</v>
      </c>
    </row>
    <row r="12148" spans="1:5" x14ac:dyDescent="0.2">
      <c r="A12148" s="8" t="s">
        <v>1779</v>
      </c>
      <c r="B12148" s="1">
        <v>5854881</v>
      </c>
      <c r="C12148" s="1">
        <v>77791312145</v>
      </c>
      <c r="D12148" s="1" t="s">
        <v>14054</v>
      </c>
      <c r="E12148">
        <f>ROW()</f>
        <v>12148</v>
      </c>
    </row>
    <row r="12149" spans="1:5" x14ac:dyDescent="0.2">
      <c r="A12149" s="8" t="s">
        <v>1779</v>
      </c>
      <c r="B12149" s="1">
        <v>5854892</v>
      </c>
      <c r="C12149" s="1">
        <v>77791312146</v>
      </c>
      <c r="D12149" s="1" t="s">
        <v>14055</v>
      </c>
      <c r="E12149">
        <f>ROW()</f>
        <v>12149</v>
      </c>
    </row>
    <row r="12150" spans="1:5" x14ac:dyDescent="0.2">
      <c r="A12150" s="8" t="s">
        <v>1779</v>
      </c>
      <c r="B12150" s="1">
        <v>5854903</v>
      </c>
      <c r="C12150" s="1">
        <v>77791312147</v>
      </c>
      <c r="D12150" s="1" t="s">
        <v>14056</v>
      </c>
      <c r="E12150">
        <f>ROW()</f>
        <v>12150</v>
      </c>
    </row>
    <row r="12151" spans="1:5" x14ac:dyDescent="0.2">
      <c r="A12151" s="8" t="s">
        <v>1779</v>
      </c>
      <c r="B12151" s="1">
        <v>5854914</v>
      </c>
      <c r="C12151" s="1">
        <v>77791312148</v>
      </c>
      <c r="D12151" s="1" t="s">
        <v>14057</v>
      </c>
      <c r="E12151">
        <f>ROW()</f>
        <v>12151</v>
      </c>
    </row>
    <row r="12152" spans="1:5" x14ac:dyDescent="0.2">
      <c r="A12152" s="8" t="s">
        <v>1779</v>
      </c>
      <c r="B12152" s="1">
        <v>5854925</v>
      </c>
      <c r="C12152" s="1">
        <v>77791312149</v>
      </c>
      <c r="D12152" s="1" t="s">
        <v>14058</v>
      </c>
      <c r="E12152">
        <f>ROW()</f>
        <v>12152</v>
      </c>
    </row>
    <row r="12153" spans="1:5" x14ac:dyDescent="0.2">
      <c r="A12153" s="8" t="s">
        <v>1779</v>
      </c>
      <c r="B12153" s="1">
        <v>5854936</v>
      </c>
      <c r="C12153" s="1">
        <v>77791312150</v>
      </c>
      <c r="D12153" s="1" t="s">
        <v>14059</v>
      </c>
      <c r="E12153">
        <f>ROW()</f>
        <v>12153</v>
      </c>
    </row>
    <row r="12154" spans="1:5" x14ac:dyDescent="0.2">
      <c r="A12154" s="10" t="s">
        <v>1138</v>
      </c>
      <c r="B12154" s="4">
        <v>5854940</v>
      </c>
      <c r="C12154" s="4">
        <v>77791312151</v>
      </c>
      <c r="D12154" s="4" t="s">
        <v>14060</v>
      </c>
      <c r="E12154">
        <f>ROW()</f>
        <v>12154</v>
      </c>
    </row>
    <row r="12155" spans="1:5" x14ac:dyDescent="0.2">
      <c r="A12155" s="4" t="s">
        <v>1138</v>
      </c>
      <c r="B12155" s="4">
        <v>5854951</v>
      </c>
      <c r="C12155" s="4">
        <v>77791312152</v>
      </c>
      <c r="D12155" s="4" t="s">
        <v>14061</v>
      </c>
      <c r="E12155">
        <f>ROW()</f>
        <v>12155</v>
      </c>
    </row>
    <row r="12156" spans="1:5" x14ac:dyDescent="0.2">
      <c r="A12156" s="4" t="s">
        <v>1138</v>
      </c>
      <c r="B12156" s="4">
        <v>5854962</v>
      </c>
      <c r="C12156" s="4">
        <v>77791312153</v>
      </c>
      <c r="D12156" s="4" t="s">
        <v>14062</v>
      </c>
      <c r="E12156">
        <f>ROW()</f>
        <v>12156</v>
      </c>
    </row>
    <row r="12157" spans="1:5" x14ac:dyDescent="0.2">
      <c r="A12157" s="4" t="s">
        <v>1138</v>
      </c>
      <c r="B12157" s="4">
        <v>5854973</v>
      </c>
      <c r="C12157" s="4">
        <v>77791312154</v>
      </c>
      <c r="D12157" s="4" t="s">
        <v>14063</v>
      </c>
      <c r="E12157">
        <f>ROW()</f>
        <v>12157</v>
      </c>
    </row>
    <row r="12158" spans="1:5" x14ac:dyDescent="0.2">
      <c r="A12158" s="4" t="s">
        <v>1138</v>
      </c>
      <c r="B12158" s="4">
        <v>5854984</v>
      </c>
      <c r="C12158" s="4">
        <v>77791312155</v>
      </c>
      <c r="D12158" s="4" t="s">
        <v>14064</v>
      </c>
      <c r="E12158">
        <f>ROW()</f>
        <v>12158</v>
      </c>
    </row>
    <row r="12159" spans="1:5" x14ac:dyDescent="0.2">
      <c r="A12159" s="4" t="s">
        <v>1138</v>
      </c>
      <c r="B12159" s="4">
        <v>5854995</v>
      </c>
      <c r="C12159" s="4">
        <v>77791312156</v>
      </c>
      <c r="D12159" s="4" t="s">
        <v>14065</v>
      </c>
      <c r="E12159">
        <f>ROW()</f>
        <v>12159</v>
      </c>
    </row>
    <row r="12160" spans="1:5" x14ac:dyDescent="0.2">
      <c r="A12160" s="4" t="s">
        <v>1138</v>
      </c>
      <c r="B12160" s="4">
        <v>5855006</v>
      </c>
      <c r="C12160" s="4">
        <v>77791312157</v>
      </c>
      <c r="D12160" s="4" t="s">
        <v>14066</v>
      </c>
      <c r="E12160">
        <f>ROW()</f>
        <v>12160</v>
      </c>
    </row>
    <row r="12161" spans="1:5" x14ac:dyDescent="0.2">
      <c r="A12161" s="4" t="s">
        <v>1138</v>
      </c>
      <c r="B12161" s="4">
        <v>5855010</v>
      </c>
      <c r="C12161" s="4">
        <v>77791312158</v>
      </c>
      <c r="D12161" s="4" t="s">
        <v>14067</v>
      </c>
      <c r="E12161">
        <f>ROW()</f>
        <v>12161</v>
      </c>
    </row>
    <row r="12162" spans="1:5" x14ac:dyDescent="0.2">
      <c r="A12162" s="4" t="s">
        <v>1138</v>
      </c>
      <c r="B12162" s="4">
        <v>5855021</v>
      </c>
      <c r="C12162" s="4">
        <v>77791312159</v>
      </c>
      <c r="D12162" s="4" t="s">
        <v>14068</v>
      </c>
      <c r="E12162">
        <f>ROW()</f>
        <v>12162</v>
      </c>
    </row>
    <row r="12163" spans="1:5" x14ac:dyDescent="0.2">
      <c r="A12163" s="4" t="s">
        <v>1138</v>
      </c>
      <c r="B12163" s="4">
        <v>5855032</v>
      </c>
      <c r="C12163" s="4">
        <v>77791312160</v>
      </c>
      <c r="D12163" s="4" t="s">
        <v>14069</v>
      </c>
      <c r="E12163">
        <f>ROW()</f>
        <v>12163</v>
      </c>
    </row>
    <row r="12164" spans="1:5" x14ac:dyDescent="0.2">
      <c r="A12164" s="9" t="s">
        <v>1139</v>
      </c>
      <c r="B12164" s="1">
        <v>5855043</v>
      </c>
      <c r="C12164" s="1">
        <v>77791312161</v>
      </c>
      <c r="D12164" s="1" t="s">
        <v>14070</v>
      </c>
      <c r="E12164">
        <f>ROW()</f>
        <v>12164</v>
      </c>
    </row>
    <row r="12165" spans="1:5" x14ac:dyDescent="0.2">
      <c r="A12165" s="8" t="s">
        <v>1139</v>
      </c>
      <c r="B12165" s="1">
        <v>5855054</v>
      </c>
      <c r="C12165" s="1">
        <v>77791312162</v>
      </c>
      <c r="D12165" s="1" t="s">
        <v>14071</v>
      </c>
      <c r="E12165">
        <f>ROW()</f>
        <v>12165</v>
      </c>
    </row>
    <row r="12166" spans="1:5" x14ac:dyDescent="0.2">
      <c r="A12166" s="8" t="s">
        <v>1139</v>
      </c>
      <c r="B12166" s="1">
        <v>5855065</v>
      </c>
      <c r="C12166" s="1">
        <v>77791312163</v>
      </c>
      <c r="D12166" s="1" t="s">
        <v>14072</v>
      </c>
      <c r="E12166">
        <f>ROW()</f>
        <v>12166</v>
      </c>
    </row>
    <row r="12167" spans="1:5" x14ac:dyDescent="0.2">
      <c r="A12167" s="8" t="s">
        <v>1139</v>
      </c>
      <c r="B12167" s="1">
        <v>5855076</v>
      </c>
      <c r="C12167" s="1">
        <v>77791312164</v>
      </c>
      <c r="D12167" s="1" t="s">
        <v>14073</v>
      </c>
      <c r="E12167">
        <f>ROW()</f>
        <v>12167</v>
      </c>
    </row>
    <row r="12168" spans="1:5" x14ac:dyDescent="0.2">
      <c r="A12168" s="8" t="s">
        <v>1139</v>
      </c>
      <c r="B12168" s="1">
        <v>5855080</v>
      </c>
      <c r="C12168" s="1">
        <v>77791312165</v>
      </c>
      <c r="D12168" s="1" t="s">
        <v>14074</v>
      </c>
      <c r="E12168">
        <f>ROW()</f>
        <v>12168</v>
      </c>
    </row>
    <row r="12169" spans="1:5" x14ac:dyDescent="0.2">
      <c r="A12169" s="8" t="s">
        <v>1139</v>
      </c>
      <c r="B12169" s="1">
        <v>5855091</v>
      </c>
      <c r="C12169" s="1">
        <v>77791312166</v>
      </c>
      <c r="D12169" s="1" t="s">
        <v>14075</v>
      </c>
      <c r="E12169">
        <f>ROW()</f>
        <v>12169</v>
      </c>
    </row>
    <row r="12170" spans="1:5" x14ac:dyDescent="0.2">
      <c r="A12170" s="8" t="s">
        <v>1139</v>
      </c>
      <c r="B12170" s="1">
        <v>5855102</v>
      </c>
      <c r="C12170" s="1">
        <v>77791312167</v>
      </c>
      <c r="D12170" s="1" t="s">
        <v>14076</v>
      </c>
      <c r="E12170">
        <f>ROW()</f>
        <v>12170</v>
      </c>
    </row>
    <row r="12171" spans="1:5" x14ac:dyDescent="0.2">
      <c r="A12171" s="8" t="s">
        <v>1139</v>
      </c>
      <c r="B12171" s="1">
        <v>5855113</v>
      </c>
      <c r="C12171" s="1">
        <v>77791312168</v>
      </c>
      <c r="D12171" s="1" t="s">
        <v>14077</v>
      </c>
      <c r="E12171">
        <f>ROW()</f>
        <v>12171</v>
      </c>
    </row>
    <row r="12172" spans="1:5" x14ac:dyDescent="0.2">
      <c r="A12172" s="8" t="s">
        <v>1139</v>
      </c>
      <c r="B12172" s="1">
        <v>5855124</v>
      </c>
      <c r="C12172" s="1">
        <v>77791312169</v>
      </c>
      <c r="D12172" s="1" t="s">
        <v>14078</v>
      </c>
      <c r="E12172">
        <f>ROW()</f>
        <v>12172</v>
      </c>
    </row>
    <row r="12173" spans="1:5" x14ac:dyDescent="0.2">
      <c r="A12173" s="8" t="s">
        <v>1139</v>
      </c>
      <c r="B12173" s="1">
        <v>5855135</v>
      </c>
      <c r="C12173" s="1">
        <v>77791312170</v>
      </c>
      <c r="D12173" s="1" t="s">
        <v>14079</v>
      </c>
      <c r="E12173">
        <f>ROW()</f>
        <v>12173</v>
      </c>
    </row>
    <row r="12174" spans="1:5" x14ac:dyDescent="0.2">
      <c r="A12174" s="10" t="s">
        <v>1140</v>
      </c>
      <c r="B12174" s="4">
        <v>5855146</v>
      </c>
      <c r="C12174" s="4">
        <v>77791312171</v>
      </c>
      <c r="D12174" s="4" t="s">
        <v>14080</v>
      </c>
      <c r="E12174">
        <f>ROW()</f>
        <v>12174</v>
      </c>
    </row>
    <row r="12175" spans="1:5" x14ac:dyDescent="0.2">
      <c r="A12175" s="4" t="s">
        <v>1140</v>
      </c>
      <c r="B12175" s="4">
        <v>5855150</v>
      </c>
      <c r="C12175" s="4">
        <v>77791312172</v>
      </c>
      <c r="D12175" s="4" t="s">
        <v>14081</v>
      </c>
      <c r="E12175">
        <f>ROW()</f>
        <v>12175</v>
      </c>
    </row>
    <row r="12176" spans="1:5" x14ac:dyDescent="0.2">
      <c r="A12176" s="4" t="s">
        <v>1140</v>
      </c>
      <c r="B12176" s="4">
        <v>5855161</v>
      </c>
      <c r="C12176" s="4">
        <v>77791312173</v>
      </c>
      <c r="D12176" s="4" t="s">
        <v>14082</v>
      </c>
      <c r="E12176">
        <f>ROW()</f>
        <v>12176</v>
      </c>
    </row>
    <row r="12177" spans="1:5" x14ac:dyDescent="0.2">
      <c r="A12177" s="4" t="s">
        <v>1140</v>
      </c>
      <c r="B12177" s="4">
        <v>5855172</v>
      </c>
      <c r="C12177" s="4">
        <v>77791312174</v>
      </c>
      <c r="D12177" s="4" t="s">
        <v>14083</v>
      </c>
      <c r="E12177">
        <f>ROW()</f>
        <v>12177</v>
      </c>
    </row>
    <row r="12178" spans="1:5" x14ac:dyDescent="0.2">
      <c r="A12178" s="4" t="s">
        <v>1140</v>
      </c>
      <c r="B12178" s="4">
        <v>5855183</v>
      </c>
      <c r="C12178" s="4">
        <v>77791312175</v>
      </c>
      <c r="D12178" s="4" t="s">
        <v>14084</v>
      </c>
      <c r="E12178">
        <f>ROW()</f>
        <v>12178</v>
      </c>
    </row>
    <row r="12179" spans="1:5" x14ac:dyDescent="0.2">
      <c r="A12179" s="4" t="s">
        <v>1140</v>
      </c>
      <c r="B12179" s="4">
        <v>5855194</v>
      </c>
      <c r="C12179" s="4">
        <v>77791312176</v>
      </c>
      <c r="D12179" s="4" t="s">
        <v>14085</v>
      </c>
      <c r="E12179">
        <f>ROW()</f>
        <v>12179</v>
      </c>
    </row>
    <row r="12180" spans="1:5" x14ac:dyDescent="0.2">
      <c r="A12180" s="4" t="s">
        <v>1140</v>
      </c>
      <c r="B12180" s="4">
        <v>5855205</v>
      </c>
      <c r="C12180" s="4">
        <v>77791312177</v>
      </c>
      <c r="D12180" s="4" t="s">
        <v>14086</v>
      </c>
      <c r="E12180">
        <f>ROW()</f>
        <v>12180</v>
      </c>
    </row>
    <row r="12181" spans="1:5" x14ac:dyDescent="0.2">
      <c r="A12181" s="4" t="s">
        <v>1140</v>
      </c>
      <c r="B12181" s="4">
        <v>5855216</v>
      </c>
      <c r="C12181" s="4">
        <v>77791312178</v>
      </c>
      <c r="D12181" s="4" t="s">
        <v>14087</v>
      </c>
      <c r="E12181">
        <f>ROW()</f>
        <v>12181</v>
      </c>
    </row>
    <row r="12182" spans="1:5" x14ac:dyDescent="0.2">
      <c r="A12182" s="4" t="s">
        <v>1140</v>
      </c>
      <c r="B12182" s="4">
        <v>5855220</v>
      </c>
      <c r="C12182" s="4">
        <v>77791312179</v>
      </c>
      <c r="D12182" s="4" t="s">
        <v>14088</v>
      </c>
      <c r="E12182">
        <f>ROW()</f>
        <v>12182</v>
      </c>
    </row>
    <row r="12183" spans="1:5" x14ac:dyDescent="0.2">
      <c r="A12183" s="4" t="s">
        <v>1140</v>
      </c>
      <c r="B12183" s="4">
        <v>5855231</v>
      </c>
      <c r="C12183" s="4">
        <v>77791312180</v>
      </c>
      <c r="D12183" s="4" t="s">
        <v>14089</v>
      </c>
      <c r="E12183">
        <f>ROW()</f>
        <v>12183</v>
      </c>
    </row>
    <row r="12184" spans="1:5" x14ac:dyDescent="0.2">
      <c r="A12184" s="9" t="s">
        <v>1141</v>
      </c>
      <c r="B12184" s="1">
        <v>5855242</v>
      </c>
      <c r="C12184" s="1">
        <v>77791312181</v>
      </c>
      <c r="D12184" s="1" t="s">
        <v>14090</v>
      </c>
      <c r="E12184">
        <f>ROW()</f>
        <v>12184</v>
      </c>
    </row>
    <row r="12185" spans="1:5" x14ac:dyDescent="0.2">
      <c r="A12185" s="8" t="s">
        <v>1141</v>
      </c>
      <c r="B12185" s="1">
        <v>5855253</v>
      </c>
      <c r="C12185" s="1">
        <v>77791312182</v>
      </c>
      <c r="D12185" s="1" t="s">
        <v>14091</v>
      </c>
      <c r="E12185">
        <f>ROW()</f>
        <v>12185</v>
      </c>
    </row>
    <row r="12186" spans="1:5" x14ac:dyDescent="0.2">
      <c r="A12186" s="8" t="s">
        <v>1141</v>
      </c>
      <c r="B12186" s="1">
        <v>5855264</v>
      </c>
      <c r="C12186" s="1">
        <v>77791312183</v>
      </c>
      <c r="D12186" s="1" t="s">
        <v>14092</v>
      </c>
      <c r="E12186">
        <f>ROW()</f>
        <v>12186</v>
      </c>
    </row>
    <row r="12187" spans="1:5" x14ac:dyDescent="0.2">
      <c r="A12187" s="8" t="s">
        <v>1141</v>
      </c>
      <c r="B12187" s="1">
        <v>5855275</v>
      </c>
      <c r="C12187" s="1">
        <v>77791312184</v>
      </c>
      <c r="D12187" s="1" t="s">
        <v>14093</v>
      </c>
      <c r="E12187">
        <f>ROW()</f>
        <v>12187</v>
      </c>
    </row>
    <row r="12188" spans="1:5" x14ac:dyDescent="0.2">
      <c r="A12188" s="8" t="s">
        <v>1141</v>
      </c>
      <c r="B12188" s="1">
        <v>5855286</v>
      </c>
      <c r="C12188" s="1">
        <v>77791312185</v>
      </c>
      <c r="D12188" s="1" t="s">
        <v>14094</v>
      </c>
      <c r="E12188">
        <f>ROW()</f>
        <v>12188</v>
      </c>
    </row>
    <row r="12189" spans="1:5" x14ac:dyDescent="0.2">
      <c r="A12189" s="8" t="s">
        <v>1141</v>
      </c>
      <c r="B12189" s="1">
        <v>5855290</v>
      </c>
      <c r="C12189" s="1">
        <v>77791312186</v>
      </c>
      <c r="D12189" s="1" t="s">
        <v>14095</v>
      </c>
      <c r="E12189">
        <f>ROW()</f>
        <v>12189</v>
      </c>
    </row>
    <row r="12190" spans="1:5" x14ac:dyDescent="0.2">
      <c r="A12190" s="8" t="s">
        <v>1141</v>
      </c>
      <c r="B12190" s="1">
        <v>5855301</v>
      </c>
      <c r="C12190" s="1">
        <v>77791312187</v>
      </c>
      <c r="D12190" s="1" t="s">
        <v>14096</v>
      </c>
      <c r="E12190">
        <f>ROW()</f>
        <v>12190</v>
      </c>
    </row>
    <row r="12191" spans="1:5" x14ac:dyDescent="0.2">
      <c r="A12191" s="8" t="s">
        <v>1141</v>
      </c>
      <c r="B12191" s="1">
        <v>5855312</v>
      </c>
      <c r="C12191" s="1">
        <v>77791312188</v>
      </c>
      <c r="D12191" s="1" t="s">
        <v>14097</v>
      </c>
      <c r="E12191">
        <f>ROW()</f>
        <v>12191</v>
      </c>
    </row>
    <row r="12192" spans="1:5" x14ac:dyDescent="0.2">
      <c r="A12192" s="8" t="s">
        <v>1141</v>
      </c>
      <c r="B12192" s="1">
        <v>5855323</v>
      </c>
      <c r="C12192" s="1">
        <v>77791312189</v>
      </c>
      <c r="D12192" s="1" t="s">
        <v>14098</v>
      </c>
      <c r="E12192">
        <f>ROW()</f>
        <v>12192</v>
      </c>
    </row>
    <row r="12193" spans="1:5" x14ac:dyDescent="0.2">
      <c r="A12193" s="8" t="s">
        <v>1141</v>
      </c>
      <c r="B12193" s="1">
        <v>5855334</v>
      </c>
      <c r="C12193" s="1">
        <v>77791312190</v>
      </c>
      <c r="D12193" s="1" t="s">
        <v>14099</v>
      </c>
      <c r="E12193">
        <f>ROW()</f>
        <v>12193</v>
      </c>
    </row>
    <row r="12194" spans="1:5" x14ac:dyDescent="0.2">
      <c r="A12194" s="10" t="s">
        <v>1142</v>
      </c>
      <c r="B12194" s="4">
        <v>5855345</v>
      </c>
      <c r="C12194" s="4">
        <v>77791312191</v>
      </c>
      <c r="D12194" s="4" t="s">
        <v>14100</v>
      </c>
      <c r="E12194">
        <f>ROW()</f>
        <v>12194</v>
      </c>
    </row>
    <row r="12195" spans="1:5" x14ac:dyDescent="0.2">
      <c r="A12195" s="4" t="s">
        <v>1142</v>
      </c>
      <c r="B12195" s="4">
        <v>5855356</v>
      </c>
      <c r="C12195" s="4">
        <v>77791312192</v>
      </c>
      <c r="D12195" s="4" t="s">
        <v>14101</v>
      </c>
      <c r="E12195">
        <f>ROW()</f>
        <v>12195</v>
      </c>
    </row>
    <row r="12196" spans="1:5" x14ac:dyDescent="0.2">
      <c r="A12196" s="4" t="s">
        <v>1142</v>
      </c>
      <c r="B12196" s="4">
        <v>5855360</v>
      </c>
      <c r="C12196" s="4">
        <v>77791312193</v>
      </c>
      <c r="D12196" s="4" t="s">
        <v>14102</v>
      </c>
      <c r="E12196">
        <f>ROW()</f>
        <v>12196</v>
      </c>
    </row>
    <row r="12197" spans="1:5" x14ac:dyDescent="0.2">
      <c r="A12197" s="4" t="s">
        <v>1142</v>
      </c>
      <c r="B12197" s="4">
        <v>5855371</v>
      </c>
      <c r="C12197" s="4">
        <v>77791312194</v>
      </c>
      <c r="D12197" s="4" t="s">
        <v>14103</v>
      </c>
      <c r="E12197">
        <f>ROW()</f>
        <v>12197</v>
      </c>
    </row>
    <row r="12198" spans="1:5" x14ac:dyDescent="0.2">
      <c r="A12198" s="4" t="s">
        <v>1142</v>
      </c>
      <c r="B12198" s="4">
        <v>5855382</v>
      </c>
      <c r="C12198" s="4">
        <v>77791312195</v>
      </c>
      <c r="D12198" s="4" t="s">
        <v>14104</v>
      </c>
      <c r="E12198">
        <f>ROW()</f>
        <v>12198</v>
      </c>
    </row>
    <row r="12199" spans="1:5" x14ac:dyDescent="0.2">
      <c r="A12199" s="4" t="s">
        <v>1142</v>
      </c>
      <c r="B12199" s="4">
        <v>5855393</v>
      </c>
      <c r="C12199" s="4">
        <v>77791312196</v>
      </c>
      <c r="D12199" s="4" t="s">
        <v>14105</v>
      </c>
      <c r="E12199">
        <f>ROW()</f>
        <v>12199</v>
      </c>
    </row>
    <row r="12200" spans="1:5" x14ac:dyDescent="0.2">
      <c r="A12200" s="4" t="s">
        <v>1142</v>
      </c>
      <c r="B12200" s="4">
        <v>5855404</v>
      </c>
      <c r="C12200" s="4">
        <v>77791312197</v>
      </c>
      <c r="D12200" s="4" t="s">
        <v>14106</v>
      </c>
      <c r="E12200">
        <f>ROW()</f>
        <v>12200</v>
      </c>
    </row>
    <row r="12201" spans="1:5" x14ac:dyDescent="0.2">
      <c r="A12201" s="4" t="s">
        <v>1142</v>
      </c>
      <c r="B12201" s="4">
        <v>5855415</v>
      </c>
      <c r="C12201" s="4">
        <v>77791312198</v>
      </c>
      <c r="D12201" s="4" t="s">
        <v>14107</v>
      </c>
      <c r="E12201">
        <f>ROW()</f>
        <v>12201</v>
      </c>
    </row>
    <row r="12202" spans="1:5" x14ac:dyDescent="0.2">
      <c r="A12202" s="4" t="s">
        <v>1142</v>
      </c>
      <c r="B12202" s="4">
        <v>5855426</v>
      </c>
      <c r="C12202" s="4">
        <v>77791312199</v>
      </c>
      <c r="D12202" s="4" t="s">
        <v>14108</v>
      </c>
      <c r="E12202">
        <f>ROW()</f>
        <v>12202</v>
      </c>
    </row>
    <row r="12203" spans="1:5" x14ac:dyDescent="0.2">
      <c r="A12203" s="4" t="s">
        <v>1142</v>
      </c>
      <c r="B12203" s="4">
        <v>5855430</v>
      </c>
      <c r="C12203" s="4">
        <v>77791312200</v>
      </c>
      <c r="D12203" s="4" t="s">
        <v>14109</v>
      </c>
      <c r="E12203">
        <f>ROW()</f>
        <v>12203</v>
      </c>
    </row>
    <row r="12204" spans="1:5" x14ac:dyDescent="0.2">
      <c r="A12204" s="9" t="s">
        <v>1143</v>
      </c>
      <c r="B12204" s="1">
        <v>5855441</v>
      </c>
      <c r="C12204" s="1">
        <v>77791312201</v>
      </c>
      <c r="D12204" s="1" t="s">
        <v>14110</v>
      </c>
      <c r="E12204">
        <f>ROW()</f>
        <v>12204</v>
      </c>
    </row>
    <row r="12205" spans="1:5" x14ac:dyDescent="0.2">
      <c r="A12205" s="8" t="s">
        <v>1143</v>
      </c>
      <c r="B12205" s="1">
        <v>5855452</v>
      </c>
      <c r="C12205" s="1">
        <v>77791312202</v>
      </c>
      <c r="D12205" s="1" t="s">
        <v>14111</v>
      </c>
      <c r="E12205">
        <f>ROW()</f>
        <v>12205</v>
      </c>
    </row>
    <row r="12206" spans="1:5" x14ac:dyDescent="0.2">
      <c r="A12206" s="8" t="s">
        <v>1143</v>
      </c>
      <c r="B12206" s="1">
        <v>5855463</v>
      </c>
      <c r="C12206" s="1">
        <v>77791312203</v>
      </c>
      <c r="D12206" s="1" t="s">
        <v>14112</v>
      </c>
      <c r="E12206">
        <f>ROW()</f>
        <v>12206</v>
      </c>
    </row>
    <row r="12207" spans="1:5" x14ac:dyDescent="0.2">
      <c r="A12207" s="8" t="s">
        <v>1143</v>
      </c>
      <c r="B12207" s="1">
        <v>5855474</v>
      </c>
      <c r="C12207" s="1">
        <v>77791312204</v>
      </c>
      <c r="D12207" s="1" t="s">
        <v>14113</v>
      </c>
      <c r="E12207">
        <f>ROW()</f>
        <v>12207</v>
      </c>
    </row>
    <row r="12208" spans="1:5" x14ac:dyDescent="0.2">
      <c r="A12208" s="8" t="s">
        <v>1143</v>
      </c>
      <c r="B12208" s="1">
        <v>5855485</v>
      </c>
      <c r="C12208" s="1">
        <v>77791312205</v>
      </c>
      <c r="D12208" s="1" t="s">
        <v>14114</v>
      </c>
      <c r="E12208">
        <f>ROW()</f>
        <v>12208</v>
      </c>
    </row>
    <row r="12209" spans="1:5" x14ac:dyDescent="0.2">
      <c r="A12209" s="8" t="s">
        <v>1143</v>
      </c>
      <c r="B12209" s="1">
        <v>5855496</v>
      </c>
      <c r="C12209" s="1">
        <v>77791312206</v>
      </c>
      <c r="D12209" s="1" t="s">
        <v>14115</v>
      </c>
      <c r="E12209">
        <f>ROW()</f>
        <v>12209</v>
      </c>
    </row>
    <row r="12210" spans="1:5" x14ac:dyDescent="0.2">
      <c r="A12210" s="8" t="s">
        <v>1143</v>
      </c>
      <c r="B12210" s="1">
        <v>5855500</v>
      </c>
      <c r="C12210" s="1">
        <v>77791312207</v>
      </c>
      <c r="D12210" s="1" t="s">
        <v>14116</v>
      </c>
      <c r="E12210">
        <f>ROW()</f>
        <v>12210</v>
      </c>
    </row>
    <row r="12211" spans="1:5" x14ac:dyDescent="0.2">
      <c r="A12211" s="8" t="s">
        <v>1143</v>
      </c>
      <c r="B12211" s="1">
        <v>5855511</v>
      </c>
      <c r="C12211" s="1">
        <v>77791312208</v>
      </c>
      <c r="D12211" s="1" t="s">
        <v>14117</v>
      </c>
      <c r="E12211">
        <f>ROW()</f>
        <v>12211</v>
      </c>
    </row>
    <row r="12212" spans="1:5" x14ac:dyDescent="0.2">
      <c r="A12212" s="8" t="s">
        <v>1143</v>
      </c>
      <c r="B12212" s="1">
        <v>5855522</v>
      </c>
      <c r="C12212" s="1">
        <v>77791312209</v>
      </c>
      <c r="D12212" s="1" t="s">
        <v>14118</v>
      </c>
      <c r="E12212">
        <f>ROW()</f>
        <v>12212</v>
      </c>
    </row>
    <row r="12213" spans="1:5" x14ac:dyDescent="0.2">
      <c r="A12213" s="8" t="s">
        <v>1143</v>
      </c>
      <c r="B12213" s="1">
        <v>5855533</v>
      </c>
      <c r="C12213" s="1">
        <v>77791312210</v>
      </c>
      <c r="D12213" s="1" t="s">
        <v>14119</v>
      </c>
      <c r="E12213">
        <f>ROW()</f>
        <v>12213</v>
      </c>
    </row>
    <row r="12214" spans="1:5" x14ac:dyDescent="0.2">
      <c r="A12214" s="10" t="s">
        <v>1144</v>
      </c>
      <c r="B12214" s="4">
        <v>5855544</v>
      </c>
      <c r="C12214" s="4">
        <v>77791312211</v>
      </c>
      <c r="D12214" s="4" t="s">
        <v>14120</v>
      </c>
      <c r="E12214">
        <f>ROW()</f>
        <v>12214</v>
      </c>
    </row>
    <row r="12215" spans="1:5" x14ac:dyDescent="0.2">
      <c r="A12215" s="4" t="s">
        <v>1144</v>
      </c>
      <c r="B12215" s="4">
        <v>5855555</v>
      </c>
      <c r="C12215" s="4">
        <v>77791312212</v>
      </c>
      <c r="D12215" s="4" t="s">
        <v>14121</v>
      </c>
      <c r="E12215">
        <f>ROW()</f>
        <v>12215</v>
      </c>
    </row>
    <row r="12216" spans="1:5" x14ac:dyDescent="0.2">
      <c r="A12216" s="4" t="s">
        <v>1144</v>
      </c>
      <c r="B12216" s="4">
        <v>5855566</v>
      </c>
      <c r="C12216" s="4">
        <v>77791312213</v>
      </c>
      <c r="D12216" s="4" t="s">
        <v>14122</v>
      </c>
      <c r="E12216">
        <f>ROW()</f>
        <v>12216</v>
      </c>
    </row>
    <row r="12217" spans="1:5" x14ac:dyDescent="0.2">
      <c r="A12217" s="4" t="s">
        <v>1144</v>
      </c>
      <c r="B12217" s="4">
        <v>5855570</v>
      </c>
      <c r="C12217" s="4">
        <v>77791312214</v>
      </c>
      <c r="D12217" s="4" t="s">
        <v>14123</v>
      </c>
      <c r="E12217">
        <f>ROW()</f>
        <v>12217</v>
      </c>
    </row>
    <row r="12218" spans="1:5" x14ac:dyDescent="0.2">
      <c r="A12218" s="4" t="s">
        <v>1144</v>
      </c>
      <c r="B12218" s="4">
        <v>5855581</v>
      </c>
      <c r="C12218" s="4">
        <v>77791312215</v>
      </c>
      <c r="D12218" s="4" t="s">
        <v>14124</v>
      </c>
      <c r="E12218">
        <f>ROW()</f>
        <v>12218</v>
      </c>
    </row>
    <row r="12219" spans="1:5" x14ac:dyDescent="0.2">
      <c r="A12219" s="4" t="s">
        <v>1144</v>
      </c>
      <c r="B12219" s="4">
        <v>5855592</v>
      </c>
      <c r="C12219" s="4">
        <v>77791312216</v>
      </c>
      <c r="D12219" s="4" t="s">
        <v>14125</v>
      </c>
      <c r="E12219">
        <f>ROW()</f>
        <v>12219</v>
      </c>
    </row>
    <row r="12220" spans="1:5" x14ac:dyDescent="0.2">
      <c r="A12220" s="4" t="s">
        <v>1144</v>
      </c>
      <c r="B12220" s="4">
        <v>5855603</v>
      </c>
      <c r="C12220" s="4">
        <v>77791312217</v>
      </c>
      <c r="D12220" s="4" t="s">
        <v>14126</v>
      </c>
      <c r="E12220">
        <f>ROW()</f>
        <v>12220</v>
      </c>
    </row>
    <row r="12221" spans="1:5" x14ac:dyDescent="0.2">
      <c r="A12221" s="4" t="s">
        <v>1144</v>
      </c>
      <c r="B12221" s="4">
        <v>5855614</v>
      </c>
      <c r="C12221" s="4">
        <v>77791312218</v>
      </c>
      <c r="D12221" s="4" t="s">
        <v>14127</v>
      </c>
      <c r="E12221">
        <f>ROW()</f>
        <v>12221</v>
      </c>
    </row>
    <row r="12222" spans="1:5" x14ac:dyDescent="0.2">
      <c r="A12222" s="4" t="s">
        <v>1144</v>
      </c>
      <c r="B12222" s="4">
        <v>5855625</v>
      </c>
      <c r="C12222" s="4">
        <v>77791312219</v>
      </c>
      <c r="D12222" s="4" t="s">
        <v>14128</v>
      </c>
      <c r="E12222">
        <f>ROW()</f>
        <v>12222</v>
      </c>
    </row>
    <row r="12223" spans="1:5" x14ac:dyDescent="0.2">
      <c r="A12223" s="4" t="s">
        <v>1144</v>
      </c>
      <c r="B12223" s="4">
        <v>5855636</v>
      </c>
      <c r="C12223" s="4">
        <v>77791312220</v>
      </c>
      <c r="D12223" s="4" t="s">
        <v>14129</v>
      </c>
      <c r="E12223">
        <f>ROW()</f>
        <v>12223</v>
      </c>
    </row>
    <row r="12224" spans="1:5" x14ac:dyDescent="0.2">
      <c r="A12224" s="9" t="s">
        <v>1145</v>
      </c>
      <c r="B12224" s="1">
        <v>5855640</v>
      </c>
      <c r="C12224" s="1">
        <v>77791312221</v>
      </c>
      <c r="D12224" s="1" t="s">
        <v>14130</v>
      </c>
      <c r="E12224">
        <f>ROW()</f>
        <v>12224</v>
      </c>
    </row>
    <row r="12225" spans="1:5" x14ac:dyDescent="0.2">
      <c r="A12225" s="8" t="s">
        <v>1145</v>
      </c>
      <c r="B12225" s="1">
        <v>5855651</v>
      </c>
      <c r="C12225" s="1">
        <v>77791312222</v>
      </c>
      <c r="D12225" s="1" t="s">
        <v>14131</v>
      </c>
      <c r="E12225">
        <f>ROW()</f>
        <v>12225</v>
      </c>
    </row>
    <row r="12226" spans="1:5" x14ac:dyDescent="0.2">
      <c r="A12226" s="8" t="s">
        <v>1145</v>
      </c>
      <c r="B12226" s="1">
        <v>5855662</v>
      </c>
      <c r="C12226" s="1">
        <v>77791312223</v>
      </c>
      <c r="D12226" s="1" t="s">
        <v>14132</v>
      </c>
      <c r="E12226">
        <f>ROW()</f>
        <v>12226</v>
      </c>
    </row>
    <row r="12227" spans="1:5" x14ac:dyDescent="0.2">
      <c r="A12227" s="8" t="s">
        <v>1145</v>
      </c>
      <c r="B12227" s="1">
        <v>5855673</v>
      </c>
      <c r="C12227" s="1">
        <v>77791312224</v>
      </c>
      <c r="D12227" s="1" t="s">
        <v>14133</v>
      </c>
      <c r="E12227">
        <f>ROW()</f>
        <v>12227</v>
      </c>
    </row>
    <row r="12228" spans="1:5" x14ac:dyDescent="0.2">
      <c r="A12228" s="8" t="s">
        <v>1145</v>
      </c>
      <c r="B12228" s="1">
        <v>5855684</v>
      </c>
      <c r="C12228" s="1">
        <v>77791312225</v>
      </c>
      <c r="D12228" s="1" t="s">
        <v>14134</v>
      </c>
      <c r="E12228">
        <f>ROW()</f>
        <v>12228</v>
      </c>
    </row>
    <row r="12229" spans="1:5" x14ac:dyDescent="0.2">
      <c r="A12229" s="8" t="s">
        <v>1145</v>
      </c>
      <c r="B12229" s="1">
        <v>5855695</v>
      </c>
      <c r="C12229" s="1">
        <v>77791312226</v>
      </c>
      <c r="D12229" s="1" t="s">
        <v>14135</v>
      </c>
      <c r="E12229">
        <f>ROW()</f>
        <v>12229</v>
      </c>
    </row>
    <row r="12230" spans="1:5" x14ac:dyDescent="0.2">
      <c r="A12230" s="8" t="s">
        <v>1145</v>
      </c>
      <c r="B12230" s="1">
        <v>5855706</v>
      </c>
      <c r="C12230" s="1">
        <v>77791312227</v>
      </c>
      <c r="D12230" s="1" t="s">
        <v>14136</v>
      </c>
      <c r="E12230">
        <f>ROW()</f>
        <v>12230</v>
      </c>
    </row>
    <row r="12231" spans="1:5" x14ac:dyDescent="0.2">
      <c r="A12231" s="8" t="s">
        <v>1145</v>
      </c>
      <c r="B12231" s="1">
        <v>5855710</v>
      </c>
      <c r="C12231" s="1">
        <v>77791312228</v>
      </c>
      <c r="D12231" s="1" t="s">
        <v>14137</v>
      </c>
      <c r="E12231">
        <f>ROW()</f>
        <v>12231</v>
      </c>
    </row>
    <row r="12232" spans="1:5" x14ac:dyDescent="0.2">
      <c r="A12232" s="8" t="s">
        <v>1145</v>
      </c>
      <c r="B12232" s="1">
        <v>5855721</v>
      </c>
      <c r="C12232" s="1">
        <v>77791312229</v>
      </c>
      <c r="D12232" s="1" t="s">
        <v>14138</v>
      </c>
      <c r="E12232">
        <f>ROW()</f>
        <v>12232</v>
      </c>
    </row>
    <row r="12233" spans="1:5" x14ac:dyDescent="0.2">
      <c r="A12233" s="8" t="s">
        <v>1145</v>
      </c>
      <c r="B12233" s="1">
        <v>5855732</v>
      </c>
      <c r="C12233" s="1">
        <v>77791312230</v>
      </c>
      <c r="D12233" s="1" t="s">
        <v>14139</v>
      </c>
      <c r="E12233">
        <f>ROW()</f>
        <v>12233</v>
      </c>
    </row>
    <row r="12234" spans="1:5" x14ac:dyDescent="0.2">
      <c r="A12234" s="10" t="s">
        <v>1146</v>
      </c>
      <c r="B12234" s="4">
        <v>5855743</v>
      </c>
      <c r="C12234" s="4">
        <v>77791312231</v>
      </c>
      <c r="D12234" s="4" t="s">
        <v>14140</v>
      </c>
      <c r="E12234">
        <f>ROW()</f>
        <v>12234</v>
      </c>
    </row>
    <row r="12235" spans="1:5" x14ac:dyDescent="0.2">
      <c r="A12235" s="4" t="s">
        <v>1146</v>
      </c>
      <c r="B12235" s="4">
        <v>5855754</v>
      </c>
      <c r="C12235" s="4">
        <v>77791312232</v>
      </c>
      <c r="D12235" s="4" t="s">
        <v>14141</v>
      </c>
      <c r="E12235">
        <f>ROW()</f>
        <v>12235</v>
      </c>
    </row>
    <row r="12236" spans="1:5" x14ac:dyDescent="0.2">
      <c r="A12236" s="4" t="s">
        <v>1146</v>
      </c>
      <c r="B12236" s="4">
        <v>5855765</v>
      </c>
      <c r="C12236" s="4">
        <v>77791312233</v>
      </c>
      <c r="D12236" s="4" t="s">
        <v>14142</v>
      </c>
      <c r="E12236">
        <f>ROW()</f>
        <v>12236</v>
      </c>
    </row>
    <row r="12237" spans="1:5" x14ac:dyDescent="0.2">
      <c r="A12237" s="4" t="s">
        <v>1146</v>
      </c>
      <c r="B12237" s="4">
        <v>5855776</v>
      </c>
      <c r="C12237" s="4">
        <v>77791312234</v>
      </c>
      <c r="D12237" s="4" t="s">
        <v>14143</v>
      </c>
      <c r="E12237">
        <f>ROW()</f>
        <v>12237</v>
      </c>
    </row>
    <row r="12238" spans="1:5" x14ac:dyDescent="0.2">
      <c r="A12238" s="4" t="s">
        <v>1146</v>
      </c>
      <c r="B12238" s="4">
        <v>5855780</v>
      </c>
      <c r="C12238" s="4">
        <v>77791312235</v>
      </c>
      <c r="D12238" s="4" t="s">
        <v>14144</v>
      </c>
      <c r="E12238">
        <f>ROW()</f>
        <v>12238</v>
      </c>
    </row>
    <row r="12239" spans="1:5" x14ac:dyDescent="0.2">
      <c r="A12239" s="4" t="s">
        <v>1146</v>
      </c>
      <c r="B12239" s="4">
        <v>5855791</v>
      </c>
      <c r="C12239" s="4">
        <v>77791312236</v>
      </c>
      <c r="D12239" s="4" t="s">
        <v>14145</v>
      </c>
      <c r="E12239">
        <f>ROW()</f>
        <v>12239</v>
      </c>
    </row>
    <row r="12240" spans="1:5" x14ac:dyDescent="0.2">
      <c r="A12240" s="4" t="s">
        <v>1146</v>
      </c>
      <c r="B12240" s="4">
        <v>5855802</v>
      </c>
      <c r="C12240" s="4">
        <v>77791312237</v>
      </c>
      <c r="D12240" s="4" t="s">
        <v>14146</v>
      </c>
      <c r="E12240">
        <f>ROW()</f>
        <v>12240</v>
      </c>
    </row>
    <row r="12241" spans="1:5" x14ac:dyDescent="0.2">
      <c r="A12241" s="4" t="s">
        <v>1146</v>
      </c>
      <c r="B12241" s="4">
        <v>5855813</v>
      </c>
      <c r="C12241" s="4">
        <v>77791312238</v>
      </c>
      <c r="D12241" s="4" t="s">
        <v>14147</v>
      </c>
      <c r="E12241">
        <f>ROW()</f>
        <v>12241</v>
      </c>
    </row>
    <row r="12242" spans="1:5" x14ac:dyDescent="0.2">
      <c r="A12242" s="4" t="s">
        <v>1146</v>
      </c>
      <c r="B12242" s="4">
        <v>5855824</v>
      </c>
      <c r="C12242" s="4">
        <v>77791312239</v>
      </c>
      <c r="D12242" s="4" t="s">
        <v>14148</v>
      </c>
      <c r="E12242">
        <f>ROW()</f>
        <v>12242</v>
      </c>
    </row>
    <row r="12243" spans="1:5" x14ac:dyDescent="0.2">
      <c r="A12243" s="4" t="s">
        <v>1146</v>
      </c>
      <c r="B12243" s="4">
        <v>5855835</v>
      </c>
      <c r="C12243" s="4">
        <v>77791312240</v>
      </c>
      <c r="D12243" s="4" t="s">
        <v>14149</v>
      </c>
      <c r="E12243">
        <f>ROW()</f>
        <v>12243</v>
      </c>
    </row>
    <row r="12244" spans="1:5" x14ac:dyDescent="0.2">
      <c r="A12244" s="9" t="s">
        <v>1147</v>
      </c>
      <c r="B12244" s="1">
        <v>5855846</v>
      </c>
      <c r="C12244" s="1">
        <v>77791312241</v>
      </c>
      <c r="D12244" s="1" t="s">
        <v>14150</v>
      </c>
      <c r="E12244">
        <f>ROW()</f>
        <v>12244</v>
      </c>
    </row>
    <row r="12245" spans="1:5" x14ac:dyDescent="0.2">
      <c r="A12245" s="8" t="s">
        <v>1147</v>
      </c>
      <c r="B12245" s="1">
        <v>5855850</v>
      </c>
      <c r="C12245" s="1">
        <v>77791312242</v>
      </c>
      <c r="D12245" s="1" t="s">
        <v>14151</v>
      </c>
      <c r="E12245">
        <f>ROW()</f>
        <v>12245</v>
      </c>
    </row>
    <row r="12246" spans="1:5" x14ac:dyDescent="0.2">
      <c r="A12246" s="8" t="s">
        <v>1147</v>
      </c>
      <c r="B12246" s="1">
        <v>5855861</v>
      </c>
      <c r="C12246" s="1">
        <v>77791312243</v>
      </c>
      <c r="D12246" s="1" t="s">
        <v>14152</v>
      </c>
      <c r="E12246">
        <f>ROW()</f>
        <v>12246</v>
      </c>
    </row>
    <row r="12247" spans="1:5" x14ac:dyDescent="0.2">
      <c r="A12247" s="8" t="s">
        <v>1147</v>
      </c>
      <c r="B12247" s="1">
        <v>5855872</v>
      </c>
      <c r="C12247" s="1">
        <v>77791312244</v>
      </c>
      <c r="D12247" s="1" t="s">
        <v>14153</v>
      </c>
      <c r="E12247">
        <f>ROW()</f>
        <v>12247</v>
      </c>
    </row>
    <row r="12248" spans="1:5" x14ac:dyDescent="0.2">
      <c r="A12248" s="8" t="s">
        <v>1147</v>
      </c>
      <c r="B12248" s="1">
        <v>5855883</v>
      </c>
      <c r="C12248" s="1">
        <v>77791312245</v>
      </c>
      <c r="D12248" s="1" t="s">
        <v>14154</v>
      </c>
      <c r="E12248">
        <f>ROW()</f>
        <v>12248</v>
      </c>
    </row>
    <row r="12249" spans="1:5" x14ac:dyDescent="0.2">
      <c r="A12249" s="8" t="s">
        <v>1147</v>
      </c>
      <c r="B12249" s="1">
        <v>5855894</v>
      </c>
      <c r="C12249" s="1">
        <v>77791312246</v>
      </c>
      <c r="D12249" s="1" t="s">
        <v>14155</v>
      </c>
      <c r="E12249">
        <f>ROW()</f>
        <v>12249</v>
      </c>
    </row>
    <row r="12250" spans="1:5" x14ac:dyDescent="0.2">
      <c r="A12250" s="8" t="s">
        <v>1147</v>
      </c>
      <c r="B12250" s="1">
        <v>5855905</v>
      </c>
      <c r="C12250" s="1">
        <v>77791312247</v>
      </c>
      <c r="D12250" s="1" t="s">
        <v>14156</v>
      </c>
      <c r="E12250">
        <f>ROW()</f>
        <v>12250</v>
      </c>
    </row>
    <row r="12251" spans="1:5" x14ac:dyDescent="0.2">
      <c r="A12251" s="8" t="s">
        <v>1147</v>
      </c>
      <c r="B12251" s="1">
        <v>5855916</v>
      </c>
      <c r="C12251" s="1">
        <v>77791312248</v>
      </c>
      <c r="D12251" s="1" t="s">
        <v>14157</v>
      </c>
      <c r="E12251">
        <f>ROW()</f>
        <v>12251</v>
      </c>
    </row>
    <row r="12252" spans="1:5" x14ac:dyDescent="0.2">
      <c r="A12252" s="8" t="s">
        <v>1147</v>
      </c>
      <c r="B12252" s="1">
        <v>5855920</v>
      </c>
      <c r="C12252" s="1">
        <v>77791312249</v>
      </c>
      <c r="D12252" s="1" t="s">
        <v>14158</v>
      </c>
      <c r="E12252">
        <f>ROW()</f>
        <v>12252</v>
      </c>
    </row>
    <row r="12253" spans="1:5" x14ac:dyDescent="0.2">
      <c r="A12253" s="8" t="s">
        <v>1147</v>
      </c>
      <c r="B12253" s="1">
        <v>5855931</v>
      </c>
      <c r="C12253" s="1">
        <v>77791312250</v>
      </c>
      <c r="D12253" s="1" t="s">
        <v>14159</v>
      </c>
      <c r="E12253">
        <f>ROW()</f>
        <v>12253</v>
      </c>
    </row>
    <row r="12254" spans="1:5" x14ac:dyDescent="0.2">
      <c r="A12254" s="10" t="s">
        <v>1148</v>
      </c>
      <c r="B12254" s="4">
        <v>5855942</v>
      </c>
      <c r="C12254" s="4">
        <v>77791312251</v>
      </c>
      <c r="D12254" s="4" t="s">
        <v>14160</v>
      </c>
      <c r="E12254">
        <f>ROW()</f>
        <v>12254</v>
      </c>
    </row>
    <row r="12255" spans="1:5" x14ac:dyDescent="0.2">
      <c r="A12255" s="4" t="s">
        <v>1148</v>
      </c>
      <c r="B12255" s="4">
        <v>5855953</v>
      </c>
      <c r="C12255" s="4">
        <v>77791312252</v>
      </c>
      <c r="D12255" s="4" t="s">
        <v>14161</v>
      </c>
      <c r="E12255">
        <f>ROW()</f>
        <v>12255</v>
      </c>
    </row>
    <row r="12256" spans="1:5" x14ac:dyDescent="0.2">
      <c r="A12256" s="4" t="s">
        <v>1148</v>
      </c>
      <c r="B12256" s="4">
        <v>5855964</v>
      </c>
      <c r="C12256" s="4">
        <v>77791312253</v>
      </c>
      <c r="D12256" s="4" t="s">
        <v>14162</v>
      </c>
      <c r="E12256">
        <f>ROW()</f>
        <v>12256</v>
      </c>
    </row>
    <row r="12257" spans="1:5" x14ac:dyDescent="0.2">
      <c r="A12257" s="4" t="s">
        <v>1148</v>
      </c>
      <c r="B12257" s="4">
        <v>5855975</v>
      </c>
      <c r="C12257" s="4">
        <v>77791312254</v>
      </c>
      <c r="D12257" s="4" t="s">
        <v>14163</v>
      </c>
      <c r="E12257">
        <f>ROW()</f>
        <v>12257</v>
      </c>
    </row>
    <row r="12258" spans="1:5" x14ac:dyDescent="0.2">
      <c r="A12258" s="4" t="s">
        <v>1148</v>
      </c>
      <c r="B12258" s="4">
        <v>5855986</v>
      </c>
      <c r="C12258" s="4">
        <v>77791312255</v>
      </c>
      <c r="D12258" s="4" t="s">
        <v>14164</v>
      </c>
      <c r="E12258">
        <f>ROW()</f>
        <v>12258</v>
      </c>
    </row>
    <row r="12259" spans="1:5" x14ac:dyDescent="0.2">
      <c r="A12259" s="4" t="s">
        <v>1148</v>
      </c>
      <c r="B12259" s="4">
        <v>5855990</v>
      </c>
      <c r="C12259" s="4">
        <v>77791312256</v>
      </c>
      <c r="D12259" s="4" t="s">
        <v>14165</v>
      </c>
      <c r="E12259">
        <f>ROW()</f>
        <v>12259</v>
      </c>
    </row>
    <row r="12260" spans="1:5" x14ac:dyDescent="0.2">
      <c r="A12260" s="4" t="s">
        <v>1148</v>
      </c>
      <c r="B12260" s="4">
        <v>5856001</v>
      </c>
      <c r="C12260" s="4">
        <v>77791312257</v>
      </c>
      <c r="D12260" s="4" t="s">
        <v>14166</v>
      </c>
      <c r="E12260">
        <f>ROW()</f>
        <v>12260</v>
      </c>
    </row>
    <row r="12261" spans="1:5" x14ac:dyDescent="0.2">
      <c r="A12261" s="4" t="s">
        <v>1148</v>
      </c>
      <c r="B12261" s="4">
        <v>5856012</v>
      </c>
      <c r="C12261" s="4">
        <v>77791312258</v>
      </c>
      <c r="D12261" s="4" t="s">
        <v>14167</v>
      </c>
      <c r="E12261">
        <f>ROW()</f>
        <v>12261</v>
      </c>
    </row>
    <row r="12262" spans="1:5" x14ac:dyDescent="0.2">
      <c r="A12262" s="4" t="s">
        <v>1148</v>
      </c>
      <c r="B12262" s="4">
        <v>5856023</v>
      </c>
      <c r="C12262" s="4">
        <v>77791312259</v>
      </c>
      <c r="D12262" s="4" t="s">
        <v>14168</v>
      </c>
      <c r="E12262">
        <f>ROW()</f>
        <v>12262</v>
      </c>
    </row>
    <row r="12263" spans="1:5" x14ac:dyDescent="0.2">
      <c r="A12263" s="4" t="s">
        <v>1148</v>
      </c>
      <c r="B12263" s="4">
        <v>5856034</v>
      </c>
      <c r="C12263" s="4">
        <v>77791312260</v>
      </c>
      <c r="D12263" s="4" t="s">
        <v>14169</v>
      </c>
      <c r="E12263">
        <f>ROW()</f>
        <v>12263</v>
      </c>
    </row>
    <row r="12264" spans="1:5" x14ac:dyDescent="0.2">
      <c r="A12264" s="9" t="s">
        <v>1149</v>
      </c>
      <c r="B12264" s="1">
        <v>5856045</v>
      </c>
      <c r="C12264" s="1">
        <v>77791312261</v>
      </c>
      <c r="D12264" s="1" t="s">
        <v>14170</v>
      </c>
      <c r="E12264">
        <f>ROW()</f>
        <v>12264</v>
      </c>
    </row>
    <row r="12265" spans="1:5" x14ac:dyDescent="0.2">
      <c r="A12265" s="8" t="s">
        <v>1149</v>
      </c>
      <c r="B12265" s="1">
        <v>5856056</v>
      </c>
      <c r="C12265" s="1">
        <v>77791312262</v>
      </c>
      <c r="D12265" s="1" t="s">
        <v>14171</v>
      </c>
      <c r="E12265">
        <f>ROW()</f>
        <v>12265</v>
      </c>
    </row>
    <row r="12266" spans="1:5" x14ac:dyDescent="0.2">
      <c r="A12266" s="8" t="s">
        <v>1149</v>
      </c>
      <c r="B12266" s="1">
        <v>5856060</v>
      </c>
      <c r="C12266" s="1">
        <v>77791312263</v>
      </c>
      <c r="D12266" s="1" t="s">
        <v>14172</v>
      </c>
      <c r="E12266">
        <f>ROW()</f>
        <v>12266</v>
      </c>
    </row>
    <row r="12267" spans="1:5" x14ac:dyDescent="0.2">
      <c r="A12267" s="8" t="s">
        <v>1149</v>
      </c>
      <c r="B12267" s="1">
        <v>5856071</v>
      </c>
      <c r="C12267" s="1">
        <v>77791312264</v>
      </c>
      <c r="D12267" s="1" t="s">
        <v>14173</v>
      </c>
      <c r="E12267">
        <f>ROW()</f>
        <v>12267</v>
      </c>
    </row>
    <row r="12268" spans="1:5" x14ac:dyDescent="0.2">
      <c r="A12268" s="8" t="s">
        <v>1149</v>
      </c>
      <c r="B12268" s="1">
        <v>5856082</v>
      </c>
      <c r="C12268" s="1">
        <v>77791312265</v>
      </c>
      <c r="D12268" s="1" t="s">
        <v>14174</v>
      </c>
      <c r="E12268">
        <f>ROW()</f>
        <v>12268</v>
      </c>
    </row>
    <row r="12269" spans="1:5" x14ac:dyDescent="0.2">
      <c r="A12269" s="8" t="s">
        <v>1149</v>
      </c>
      <c r="B12269" s="1">
        <v>5856093</v>
      </c>
      <c r="C12269" s="1">
        <v>77791312266</v>
      </c>
      <c r="D12269" s="1" t="s">
        <v>14175</v>
      </c>
      <c r="E12269">
        <f>ROW()</f>
        <v>12269</v>
      </c>
    </row>
    <row r="12270" spans="1:5" x14ac:dyDescent="0.2">
      <c r="A12270" s="8" t="s">
        <v>1149</v>
      </c>
      <c r="B12270" s="1">
        <v>5856104</v>
      </c>
      <c r="C12270" s="1">
        <v>77791312267</v>
      </c>
      <c r="D12270" s="1" t="s">
        <v>14176</v>
      </c>
      <c r="E12270">
        <f>ROW()</f>
        <v>12270</v>
      </c>
    </row>
    <row r="12271" spans="1:5" x14ac:dyDescent="0.2">
      <c r="A12271" s="8" t="s">
        <v>1149</v>
      </c>
      <c r="B12271" s="1">
        <v>5856115</v>
      </c>
      <c r="C12271" s="1">
        <v>77791312268</v>
      </c>
      <c r="D12271" s="1" t="s">
        <v>14177</v>
      </c>
      <c r="E12271">
        <f>ROW()</f>
        <v>12271</v>
      </c>
    </row>
    <row r="12272" spans="1:5" x14ac:dyDescent="0.2">
      <c r="A12272" s="8" t="s">
        <v>1149</v>
      </c>
      <c r="B12272" s="1">
        <v>5856126</v>
      </c>
      <c r="C12272" s="1">
        <v>77791312269</v>
      </c>
      <c r="D12272" s="1" t="s">
        <v>14178</v>
      </c>
      <c r="E12272">
        <f>ROW()</f>
        <v>12272</v>
      </c>
    </row>
    <row r="12273" spans="1:5" x14ac:dyDescent="0.2">
      <c r="A12273" s="8" t="s">
        <v>1149</v>
      </c>
      <c r="B12273" s="1">
        <v>5856130</v>
      </c>
      <c r="C12273" s="1">
        <v>77791312270</v>
      </c>
      <c r="D12273" s="1" t="s">
        <v>14179</v>
      </c>
      <c r="E12273">
        <f>ROW()</f>
        <v>12273</v>
      </c>
    </row>
    <row r="12274" spans="1:5" x14ac:dyDescent="0.2">
      <c r="A12274" s="10" t="s">
        <v>1150</v>
      </c>
      <c r="B12274" s="4">
        <v>5856141</v>
      </c>
      <c r="C12274" s="4">
        <v>77791312271</v>
      </c>
      <c r="D12274" s="4" t="s">
        <v>14180</v>
      </c>
      <c r="E12274">
        <f>ROW()</f>
        <v>12274</v>
      </c>
    </row>
    <row r="12275" spans="1:5" x14ac:dyDescent="0.2">
      <c r="A12275" s="4" t="s">
        <v>1150</v>
      </c>
      <c r="B12275" s="4">
        <v>5856152</v>
      </c>
      <c r="C12275" s="4">
        <v>77791312272</v>
      </c>
      <c r="D12275" s="4" t="s">
        <v>14181</v>
      </c>
      <c r="E12275">
        <f>ROW()</f>
        <v>12275</v>
      </c>
    </row>
    <row r="12276" spans="1:5" x14ac:dyDescent="0.2">
      <c r="A12276" s="4" t="s">
        <v>1150</v>
      </c>
      <c r="B12276" s="4">
        <v>5856163</v>
      </c>
      <c r="C12276" s="4">
        <v>77791312273</v>
      </c>
      <c r="D12276" s="4" t="s">
        <v>14182</v>
      </c>
      <c r="E12276">
        <f>ROW()</f>
        <v>12276</v>
      </c>
    </row>
    <row r="12277" spans="1:5" x14ac:dyDescent="0.2">
      <c r="A12277" s="4" t="s">
        <v>1150</v>
      </c>
      <c r="B12277" s="4">
        <v>5856174</v>
      </c>
      <c r="C12277" s="4">
        <v>77791312274</v>
      </c>
      <c r="D12277" s="4" t="s">
        <v>14183</v>
      </c>
      <c r="E12277">
        <f>ROW()</f>
        <v>12277</v>
      </c>
    </row>
    <row r="12278" spans="1:5" x14ac:dyDescent="0.2">
      <c r="A12278" s="4" t="s">
        <v>1150</v>
      </c>
      <c r="B12278" s="4">
        <v>5856185</v>
      </c>
      <c r="C12278" s="4">
        <v>77791312275</v>
      </c>
      <c r="D12278" s="4" t="s">
        <v>14184</v>
      </c>
      <c r="E12278">
        <f>ROW()</f>
        <v>12278</v>
      </c>
    </row>
    <row r="12279" spans="1:5" x14ac:dyDescent="0.2">
      <c r="A12279" s="4" t="s">
        <v>1150</v>
      </c>
      <c r="B12279" s="4">
        <v>5856196</v>
      </c>
      <c r="C12279" s="4">
        <v>77791312276</v>
      </c>
      <c r="D12279" s="4" t="s">
        <v>14185</v>
      </c>
      <c r="E12279">
        <f>ROW()</f>
        <v>12279</v>
      </c>
    </row>
    <row r="12280" spans="1:5" x14ac:dyDescent="0.2">
      <c r="A12280" s="4" t="s">
        <v>1150</v>
      </c>
      <c r="B12280" s="4">
        <v>5856200</v>
      </c>
      <c r="C12280" s="4">
        <v>77791312277</v>
      </c>
      <c r="D12280" s="4" t="s">
        <v>14186</v>
      </c>
      <c r="E12280">
        <f>ROW()</f>
        <v>12280</v>
      </c>
    </row>
    <row r="12281" spans="1:5" x14ac:dyDescent="0.2">
      <c r="A12281" s="4" t="s">
        <v>1150</v>
      </c>
      <c r="B12281" s="4">
        <v>5856211</v>
      </c>
      <c r="C12281" s="4">
        <v>77791312278</v>
      </c>
      <c r="D12281" s="4" t="s">
        <v>14187</v>
      </c>
      <c r="E12281">
        <f>ROW()</f>
        <v>12281</v>
      </c>
    </row>
    <row r="12282" spans="1:5" x14ac:dyDescent="0.2">
      <c r="A12282" s="4" t="s">
        <v>1150</v>
      </c>
      <c r="B12282" s="4">
        <v>5856222</v>
      </c>
      <c r="C12282" s="4">
        <v>77791312279</v>
      </c>
      <c r="D12282" s="4" t="s">
        <v>14188</v>
      </c>
      <c r="E12282">
        <f>ROW()</f>
        <v>12282</v>
      </c>
    </row>
    <row r="12283" spans="1:5" x14ac:dyDescent="0.2">
      <c r="A12283" s="4" t="s">
        <v>1150</v>
      </c>
      <c r="B12283" s="4">
        <v>5856233</v>
      </c>
      <c r="C12283" s="4">
        <v>77791312280</v>
      </c>
      <c r="D12283" s="4" t="s">
        <v>14189</v>
      </c>
      <c r="E12283">
        <f>ROW()</f>
        <v>12283</v>
      </c>
    </row>
    <row r="12284" spans="1:5" x14ac:dyDescent="0.2">
      <c r="A12284" s="9" t="s">
        <v>1151</v>
      </c>
      <c r="B12284" s="1">
        <v>5856244</v>
      </c>
      <c r="C12284" s="1">
        <v>77791312281</v>
      </c>
      <c r="D12284" s="1" t="s">
        <v>14190</v>
      </c>
      <c r="E12284">
        <f>ROW()</f>
        <v>12284</v>
      </c>
    </row>
    <row r="12285" spans="1:5" x14ac:dyDescent="0.2">
      <c r="A12285" s="8" t="s">
        <v>1151</v>
      </c>
      <c r="B12285" s="1">
        <v>5856255</v>
      </c>
      <c r="C12285" s="1">
        <v>77791312282</v>
      </c>
      <c r="D12285" s="1" t="s">
        <v>14191</v>
      </c>
      <c r="E12285">
        <f>ROW()</f>
        <v>12285</v>
      </c>
    </row>
    <row r="12286" spans="1:5" x14ac:dyDescent="0.2">
      <c r="A12286" s="8" t="s">
        <v>1151</v>
      </c>
      <c r="B12286" s="1">
        <v>5856266</v>
      </c>
      <c r="C12286" s="1">
        <v>77791312283</v>
      </c>
      <c r="D12286" s="1" t="s">
        <v>14192</v>
      </c>
      <c r="E12286">
        <f>ROW()</f>
        <v>12286</v>
      </c>
    </row>
    <row r="12287" spans="1:5" x14ac:dyDescent="0.2">
      <c r="A12287" s="8" t="s">
        <v>1151</v>
      </c>
      <c r="B12287" s="1">
        <v>5856270</v>
      </c>
      <c r="C12287" s="1">
        <v>77791312284</v>
      </c>
      <c r="D12287" s="1" t="s">
        <v>14193</v>
      </c>
      <c r="E12287">
        <f>ROW()</f>
        <v>12287</v>
      </c>
    </row>
    <row r="12288" spans="1:5" x14ac:dyDescent="0.2">
      <c r="A12288" s="8" t="s">
        <v>1151</v>
      </c>
      <c r="B12288" s="1">
        <v>5856281</v>
      </c>
      <c r="C12288" s="1">
        <v>77791312285</v>
      </c>
      <c r="D12288" s="1" t="s">
        <v>14194</v>
      </c>
      <c r="E12288">
        <f>ROW()</f>
        <v>12288</v>
      </c>
    </row>
    <row r="12289" spans="1:5" x14ac:dyDescent="0.2">
      <c r="A12289" s="8" t="s">
        <v>1151</v>
      </c>
      <c r="B12289" s="1">
        <v>5856292</v>
      </c>
      <c r="C12289" s="1">
        <v>77791312286</v>
      </c>
      <c r="D12289" s="1" t="s">
        <v>14195</v>
      </c>
      <c r="E12289">
        <f>ROW()</f>
        <v>12289</v>
      </c>
    </row>
    <row r="12290" spans="1:5" x14ac:dyDescent="0.2">
      <c r="A12290" s="8" t="s">
        <v>1151</v>
      </c>
      <c r="B12290" s="1">
        <v>5856303</v>
      </c>
      <c r="C12290" s="1">
        <v>77791312287</v>
      </c>
      <c r="D12290" s="1" t="s">
        <v>14196</v>
      </c>
      <c r="E12290">
        <f>ROW()</f>
        <v>12290</v>
      </c>
    </row>
    <row r="12291" spans="1:5" x14ac:dyDescent="0.2">
      <c r="A12291" s="8" t="s">
        <v>1151</v>
      </c>
      <c r="B12291" s="1">
        <v>5856314</v>
      </c>
      <c r="C12291" s="1">
        <v>77791312288</v>
      </c>
      <c r="D12291" s="1" t="s">
        <v>14197</v>
      </c>
      <c r="E12291">
        <f>ROW()</f>
        <v>12291</v>
      </c>
    </row>
    <row r="12292" spans="1:5" x14ac:dyDescent="0.2">
      <c r="A12292" s="8" t="s">
        <v>1151</v>
      </c>
      <c r="B12292" s="1">
        <v>5856325</v>
      </c>
      <c r="C12292" s="1">
        <v>77791312289</v>
      </c>
      <c r="D12292" s="1" t="s">
        <v>14198</v>
      </c>
      <c r="E12292">
        <f>ROW()</f>
        <v>12292</v>
      </c>
    </row>
    <row r="12293" spans="1:5" x14ac:dyDescent="0.2">
      <c r="A12293" s="8" t="s">
        <v>1151</v>
      </c>
      <c r="B12293" s="1">
        <v>5856336</v>
      </c>
      <c r="C12293" s="1">
        <v>77791312290</v>
      </c>
      <c r="D12293" s="1" t="s">
        <v>14199</v>
      </c>
      <c r="E12293">
        <f>ROW()</f>
        <v>12293</v>
      </c>
    </row>
    <row r="12294" spans="1:5" x14ac:dyDescent="0.2">
      <c r="A12294" s="10" t="s">
        <v>1152</v>
      </c>
      <c r="B12294" s="4">
        <v>5856340</v>
      </c>
      <c r="C12294" s="4">
        <v>77791312291</v>
      </c>
      <c r="D12294" s="4" t="s">
        <v>14200</v>
      </c>
      <c r="E12294">
        <f>ROW()</f>
        <v>12294</v>
      </c>
    </row>
    <row r="12295" spans="1:5" x14ac:dyDescent="0.2">
      <c r="A12295" s="4" t="s">
        <v>1152</v>
      </c>
      <c r="B12295" s="4">
        <v>5856351</v>
      </c>
      <c r="C12295" s="4">
        <v>77791312292</v>
      </c>
      <c r="D12295" s="4" t="s">
        <v>14201</v>
      </c>
      <c r="E12295">
        <f>ROW()</f>
        <v>12295</v>
      </c>
    </row>
    <row r="12296" spans="1:5" x14ac:dyDescent="0.2">
      <c r="A12296" s="4" t="s">
        <v>1152</v>
      </c>
      <c r="B12296" s="4">
        <v>5856362</v>
      </c>
      <c r="C12296" s="4">
        <v>77791312293</v>
      </c>
      <c r="D12296" s="4" t="s">
        <v>14202</v>
      </c>
      <c r="E12296">
        <f>ROW()</f>
        <v>12296</v>
      </c>
    </row>
    <row r="12297" spans="1:5" x14ac:dyDescent="0.2">
      <c r="A12297" s="4" t="s">
        <v>1152</v>
      </c>
      <c r="B12297" s="4">
        <v>5856373</v>
      </c>
      <c r="C12297" s="4">
        <v>77791312294</v>
      </c>
      <c r="D12297" s="4" t="s">
        <v>14203</v>
      </c>
      <c r="E12297">
        <f>ROW()</f>
        <v>12297</v>
      </c>
    </row>
    <row r="12298" spans="1:5" x14ac:dyDescent="0.2">
      <c r="A12298" s="4" t="s">
        <v>1152</v>
      </c>
      <c r="B12298" s="4">
        <v>5856384</v>
      </c>
      <c r="C12298" s="4">
        <v>77791312295</v>
      </c>
      <c r="D12298" s="4" t="s">
        <v>14204</v>
      </c>
      <c r="E12298">
        <f>ROW()</f>
        <v>12298</v>
      </c>
    </row>
    <row r="12299" spans="1:5" x14ac:dyDescent="0.2">
      <c r="A12299" s="4" t="s">
        <v>1152</v>
      </c>
      <c r="B12299" s="4">
        <v>5856395</v>
      </c>
      <c r="C12299" s="4">
        <v>77791312296</v>
      </c>
      <c r="D12299" s="4" t="s">
        <v>14205</v>
      </c>
      <c r="E12299">
        <f>ROW()</f>
        <v>12299</v>
      </c>
    </row>
    <row r="12300" spans="1:5" x14ac:dyDescent="0.2">
      <c r="A12300" s="4" t="s">
        <v>1152</v>
      </c>
      <c r="B12300" s="4">
        <v>5856406</v>
      </c>
      <c r="C12300" s="4">
        <v>77791312297</v>
      </c>
      <c r="D12300" s="4" t="s">
        <v>14206</v>
      </c>
      <c r="E12300">
        <f>ROW()</f>
        <v>12300</v>
      </c>
    </row>
    <row r="12301" spans="1:5" x14ac:dyDescent="0.2">
      <c r="A12301" s="4" t="s">
        <v>1152</v>
      </c>
      <c r="B12301" s="4">
        <v>5856410</v>
      </c>
      <c r="C12301" s="4">
        <v>77791312298</v>
      </c>
      <c r="D12301" s="4" t="s">
        <v>14207</v>
      </c>
      <c r="E12301">
        <f>ROW()</f>
        <v>12301</v>
      </c>
    </row>
    <row r="12302" spans="1:5" x14ac:dyDescent="0.2">
      <c r="A12302" s="4" t="s">
        <v>1152</v>
      </c>
      <c r="B12302" s="4">
        <v>5856421</v>
      </c>
      <c r="C12302" s="4">
        <v>77791312299</v>
      </c>
      <c r="D12302" s="4" t="s">
        <v>14208</v>
      </c>
      <c r="E12302">
        <f>ROW()</f>
        <v>12302</v>
      </c>
    </row>
    <row r="12303" spans="1:5" x14ac:dyDescent="0.2">
      <c r="A12303" s="4" t="s">
        <v>1152</v>
      </c>
      <c r="B12303" s="4">
        <v>5856432</v>
      </c>
      <c r="C12303" s="4">
        <v>77791312300</v>
      </c>
      <c r="D12303" s="4" t="s">
        <v>14209</v>
      </c>
      <c r="E12303">
        <f>ROW()</f>
        <v>12303</v>
      </c>
    </row>
    <row r="12304" spans="1:5" x14ac:dyDescent="0.2">
      <c r="A12304" s="9" t="s">
        <v>1153</v>
      </c>
      <c r="B12304" s="1">
        <v>5856443</v>
      </c>
      <c r="C12304" s="1">
        <v>77791312301</v>
      </c>
      <c r="D12304" s="1" t="s">
        <v>14210</v>
      </c>
      <c r="E12304">
        <f>ROW()</f>
        <v>12304</v>
      </c>
    </row>
    <row r="12305" spans="1:5" x14ac:dyDescent="0.2">
      <c r="A12305" s="8" t="s">
        <v>1153</v>
      </c>
      <c r="B12305" s="1">
        <v>5856454</v>
      </c>
      <c r="C12305" s="1">
        <v>77791312302</v>
      </c>
      <c r="D12305" s="1" t="s">
        <v>14211</v>
      </c>
      <c r="E12305">
        <f>ROW()</f>
        <v>12305</v>
      </c>
    </row>
    <row r="12306" spans="1:5" x14ac:dyDescent="0.2">
      <c r="A12306" s="8" t="s">
        <v>1153</v>
      </c>
      <c r="B12306" s="1">
        <v>5856465</v>
      </c>
      <c r="C12306" s="1">
        <v>77791312303</v>
      </c>
      <c r="D12306" s="1" t="s">
        <v>14212</v>
      </c>
      <c r="E12306">
        <f>ROW()</f>
        <v>12306</v>
      </c>
    </row>
    <row r="12307" spans="1:5" x14ac:dyDescent="0.2">
      <c r="A12307" s="8" t="s">
        <v>1153</v>
      </c>
      <c r="B12307" s="1">
        <v>5856476</v>
      </c>
      <c r="C12307" s="1">
        <v>77791312304</v>
      </c>
      <c r="D12307" s="1" t="s">
        <v>14213</v>
      </c>
      <c r="E12307">
        <f>ROW()</f>
        <v>12307</v>
      </c>
    </row>
    <row r="12308" spans="1:5" x14ac:dyDescent="0.2">
      <c r="A12308" s="8" t="s">
        <v>1153</v>
      </c>
      <c r="B12308" s="1">
        <v>5856480</v>
      </c>
      <c r="C12308" s="1">
        <v>77791312305</v>
      </c>
      <c r="D12308" s="1" t="s">
        <v>14214</v>
      </c>
      <c r="E12308">
        <f>ROW()</f>
        <v>12308</v>
      </c>
    </row>
    <row r="12309" spans="1:5" x14ac:dyDescent="0.2">
      <c r="A12309" s="8" t="s">
        <v>1153</v>
      </c>
      <c r="B12309" s="1">
        <v>5856491</v>
      </c>
      <c r="C12309" s="1">
        <v>77791312306</v>
      </c>
      <c r="D12309" s="1" t="s">
        <v>14215</v>
      </c>
      <c r="E12309">
        <f>ROW()</f>
        <v>12309</v>
      </c>
    </row>
    <row r="12310" spans="1:5" x14ac:dyDescent="0.2">
      <c r="A12310" s="8" t="s">
        <v>1153</v>
      </c>
      <c r="B12310" s="1">
        <v>5856502</v>
      </c>
      <c r="C12310" s="1">
        <v>77791312307</v>
      </c>
      <c r="D12310" s="1" t="s">
        <v>14216</v>
      </c>
      <c r="E12310">
        <f>ROW()</f>
        <v>12310</v>
      </c>
    </row>
    <row r="12311" spans="1:5" x14ac:dyDescent="0.2">
      <c r="A12311" s="8" t="s">
        <v>1153</v>
      </c>
      <c r="B12311" s="1">
        <v>5856513</v>
      </c>
      <c r="C12311" s="1">
        <v>77791312308</v>
      </c>
      <c r="D12311" s="1" t="s">
        <v>14217</v>
      </c>
      <c r="E12311">
        <f>ROW()</f>
        <v>12311</v>
      </c>
    </row>
    <row r="12312" spans="1:5" x14ac:dyDescent="0.2">
      <c r="A12312" s="8" t="s">
        <v>1153</v>
      </c>
      <c r="B12312" s="1">
        <v>5856524</v>
      </c>
      <c r="C12312" s="1">
        <v>77791312309</v>
      </c>
      <c r="D12312" s="1" t="s">
        <v>14218</v>
      </c>
      <c r="E12312">
        <f>ROW()</f>
        <v>12312</v>
      </c>
    </row>
    <row r="12313" spans="1:5" x14ac:dyDescent="0.2">
      <c r="A12313" s="8" t="s">
        <v>1153</v>
      </c>
      <c r="B12313" s="1">
        <v>5856535</v>
      </c>
      <c r="C12313" s="1">
        <v>77791312310</v>
      </c>
      <c r="D12313" s="1" t="s">
        <v>14219</v>
      </c>
      <c r="E12313">
        <f>ROW()</f>
        <v>12313</v>
      </c>
    </row>
    <row r="12314" spans="1:5" x14ac:dyDescent="0.2">
      <c r="A12314" s="10" t="s">
        <v>1154</v>
      </c>
      <c r="B12314" s="4">
        <v>5856546</v>
      </c>
      <c r="C12314" s="4">
        <v>77791312311</v>
      </c>
      <c r="D12314" s="4" t="s">
        <v>14220</v>
      </c>
      <c r="E12314">
        <f>ROW()</f>
        <v>12314</v>
      </c>
    </row>
    <row r="12315" spans="1:5" x14ac:dyDescent="0.2">
      <c r="A12315" s="4" t="s">
        <v>1154</v>
      </c>
      <c r="B12315" s="4">
        <v>5856550</v>
      </c>
      <c r="C12315" s="4">
        <v>77791312312</v>
      </c>
      <c r="D12315" s="4" t="s">
        <v>14221</v>
      </c>
      <c r="E12315">
        <f>ROW()</f>
        <v>12315</v>
      </c>
    </row>
    <row r="12316" spans="1:5" x14ac:dyDescent="0.2">
      <c r="A12316" s="4" t="s">
        <v>1154</v>
      </c>
      <c r="B12316" s="4">
        <v>5856561</v>
      </c>
      <c r="C12316" s="4">
        <v>77791312313</v>
      </c>
      <c r="D12316" s="4" t="s">
        <v>14222</v>
      </c>
      <c r="E12316">
        <f>ROW()</f>
        <v>12316</v>
      </c>
    </row>
    <row r="12317" spans="1:5" x14ac:dyDescent="0.2">
      <c r="A12317" s="4" t="s">
        <v>1154</v>
      </c>
      <c r="B12317" s="4">
        <v>5856572</v>
      </c>
      <c r="C12317" s="4">
        <v>77791312314</v>
      </c>
      <c r="D12317" s="4" t="s">
        <v>14223</v>
      </c>
      <c r="E12317">
        <f>ROW()</f>
        <v>12317</v>
      </c>
    </row>
    <row r="12318" spans="1:5" x14ac:dyDescent="0.2">
      <c r="A12318" s="4" t="s">
        <v>1154</v>
      </c>
      <c r="B12318" s="4">
        <v>5856583</v>
      </c>
      <c r="C12318" s="4">
        <v>77791312315</v>
      </c>
      <c r="D12318" s="4" t="s">
        <v>14224</v>
      </c>
      <c r="E12318">
        <f>ROW()</f>
        <v>12318</v>
      </c>
    </row>
    <row r="12319" spans="1:5" x14ac:dyDescent="0.2">
      <c r="A12319" s="4" t="s">
        <v>1154</v>
      </c>
      <c r="B12319" s="4">
        <v>5856594</v>
      </c>
      <c r="C12319" s="4">
        <v>77791312316</v>
      </c>
      <c r="D12319" s="4" t="s">
        <v>14225</v>
      </c>
      <c r="E12319">
        <f>ROW()</f>
        <v>12319</v>
      </c>
    </row>
    <row r="12320" spans="1:5" x14ac:dyDescent="0.2">
      <c r="A12320" s="4" t="s">
        <v>1154</v>
      </c>
      <c r="B12320" s="4">
        <v>5856605</v>
      </c>
      <c r="C12320" s="4">
        <v>77791312317</v>
      </c>
      <c r="D12320" s="4" t="s">
        <v>14226</v>
      </c>
      <c r="E12320">
        <f>ROW()</f>
        <v>12320</v>
      </c>
    </row>
    <row r="12321" spans="1:5" x14ac:dyDescent="0.2">
      <c r="A12321" s="4" t="s">
        <v>1154</v>
      </c>
      <c r="B12321" s="4">
        <v>5856616</v>
      </c>
      <c r="C12321" s="4">
        <v>77791312318</v>
      </c>
      <c r="D12321" s="4" t="s">
        <v>14227</v>
      </c>
      <c r="E12321">
        <f>ROW()</f>
        <v>12321</v>
      </c>
    </row>
    <row r="12322" spans="1:5" x14ac:dyDescent="0.2">
      <c r="A12322" s="4" t="s">
        <v>1154</v>
      </c>
      <c r="B12322" s="4">
        <v>5856620</v>
      </c>
      <c r="C12322" s="4">
        <v>77791312319</v>
      </c>
      <c r="D12322" s="4" t="s">
        <v>14228</v>
      </c>
      <c r="E12322">
        <f>ROW()</f>
        <v>12322</v>
      </c>
    </row>
    <row r="12323" spans="1:5" x14ac:dyDescent="0.2">
      <c r="A12323" s="4" t="s">
        <v>1154</v>
      </c>
      <c r="B12323" s="4">
        <v>5856631</v>
      </c>
      <c r="C12323" s="4">
        <v>77791312320</v>
      </c>
      <c r="D12323" s="4" t="s">
        <v>14229</v>
      </c>
      <c r="E12323">
        <f>ROW()</f>
        <v>12323</v>
      </c>
    </row>
    <row r="12324" spans="1:5" x14ac:dyDescent="0.2">
      <c r="A12324" s="9" t="s">
        <v>1155</v>
      </c>
      <c r="B12324" s="1">
        <v>5856642</v>
      </c>
      <c r="C12324" s="1">
        <v>77791312321</v>
      </c>
      <c r="D12324" s="1" t="s">
        <v>14230</v>
      </c>
      <c r="E12324">
        <f>ROW()</f>
        <v>12324</v>
      </c>
    </row>
    <row r="12325" spans="1:5" x14ac:dyDescent="0.2">
      <c r="A12325" s="8" t="s">
        <v>1155</v>
      </c>
      <c r="B12325" s="1">
        <v>5856653</v>
      </c>
      <c r="C12325" s="1">
        <v>77791312322</v>
      </c>
      <c r="D12325" s="1" t="s">
        <v>14231</v>
      </c>
      <c r="E12325">
        <f>ROW()</f>
        <v>12325</v>
      </c>
    </row>
    <row r="12326" spans="1:5" x14ac:dyDescent="0.2">
      <c r="A12326" s="8" t="s">
        <v>1155</v>
      </c>
      <c r="B12326" s="1">
        <v>5856664</v>
      </c>
      <c r="C12326" s="1">
        <v>77791312323</v>
      </c>
      <c r="D12326" s="1" t="s">
        <v>14232</v>
      </c>
      <c r="E12326">
        <f>ROW()</f>
        <v>12326</v>
      </c>
    </row>
    <row r="12327" spans="1:5" x14ac:dyDescent="0.2">
      <c r="A12327" s="8" t="s">
        <v>1155</v>
      </c>
      <c r="B12327" s="1">
        <v>5856675</v>
      </c>
      <c r="C12327" s="1">
        <v>77791312324</v>
      </c>
      <c r="D12327" s="1" t="s">
        <v>14233</v>
      </c>
      <c r="E12327">
        <f>ROW()</f>
        <v>12327</v>
      </c>
    </row>
    <row r="12328" spans="1:5" x14ac:dyDescent="0.2">
      <c r="A12328" s="8" t="s">
        <v>1155</v>
      </c>
      <c r="B12328" s="1">
        <v>5856686</v>
      </c>
      <c r="C12328" s="1">
        <v>77791312325</v>
      </c>
      <c r="D12328" s="1" t="s">
        <v>14234</v>
      </c>
      <c r="E12328">
        <f>ROW()</f>
        <v>12328</v>
      </c>
    </row>
    <row r="12329" spans="1:5" x14ac:dyDescent="0.2">
      <c r="A12329" s="8" t="s">
        <v>1155</v>
      </c>
      <c r="B12329" s="1">
        <v>5856690</v>
      </c>
      <c r="C12329" s="1">
        <v>77791312326</v>
      </c>
      <c r="D12329" s="1" t="s">
        <v>14235</v>
      </c>
      <c r="E12329">
        <f>ROW()</f>
        <v>12329</v>
      </c>
    </row>
    <row r="12330" spans="1:5" x14ac:dyDescent="0.2">
      <c r="A12330" s="8" t="s">
        <v>1155</v>
      </c>
      <c r="B12330" s="1">
        <v>5856701</v>
      </c>
      <c r="C12330" s="1">
        <v>77791312327</v>
      </c>
      <c r="D12330" s="1" t="s">
        <v>14236</v>
      </c>
      <c r="E12330">
        <f>ROW()</f>
        <v>12330</v>
      </c>
    </row>
    <row r="12331" spans="1:5" x14ac:dyDescent="0.2">
      <c r="A12331" s="8" t="s">
        <v>1155</v>
      </c>
      <c r="B12331" s="1">
        <v>5856712</v>
      </c>
      <c r="C12331" s="1">
        <v>77791312328</v>
      </c>
      <c r="D12331" s="1" t="s">
        <v>14237</v>
      </c>
      <c r="E12331">
        <f>ROW()</f>
        <v>12331</v>
      </c>
    </row>
    <row r="12332" spans="1:5" x14ac:dyDescent="0.2">
      <c r="A12332" s="8" t="s">
        <v>1155</v>
      </c>
      <c r="B12332" s="1">
        <v>5856723</v>
      </c>
      <c r="C12332" s="1">
        <v>77791312329</v>
      </c>
      <c r="D12332" s="1" t="s">
        <v>14238</v>
      </c>
      <c r="E12332">
        <f>ROW()</f>
        <v>12332</v>
      </c>
    </row>
    <row r="12333" spans="1:5" x14ac:dyDescent="0.2">
      <c r="A12333" s="8" t="s">
        <v>1155</v>
      </c>
      <c r="B12333" s="1">
        <v>5856734</v>
      </c>
      <c r="C12333" s="1">
        <v>77791312330</v>
      </c>
      <c r="D12333" s="1" t="s">
        <v>14239</v>
      </c>
      <c r="E12333">
        <f>ROW()</f>
        <v>12333</v>
      </c>
    </row>
    <row r="12334" spans="1:5" x14ac:dyDescent="0.2">
      <c r="A12334" s="10" t="s">
        <v>1156</v>
      </c>
      <c r="B12334" s="4">
        <v>5856745</v>
      </c>
      <c r="C12334" s="4">
        <v>77791312331</v>
      </c>
      <c r="D12334" s="4" t="s">
        <v>14240</v>
      </c>
      <c r="E12334">
        <f>ROW()</f>
        <v>12334</v>
      </c>
    </row>
    <row r="12335" spans="1:5" x14ac:dyDescent="0.2">
      <c r="A12335" s="4" t="s">
        <v>1156</v>
      </c>
      <c r="B12335" s="4">
        <v>5856756</v>
      </c>
      <c r="C12335" s="4">
        <v>77791312332</v>
      </c>
      <c r="D12335" s="4" t="s">
        <v>14241</v>
      </c>
      <c r="E12335">
        <f>ROW()</f>
        <v>12335</v>
      </c>
    </row>
    <row r="12336" spans="1:5" x14ac:dyDescent="0.2">
      <c r="A12336" s="4" t="s">
        <v>1156</v>
      </c>
      <c r="B12336" s="4">
        <v>5856760</v>
      </c>
      <c r="C12336" s="4">
        <v>77791312333</v>
      </c>
      <c r="D12336" s="4" t="s">
        <v>14242</v>
      </c>
      <c r="E12336">
        <f>ROW()</f>
        <v>12336</v>
      </c>
    </row>
    <row r="12337" spans="1:5" x14ac:dyDescent="0.2">
      <c r="A12337" s="4" t="s">
        <v>1156</v>
      </c>
      <c r="B12337" s="4">
        <v>5856771</v>
      </c>
      <c r="C12337" s="4">
        <v>77791312334</v>
      </c>
      <c r="D12337" s="4" t="s">
        <v>14243</v>
      </c>
      <c r="E12337">
        <f>ROW()</f>
        <v>12337</v>
      </c>
    </row>
    <row r="12338" spans="1:5" x14ac:dyDescent="0.2">
      <c r="A12338" s="4" t="s">
        <v>1156</v>
      </c>
      <c r="B12338" s="4">
        <v>5856782</v>
      </c>
      <c r="C12338" s="4">
        <v>77791312335</v>
      </c>
      <c r="D12338" s="4" t="s">
        <v>14244</v>
      </c>
      <c r="E12338">
        <f>ROW()</f>
        <v>12338</v>
      </c>
    </row>
    <row r="12339" spans="1:5" x14ac:dyDescent="0.2">
      <c r="A12339" s="4" t="s">
        <v>1156</v>
      </c>
      <c r="B12339" s="4">
        <v>5856793</v>
      </c>
      <c r="C12339" s="4">
        <v>77791312336</v>
      </c>
      <c r="D12339" s="4" t="s">
        <v>14245</v>
      </c>
      <c r="E12339">
        <f>ROW()</f>
        <v>12339</v>
      </c>
    </row>
    <row r="12340" spans="1:5" x14ac:dyDescent="0.2">
      <c r="A12340" s="4" t="s">
        <v>1156</v>
      </c>
      <c r="B12340" s="4">
        <v>5856804</v>
      </c>
      <c r="C12340" s="4">
        <v>77791312337</v>
      </c>
      <c r="D12340" s="4" t="s">
        <v>14246</v>
      </c>
      <c r="E12340">
        <f>ROW()</f>
        <v>12340</v>
      </c>
    </row>
    <row r="12341" spans="1:5" x14ac:dyDescent="0.2">
      <c r="A12341" s="4" t="s">
        <v>1156</v>
      </c>
      <c r="B12341" s="4">
        <v>5856815</v>
      </c>
      <c r="C12341" s="4">
        <v>77791312338</v>
      </c>
      <c r="D12341" s="4" t="s">
        <v>14247</v>
      </c>
      <c r="E12341">
        <f>ROW()</f>
        <v>12341</v>
      </c>
    </row>
    <row r="12342" spans="1:5" x14ac:dyDescent="0.2">
      <c r="A12342" s="4" t="s">
        <v>1156</v>
      </c>
      <c r="B12342" s="4">
        <v>5856826</v>
      </c>
      <c r="C12342" s="4">
        <v>77791312339</v>
      </c>
      <c r="D12342" s="4" t="s">
        <v>14248</v>
      </c>
      <c r="E12342">
        <f>ROW()</f>
        <v>12342</v>
      </c>
    </row>
    <row r="12343" spans="1:5" x14ac:dyDescent="0.2">
      <c r="A12343" s="4" t="s">
        <v>1156</v>
      </c>
      <c r="B12343" s="4">
        <v>5856830</v>
      </c>
      <c r="C12343" s="4">
        <v>77791312340</v>
      </c>
      <c r="D12343" s="4" t="s">
        <v>14249</v>
      </c>
      <c r="E12343">
        <f>ROW()</f>
        <v>12343</v>
      </c>
    </row>
    <row r="12344" spans="1:5" x14ac:dyDescent="0.2">
      <c r="A12344" s="9" t="s">
        <v>1157</v>
      </c>
      <c r="B12344" s="1">
        <v>5856841</v>
      </c>
      <c r="C12344" s="1">
        <v>77791312341</v>
      </c>
      <c r="D12344" s="1" t="s">
        <v>14250</v>
      </c>
      <c r="E12344">
        <f>ROW()</f>
        <v>12344</v>
      </c>
    </row>
    <row r="12345" spans="1:5" x14ac:dyDescent="0.2">
      <c r="A12345" s="8" t="s">
        <v>1157</v>
      </c>
      <c r="B12345" s="1">
        <v>5856852</v>
      </c>
      <c r="C12345" s="1">
        <v>77791312342</v>
      </c>
      <c r="D12345" s="1" t="s">
        <v>14251</v>
      </c>
      <c r="E12345">
        <f>ROW()</f>
        <v>12345</v>
      </c>
    </row>
    <row r="12346" spans="1:5" x14ac:dyDescent="0.2">
      <c r="A12346" s="8" t="s">
        <v>1157</v>
      </c>
      <c r="B12346" s="1">
        <v>5856863</v>
      </c>
      <c r="C12346" s="1">
        <v>77791312343</v>
      </c>
      <c r="D12346" s="1" t="s">
        <v>14252</v>
      </c>
      <c r="E12346">
        <f>ROW()</f>
        <v>12346</v>
      </c>
    </row>
    <row r="12347" spans="1:5" x14ac:dyDescent="0.2">
      <c r="A12347" s="8" t="s">
        <v>1157</v>
      </c>
      <c r="B12347" s="1">
        <v>5856874</v>
      </c>
      <c r="C12347" s="1">
        <v>77791312344</v>
      </c>
      <c r="D12347" s="1" t="s">
        <v>14253</v>
      </c>
      <c r="E12347">
        <f>ROW()</f>
        <v>12347</v>
      </c>
    </row>
    <row r="12348" spans="1:5" x14ac:dyDescent="0.2">
      <c r="A12348" s="8" t="s">
        <v>1157</v>
      </c>
      <c r="B12348" s="1">
        <v>5856885</v>
      </c>
      <c r="C12348" s="1">
        <v>77791312345</v>
      </c>
      <c r="D12348" s="1" t="s">
        <v>14254</v>
      </c>
      <c r="E12348">
        <f>ROW()</f>
        <v>12348</v>
      </c>
    </row>
    <row r="12349" spans="1:5" x14ac:dyDescent="0.2">
      <c r="A12349" s="8" t="s">
        <v>1157</v>
      </c>
      <c r="B12349" s="1">
        <v>5856896</v>
      </c>
      <c r="C12349" s="1">
        <v>77791312346</v>
      </c>
      <c r="D12349" s="1" t="s">
        <v>14255</v>
      </c>
      <c r="E12349">
        <f>ROW()</f>
        <v>12349</v>
      </c>
    </row>
    <row r="12350" spans="1:5" x14ac:dyDescent="0.2">
      <c r="A12350" s="8" t="s">
        <v>1157</v>
      </c>
      <c r="B12350" s="1">
        <v>5856900</v>
      </c>
      <c r="C12350" s="1">
        <v>77791312347</v>
      </c>
      <c r="D12350" s="1" t="s">
        <v>14256</v>
      </c>
      <c r="E12350">
        <f>ROW()</f>
        <v>12350</v>
      </c>
    </row>
    <row r="12351" spans="1:5" x14ac:dyDescent="0.2">
      <c r="A12351" s="8" t="s">
        <v>1157</v>
      </c>
      <c r="B12351" s="1">
        <v>5856911</v>
      </c>
      <c r="C12351" s="1">
        <v>77791312348</v>
      </c>
      <c r="D12351" s="1" t="s">
        <v>14257</v>
      </c>
      <c r="E12351">
        <f>ROW()</f>
        <v>12351</v>
      </c>
    </row>
    <row r="12352" spans="1:5" x14ac:dyDescent="0.2">
      <c r="A12352" s="8" t="s">
        <v>1157</v>
      </c>
      <c r="B12352" s="1">
        <v>5856922</v>
      </c>
      <c r="C12352" s="1">
        <v>77791312349</v>
      </c>
      <c r="D12352" s="1" t="s">
        <v>14258</v>
      </c>
      <c r="E12352">
        <f>ROW()</f>
        <v>12352</v>
      </c>
    </row>
    <row r="12353" spans="1:5" x14ac:dyDescent="0.2">
      <c r="A12353" s="8" t="s">
        <v>1157</v>
      </c>
      <c r="B12353" s="1">
        <v>5856933</v>
      </c>
      <c r="C12353" s="1">
        <v>77791312350</v>
      </c>
      <c r="D12353" s="1" t="s">
        <v>14259</v>
      </c>
      <c r="E12353">
        <f>ROW()</f>
        <v>12353</v>
      </c>
    </row>
    <row r="12354" spans="1:5" x14ac:dyDescent="0.2">
      <c r="A12354" s="10" t="s">
        <v>1158</v>
      </c>
      <c r="B12354" s="4">
        <v>5856944</v>
      </c>
      <c r="C12354" s="4">
        <v>77791312351</v>
      </c>
      <c r="D12354" s="4" t="s">
        <v>14260</v>
      </c>
      <c r="E12354">
        <f>ROW()</f>
        <v>12354</v>
      </c>
    </row>
    <row r="12355" spans="1:5" x14ac:dyDescent="0.2">
      <c r="A12355" s="4" t="s">
        <v>1158</v>
      </c>
      <c r="B12355" s="4">
        <v>5856955</v>
      </c>
      <c r="C12355" s="4">
        <v>77791312352</v>
      </c>
      <c r="D12355" s="4" t="s">
        <v>14261</v>
      </c>
      <c r="E12355">
        <f>ROW()</f>
        <v>12355</v>
      </c>
    </row>
    <row r="12356" spans="1:5" x14ac:dyDescent="0.2">
      <c r="A12356" s="4" t="s">
        <v>1158</v>
      </c>
      <c r="B12356" s="4">
        <v>5856966</v>
      </c>
      <c r="C12356" s="4">
        <v>77791312353</v>
      </c>
      <c r="D12356" s="4" t="s">
        <v>14262</v>
      </c>
      <c r="E12356">
        <f>ROW()</f>
        <v>12356</v>
      </c>
    </row>
    <row r="12357" spans="1:5" x14ac:dyDescent="0.2">
      <c r="A12357" s="4" t="s">
        <v>1158</v>
      </c>
      <c r="B12357" s="4">
        <v>5856970</v>
      </c>
      <c r="C12357" s="4">
        <v>77791312354</v>
      </c>
      <c r="D12357" s="4" t="s">
        <v>14263</v>
      </c>
      <c r="E12357">
        <f>ROW()</f>
        <v>12357</v>
      </c>
    </row>
    <row r="12358" spans="1:5" x14ac:dyDescent="0.2">
      <c r="A12358" s="4" t="s">
        <v>1158</v>
      </c>
      <c r="B12358" s="4">
        <v>5856981</v>
      </c>
      <c r="C12358" s="4">
        <v>77791312355</v>
      </c>
      <c r="D12358" s="4" t="s">
        <v>14264</v>
      </c>
      <c r="E12358">
        <f>ROW()</f>
        <v>12358</v>
      </c>
    </row>
    <row r="12359" spans="1:5" x14ac:dyDescent="0.2">
      <c r="A12359" s="4" t="s">
        <v>1158</v>
      </c>
      <c r="B12359" s="4">
        <v>5856992</v>
      </c>
      <c r="C12359" s="4">
        <v>77791312356</v>
      </c>
      <c r="D12359" s="4" t="s">
        <v>14265</v>
      </c>
      <c r="E12359">
        <f>ROW()</f>
        <v>12359</v>
      </c>
    </row>
    <row r="12360" spans="1:5" x14ac:dyDescent="0.2">
      <c r="A12360" s="4" t="s">
        <v>1158</v>
      </c>
      <c r="B12360" s="4">
        <v>5857003</v>
      </c>
      <c r="C12360" s="4">
        <v>77791312357</v>
      </c>
      <c r="D12360" s="4" t="s">
        <v>14266</v>
      </c>
      <c r="E12360">
        <f>ROW()</f>
        <v>12360</v>
      </c>
    </row>
    <row r="12361" spans="1:5" x14ac:dyDescent="0.2">
      <c r="A12361" s="4" t="s">
        <v>1158</v>
      </c>
      <c r="B12361" s="4">
        <v>5857014</v>
      </c>
      <c r="C12361" s="4">
        <v>77791312358</v>
      </c>
      <c r="D12361" s="4" t="s">
        <v>14267</v>
      </c>
      <c r="E12361">
        <f>ROW()</f>
        <v>12361</v>
      </c>
    </row>
    <row r="12362" spans="1:5" x14ac:dyDescent="0.2">
      <c r="A12362" s="4" t="s">
        <v>1158</v>
      </c>
      <c r="B12362" s="4">
        <v>5857025</v>
      </c>
      <c r="C12362" s="4">
        <v>77791312359</v>
      </c>
      <c r="D12362" s="4" t="s">
        <v>14268</v>
      </c>
      <c r="E12362">
        <f>ROW()</f>
        <v>12362</v>
      </c>
    </row>
    <row r="12363" spans="1:5" x14ac:dyDescent="0.2">
      <c r="A12363" s="4" t="s">
        <v>1158</v>
      </c>
      <c r="B12363" s="4">
        <v>5857036</v>
      </c>
      <c r="C12363" s="4">
        <v>77791312360</v>
      </c>
      <c r="D12363" s="4" t="s">
        <v>14269</v>
      </c>
      <c r="E12363">
        <f>ROW()</f>
        <v>12363</v>
      </c>
    </row>
    <row r="12364" spans="1:5" x14ac:dyDescent="0.2">
      <c r="A12364" s="9" t="s">
        <v>1159</v>
      </c>
      <c r="B12364" s="1">
        <v>5857040</v>
      </c>
      <c r="C12364" s="1">
        <v>77791312361</v>
      </c>
      <c r="D12364" s="1" t="s">
        <v>14270</v>
      </c>
      <c r="E12364">
        <f>ROW()</f>
        <v>12364</v>
      </c>
    </row>
    <row r="12365" spans="1:5" x14ac:dyDescent="0.2">
      <c r="A12365" s="8" t="s">
        <v>1159</v>
      </c>
      <c r="B12365" s="1">
        <v>5857051</v>
      </c>
      <c r="C12365" s="1">
        <v>77791312362</v>
      </c>
      <c r="D12365" s="1" t="s">
        <v>14271</v>
      </c>
      <c r="E12365">
        <f>ROW()</f>
        <v>12365</v>
      </c>
    </row>
    <row r="12366" spans="1:5" x14ac:dyDescent="0.2">
      <c r="A12366" s="8" t="s">
        <v>1159</v>
      </c>
      <c r="B12366" s="1">
        <v>5857062</v>
      </c>
      <c r="C12366" s="1">
        <v>77791312363</v>
      </c>
      <c r="D12366" s="1" t="s">
        <v>14272</v>
      </c>
      <c r="E12366">
        <f>ROW()</f>
        <v>12366</v>
      </c>
    </row>
    <row r="12367" spans="1:5" x14ac:dyDescent="0.2">
      <c r="A12367" s="8" t="s">
        <v>1159</v>
      </c>
      <c r="B12367" s="1">
        <v>5857073</v>
      </c>
      <c r="C12367" s="1">
        <v>77791312364</v>
      </c>
      <c r="D12367" s="1" t="s">
        <v>14273</v>
      </c>
      <c r="E12367">
        <f>ROW()</f>
        <v>12367</v>
      </c>
    </row>
    <row r="12368" spans="1:5" x14ac:dyDescent="0.2">
      <c r="A12368" s="8" t="s">
        <v>1159</v>
      </c>
      <c r="B12368" s="1">
        <v>5857084</v>
      </c>
      <c r="C12368" s="1">
        <v>77791312365</v>
      </c>
      <c r="D12368" s="1" t="s">
        <v>14274</v>
      </c>
      <c r="E12368">
        <f>ROW()</f>
        <v>12368</v>
      </c>
    </row>
    <row r="12369" spans="1:5" x14ac:dyDescent="0.2">
      <c r="A12369" s="8" t="s">
        <v>1159</v>
      </c>
      <c r="B12369" s="1">
        <v>5857095</v>
      </c>
      <c r="C12369" s="1">
        <v>77791312366</v>
      </c>
      <c r="D12369" s="1" t="s">
        <v>14275</v>
      </c>
      <c r="E12369">
        <f>ROW()</f>
        <v>12369</v>
      </c>
    </row>
    <row r="12370" spans="1:5" x14ac:dyDescent="0.2">
      <c r="A12370" s="8" t="s">
        <v>1159</v>
      </c>
      <c r="B12370" s="1">
        <v>5857106</v>
      </c>
      <c r="C12370" s="1">
        <v>77791312367</v>
      </c>
      <c r="D12370" s="1" t="s">
        <v>14276</v>
      </c>
      <c r="E12370">
        <f>ROW()</f>
        <v>12370</v>
      </c>
    </row>
    <row r="12371" spans="1:5" x14ac:dyDescent="0.2">
      <c r="A12371" s="8" t="s">
        <v>1159</v>
      </c>
      <c r="B12371" s="1">
        <v>5857110</v>
      </c>
      <c r="C12371" s="1">
        <v>77791312368</v>
      </c>
      <c r="D12371" s="1" t="s">
        <v>14277</v>
      </c>
      <c r="E12371">
        <f>ROW()</f>
        <v>12371</v>
      </c>
    </row>
    <row r="12372" spans="1:5" x14ac:dyDescent="0.2">
      <c r="A12372" s="8" t="s">
        <v>1159</v>
      </c>
      <c r="B12372" s="1">
        <v>5857121</v>
      </c>
      <c r="C12372" s="1">
        <v>77791312369</v>
      </c>
      <c r="D12372" s="1" t="s">
        <v>14278</v>
      </c>
      <c r="E12372">
        <f>ROW()</f>
        <v>12372</v>
      </c>
    </row>
    <row r="12373" spans="1:5" x14ac:dyDescent="0.2">
      <c r="A12373" s="8" t="s">
        <v>1159</v>
      </c>
      <c r="B12373" s="1">
        <v>5857132</v>
      </c>
      <c r="C12373" s="1">
        <v>77791312370</v>
      </c>
      <c r="D12373" s="1" t="s">
        <v>14279</v>
      </c>
      <c r="E12373">
        <f>ROW()</f>
        <v>12373</v>
      </c>
    </row>
    <row r="12374" spans="1:5" x14ac:dyDescent="0.2">
      <c r="A12374" s="10" t="s">
        <v>1160</v>
      </c>
      <c r="B12374" s="4">
        <v>5857143</v>
      </c>
      <c r="C12374" s="4">
        <v>77791312371</v>
      </c>
      <c r="D12374" s="4" t="s">
        <v>14280</v>
      </c>
      <c r="E12374">
        <f>ROW()</f>
        <v>12374</v>
      </c>
    </row>
    <row r="12375" spans="1:5" x14ac:dyDescent="0.2">
      <c r="A12375" s="4" t="s">
        <v>1160</v>
      </c>
      <c r="B12375" s="4">
        <v>5857154</v>
      </c>
      <c r="C12375" s="4">
        <v>77791312372</v>
      </c>
      <c r="D12375" s="4" t="s">
        <v>14281</v>
      </c>
      <c r="E12375">
        <f>ROW()</f>
        <v>12375</v>
      </c>
    </row>
    <row r="12376" spans="1:5" x14ac:dyDescent="0.2">
      <c r="A12376" s="4" t="s">
        <v>1160</v>
      </c>
      <c r="B12376" s="4">
        <v>5857165</v>
      </c>
      <c r="C12376" s="4">
        <v>77791312373</v>
      </c>
      <c r="D12376" s="4" t="s">
        <v>14282</v>
      </c>
      <c r="E12376">
        <f>ROW()</f>
        <v>12376</v>
      </c>
    </row>
    <row r="12377" spans="1:5" x14ac:dyDescent="0.2">
      <c r="A12377" s="4" t="s">
        <v>1160</v>
      </c>
      <c r="B12377" s="4">
        <v>5857176</v>
      </c>
      <c r="C12377" s="4">
        <v>77791312374</v>
      </c>
      <c r="D12377" s="4" t="s">
        <v>14283</v>
      </c>
      <c r="E12377">
        <f>ROW()</f>
        <v>12377</v>
      </c>
    </row>
    <row r="12378" spans="1:5" x14ac:dyDescent="0.2">
      <c r="A12378" s="4" t="s">
        <v>1160</v>
      </c>
      <c r="B12378" s="4">
        <v>5857180</v>
      </c>
      <c r="C12378" s="4">
        <v>77791312375</v>
      </c>
      <c r="D12378" s="4" t="s">
        <v>14284</v>
      </c>
      <c r="E12378">
        <f>ROW()</f>
        <v>12378</v>
      </c>
    </row>
    <row r="12379" spans="1:5" x14ac:dyDescent="0.2">
      <c r="A12379" s="4" t="s">
        <v>1160</v>
      </c>
      <c r="B12379" s="4">
        <v>5857191</v>
      </c>
      <c r="C12379" s="4">
        <v>77791312376</v>
      </c>
      <c r="D12379" s="4" t="s">
        <v>14285</v>
      </c>
      <c r="E12379">
        <f>ROW()</f>
        <v>12379</v>
      </c>
    </row>
    <row r="12380" spans="1:5" x14ac:dyDescent="0.2">
      <c r="A12380" s="4" t="s">
        <v>1160</v>
      </c>
      <c r="B12380" s="4">
        <v>5857202</v>
      </c>
      <c r="C12380" s="4">
        <v>77791312377</v>
      </c>
      <c r="D12380" s="4" t="s">
        <v>14286</v>
      </c>
      <c r="E12380">
        <f>ROW()</f>
        <v>12380</v>
      </c>
    </row>
    <row r="12381" spans="1:5" x14ac:dyDescent="0.2">
      <c r="A12381" s="4" t="s">
        <v>1160</v>
      </c>
      <c r="B12381" s="4">
        <v>5857213</v>
      </c>
      <c r="C12381" s="4">
        <v>77791312378</v>
      </c>
      <c r="D12381" s="4" t="s">
        <v>14287</v>
      </c>
      <c r="E12381">
        <f>ROW()</f>
        <v>12381</v>
      </c>
    </row>
    <row r="12382" spans="1:5" x14ac:dyDescent="0.2">
      <c r="A12382" s="4" t="s">
        <v>1160</v>
      </c>
      <c r="B12382" s="4">
        <v>5857224</v>
      </c>
      <c r="C12382" s="4">
        <v>77791312379</v>
      </c>
      <c r="D12382" s="4" t="s">
        <v>14288</v>
      </c>
      <c r="E12382">
        <f>ROW()</f>
        <v>12382</v>
      </c>
    </row>
    <row r="12383" spans="1:5" x14ac:dyDescent="0.2">
      <c r="A12383" s="4" t="s">
        <v>1160</v>
      </c>
      <c r="B12383" s="4">
        <v>5857235</v>
      </c>
      <c r="C12383" s="4">
        <v>77791312380</v>
      </c>
      <c r="D12383" s="4" t="s">
        <v>14289</v>
      </c>
      <c r="E12383">
        <f>ROW()</f>
        <v>12383</v>
      </c>
    </row>
    <row r="12384" spans="1:5" x14ac:dyDescent="0.2">
      <c r="A12384" s="9" t="s">
        <v>1161</v>
      </c>
      <c r="B12384" s="1">
        <v>5857246</v>
      </c>
      <c r="C12384" s="1">
        <v>77791312381</v>
      </c>
      <c r="D12384" s="1" t="s">
        <v>14290</v>
      </c>
      <c r="E12384">
        <f>ROW()</f>
        <v>12384</v>
      </c>
    </row>
    <row r="12385" spans="1:5" x14ac:dyDescent="0.2">
      <c r="A12385" s="8" t="s">
        <v>1161</v>
      </c>
      <c r="B12385" s="1">
        <v>5857250</v>
      </c>
      <c r="C12385" s="1">
        <v>77791312382</v>
      </c>
      <c r="D12385" s="1" t="s">
        <v>14291</v>
      </c>
      <c r="E12385">
        <f>ROW()</f>
        <v>12385</v>
      </c>
    </row>
    <row r="12386" spans="1:5" x14ac:dyDescent="0.2">
      <c r="A12386" s="8" t="s">
        <v>1161</v>
      </c>
      <c r="B12386" s="1">
        <v>5857261</v>
      </c>
      <c r="C12386" s="1">
        <v>77791312383</v>
      </c>
      <c r="D12386" s="1" t="s">
        <v>14292</v>
      </c>
      <c r="E12386">
        <f>ROW()</f>
        <v>12386</v>
      </c>
    </row>
    <row r="12387" spans="1:5" x14ac:dyDescent="0.2">
      <c r="A12387" s="8" t="s">
        <v>1161</v>
      </c>
      <c r="B12387" s="1">
        <v>5857272</v>
      </c>
      <c r="C12387" s="1">
        <v>77791312384</v>
      </c>
      <c r="D12387" s="1" t="s">
        <v>14293</v>
      </c>
      <c r="E12387">
        <f>ROW()</f>
        <v>12387</v>
      </c>
    </row>
    <row r="12388" spans="1:5" x14ac:dyDescent="0.2">
      <c r="A12388" s="8" t="s">
        <v>1161</v>
      </c>
      <c r="B12388" s="1">
        <v>5857283</v>
      </c>
      <c r="C12388" s="1">
        <v>77791312385</v>
      </c>
      <c r="D12388" s="1" t="s">
        <v>14294</v>
      </c>
      <c r="E12388">
        <f>ROW()</f>
        <v>12388</v>
      </c>
    </row>
    <row r="12389" spans="1:5" x14ac:dyDescent="0.2">
      <c r="A12389" s="8" t="s">
        <v>1161</v>
      </c>
      <c r="B12389" s="1">
        <v>5857294</v>
      </c>
      <c r="C12389" s="1">
        <v>77791312386</v>
      </c>
      <c r="D12389" s="1" t="s">
        <v>14295</v>
      </c>
      <c r="E12389">
        <f>ROW()</f>
        <v>12389</v>
      </c>
    </row>
    <row r="12390" spans="1:5" x14ac:dyDescent="0.2">
      <c r="A12390" s="8" t="s">
        <v>1161</v>
      </c>
      <c r="B12390" s="1">
        <v>5857305</v>
      </c>
      <c r="C12390" s="1">
        <v>77791312387</v>
      </c>
      <c r="D12390" s="1" t="s">
        <v>14296</v>
      </c>
      <c r="E12390">
        <f>ROW()</f>
        <v>12390</v>
      </c>
    </row>
    <row r="12391" spans="1:5" x14ac:dyDescent="0.2">
      <c r="A12391" s="8" t="s">
        <v>1161</v>
      </c>
      <c r="B12391" s="1">
        <v>5857316</v>
      </c>
      <c r="C12391" s="1">
        <v>77791312388</v>
      </c>
      <c r="D12391" s="1" t="s">
        <v>14297</v>
      </c>
      <c r="E12391">
        <f>ROW()</f>
        <v>12391</v>
      </c>
    </row>
    <row r="12392" spans="1:5" x14ac:dyDescent="0.2">
      <c r="A12392" s="8" t="s">
        <v>1161</v>
      </c>
      <c r="B12392" s="1">
        <v>5857320</v>
      </c>
      <c r="C12392" s="1">
        <v>77791312389</v>
      </c>
      <c r="D12392" s="1" t="s">
        <v>14298</v>
      </c>
      <c r="E12392">
        <f>ROW()</f>
        <v>12392</v>
      </c>
    </row>
    <row r="12393" spans="1:5" x14ac:dyDescent="0.2">
      <c r="A12393" s="8" t="s">
        <v>1161</v>
      </c>
      <c r="B12393" s="1">
        <v>5857331</v>
      </c>
      <c r="C12393" s="1">
        <v>77791312390</v>
      </c>
      <c r="D12393" s="1" t="s">
        <v>14299</v>
      </c>
      <c r="E12393">
        <f>ROW()</f>
        <v>12393</v>
      </c>
    </row>
    <row r="12394" spans="1:5" x14ac:dyDescent="0.2">
      <c r="A12394" s="10" t="s">
        <v>1162</v>
      </c>
      <c r="B12394" s="4">
        <v>5857342</v>
      </c>
      <c r="C12394" s="4">
        <v>77791312391</v>
      </c>
      <c r="D12394" s="4" t="s">
        <v>14300</v>
      </c>
      <c r="E12394">
        <f>ROW()</f>
        <v>12394</v>
      </c>
    </row>
    <row r="12395" spans="1:5" x14ac:dyDescent="0.2">
      <c r="A12395" s="4" t="s">
        <v>1162</v>
      </c>
      <c r="B12395" s="4">
        <v>5857353</v>
      </c>
      <c r="C12395" s="4">
        <v>77791312392</v>
      </c>
      <c r="D12395" s="4" t="s">
        <v>14301</v>
      </c>
      <c r="E12395">
        <f>ROW()</f>
        <v>12395</v>
      </c>
    </row>
    <row r="12396" spans="1:5" x14ac:dyDescent="0.2">
      <c r="A12396" s="4" t="s">
        <v>1162</v>
      </c>
      <c r="B12396" s="4">
        <v>5857364</v>
      </c>
      <c r="C12396" s="4">
        <v>77791312393</v>
      </c>
      <c r="D12396" s="4" t="s">
        <v>14302</v>
      </c>
      <c r="E12396">
        <f>ROW()</f>
        <v>12396</v>
      </c>
    </row>
    <row r="12397" spans="1:5" x14ac:dyDescent="0.2">
      <c r="A12397" s="4" t="s">
        <v>1162</v>
      </c>
      <c r="B12397" s="4">
        <v>5857375</v>
      </c>
      <c r="C12397" s="4">
        <v>77791312394</v>
      </c>
      <c r="D12397" s="4" t="s">
        <v>14303</v>
      </c>
      <c r="E12397">
        <f>ROW()</f>
        <v>12397</v>
      </c>
    </row>
    <row r="12398" spans="1:5" x14ac:dyDescent="0.2">
      <c r="A12398" s="4" t="s">
        <v>1162</v>
      </c>
      <c r="B12398" s="4">
        <v>5857386</v>
      </c>
      <c r="C12398" s="4">
        <v>77791312395</v>
      </c>
      <c r="D12398" s="4" t="s">
        <v>14304</v>
      </c>
      <c r="E12398">
        <f>ROW()</f>
        <v>12398</v>
      </c>
    </row>
    <row r="12399" spans="1:5" x14ac:dyDescent="0.2">
      <c r="A12399" s="4" t="s">
        <v>1162</v>
      </c>
      <c r="B12399" s="4">
        <v>5857390</v>
      </c>
      <c r="C12399" s="4">
        <v>77791312396</v>
      </c>
      <c r="D12399" s="4" t="s">
        <v>14305</v>
      </c>
      <c r="E12399">
        <f>ROW()</f>
        <v>12399</v>
      </c>
    </row>
    <row r="12400" spans="1:5" x14ac:dyDescent="0.2">
      <c r="A12400" s="4" t="s">
        <v>1162</v>
      </c>
      <c r="B12400" s="4">
        <v>5857401</v>
      </c>
      <c r="C12400" s="4">
        <v>77791312397</v>
      </c>
      <c r="D12400" s="4" t="s">
        <v>14306</v>
      </c>
      <c r="E12400">
        <f>ROW()</f>
        <v>12400</v>
      </c>
    </row>
    <row r="12401" spans="1:5" x14ac:dyDescent="0.2">
      <c r="A12401" s="4" t="s">
        <v>1162</v>
      </c>
      <c r="B12401" s="4">
        <v>5857412</v>
      </c>
      <c r="C12401" s="4">
        <v>77791312398</v>
      </c>
      <c r="D12401" s="4" t="s">
        <v>14307</v>
      </c>
      <c r="E12401">
        <f>ROW()</f>
        <v>12401</v>
      </c>
    </row>
    <row r="12402" spans="1:5" x14ac:dyDescent="0.2">
      <c r="A12402" s="4" t="s">
        <v>1162</v>
      </c>
      <c r="B12402" s="4">
        <v>5857423</v>
      </c>
      <c r="C12402" s="4">
        <v>77791312399</v>
      </c>
      <c r="D12402" s="4" t="s">
        <v>14308</v>
      </c>
      <c r="E12402">
        <f>ROW()</f>
        <v>12402</v>
      </c>
    </row>
    <row r="12403" spans="1:5" x14ac:dyDescent="0.2">
      <c r="A12403" s="4" t="s">
        <v>1162</v>
      </c>
      <c r="B12403" s="4">
        <v>5857434</v>
      </c>
      <c r="C12403" s="4">
        <v>77791312400</v>
      </c>
      <c r="D12403" s="4" t="s">
        <v>14309</v>
      </c>
      <c r="E12403">
        <f>ROW()</f>
        <v>12403</v>
      </c>
    </row>
    <row r="12404" spans="1:5" x14ac:dyDescent="0.2">
      <c r="A12404" s="9" t="s">
        <v>1163</v>
      </c>
      <c r="B12404" s="1">
        <v>5857445</v>
      </c>
      <c r="C12404" s="1">
        <v>77791312401</v>
      </c>
      <c r="D12404" s="1" t="s">
        <v>14310</v>
      </c>
      <c r="E12404">
        <f>ROW()</f>
        <v>12404</v>
      </c>
    </row>
    <row r="12405" spans="1:5" x14ac:dyDescent="0.2">
      <c r="A12405" s="8" t="s">
        <v>1163</v>
      </c>
      <c r="B12405" s="1">
        <v>5857456</v>
      </c>
      <c r="C12405" s="1">
        <v>77791312402</v>
      </c>
      <c r="D12405" s="1" t="s">
        <v>14311</v>
      </c>
      <c r="E12405">
        <f>ROW()</f>
        <v>12405</v>
      </c>
    </row>
    <row r="12406" spans="1:5" x14ac:dyDescent="0.2">
      <c r="A12406" s="8" t="s">
        <v>1163</v>
      </c>
      <c r="B12406" s="1">
        <v>5857460</v>
      </c>
      <c r="C12406" s="1">
        <v>77791312403</v>
      </c>
      <c r="D12406" s="1" t="s">
        <v>14312</v>
      </c>
      <c r="E12406">
        <f>ROW()</f>
        <v>12406</v>
      </c>
    </row>
    <row r="12407" spans="1:5" x14ac:dyDescent="0.2">
      <c r="A12407" s="8" t="s">
        <v>1163</v>
      </c>
      <c r="B12407" s="1">
        <v>5857471</v>
      </c>
      <c r="C12407" s="1">
        <v>77791312404</v>
      </c>
      <c r="D12407" s="1" t="s">
        <v>14313</v>
      </c>
      <c r="E12407">
        <f>ROW()</f>
        <v>12407</v>
      </c>
    </row>
    <row r="12408" spans="1:5" x14ac:dyDescent="0.2">
      <c r="A12408" s="8" t="s">
        <v>1163</v>
      </c>
      <c r="B12408" s="1">
        <v>5857482</v>
      </c>
      <c r="C12408" s="1">
        <v>77791312405</v>
      </c>
      <c r="D12408" s="1" t="s">
        <v>14314</v>
      </c>
      <c r="E12408">
        <f>ROW()</f>
        <v>12408</v>
      </c>
    </row>
    <row r="12409" spans="1:5" x14ac:dyDescent="0.2">
      <c r="A12409" s="8" t="s">
        <v>1163</v>
      </c>
      <c r="B12409" s="1">
        <v>5857493</v>
      </c>
      <c r="C12409" s="1">
        <v>77791312406</v>
      </c>
      <c r="D12409" s="1" t="s">
        <v>14315</v>
      </c>
      <c r="E12409">
        <f>ROW()</f>
        <v>12409</v>
      </c>
    </row>
    <row r="12410" spans="1:5" x14ac:dyDescent="0.2">
      <c r="A12410" s="8" t="s">
        <v>1163</v>
      </c>
      <c r="B12410" s="1">
        <v>5857504</v>
      </c>
      <c r="C12410" s="1">
        <v>77791312407</v>
      </c>
      <c r="D12410" s="1" t="s">
        <v>14316</v>
      </c>
      <c r="E12410">
        <f>ROW()</f>
        <v>12410</v>
      </c>
    </row>
    <row r="12411" spans="1:5" x14ac:dyDescent="0.2">
      <c r="A12411" s="8" t="s">
        <v>1163</v>
      </c>
      <c r="B12411" s="1">
        <v>5857515</v>
      </c>
      <c r="C12411" s="1">
        <v>77791312408</v>
      </c>
      <c r="D12411" s="1" t="s">
        <v>14317</v>
      </c>
      <c r="E12411">
        <f>ROW()</f>
        <v>12411</v>
      </c>
    </row>
    <row r="12412" spans="1:5" x14ac:dyDescent="0.2">
      <c r="A12412" s="8" t="s">
        <v>1163</v>
      </c>
      <c r="B12412" s="1">
        <v>5857526</v>
      </c>
      <c r="C12412" s="1">
        <v>77791312409</v>
      </c>
      <c r="D12412" s="1" t="s">
        <v>14318</v>
      </c>
      <c r="E12412">
        <f>ROW()</f>
        <v>12412</v>
      </c>
    </row>
    <row r="12413" spans="1:5" x14ac:dyDescent="0.2">
      <c r="A12413" s="8" t="s">
        <v>1163</v>
      </c>
      <c r="B12413" s="1">
        <v>5857530</v>
      </c>
      <c r="C12413" s="1">
        <v>77791312410</v>
      </c>
      <c r="D12413" s="1" t="s">
        <v>14319</v>
      </c>
      <c r="E12413">
        <f>ROW()</f>
        <v>12413</v>
      </c>
    </row>
    <row r="12414" spans="1:5" x14ac:dyDescent="0.2">
      <c r="A12414" s="10" t="s">
        <v>1164</v>
      </c>
      <c r="B12414" s="4">
        <v>5857541</v>
      </c>
      <c r="C12414" s="4">
        <v>77791312411</v>
      </c>
      <c r="D12414" s="4" t="s">
        <v>14320</v>
      </c>
      <c r="E12414">
        <f>ROW()</f>
        <v>12414</v>
      </c>
    </row>
    <row r="12415" spans="1:5" x14ac:dyDescent="0.2">
      <c r="A12415" s="4" t="s">
        <v>1164</v>
      </c>
      <c r="B12415" s="4">
        <v>5857552</v>
      </c>
      <c r="C12415" s="4">
        <v>77791312412</v>
      </c>
      <c r="D12415" s="4" t="s">
        <v>14321</v>
      </c>
      <c r="E12415">
        <f>ROW()</f>
        <v>12415</v>
      </c>
    </row>
    <row r="12416" spans="1:5" x14ac:dyDescent="0.2">
      <c r="A12416" s="4" t="s">
        <v>1164</v>
      </c>
      <c r="B12416" s="4">
        <v>5857563</v>
      </c>
      <c r="C12416" s="4">
        <v>77791312413</v>
      </c>
      <c r="D12416" s="4" t="s">
        <v>14322</v>
      </c>
      <c r="E12416">
        <f>ROW()</f>
        <v>12416</v>
      </c>
    </row>
    <row r="12417" spans="1:5" x14ac:dyDescent="0.2">
      <c r="A12417" s="4" t="s">
        <v>1164</v>
      </c>
      <c r="B12417" s="4">
        <v>5857574</v>
      </c>
      <c r="C12417" s="4">
        <v>77791312414</v>
      </c>
      <c r="D12417" s="4" t="s">
        <v>14323</v>
      </c>
      <c r="E12417">
        <f>ROW()</f>
        <v>12417</v>
      </c>
    </row>
    <row r="12418" spans="1:5" x14ac:dyDescent="0.2">
      <c r="A12418" s="4" t="s">
        <v>1164</v>
      </c>
      <c r="B12418" s="4">
        <v>5857585</v>
      </c>
      <c r="C12418" s="4">
        <v>77791312415</v>
      </c>
      <c r="D12418" s="4" t="s">
        <v>14324</v>
      </c>
      <c r="E12418">
        <f>ROW()</f>
        <v>12418</v>
      </c>
    </row>
    <row r="12419" spans="1:5" x14ac:dyDescent="0.2">
      <c r="A12419" s="4" t="s">
        <v>1164</v>
      </c>
      <c r="B12419" s="4">
        <v>5857596</v>
      </c>
      <c r="C12419" s="4">
        <v>77791312416</v>
      </c>
      <c r="D12419" s="4" t="s">
        <v>14325</v>
      </c>
      <c r="E12419">
        <f>ROW()</f>
        <v>12419</v>
      </c>
    </row>
    <row r="12420" spans="1:5" x14ac:dyDescent="0.2">
      <c r="A12420" s="4" t="s">
        <v>1164</v>
      </c>
      <c r="B12420" s="4">
        <v>5857600</v>
      </c>
      <c r="C12420" s="4">
        <v>77791312417</v>
      </c>
      <c r="D12420" s="4" t="s">
        <v>14326</v>
      </c>
      <c r="E12420">
        <f>ROW()</f>
        <v>12420</v>
      </c>
    </row>
    <row r="12421" spans="1:5" x14ac:dyDescent="0.2">
      <c r="A12421" s="4" t="s">
        <v>1164</v>
      </c>
      <c r="B12421" s="4">
        <v>5857611</v>
      </c>
      <c r="C12421" s="4">
        <v>77791312418</v>
      </c>
      <c r="D12421" s="4" t="s">
        <v>14327</v>
      </c>
      <c r="E12421">
        <f>ROW()</f>
        <v>12421</v>
      </c>
    </row>
    <row r="12422" spans="1:5" x14ac:dyDescent="0.2">
      <c r="A12422" s="4" t="s">
        <v>1164</v>
      </c>
      <c r="B12422" s="4">
        <v>5857622</v>
      </c>
      <c r="C12422" s="4">
        <v>77791312419</v>
      </c>
      <c r="D12422" s="4" t="s">
        <v>14328</v>
      </c>
      <c r="E12422">
        <f>ROW()</f>
        <v>12422</v>
      </c>
    </row>
    <row r="12423" spans="1:5" x14ac:dyDescent="0.2">
      <c r="A12423" s="4" t="s">
        <v>1164</v>
      </c>
      <c r="B12423" s="4">
        <v>5857633</v>
      </c>
      <c r="C12423" s="4">
        <v>77791312420</v>
      </c>
      <c r="D12423" s="4" t="s">
        <v>14329</v>
      </c>
      <c r="E12423">
        <f>ROW()</f>
        <v>12423</v>
      </c>
    </row>
    <row r="12424" spans="1:5" x14ac:dyDescent="0.2">
      <c r="A12424" s="9" t="s">
        <v>1165</v>
      </c>
      <c r="B12424" s="1">
        <v>5857644</v>
      </c>
      <c r="C12424" s="1">
        <v>77791312421</v>
      </c>
      <c r="D12424" s="1" t="s">
        <v>14330</v>
      </c>
      <c r="E12424">
        <f>ROW()</f>
        <v>12424</v>
      </c>
    </row>
    <row r="12425" spans="1:5" x14ac:dyDescent="0.2">
      <c r="A12425" s="8" t="s">
        <v>1165</v>
      </c>
      <c r="B12425" s="1">
        <v>5857655</v>
      </c>
      <c r="C12425" s="1">
        <v>77791312422</v>
      </c>
      <c r="D12425" s="1" t="s">
        <v>14331</v>
      </c>
      <c r="E12425">
        <f>ROW()</f>
        <v>12425</v>
      </c>
    </row>
    <row r="12426" spans="1:5" x14ac:dyDescent="0.2">
      <c r="A12426" s="8" t="s">
        <v>1165</v>
      </c>
      <c r="B12426" s="1">
        <v>5857666</v>
      </c>
      <c r="C12426" s="1">
        <v>77791312423</v>
      </c>
      <c r="D12426" s="1" t="s">
        <v>14332</v>
      </c>
      <c r="E12426">
        <f>ROW()</f>
        <v>12426</v>
      </c>
    </row>
    <row r="12427" spans="1:5" x14ac:dyDescent="0.2">
      <c r="A12427" s="8" t="s">
        <v>1165</v>
      </c>
      <c r="B12427" s="1">
        <v>5857670</v>
      </c>
      <c r="C12427" s="1">
        <v>77791312424</v>
      </c>
      <c r="D12427" s="1" t="s">
        <v>14333</v>
      </c>
      <c r="E12427">
        <f>ROW()</f>
        <v>12427</v>
      </c>
    </row>
    <row r="12428" spans="1:5" x14ac:dyDescent="0.2">
      <c r="A12428" s="8" t="s">
        <v>1165</v>
      </c>
      <c r="B12428" s="1">
        <v>5857681</v>
      </c>
      <c r="C12428" s="1">
        <v>77791312425</v>
      </c>
      <c r="D12428" s="1" t="s">
        <v>14334</v>
      </c>
      <c r="E12428">
        <f>ROW()</f>
        <v>12428</v>
      </c>
    </row>
    <row r="12429" spans="1:5" x14ac:dyDescent="0.2">
      <c r="A12429" s="8" t="s">
        <v>1165</v>
      </c>
      <c r="B12429" s="1">
        <v>5857692</v>
      </c>
      <c r="C12429" s="1">
        <v>77791312426</v>
      </c>
      <c r="D12429" s="1" t="s">
        <v>14335</v>
      </c>
      <c r="E12429">
        <f>ROW()</f>
        <v>12429</v>
      </c>
    </row>
    <row r="12430" spans="1:5" x14ac:dyDescent="0.2">
      <c r="A12430" s="8" t="s">
        <v>1165</v>
      </c>
      <c r="B12430" s="1">
        <v>5857703</v>
      </c>
      <c r="C12430" s="1">
        <v>77791312427</v>
      </c>
      <c r="D12430" s="1" t="s">
        <v>14336</v>
      </c>
      <c r="E12430">
        <f>ROW()</f>
        <v>12430</v>
      </c>
    </row>
    <row r="12431" spans="1:5" x14ac:dyDescent="0.2">
      <c r="A12431" s="8" t="s">
        <v>1165</v>
      </c>
      <c r="B12431" s="1">
        <v>5857714</v>
      </c>
      <c r="C12431" s="1">
        <v>77791312428</v>
      </c>
      <c r="D12431" s="1" t="s">
        <v>14337</v>
      </c>
      <c r="E12431">
        <f>ROW()</f>
        <v>12431</v>
      </c>
    </row>
    <row r="12432" spans="1:5" x14ac:dyDescent="0.2">
      <c r="A12432" s="8" t="s">
        <v>1165</v>
      </c>
      <c r="B12432" s="1">
        <v>5857725</v>
      </c>
      <c r="C12432" s="1">
        <v>77791312429</v>
      </c>
      <c r="D12432" s="1" t="s">
        <v>14338</v>
      </c>
      <c r="E12432">
        <f>ROW()</f>
        <v>12432</v>
      </c>
    </row>
    <row r="12433" spans="1:5" x14ac:dyDescent="0.2">
      <c r="A12433" s="8" t="s">
        <v>1165</v>
      </c>
      <c r="B12433" s="1">
        <v>5857736</v>
      </c>
      <c r="C12433" s="1">
        <v>77791312430</v>
      </c>
      <c r="D12433" s="1" t="s">
        <v>14339</v>
      </c>
      <c r="E12433">
        <f>ROW()</f>
        <v>12433</v>
      </c>
    </row>
    <row r="12434" spans="1:5" x14ac:dyDescent="0.2">
      <c r="A12434" s="10" t="s">
        <v>1166</v>
      </c>
      <c r="B12434" s="4">
        <v>5857740</v>
      </c>
      <c r="C12434" s="4">
        <v>77791312431</v>
      </c>
      <c r="D12434" s="4" t="s">
        <v>14340</v>
      </c>
      <c r="E12434">
        <f>ROW()</f>
        <v>12434</v>
      </c>
    </row>
    <row r="12435" spans="1:5" x14ac:dyDescent="0.2">
      <c r="A12435" s="4" t="s">
        <v>1166</v>
      </c>
      <c r="B12435" s="4">
        <v>5857751</v>
      </c>
      <c r="C12435" s="4">
        <v>77791312432</v>
      </c>
      <c r="D12435" s="4" t="s">
        <v>14341</v>
      </c>
      <c r="E12435">
        <f>ROW()</f>
        <v>12435</v>
      </c>
    </row>
    <row r="12436" spans="1:5" x14ac:dyDescent="0.2">
      <c r="A12436" s="4" t="s">
        <v>1166</v>
      </c>
      <c r="B12436" s="4">
        <v>5857762</v>
      </c>
      <c r="C12436" s="4">
        <v>77791312433</v>
      </c>
      <c r="D12436" s="4" t="s">
        <v>14342</v>
      </c>
      <c r="E12436">
        <f>ROW()</f>
        <v>12436</v>
      </c>
    </row>
    <row r="12437" spans="1:5" x14ac:dyDescent="0.2">
      <c r="A12437" s="4" t="s">
        <v>1166</v>
      </c>
      <c r="B12437" s="4">
        <v>5857773</v>
      </c>
      <c r="C12437" s="4">
        <v>77791312434</v>
      </c>
      <c r="D12437" s="4" t="s">
        <v>14343</v>
      </c>
      <c r="E12437">
        <f>ROW()</f>
        <v>12437</v>
      </c>
    </row>
    <row r="12438" spans="1:5" x14ac:dyDescent="0.2">
      <c r="A12438" s="4" t="s">
        <v>1166</v>
      </c>
      <c r="B12438" s="4">
        <v>5857784</v>
      </c>
      <c r="C12438" s="4">
        <v>77791312435</v>
      </c>
      <c r="D12438" s="4" t="s">
        <v>14344</v>
      </c>
      <c r="E12438">
        <f>ROW()</f>
        <v>12438</v>
      </c>
    </row>
    <row r="12439" spans="1:5" x14ac:dyDescent="0.2">
      <c r="A12439" s="4" t="s">
        <v>1166</v>
      </c>
      <c r="B12439" s="4">
        <v>5857795</v>
      </c>
      <c r="C12439" s="4">
        <v>77791312436</v>
      </c>
      <c r="D12439" s="4" t="s">
        <v>14345</v>
      </c>
      <c r="E12439">
        <f>ROW()</f>
        <v>12439</v>
      </c>
    </row>
    <row r="12440" spans="1:5" x14ac:dyDescent="0.2">
      <c r="A12440" s="4" t="s">
        <v>1166</v>
      </c>
      <c r="B12440" s="4">
        <v>5857806</v>
      </c>
      <c r="C12440" s="4">
        <v>77791312437</v>
      </c>
      <c r="D12440" s="4" t="s">
        <v>14346</v>
      </c>
      <c r="E12440">
        <f>ROW()</f>
        <v>12440</v>
      </c>
    </row>
    <row r="12441" spans="1:5" x14ac:dyDescent="0.2">
      <c r="A12441" s="4" t="s">
        <v>1166</v>
      </c>
      <c r="B12441" s="4">
        <v>5857810</v>
      </c>
      <c r="C12441" s="4">
        <v>77791312438</v>
      </c>
      <c r="D12441" s="4" t="s">
        <v>14347</v>
      </c>
      <c r="E12441">
        <f>ROW()</f>
        <v>12441</v>
      </c>
    </row>
    <row r="12442" spans="1:5" x14ac:dyDescent="0.2">
      <c r="A12442" s="4" t="s">
        <v>1166</v>
      </c>
      <c r="B12442" s="4">
        <v>5857821</v>
      </c>
      <c r="C12442" s="4">
        <v>77791312439</v>
      </c>
      <c r="D12442" s="4" t="s">
        <v>14348</v>
      </c>
      <c r="E12442">
        <f>ROW()</f>
        <v>12442</v>
      </c>
    </row>
    <row r="12443" spans="1:5" x14ac:dyDescent="0.2">
      <c r="A12443" s="4" t="s">
        <v>1166</v>
      </c>
      <c r="B12443" s="4">
        <v>5857832</v>
      </c>
      <c r="C12443" s="4">
        <v>77791312440</v>
      </c>
      <c r="D12443" s="4" t="s">
        <v>14349</v>
      </c>
      <c r="E12443">
        <f>ROW()</f>
        <v>12443</v>
      </c>
    </row>
    <row r="12444" spans="1:5" x14ac:dyDescent="0.2">
      <c r="A12444" s="9" t="s">
        <v>1167</v>
      </c>
      <c r="B12444" s="1">
        <v>5857843</v>
      </c>
      <c r="C12444" s="1">
        <v>77791312441</v>
      </c>
      <c r="D12444" s="1" t="s">
        <v>14350</v>
      </c>
      <c r="E12444">
        <f>ROW()</f>
        <v>12444</v>
      </c>
    </row>
    <row r="12445" spans="1:5" x14ac:dyDescent="0.2">
      <c r="A12445" s="8" t="s">
        <v>1167</v>
      </c>
      <c r="B12445" s="1">
        <v>5857854</v>
      </c>
      <c r="C12445" s="1">
        <v>77791312442</v>
      </c>
      <c r="D12445" s="1" t="s">
        <v>14351</v>
      </c>
      <c r="E12445">
        <f>ROW()</f>
        <v>12445</v>
      </c>
    </row>
    <row r="12446" spans="1:5" x14ac:dyDescent="0.2">
      <c r="A12446" s="8" t="s">
        <v>1167</v>
      </c>
      <c r="B12446" s="1">
        <v>5857865</v>
      </c>
      <c r="C12446" s="1">
        <v>77791312443</v>
      </c>
      <c r="D12446" s="1" t="s">
        <v>14352</v>
      </c>
      <c r="E12446">
        <f>ROW()</f>
        <v>12446</v>
      </c>
    </row>
    <row r="12447" spans="1:5" x14ac:dyDescent="0.2">
      <c r="A12447" s="8" t="s">
        <v>1167</v>
      </c>
      <c r="B12447" s="1">
        <v>5857876</v>
      </c>
      <c r="C12447" s="1">
        <v>77791312444</v>
      </c>
      <c r="D12447" s="1" t="s">
        <v>14353</v>
      </c>
      <c r="E12447">
        <f>ROW()</f>
        <v>12447</v>
      </c>
    </row>
    <row r="12448" spans="1:5" x14ac:dyDescent="0.2">
      <c r="A12448" s="8" t="s">
        <v>1167</v>
      </c>
      <c r="B12448" s="1">
        <v>5857880</v>
      </c>
      <c r="C12448" s="1">
        <v>77791312445</v>
      </c>
      <c r="D12448" s="1" t="s">
        <v>14354</v>
      </c>
      <c r="E12448">
        <f>ROW()</f>
        <v>12448</v>
      </c>
    </row>
    <row r="12449" spans="1:5" x14ac:dyDescent="0.2">
      <c r="A12449" s="8" t="s">
        <v>1167</v>
      </c>
      <c r="B12449" s="1">
        <v>5857891</v>
      </c>
      <c r="C12449" s="1">
        <v>77791312446</v>
      </c>
      <c r="D12449" s="1" t="s">
        <v>14355</v>
      </c>
      <c r="E12449">
        <f>ROW()</f>
        <v>12449</v>
      </c>
    </row>
    <row r="12450" spans="1:5" x14ac:dyDescent="0.2">
      <c r="A12450" s="8" t="s">
        <v>1167</v>
      </c>
      <c r="B12450" s="1">
        <v>5857902</v>
      </c>
      <c r="C12450" s="1">
        <v>77791312447</v>
      </c>
      <c r="D12450" s="1" t="s">
        <v>14356</v>
      </c>
      <c r="E12450">
        <f>ROW()</f>
        <v>12450</v>
      </c>
    </row>
    <row r="12451" spans="1:5" x14ac:dyDescent="0.2">
      <c r="A12451" s="8" t="s">
        <v>1167</v>
      </c>
      <c r="B12451" s="1">
        <v>5857913</v>
      </c>
      <c r="C12451" s="1">
        <v>77791312448</v>
      </c>
      <c r="D12451" s="1" t="s">
        <v>14357</v>
      </c>
      <c r="E12451">
        <f>ROW()</f>
        <v>12451</v>
      </c>
    </row>
    <row r="12452" spans="1:5" x14ac:dyDescent="0.2">
      <c r="A12452" s="8" t="s">
        <v>1167</v>
      </c>
      <c r="B12452" s="1">
        <v>5857924</v>
      </c>
      <c r="C12452" s="1">
        <v>77791312449</v>
      </c>
      <c r="D12452" s="1" t="s">
        <v>14358</v>
      </c>
      <c r="E12452">
        <f>ROW()</f>
        <v>12452</v>
      </c>
    </row>
    <row r="12453" spans="1:5" x14ac:dyDescent="0.2">
      <c r="A12453" s="8" t="s">
        <v>1167</v>
      </c>
      <c r="B12453" s="1">
        <v>5857935</v>
      </c>
      <c r="C12453" s="1">
        <v>77791312450</v>
      </c>
      <c r="D12453" s="1" t="s">
        <v>14359</v>
      </c>
      <c r="E12453">
        <f>ROW()</f>
        <v>12453</v>
      </c>
    </row>
    <row r="12454" spans="1:5" x14ac:dyDescent="0.2">
      <c r="A12454" s="10" t="s">
        <v>1168</v>
      </c>
      <c r="B12454" s="4">
        <v>5857946</v>
      </c>
      <c r="C12454" s="4">
        <v>77791312451</v>
      </c>
      <c r="D12454" s="4" t="s">
        <v>14360</v>
      </c>
      <c r="E12454">
        <f>ROW()</f>
        <v>12454</v>
      </c>
    </row>
    <row r="12455" spans="1:5" x14ac:dyDescent="0.2">
      <c r="A12455" s="4" t="s">
        <v>1168</v>
      </c>
      <c r="B12455" s="4">
        <v>5857950</v>
      </c>
      <c r="C12455" s="4">
        <v>77791312452</v>
      </c>
      <c r="D12455" s="4" t="s">
        <v>14361</v>
      </c>
      <c r="E12455">
        <f>ROW()</f>
        <v>12455</v>
      </c>
    </row>
    <row r="12456" spans="1:5" x14ac:dyDescent="0.2">
      <c r="A12456" s="4" t="s">
        <v>1168</v>
      </c>
      <c r="B12456" s="4">
        <v>5857961</v>
      </c>
      <c r="C12456" s="4">
        <v>77791312453</v>
      </c>
      <c r="D12456" s="4" t="s">
        <v>14362</v>
      </c>
      <c r="E12456">
        <f>ROW()</f>
        <v>12456</v>
      </c>
    </row>
    <row r="12457" spans="1:5" x14ac:dyDescent="0.2">
      <c r="A12457" s="4" t="s">
        <v>1168</v>
      </c>
      <c r="B12457" s="4">
        <v>5857972</v>
      </c>
      <c r="C12457" s="4">
        <v>77791312454</v>
      </c>
      <c r="D12457" s="4" t="s">
        <v>14363</v>
      </c>
      <c r="E12457">
        <f>ROW()</f>
        <v>12457</v>
      </c>
    </row>
    <row r="12458" spans="1:5" x14ac:dyDescent="0.2">
      <c r="A12458" s="4" t="s">
        <v>1168</v>
      </c>
      <c r="B12458" s="4">
        <v>5857983</v>
      </c>
      <c r="C12458" s="4">
        <v>77791312455</v>
      </c>
      <c r="D12458" s="4" t="s">
        <v>14364</v>
      </c>
      <c r="E12458">
        <f>ROW()</f>
        <v>12458</v>
      </c>
    </row>
    <row r="12459" spans="1:5" x14ac:dyDescent="0.2">
      <c r="A12459" s="4" t="s">
        <v>1168</v>
      </c>
      <c r="B12459" s="4">
        <v>5857994</v>
      </c>
      <c r="C12459" s="4">
        <v>77791312456</v>
      </c>
      <c r="D12459" s="4" t="s">
        <v>14365</v>
      </c>
      <c r="E12459">
        <f>ROW()</f>
        <v>12459</v>
      </c>
    </row>
    <row r="12460" spans="1:5" x14ac:dyDescent="0.2">
      <c r="A12460" s="4" t="s">
        <v>1168</v>
      </c>
      <c r="B12460" s="4">
        <v>5858005</v>
      </c>
      <c r="C12460" s="4">
        <v>77791312457</v>
      </c>
      <c r="D12460" s="4" t="s">
        <v>14366</v>
      </c>
      <c r="E12460">
        <f>ROW()</f>
        <v>12460</v>
      </c>
    </row>
    <row r="12461" spans="1:5" x14ac:dyDescent="0.2">
      <c r="A12461" s="4" t="s">
        <v>1168</v>
      </c>
      <c r="B12461" s="4">
        <v>5858016</v>
      </c>
      <c r="C12461" s="4">
        <v>77791312458</v>
      </c>
      <c r="D12461" s="4" t="s">
        <v>14367</v>
      </c>
      <c r="E12461">
        <f>ROW()</f>
        <v>12461</v>
      </c>
    </row>
    <row r="12462" spans="1:5" x14ac:dyDescent="0.2">
      <c r="A12462" s="4" t="s">
        <v>1168</v>
      </c>
      <c r="B12462" s="4">
        <v>5858020</v>
      </c>
      <c r="C12462" s="4">
        <v>77791312459</v>
      </c>
      <c r="D12462" s="4" t="s">
        <v>14368</v>
      </c>
      <c r="E12462">
        <f>ROW()</f>
        <v>12462</v>
      </c>
    </row>
    <row r="12463" spans="1:5" x14ac:dyDescent="0.2">
      <c r="A12463" s="4" t="s">
        <v>1168</v>
      </c>
      <c r="B12463" s="4">
        <v>5858031</v>
      </c>
      <c r="C12463" s="4">
        <v>77791312460</v>
      </c>
      <c r="D12463" s="4" t="s">
        <v>14369</v>
      </c>
      <c r="E12463">
        <f>ROW()</f>
        <v>12463</v>
      </c>
    </row>
    <row r="12464" spans="1:5" x14ac:dyDescent="0.2">
      <c r="A12464" s="9" t="s">
        <v>1169</v>
      </c>
      <c r="B12464" s="1">
        <v>5858042</v>
      </c>
      <c r="C12464" s="1">
        <v>77791312461</v>
      </c>
      <c r="D12464" s="1" t="s">
        <v>14370</v>
      </c>
      <c r="E12464">
        <f>ROW()</f>
        <v>12464</v>
      </c>
    </row>
    <row r="12465" spans="1:5" x14ac:dyDescent="0.2">
      <c r="A12465" s="8" t="s">
        <v>1169</v>
      </c>
      <c r="B12465" s="1">
        <v>5858053</v>
      </c>
      <c r="C12465" s="1">
        <v>77791312462</v>
      </c>
      <c r="D12465" s="1" t="s">
        <v>14371</v>
      </c>
      <c r="E12465">
        <f>ROW()</f>
        <v>12465</v>
      </c>
    </row>
    <row r="12466" spans="1:5" x14ac:dyDescent="0.2">
      <c r="A12466" s="8" t="s">
        <v>1169</v>
      </c>
      <c r="B12466" s="1">
        <v>5858064</v>
      </c>
      <c r="C12466" s="1">
        <v>77791312463</v>
      </c>
      <c r="D12466" s="1" t="s">
        <v>14372</v>
      </c>
      <c r="E12466">
        <f>ROW()</f>
        <v>12466</v>
      </c>
    </row>
    <row r="12467" spans="1:5" x14ac:dyDescent="0.2">
      <c r="A12467" s="8" t="s">
        <v>1169</v>
      </c>
      <c r="B12467" s="1">
        <v>5858075</v>
      </c>
      <c r="C12467" s="1">
        <v>77791312464</v>
      </c>
      <c r="D12467" s="1" t="s">
        <v>14373</v>
      </c>
      <c r="E12467">
        <f>ROW()</f>
        <v>12467</v>
      </c>
    </row>
    <row r="12468" spans="1:5" x14ac:dyDescent="0.2">
      <c r="A12468" s="8" t="s">
        <v>1169</v>
      </c>
      <c r="B12468" s="1">
        <v>5858086</v>
      </c>
      <c r="C12468" s="1">
        <v>77791312465</v>
      </c>
      <c r="D12468" s="1" t="s">
        <v>14374</v>
      </c>
      <c r="E12468">
        <f>ROW()</f>
        <v>12468</v>
      </c>
    </row>
    <row r="12469" spans="1:5" x14ac:dyDescent="0.2">
      <c r="A12469" s="8" t="s">
        <v>1169</v>
      </c>
      <c r="B12469" s="1">
        <v>5858090</v>
      </c>
      <c r="C12469" s="1">
        <v>77791312466</v>
      </c>
      <c r="D12469" s="1" t="s">
        <v>14375</v>
      </c>
      <c r="E12469">
        <f>ROW()</f>
        <v>12469</v>
      </c>
    </row>
    <row r="12470" spans="1:5" x14ac:dyDescent="0.2">
      <c r="A12470" s="8" t="s">
        <v>1169</v>
      </c>
      <c r="B12470" s="1">
        <v>5858101</v>
      </c>
      <c r="C12470" s="1">
        <v>77791312467</v>
      </c>
      <c r="D12470" s="1" t="s">
        <v>14376</v>
      </c>
      <c r="E12470">
        <f>ROW()</f>
        <v>12470</v>
      </c>
    </row>
    <row r="12471" spans="1:5" x14ac:dyDescent="0.2">
      <c r="A12471" s="8" t="s">
        <v>1169</v>
      </c>
      <c r="B12471" s="1">
        <v>5858112</v>
      </c>
      <c r="C12471" s="1">
        <v>77791312468</v>
      </c>
      <c r="D12471" s="1" t="s">
        <v>14377</v>
      </c>
      <c r="E12471">
        <f>ROW()</f>
        <v>12471</v>
      </c>
    </row>
    <row r="12472" spans="1:5" x14ac:dyDescent="0.2">
      <c r="A12472" s="8" t="s">
        <v>1169</v>
      </c>
      <c r="B12472" s="1">
        <v>5858123</v>
      </c>
      <c r="C12472" s="1">
        <v>77791312469</v>
      </c>
      <c r="D12472" s="1" t="s">
        <v>14378</v>
      </c>
      <c r="E12472">
        <f>ROW()</f>
        <v>12472</v>
      </c>
    </row>
    <row r="12473" spans="1:5" x14ac:dyDescent="0.2">
      <c r="A12473" s="8" t="s">
        <v>1169</v>
      </c>
      <c r="B12473" s="1">
        <v>5858134</v>
      </c>
      <c r="C12473" s="1">
        <v>77791312470</v>
      </c>
      <c r="D12473" s="1" t="s">
        <v>14379</v>
      </c>
      <c r="E12473">
        <f>ROW()</f>
        <v>12473</v>
      </c>
    </row>
    <row r="12474" spans="1:5" x14ac:dyDescent="0.2">
      <c r="A12474" s="10" t="s">
        <v>1170</v>
      </c>
      <c r="B12474" s="4">
        <v>5858145</v>
      </c>
      <c r="C12474" s="4">
        <v>77791312471</v>
      </c>
      <c r="D12474" s="4" t="s">
        <v>14380</v>
      </c>
      <c r="E12474">
        <f>ROW()</f>
        <v>12474</v>
      </c>
    </row>
    <row r="12475" spans="1:5" x14ac:dyDescent="0.2">
      <c r="A12475" s="4" t="s">
        <v>1170</v>
      </c>
      <c r="B12475" s="4">
        <v>5858156</v>
      </c>
      <c r="C12475" s="4">
        <v>77791312472</v>
      </c>
      <c r="D12475" s="4" t="s">
        <v>14381</v>
      </c>
      <c r="E12475">
        <f>ROW()</f>
        <v>12475</v>
      </c>
    </row>
    <row r="12476" spans="1:5" x14ac:dyDescent="0.2">
      <c r="A12476" s="4" t="s">
        <v>1170</v>
      </c>
      <c r="B12476" s="4">
        <v>5858160</v>
      </c>
      <c r="C12476" s="4">
        <v>77791312473</v>
      </c>
      <c r="D12476" s="4" t="s">
        <v>14382</v>
      </c>
      <c r="E12476">
        <f>ROW()</f>
        <v>12476</v>
      </c>
    </row>
    <row r="12477" spans="1:5" x14ac:dyDescent="0.2">
      <c r="A12477" s="4" t="s">
        <v>1170</v>
      </c>
      <c r="B12477" s="4">
        <v>5858171</v>
      </c>
      <c r="C12477" s="4">
        <v>77791312474</v>
      </c>
      <c r="D12477" s="4" t="s">
        <v>14383</v>
      </c>
      <c r="E12477">
        <f>ROW()</f>
        <v>12477</v>
      </c>
    </row>
    <row r="12478" spans="1:5" x14ac:dyDescent="0.2">
      <c r="A12478" s="4" t="s">
        <v>1170</v>
      </c>
      <c r="B12478" s="4">
        <v>5858182</v>
      </c>
      <c r="C12478" s="4">
        <v>77791312475</v>
      </c>
      <c r="D12478" s="4" t="s">
        <v>14384</v>
      </c>
      <c r="E12478">
        <f>ROW()</f>
        <v>12478</v>
      </c>
    </row>
    <row r="12479" spans="1:5" x14ac:dyDescent="0.2">
      <c r="A12479" s="4" t="s">
        <v>1170</v>
      </c>
      <c r="B12479" s="4">
        <v>5858193</v>
      </c>
      <c r="C12479" s="4">
        <v>77791312476</v>
      </c>
      <c r="D12479" s="4" t="s">
        <v>14385</v>
      </c>
      <c r="E12479">
        <f>ROW()</f>
        <v>12479</v>
      </c>
    </row>
    <row r="12480" spans="1:5" x14ac:dyDescent="0.2">
      <c r="A12480" s="4" t="s">
        <v>1170</v>
      </c>
      <c r="B12480" s="4">
        <v>5858204</v>
      </c>
      <c r="C12480" s="4">
        <v>77791312477</v>
      </c>
      <c r="D12480" s="4" t="s">
        <v>14386</v>
      </c>
      <c r="E12480">
        <f>ROW()</f>
        <v>12480</v>
      </c>
    </row>
    <row r="12481" spans="1:5" x14ac:dyDescent="0.2">
      <c r="A12481" s="4" t="s">
        <v>1170</v>
      </c>
      <c r="B12481" s="4">
        <v>5858215</v>
      </c>
      <c r="C12481" s="4">
        <v>77791312478</v>
      </c>
      <c r="D12481" s="4" t="s">
        <v>14387</v>
      </c>
      <c r="E12481">
        <f>ROW()</f>
        <v>12481</v>
      </c>
    </row>
    <row r="12482" spans="1:5" x14ac:dyDescent="0.2">
      <c r="A12482" s="4" t="s">
        <v>1170</v>
      </c>
      <c r="B12482" s="4">
        <v>5858226</v>
      </c>
      <c r="C12482" s="4">
        <v>77791312479</v>
      </c>
      <c r="D12482" s="4" t="s">
        <v>14388</v>
      </c>
      <c r="E12482">
        <f>ROW()</f>
        <v>12482</v>
      </c>
    </row>
    <row r="12483" spans="1:5" x14ac:dyDescent="0.2">
      <c r="A12483" s="4" t="s">
        <v>1170</v>
      </c>
      <c r="B12483" s="4">
        <v>5858230</v>
      </c>
      <c r="C12483" s="4">
        <v>77791312480</v>
      </c>
      <c r="D12483" s="4" t="s">
        <v>14389</v>
      </c>
      <c r="E12483">
        <f>ROW()</f>
        <v>12483</v>
      </c>
    </row>
    <row r="12484" spans="1:5" x14ac:dyDescent="0.2">
      <c r="A12484" s="9" t="s">
        <v>1171</v>
      </c>
      <c r="B12484" s="1">
        <v>5858241</v>
      </c>
      <c r="C12484" s="1">
        <v>77791312481</v>
      </c>
      <c r="D12484" s="1" t="s">
        <v>14390</v>
      </c>
      <c r="E12484">
        <f>ROW()</f>
        <v>12484</v>
      </c>
    </row>
    <row r="12485" spans="1:5" x14ac:dyDescent="0.2">
      <c r="A12485" s="8" t="s">
        <v>1171</v>
      </c>
      <c r="B12485" s="1">
        <v>5858252</v>
      </c>
      <c r="C12485" s="1">
        <v>77791312482</v>
      </c>
      <c r="D12485" s="1" t="s">
        <v>14391</v>
      </c>
      <c r="E12485">
        <f>ROW()</f>
        <v>12485</v>
      </c>
    </row>
    <row r="12486" spans="1:5" x14ac:dyDescent="0.2">
      <c r="A12486" s="8" t="s">
        <v>1171</v>
      </c>
      <c r="B12486" s="1">
        <v>5858263</v>
      </c>
      <c r="C12486" s="1">
        <v>77791312483</v>
      </c>
      <c r="D12486" s="1" t="s">
        <v>14392</v>
      </c>
      <c r="E12486">
        <f>ROW()</f>
        <v>12486</v>
      </c>
    </row>
    <row r="12487" spans="1:5" x14ac:dyDescent="0.2">
      <c r="A12487" s="8" t="s">
        <v>1171</v>
      </c>
      <c r="B12487" s="1">
        <v>5858274</v>
      </c>
      <c r="C12487" s="1">
        <v>77791312484</v>
      </c>
      <c r="D12487" s="1" t="s">
        <v>14393</v>
      </c>
      <c r="E12487">
        <f>ROW()</f>
        <v>12487</v>
      </c>
    </row>
    <row r="12488" spans="1:5" x14ac:dyDescent="0.2">
      <c r="A12488" s="8" t="s">
        <v>1171</v>
      </c>
      <c r="B12488" s="1">
        <v>5858285</v>
      </c>
      <c r="C12488" s="1">
        <v>77791312485</v>
      </c>
      <c r="D12488" s="1" t="s">
        <v>14394</v>
      </c>
      <c r="E12488">
        <f>ROW()</f>
        <v>12488</v>
      </c>
    </row>
    <row r="12489" spans="1:5" x14ac:dyDescent="0.2">
      <c r="A12489" s="8" t="s">
        <v>1171</v>
      </c>
      <c r="B12489" s="1">
        <v>5858296</v>
      </c>
      <c r="C12489" s="1">
        <v>77791312486</v>
      </c>
      <c r="D12489" s="1" t="s">
        <v>14395</v>
      </c>
      <c r="E12489">
        <f>ROW()</f>
        <v>12489</v>
      </c>
    </row>
    <row r="12490" spans="1:5" x14ac:dyDescent="0.2">
      <c r="A12490" s="8" t="s">
        <v>1171</v>
      </c>
      <c r="B12490" s="1">
        <v>5858300</v>
      </c>
      <c r="C12490" s="1">
        <v>77791312487</v>
      </c>
      <c r="D12490" s="1" t="s">
        <v>14396</v>
      </c>
      <c r="E12490">
        <f>ROW()</f>
        <v>12490</v>
      </c>
    </row>
    <row r="12491" spans="1:5" x14ac:dyDescent="0.2">
      <c r="A12491" s="8" t="s">
        <v>1171</v>
      </c>
      <c r="B12491" s="1">
        <v>5858311</v>
      </c>
      <c r="C12491" s="1">
        <v>77791312488</v>
      </c>
      <c r="D12491" s="1" t="s">
        <v>14397</v>
      </c>
      <c r="E12491">
        <f>ROW()</f>
        <v>12491</v>
      </c>
    </row>
    <row r="12492" spans="1:5" x14ac:dyDescent="0.2">
      <c r="A12492" s="8" t="s">
        <v>1171</v>
      </c>
      <c r="B12492" s="1">
        <v>5858322</v>
      </c>
      <c r="C12492" s="1">
        <v>77791312489</v>
      </c>
      <c r="D12492" s="1" t="s">
        <v>14398</v>
      </c>
      <c r="E12492">
        <f>ROW()</f>
        <v>12492</v>
      </c>
    </row>
    <row r="12493" spans="1:5" x14ac:dyDescent="0.2">
      <c r="A12493" s="8" t="s">
        <v>1171</v>
      </c>
      <c r="B12493" s="1">
        <v>5858333</v>
      </c>
      <c r="C12493" s="1">
        <v>77791312490</v>
      </c>
      <c r="D12493" s="1" t="s">
        <v>14399</v>
      </c>
      <c r="E12493">
        <f>ROW()</f>
        <v>12493</v>
      </c>
    </row>
    <row r="12494" spans="1:5" x14ac:dyDescent="0.2">
      <c r="A12494" s="10" t="s">
        <v>1172</v>
      </c>
      <c r="B12494" s="4">
        <v>5858344</v>
      </c>
      <c r="C12494" s="4">
        <v>77791312491</v>
      </c>
      <c r="D12494" s="4" t="s">
        <v>14400</v>
      </c>
      <c r="E12494">
        <f>ROW()</f>
        <v>12494</v>
      </c>
    </row>
    <row r="12495" spans="1:5" x14ac:dyDescent="0.2">
      <c r="A12495" s="4" t="s">
        <v>1172</v>
      </c>
      <c r="B12495" s="4">
        <v>5858355</v>
      </c>
      <c r="C12495" s="4">
        <v>77791312492</v>
      </c>
      <c r="D12495" s="4" t="s">
        <v>14401</v>
      </c>
      <c r="E12495">
        <f>ROW()</f>
        <v>12495</v>
      </c>
    </row>
    <row r="12496" spans="1:5" x14ac:dyDescent="0.2">
      <c r="A12496" s="4" t="s">
        <v>1172</v>
      </c>
      <c r="B12496" s="4">
        <v>5858366</v>
      </c>
      <c r="C12496" s="4">
        <v>77791312493</v>
      </c>
      <c r="D12496" s="4" t="s">
        <v>14402</v>
      </c>
      <c r="E12496">
        <f>ROW()</f>
        <v>12496</v>
      </c>
    </row>
    <row r="12497" spans="1:5" x14ac:dyDescent="0.2">
      <c r="A12497" s="4" t="s">
        <v>1172</v>
      </c>
      <c r="B12497" s="4">
        <v>5858370</v>
      </c>
      <c r="C12497" s="4">
        <v>77791312494</v>
      </c>
      <c r="D12497" s="4" t="s">
        <v>14403</v>
      </c>
      <c r="E12497">
        <f>ROW()</f>
        <v>12497</v>
      </c>
    </row>
    <row r="12498" spans="1:5" x14ac:dyDescent="0.2">
      <c r="A12498" s="4" t="s">
        <v>1172</v>
      </c>
      <c r="B12498" s="4">
        <v>5858381</v>
      </c>
      <c r="C12498" s="4">
        <v>77791312495</v>
      </c>
      <c r="D12498" s="4" t="s">
        <v>14404</v>
      </c>
      <c r="E12498">
        <f>ROW()</f>
        <v>12498</v>
      </c>
    </row>
    <row r="12499" spans="1:5" x14ac:dyDescent="0.2">
      <c r="A12499" s="4" t="s">
        <v>1172</v>
      </c>
      <c r="B12499" s="4">
        <v>5858392</v>
      </c>
      <c r="C12499" s="4">
        <v>77791312496</v>
      </c>
      <c r="D12499" s="4" t="s">
        <v>14405</v>
      </c>
      <c r="E12499">
        <f>ROW()</f>
        <v>12499</v>
      </c>
    </row>
    <row r="12500" spans="1:5" x14ac:dyDescent="0.2">
      <c r="A12500" s="4" t="s">
        <v>1172</v>
      </c>
      <c r="B12500" s="4">
        <v>5858403</v>
      </c>
      <c r="C12500" s="4">
        <v>77791312497</v>
      </c>
      <c r="D12500" s="4" t="s">
        <v>14406</v>
      </c>
      <c r="E12500">
        <f>ROW()</f>
        <v>12500</v>
      </c>
    </row>
    <row r="12501" spans="1:5" x14ac:dyDescent="0.2">
      <c r="A12501" s="4" t="s">
        <v>1172</v>
      </c>
      <c r="B12501" s="4">
        <v>5858414</v>
      </c>
      <c r="C12501" s="4">
        <v>77791312498</v>
      </c>
      <c r="D12501" s="4" t="s">
        <v>14407</v>
      </c>
      <c r="E12501">
        <f>ROW()</f>
        <v>12501</v>
      </c>
    </row>
    <row r="12502" spans="1:5" x14ac:dyDescent="0.2">
      <c r="A12502" s="4" t="s">
        <v>1172</v>
      </c>
      <c r="B12502" s="4">
        <v>5858425</v>
      </c>
      <c r="C12502" s="4">
        <v>77791312499</v>
      </c>
      <c r="D12502" s="4" t="s">
        <v>14408</v>
      </c>
      <c r="E12502">
        <f>ROW()</f>
        <v>12502</v>
      </c>
    </row>
    <row r="12503" spans="1:5" x14ac:dyDescent="0.2">
      <c r="A12503" s="4" t="s">
        <v>1172</v>
      </c>
      <c r="B12503" s="4">
        <v>5858436</v>
      </c>
      <c r="C12503" s="4">
        <v>77791312500</v>
      </c>
      <c r="D12503" s="4" t="s">
        <v>14409</v>
      </c>
      <c r="E12503">
        <f>ROW()</f>
        <v>12503</v>
      </c>
    </row>
    <row r="12504" spans="1:5" x14ac:dyDescent="0.2">
      <c r="A12504" s="9" t="s">
        <v>1173</v>
      </c>
      <c r="B12504" s="1">
        <v>5858440</v>
      </c>
      <c r="C12504" s="1">
        <v>77791312501</v>
      </c>
      <c r="D12504" s="1" t="s">
        <v>14410</v>
      </c>
      <c r="E12504">
        <f>ROW()</f>
        <v>12504</v>
      </c>
    </row>
    <row r="12505" spans="1:5" x14ac:dyDescent="0.2">
      <c r="A12505" s="8" t="s">
        <v>1173</v>
      </c>
      <c r="B12505" s="1">
        <v>5858451</v>
      </c>
      <c r="C12505" s="1">
        <v>77791312502</v>
      </c>
      <c r="D12505" s="1" t="s">
        <v>14411</v>
      </c>
      <c r="E12505">
        <f>ROW()</f>
        <v>12505</v>
      </c>
    </row>
    <row r="12506" spans="1:5" x14ac:dyDescent="0.2">
      <c r="A12506" s="8" t="s">
        <v>1173</v>
      </c>
      <c r="B12506" s="1">
        <v>5858462</v>
      </c>
      <c r="C12506" s="1">
        <v>77791312503</v>
      </c>
      <c r="D12506" s="1" t="s">
        <v>14412</v>
      </c>
      <c r="E12506">
        <f>ROW()</f>
        <v>12506</v>
      </c>
    </row>
    <row r="12507" spans="1:5" x14ac:dyDescent="0.2">
      <c r="A12507" s="8" t="s">
        <v>1173</v>
      </c>
      <c r="B12507" s="1">
        <v>5858473</v>
      </c>
      <c r="C12507" s="1">
        <v>77791312504</v>
      </c>
      <c r="D12507" s="1" t="s">
        <v>14413</v>
      </c>
      <c r="E12507">
        <f>ROW()</f>
        <v>12507</v>
      </c>
    </row>
    <row r="12508" spans="1:5" x14ac:dyDescent="0.2">
      <c r="A12508" s="8" t="s">
        <v>1173</v>
      </c>
      <c r="B12508" s="1">
        <v>5858484</v>
      </c>
      <c r="C12508" s="1">
        <v>77791312505</v>
      </c>
      <c r="D12508" s="1" t="s">
        <v>14414</v>
      </c>
      <c r="E12508">
        <f>ROW()</f>
        <v>12508</v>
      </c>
    </row>
    <row r="12509" spans="1:5" x14ac:dyDescent="0.2">
      <c r="A12509" s="8" t="s">
        <v>1173</v>
      </c>
      <c r="B12509" s="1">
        <v>5858495</v>
      </c>
      <c r="C12509" s="1">
        <v>77791312506</v>
      </c>
      <c r="D12509" s="1" t="s">
        <v>14415</v>
      </c>
      <c r="E12509">
        <f>ROW()</f>
        <v>12509</v>
      </c>
    </row>
    <row r="12510" spans="1:5" x14ac:dyDescent="0.2">
      <c r="A12510" s="8" t="s">
        <v>1173</v>
      </c>
      <c r="B12510" s="1">
        <v>5858506</v>
      </c>
      <c r="C12510" s="1">
        <v>77791312507</v>
      </c>
      <c r="D12510" s="1" t="s">
        <v>14416</v>
      </c>
      <c r="E12510">
        <f>ROW()</f>
        <v>12510</v>
      </c>
    </row>
    <row r="12511" spans="1:5" x14ac:dyDescent="0.2">
      <c r="A12511" s="8" t="s">
        <v>1173</v>
      </c>
      <c r="B12511" s="1">
        <v>5858510</v>
      </c>
      <c r="C12511" s="1">
        <v>77791312508</v>
      </c>
      <c r="D12511" s="1" t="s">
        <v>14417</v>
      </c>
      <c r="E12511">
        <f>ROW()</f>
        <v>12511</v>
      </c>
    </row>
    <row r="12512" spans="1:5" x14ac:dyDescent="0.2">
      <c r="A12512" s="8" t="s">
        <v>1173</v>
      </c>
      <c r="B12512" s="1">
        <v>5858521</v>
      </c>
      <c r="C12512" s="1">
        <v>77791312509</v>
      </c>
      <c r="D12512" s="1" t="s">
        <v>14418</v>
      </c>
      <c r="E12512">
        <f>ROW()</f>
        <v>12512</v>
      </c>
    </row>
    <row r="12513" spans="1:5" x14ac:dyDescent="0.2">
      <c r="A12513" s="8" t="s">
        <v>1173</v>
      </c>
      <c r="B12513" s="1">
        <v>5858532</v>
      </c>
      <c r="C12513" s="1">
        <v>77791312510</v>
      </c>
      <c r="D12513" s="1" t="s">
        <v>14419</v>
      </c>
      <c r="E12513">
        <f>ROW()</f>
        <v>12513</v>
      </c>
    </row>
    <row r="12514" spans="1:5" x14ac:dyDescent="0.2">
      <c r="A12514" s="10" t="s">
        <v>1780</v>
      </c>
      <c r="B12514" s="4">
        <v>5858543</v>
      </c>
      <c r="C12514" s="4">
        <v>77791312511</v>
      </c>
      <c r="D12514" s="4" t="s">
        <v>14420</v>
      </c>
      <c r="E12514">
        <f>ROW()</f>
        <v>12514</v>
      </c>
    </row>
    <row r="12515" spans="1:5" x14ac:dyDescent="0.2">
      <c r="A12515" s="4" t="s">
        <v>1780</v>
      </c>
      <c r="B12515" s="4">
        <v>5858554</v>
      </c>
      <c r="C12515" s="4">
        <v>77791312512</v>
      </c>
      <c r="D12515" s="4" t="s">
        <v>14421</v>
      </c>
      <c r="E12515">
        <f>ROW()</f>
        <v>12515</v>
      </c>
    </row>
    <row r="12516" spans="1:5" x14ac:dyDescent="0.2">
      <c r="A12516" s="4" t="s">
        <v>1780</v>
      </c>
      <c r="B12516" s="4">
        <v>5858565</v>
      </c>
      <c r="C12516" s="4">
        <v>77791312513</v>
      </c>
      <c r="D12516" s="4" t="s">
        <v>14422</v>
      </c>
      <c r="E12516">
        <f>ROW()</f>
        <v>12516</v>
      </c>
    </row>
    <row r="12517" spans="1:5" x14ac:dyDescent="0.2">
      <c r="A12517" s="4" t="s">
        <v>1780</v>
      </c>
      <c r="B12517" s="4">
        <v>5858576</v>
      </c>
      <c r="C12517" s="4">
        <v>77791312514</v>
      </c>
      <c r="D12517" s="4" t="s">
        <v>14423</v>
      </c>
      <c r="E12517">
        <f>ROW()</f>
        <v>12517</v>
      </c>
    </row>
    <row r="12518" spans="1:5" x14ac:dyDescent="0.2">
      <c r="A12518" s="4" t="s">
        <v>1780</v>
      </c>
      <c r="B12518" s="4">
        <v>5858580</v>
      </c>
      <c r="C12518" s="4">
        <v>77791312515</v>
      </c>
      <c r="D12518" s="4" t="s">
        <v>14424</v>
      </c>
      <c r="E12518">
        <f>ROW()</f>
        <v>12518</v>
      </c>
    </row>
    <row r="12519" spans="1:5" x14ac:dyDescent="0.2">
      <c r="A12519" s="4" t="s">
        <v>1780</v>
      </c>
      <c r="B12519" s="4">
        <v>5858591</v>
      </c>
      <c r="C12519" s="4">
        <v>77791312516</v>
      </c>
      <c r="D12519" s="4" t="s">
        <v>14425</v>
      </c>
      <c r="E12519">
        <f>ROW()</f>
        <v>12519</v>
      </c>
    </row>
    <row r="12520" spans="1:5" x14ac:dyDescent="0.2">
      <c r="A12520" s="4" t="s">
        <v>1780</v>
      </c>
      <c r="B12520" s="4">
        <v>5858602</v>
      </c>
      <c r="C12520" s="4">
        <v>77791312517</v>
      </c>
      <c r="D12520" s="4" t="s">
        <v>14426</v>
      </c>
      <c r="E12520">
        <f>ROW()</f>
        <v>12520</v>
      </c>
    </row>
    <row r="12521" spans="1:5" x14ac:dyDescent="0.2">
      <c r="A12521" s="4" t="s">
        <v>1780</v>
      </c>
      <c r="B12521" s="4">
        <v>5858613</v>
      </c>
      <c r="C12521" s="4">
        <v>77791312518</v>
      </c>
      <c r="D12521" s="4" t="s">
        <v>14427</v>
      </c>
      <c r="E12521">
        <f>ROW()</f>
        <v>12521</v>
      </c>
    </row>
    <row r="12522" spans="1:5" x14ac:dyDescent="0.2">
      <c r="A12522" s="4" t="s">
        <v>1780</v>
      </c>
      <c r="B12522" s="4">
        <v>5858624</v>
      </c>
      <c r="C12522" s="4">
        <v>77791312519</v>
      </c>
      <c r="D12522" s="4" t="s">
        <v>14428</v>
      </c>
      <c r="E12522">
        <f>ROW()</f>
        <v>12522</v>
      </c>
    </row>
    <row r="12523" spans="1:5" x14ac:dyDescent="0.2">
      <c r="A12523" s="4" t="s">
        <v>1780</v>
      </c>
      <c r="B12523" s="4">
        <v>5858635</v>
      </c>
      <c r="C12523" s="4">
        <v>77791312520</v>
      </c>
      <c r="D12523" s="4" t="s">
        <v>14429</v>
      </c>
      <c r="E12523">
        <f>ROW()</f>
        <v>12523</v>
      </c>
    </row>
    <row r="12524" spans="1:5" x14ac:dyDescent="0.2">
      <c r="A12524" s="9" t="s">
        <v>1174</v>
      </c>
      <c r="B12524" s="1">
        <v>5858646</v>
      </c>
      <c r="C12524" s="1">
        <v>77791312521</v>
      </c>
      <c r="D12524" s="1" t="s">
        <v>14430</v>
      </c>
      <c r="E12524">
        <f>ROW()</f>
        <v>12524</v>
      </c>
    </row>
    <row r="12525" spans="1:5" x14ac:dyDescent="0.2">
      <c r="A12525" s="8" t="s">
        <v>1174</v>
      </c>
      <c r="B12525" s="1">
        <v>5858650</v>
      </c>
      <c r="C12525" s="1">
        <v>77791312522</v>
      </c>
      <c r="D12525" s="1" t="s">
        <v>14431</v>
      </c>
      <c r="E12525">
        <f>ROW()</f>
        <v>12525</v>
      </c>
    </row>
    <row r="12526" spans="1:5" x14ac:dyDescent="0.2">
      <c r="A12526" s="8" t="s">
        <v>1174</v>
      </c>
      <c r="B12526" s="1">
        <v>5858661</v>
      </c>
      <c r="C12526" s="1">
        <v>77791312523</v>
      </c>
      <c r="D12526" s="1" t="s">
        <v>14432</v>
      </c>
      <c r="E12526">
        <f>ROW()</f>
        <v>12526</v>
      </c>
    </row>
    <row r="12527" spans="1:5" x14ac:dyDescent="0.2">
      <c r="A12527" s="8" t="s">
        <v>1174</v>
      </c>
      <c r="B12527" s="1">
        <v>5858672</v>
      </c>
      <c r="C12527" s="1">
        <v>77791312524</v>
      </c>
      <c r="D12527" s="1" t="s">
        <v>14433</v>
      </c>
      <c r="E12527">
        <f>ROW()</f>
        <v>12527</v>
      </c>
    </row>
    <row r="12528" spans="1:5" x14ac:dyDescent="0.2">
      <c r="A12528" s="8" t="s">
        <v>1174</v>
      </c>
      <c r="B12528" s="1">
        <v>5858683</v>
      </c>
      <c r="C12528" s="1">
        <v>77791312525</v>
      </c>
      <c r="D12528" s="1" t="s">
        <v>14434</v>
      </c>
      <c r="E12528">
        <f>ROW()</f>
        <v>12528</v>
      </c>
    </row>
    <row r="12529" spans="1:5" x14ac:dyDescent="0.2">
      <c r="A12529" s="8" t="s">
        <v>1174</v>
      </c>
      <c r="B12529" s="1">
        <v>5858694</v>
      </c>
      <c r="C12529" s="1">
        <v>77791312526</v>
      </c>
      <c r="D12529" s="1" t="s">
        <v>14435</v>
      </c>
      <c r="E12529">
        <f>ROW()</f>
        <v>12529</v>
      </c>
    </row>
    <row r="12530" spans="1:5" x14ac:dyDescent="0.2">
      <c r="A12530" s="8" t="s">
        <v>1174</v>
      </c>
      <c r="B12530" s="1">
        <v>5858705</v>
      </c>
      <c r="C12530" s="1">
        <v>77791312527</v>
      </c>
      <c r="D12530" s="1" t="s">
        <v>14436</v>
      </c>
      <c r="E12530">
        <f>ROW()</f>
        <v>12530</v>
      </c>
    </row>
    <row r="12531" spans="1:5" x14ac:dyDescent="0.2">
      <c r="A12531" s="8" t="s">
        <v>1174</v>
      </c>
      <c r="B12531" s="1">
        <v>5858716</v>
      </c>
      <c r="C12531" s="1">
        <v>77791312528</v>
      </c>
      <c r="D12531" s="1" t="s">
        <v>14437</v>
      </c>
      <c r="E12531">
        <f>ROW()</f>
        <v>12531</v>
      </c>
    </row>
    <row r="12532" spans="1:5" x14ac:dyDescent="0.2">
      <c r="A12532" s="8" t="s">
        <v>1174</v>
      </c>
      <c r="B12532" s="1">
        <v>5858720</v>
      </c>
      <c r="C12532" s="1">
        <v>77791312529</v>
      </c>
      <c r="D12532" s="1" t="s">
        <v>14438</v>
      </c>
      <c r="E12532">
        <f>ROW()</f>
        <v>12532</v>
      </c>
    </row>
    <row r="12533" spans="1:5" x14ac:dyDescent="0.2">
      <c r="A12533" s="8" t="s">
        <v>1174</v>
      </c>
      <c r="B12533" s="1">
        <v>5858731</v>
      </c>
      <c r="C12533" s="1">
        <v>77791312530</v>
      </c>
      <c r="D12533" s="1" t="s">
        <v>14439</v>
      </c>
      <c r="E12533">
        <f>ROW()</f>
        <v>12533</v>
      </c>
    </row>
    <row r="12534" spans="1:5" x14ac:dyDescent="0.2">
      <c r="A12534" s="10" t="s">
        <v>1175</v>
      </c>
      <c r="B12534" s="4">
        <v>5858742</v>
      </c>
      <c r="C12534" s="4">
        <v>77791312531</v>
      </c>
      <c r="D12534" s="4" t="s">
        <v>14440</v>
      </c>
      <c r="E12534">
        <f>ROW()</f>
        <v>12534</v>
      </c>
    </row>
    <row r="12535" spans="1:5" x14ac:dyDescent="0.2">
      <c r="A12535" s="4" t="s">
        <v>1175</v>
      </c>
      <c r="B12535" s="4">
        <v>5858753</v>
      </c>
      <c r="C12535" s="4">
        <v>77791312532</v>
      </c>
      <c r="D12535" s="4" t="s">
        <v>14441</v>
      </c>
      <c r="E12535">
        <f>ROW()</f>
        <v>12535</v>
      </c>
    </row>
    <row r="12536" spans="1:5" x14ac:dyDescent="0.2">
      <c r="A12536" s="4" t="s">
        <v>1175</v>
      </c>
      <c r="B12536" s="4">
        <v>5858764</v>
      </c>
      <c r="C12536" s="4">
        <v>77791312533</v>
      </c>
      <c r="D12536" s="4" t="s">
        <v>14442</v>
      </c>
      <c r="E12536">
        <f>ROW()</f>
        <v>12536</v>
      </c>
    </row>
    <row r="12537" spans="1:5" x14ac:dyDescent="0.2">
      <c r="A12537" s="4" t="s">
        <v>1175</v>
      </c>
      <c r="B12537" s="4">
        <v>5858775</v>
      </c>
      <c r="C12537" s="4">
        <v>77791312534</v>
      </c>
      <c r="D12537" s="4" t="s">
        <v>14443</v>
      </c>
      <c r="E12537">
        <f>ROW()</f>
        <v>12537</v>
      </c>
    </row>
    <row r="12538" spans="1:5" x14ac:dyDescent="0.2">
      <c r="A12538" s="4" t="s">
        <v>1175</v>
      </c>
      <c r="B12538" s="4">
        <v>5858786</v>
      </c>
      <c r="C12538" s="4">
        <v>77791312535</v>
      </c>
      <c r="D12538" s="4" t="s">
        <v>14444</v>
      </c>
      <c r="E12538">
        <f>ROW()</f>
        <v>12538</v>
      </c>
    </row>
    <row r="12539" spans="1:5" x14ac:dyDescent="0.2">
      <c r="A12539" s="4" t="s">
        <v>1175</v>
      </c>
      <c r="B12539" s="4">
        <v>5858790</v>
      </c>
      <c r="C12539" s="4">
        <v>77791312536</v>
      </c>
      <c r="D12539" s="4" t="s">
        <v>14445</v>
      </c>
      <c r="E12539">
        <f>ROW()</f>
        <v>12539</v>
      </c>
    </row>
    <row r="12540" spans="1:5" x14ac:dyDescent="0.2">
      <c r="A12540" s="4" t="s">
        <v>1175</v>
      </c>
      <c r="B12540" s="4">
        <v>5858801</v>
      </c>
      <c r="C12540" s="4">
        <v>77791312537</v>
      </c>
      <c r="D12540" s="4" t="s">
        <v>14446</v>
      </c>
      <c r="E12540">
        <f>ROW()</f>
        <v>12540</v>
      </c>
    </row>
    <row r="12541" spans="1:5" x14ac:dyDescent="0.2">
      <c r="A12541" s="4" t="s">
        <v>1175</v>
      </c>
      <c r="B12541" s="4">
        <v>5858812</v>
      </c>
      <c r="C12541" s="4">
        <v>77791312538</v>
      </c>
      <c r="D12541" s="4" t="s">
        <v>14447</v>
      </c>
      <c r="E12541">
        <f>ROW()</f>
        <v>12541</v>
      </c>
    </row>
    <row r="12542" spans="1:5" x14ac:dyDescent="0.2">
      <c r="A12542" s="4" t="s">
        <v>1175</v>
      </c>
      <c r="B12542" s="4">
        <v>5858823</v>
      </c>
      <c r="C12542" s="4">
        <v>77791312539</v>
      </c>
      <c r="D12542" s="4" t="s">
        <v>14448</v>
      </c>
      <c r="E12542">
        <f>ROW()</f>
        <v>12542</v>
      </c>
    </row>
    <row r="12543" spans="1:5" x14ac:dyDescent="0.2">
      <c r="A12543" s="4" t="s">
        <v>1175</v>
      </c>
      <c r="B12543" s="4">
        <v>5858834</v>
      </c>
      <c r="C12543" s="4">
        <v>77791312540</v>
      </c>
      <c r="D12543" s="4" t="s">
        <v>14449</v>
      </c>
      <c r="E12543">
        <f>ROW()</f>
        <v>12543</v>
      </c>
    </row>
    <row r="12544" spans="1:5" x14ac:dyDescent="0.2">
      <c r="A12544" s="9" t="s">
        <v>1176</v>
      </c>
      <c r="B12544" s="1">
        <v>5858845</v>
      </c>
      <c r="C12544" s="1">
        <v>77791312541</v>
      </c>
      <c r="D12544" s="1" t="s">
        <v>14450</v>
      </c>
      <c r="E12544">
        <f>ROW()</f>
        <v>12544</v>
      </c>
    </row>
    <row r="12545" spans="1:5" x14ac:dyDescent="0.2">
      <c r="A12545" s="8" t="s">
        <v>1176</v>
      </c>
      <c r="B12545" s="1">
        <v>5858856</v>
      </c>
      <c r="C12545" s="1">
        <v>77791312542</v>
      </c>
      <c r="D12545" s="1" t="s">
        <v>14451</v>
      </c>
      <c r="E12545">
        <f>ROW()</f>
        <v>12545</v>
      </c>
    </row>
    <row r="12546" spans="1:5" x14ac:dyDescent="0.2">
      <c r="A12546" s="8" t="s">
        <v>1176</v>
      </c>
      <c r="B12546" s="1">
        <v>5858860</v>
      </c>
      <c r="C12546" s="1">
        <v>77791312543</v>
      </c>
      <c r="D12546" s="1" t="s">
        <v>14452</v>
      </c>
      <c r="E12546">
        <f>ROW()</f>
        <v>12546</v>
      </c>
    </row>
    <row r="12547" spans="1:5" x14ac:dyDescent="0.2">
      <c r="A12547" s="8" t="s">
        <v>1176</v>
      </c>
      <c r="B12547" s="1">
        <v>5858871</v>
      </c>
      <c r="C12547" s="1">
        <v>77791312544</v>
      </c>
      <c r="D12547" s="1" t="s">
        <v>14453</v>
      </c>
      <c r="E12547">
        <f>ROW()</f>
        <v>12547</v>
      </c>
    </row>
    <row r="12548" spans="1:5" x14ac:dyDescent="0.2">
      <c r="A12548" s="8" t="s">
        <v>1176</v>
      </c>
      <c r="B12548" s="1">
        <v>5858882</v>
      </c>
      <c r="C12548" s="1">
        <v>77791312545</v>
      </c>
      <c r="D12548" s="1" t="s">
        <v>14454</v>
      </c>
      <c r="E12548">
        <f>ROW()</f>
        <v>12548</v>
      </c>
    </row>
    <row r="12549" spans="1:5" x14ac:dyDescent="0.2">
      <c r="A12549" s="8" t="s">
        <v>1176</v>
      </c>
      <c r="B12549" s="1">
        <v>5858893</v>
      </c>
      <c r="C12549" s="1">
        <v>77791312546</v>
      </c>
      <c r="D12549" s="1" t="s">
        <v>14455</v>
      </c>
      <c r="E12549">
        <f>ROW()</f>
        <v>12549</v>
      </c>
    </row>
    <row r="12550" spans="1:5" x14ac:dyDescent="0.2">
      <c r="A12550" s="8" t="s">
        <v>1176</v>
      </c>
      <c r="B12550" s="1">
        <v>5858904</v>
      </c>
      <c r="C12550" s="1">
        <v>77791312547</v>
      </c>
      <c r="D12550" s="1" t="s">
        <v>14456</v>
      </c>
      <c r="E12550">
        <f>ROW()</f>
        <v>12550</v>
      </c>
    </row>
    <row r="12551" spans="1:5" x14ac:dyDescent="0.2">
      <c r="A12551" s="8" t="s">
        <v>1176</v>
      </c>
      <c r="B12551" s="1">
        <v>5858915</v>
      </c>
      <c r="C12551" s="1">
        <v>77791312548</v>
      </c>
      <c r="D12551" s="1" t="s">
        <v>14457</v>
      </c>
      <c r="E12551">
        <f>ROW()</f>
        <v>12551</v>
      </c>
    </row>
    <row r="12552" spans="1:5" x14ac:dyDescent="0.2">
      <c r="A12552" s="8" t="s">
        <v>1176</v>
      </c>
      <c r="B12552" s="1">
        <v>5858926</v>
      </c>
      <c r="C12552" s="1">
        <v>77791312549</v>
      </c>
      <c r="D12552" s="1" t="s">
        <v>14458</v>
      </c>
      <c r="E12552">
        <f>ROW()</f>
        <v>12552</v>
      </c>
    </row>
    <row r="12553" spans="1:5" x14ac:dyDescent="0.2">
      <c r="A12553" s="8" t="s">
        <v>1176</v>
      </c>
      <c r="B12553" s="1">
        <v>5858930</v>
      </c>
      <c r="C12553" s="1">
        <v>77791312550</v>
      </c>
      <c r="D12553" s="1" t="s">
        <v>14459</v>
      </c>
      <c r="E12553">
        <f>ROW()</f>
        <v>12553</v>
      </c>
    </row>
    <row r="12554" spans="1:5" x14ac:dyDescent="0.2">
      <c r="A12554" s="10" t="s">
        <v>1177</v>
      </c>
      <c r="B12554" s="4">
        <v>5858941</v>
      </c>
      <c r="C12554" s="4">
        <v>77791312551</v>
      </c>
      <c r="D12554" s="4" t="s">
        <v>14460</v>
      </c>
      <c r="E12554">
        <f>ROW()</f>
        <v>12554</v>
      </c>
    </row>
    <row r="12555" spans="1:5" x14ac:dyDescent="0.2">
      <c r="A12555" s="4" t="s">
        <v>1177</v>
      </c>
      <c r="B12555" s="4">
        <v>5858952</v>
      </c>
      <c r="C12555" s="4">
        <v>77791312552</v>
      </c>
      <c r="D12555" s="4" t="s">
        <v>14461</v>
      </c>
      <c r="E12555">
        <f>ROW()</f>
        <v>12555</v>
      </c>
    </row>
    <row r="12556" spans="1:5" x14ac:dyDescent="0.2">
      <c r="A12556" s="4" t="s">
        <v>1177</v>
      </c>
      <c r="B12556" s="4">
        <v>5858963</v>
      </c>
      <c r="C12556" s="4">
        <v>77791312553</v>
      </c>
      <c r="D12556" s="4" t="s">
        <v>14462</v>
      </c>
      <c r="E12556">
        <f>ROW()</f>
        <v>12556</v>
      </c>
    </row>
    <row r="12557" spans="1:5" x14ac:dyDescent="0.2">
      <c r="A12557" s="4" t="s">
        <v>1177</v>
      </c>
      <c r="B12557" s="4">
        <v>5858974</v>
      </c>
      <c r="C12557" s="4">
        <v>77791312554</v>
      </c>
      <c r="D12557" s="4" t="s">
        <v>14463</v>
      </c>
      <c r="E12557">
        <f>ROW()</f>
        <v>12557</v>
      </c>
    </row>
    <row r="12558" spans="1:5" x14ac:dyDescent="0.2">
      <c r="A12558" s="4" t="s">
        <v>1177</v>
      </c>
      <c r="B12558" s="4">
        <v>5858985</v>
      </c>
      <c r="C12558" s="4">
        <v>77791312555</v>
      </c>
      <c r="D12558" s="4" t="s">
        <v>14464</v>
      </c>
      <c r="E12558">
        <f>ROW()</f>
        <v>12558</v>
      </c>
    </row>
    <row r="12559" spans="1:5" x14ac:dyDescent="0.2">
      <c r="A12559" s="4" t="s">
        <v>1177</v>
      </c>
      <c r="B12559" s="4">
        <v>5858996</v>
      </c>
      <c r="C12559" s="4">
        <v>77791312556</v>
      </c>
      <c r="D12559" s="4" t="s">
        <v>14465</v>
      </c>
      <c r="E12559">
        <f>ROW()</f>
        <v>12559</v>
      </c>
    </row>
    <row r="12560" spans="1:5" x14ac:dyDescent="0.2">
      <c r="A12560" s="4" t="s">
        <v>1177</v>
      </c>
      <c r="B12560" s="4">
        <v>5859000</v>
      </c>
      <c r="C12560" s="4">
        <v>77791312557</v>
      </c>
      <c r="D12560" s="4" t="s">
        <v>14466</v>
      </c>
      <c r="E12560">
        <f>ROW()</f>
        <v>12560</v>
      </c>
    </row>
    <row r="12561" spans="1:5" x14ac:dyDescent="0.2">
      <c r="A12561" s="4" t="s">
        <v>1177</v>
      </c>
      <c r="B12561" s="4">
        <v>5859011</v>
      </c>
      <c r="C12561" s="4">
        <v>77791312558</v>
      </c>
      <c r="D12561" s="4" t="s">
        <v>14467</v>
      </c>
      <c r="E12561">
        <f>ROW()</f>
        <v>12561</v>
      </c>
    </row>
    <row r="12562" spans="1:5" x14ac:dyDescent="0.2">
      <c r="A12562" s="4" t="s">
        <v>1177</v>
      </c>
      <c r="B12562" s="4">
        <v>5859022</v>
      </c>
      <c r="C12562" s="4">
        <v>77791312559</v>
      </c>
      <c r="D12562" s="4" t="s">
        <v>14468</v>
      </c>
      <c r="E12562">
        <f>ROW()</f>
        <v>12562</v>
      </c>
    </row>
    <row r="12563" spans="1:5" x14ac:dyDescent="0.2">
      <c r="A12563" s="4" t="s">
        <v>1177</v>
      </c>
      <c r="B12563" s="4">
        <v>5859033</v>
      </c>
      <c r="C12563" s="4">
        <v>77791312560</v>
      </c>
      <c r="D12563" s="4" t="s">
        <v>14469</v>
      </c>
      <c r="E12563">
        <f>ROW()</f>
        <v>12563</v>
      </c>
    </row>
    <row r="12564" spans="1:5" x14ac:dyDescent="0.2">
      <c r="A12564" s="9" t="s">
        <v>1178</v>
      </c>
      <c r="B12564" s="1">
        <v>5859044</v>
      </c>
      <c r="C12564" s="1">
        <v>77791312561</v>
      </c>
      <c r="D12564" s="1" t="s">
        <v>14470</v>
      </c>
      <c r="E12564">
        <f>ROW()</f>
        <v>12564</v>
      </c>
    </row>
    <row r="12565" spans="1:5" x14ac:dyDescent="0.2">
      <c r="A12565" s="8" t="s">
        <v>1178</v>
      </c>
      <c r="B12565" s="1">
        <v>5859055</v>
      </c>
      <c r="C12565" s="1">
        <v>77791312562</v>
      </c>
      <c r="D12565" s="1" t="s">
        <v>14471</v>
      </c>
      <c r="E12565">
        <f>ROW()</f>
        <v>12565</v>
      </c>
    </row>
    <row r="12566" spans="1:5" x14ac:dyDescent="0.2">
      <c r="A12566" s="8" t="s">
        <v>1178</v>
      </c>
      <c r="B12566" s="1">
        <v>5859066</v>
      </c>
      <c r="C12566" s="1">
        <v>77791312563</v>
      </c>
      <c r="D12566" s="1" t="s">
        <v>14472</v>
      </c>
      <c r="E12566">
        <f>ROW()</f>
        <v>12566</v>
      </c>
    </row>
    <row r="12567" spans="1:5" x14ac:dyDescent="0.2">
      <c r="A12567" s="8" t="s">
        <v>1178</v>
      </c>
      <c r="B12567" s="1">
        <v>5859070</v>
      </c>
      <c r="C12567" s="1">
        <v>77791312564</v>
      </c>
      <c r="D12567" s="1" t="s">
        <v>14473</v>
      </c>
      <c r="E12567">
        <f>ROW()</f>
        <v>12567</v>
      </c>
    </row>
    <row r="12568" spans="1:5" x14ac:dyDescent="0.2">
      <c r="A12568" s="8" t="s">
        <v>1178</v>
      </c>
      <c r="B12568" s="1">
        <v>5859081</v>
      </c>
      <c r="C12568" s="1">
        <v>77791312565</v>
      </c>
      <c r="D12568" s="1" t="s">
        <v>14474</v>
      </c>
      <c r="E12568">
        <f>ROW()</f>
        <v>12568</v>
      </c>
    </row>
    <row r="12569" spans="1:5" x14ac:dyDescent="0.2">
      <c r="A12569" s="8" t="s">
        <v>1178</v>
      </c>
      <c r="B12569" s="1">
        <v>5859092</v>
      </c>
      <c r="C12569" s="1">
        <v>77791312566</v>
      </c>
      <c r="D12569" s="1" t="s">
        <v>14475</v>
      </c>
      <c r="E12569">
        <f>ROW()</f>
        <v>12569</v>
      </c>
    </row>
    <row r="12570" spans="1:5" x14ac:dyDescent="0.2">
      <c r="A12570" s="8" t="s">
        <v>1178</v>
      </c>
      <c r="B12570" s="1">
        <v>5859103</v>
      </c>
      <c r="C12570" s="1">
        <v>77791312567</v>
      </c>
      <c r="D12570" s="1" t="s">
        <v>14476</v>
      </c>
      <c r="E12570">
        <f>ROW()</f>
        <v>12570</v>
      </c>
    </row>
    <row r="12571" spans="1:5" x14ac:dyDescent="0.2">
      <c r="A12571" s="8" t="s">
        <v>1178</v>
      </c>
      <c r="B12571" s="1">
        <v>5859114</v>
      </c>
      <c r="C12571" s="1">
        <v>77791312568</v>
      </c>
      <c r="D12571" s="1" t="s">
        <v>14477</v>
      </c>
      <c r="E12571">
        <f>ROW()</f>
        <v>12571</v>
      </c>
    </row>
    <row r="12572" spans="1:5" x14ac:dyDescent="0.2">
      <c r="A12572" s="8" t="s">
        <v>1178</v>
      </c>
      <c r="B12572" s="1">
        <v>5859125</v>
      </c>
      <c r="C12572" s="1">
        <v>77791312569</v>
      </c>
      <c r="D12572" s="1" t="s">
        <v>14478</v>
      </c>
      <c r="E12572">
        <f>ROW()</f>
        <v>12572</v>
      </c>
    </row>
    <row r="12573" spans="1:5" x14ac:dyDescent="0.2">
      <c r="A12573" s="8" t="s">
        <v>1178</v>
      </c>
      <c r="B12573" s="1">
        <v>5859136</v>
      </c>
      <c r="C12573" s="1">
        <v>77791312570</v>
      </c>
      <c r="D12573" s="1" t="s">
        <v>14479</v>
      </c>
      <c r="E12573">
        <f>ROW()</f>
        <v>12573</v>
      </c>
    </row>
    <row r="12574" spans="1:5" x14ac:dyDescent="0.2">
      <c r="A12574" s="10" t="s">
        <v>1179</v>
      </c>
      <c r="B12574" s="4">
        <v>5859140</v>
      </c>
      <c r="C12574" s="4">
        <v>77791312571</v>
      </c>
      <c r="D12574" s="4" t="s">
        <v>14480</v>
      </c>
      <c r="E12574">
        <f>ROW()</f>
        <v>12574</v>
      </c>
    </row>
    <row r="12575" spans="1:5" x14ac:dyDescent="0.2">
      <c r="A12575" s="4" t="s">
        <v>1179</v>
      </c>
      <c r="B12575" s="4">
        <v>5859151</v>
      </c>
      <c r="C12575" s="4">
        <v>77791312572</v>
      </c>
      <c r="D12575" s="4" t="s">
        <v>14481</v>
      </c>
      <c r="E12575">
        <f>ROW()</f>
        <v>12575</v>
      </c>
    </row>
    <row r="12576" spans="1:5" x14ac:dyDescent="0.2">
      <c r="A12576" s="4" t="s">
        <v>1179</v>
      </c>
      <c r="B12576" s="4">
        <v>5859162</v>
      </c>
      <c r="C12576" s="4">
        <v>77791312573</v>
      </c>
      <c r="D12576" s="4" t="s">
        <v>14482</v>
      </c>
      <c r="E12576">
        <f>ROW()</f>
        <v>12576</v>
      </c>
    </row>
    <row r="12577" spans="1:5" x14ac:dyDescent="0.2">
      <c r="A12577" s="4" t="s">
        <v>1179</v>
      </c>
      <c r="B12577" s="4">
        <v>5859173</v>
      </c>
      <c r="C12577" s="4">
        <v>77791312574</v>
      </c>
      <c r="D12577" s="4" t="s">
        <v>14483</v>
      </c>
      <c r="E12577">
        <f>ROW()</f>
        <v>12577</v>
      </c>
    </row>
    <row r="12578" spans="1:5" x14ac:dyDescent="0.2">
      <c r="A12578" s="4" t="s">
        <v>1179</v>
      </c>
      <c r="B12578" s="4">
        <v>5859184</v>
      </c>
      <c r="C12578" s="4">
        <v>77791312575</v>
      </c>
      <c r="D12578" s="4" t="s">
        <v>14484</v>
      </c>
      <c r="E12578">
        <f>ROW()</f>
        <v>12578</v>
      </c>
    </row>
    <row r="12579" spans="1:5" x14ac:dyDescent="0.2">
      <c r="A12579" s="4" t="s">
        <v>1179</v>
      </c>
      <c r="B12579" s="4">
        <v>5859195</v>
      </c>
      <c r="C12579" s="4">
        <v>77791312576</v>
      </c>
      <c r="D12579" s="4" t="s">
        <v>14485</v>
      </c>
      <c r="E12579">
        <f>ROW()</f>
        <v>12579</v>
      </c>
    </row>
    <row r="12580" spans="1:5" x14ac:dyDescent="0.2">
      <c r="A12580" s="4" t="s">
        <v>1179</v>
      </c>
      <c r="B12580" s="4">
        <v>5859206</v>
      </c>
      <c r="C12580" s="4">
        <v>77791312577</v>
      </c>
      <c r="D12580" s="4" t="s">
        <v>14486</v>
      </c>
      <c r="E12580">
        <f>ROW()</f>
        <v>12580</v>
      </c>
    </row>
    <row r="12581" spans="1:5" x14ac:dyDescent="0.2">
      <c r="A12581" s="4" t="s">
        <v>1179</v>
      </c>
      <c r="B12581" s="4">
        <v>5859210</v>
      </c>
      <c r="C12581" s="4">
        <v>77791312578</v>
      </c>
      <c r="D12581" s="4" t="s">
        <v>14487</v>
      </c>
      <c r="E12581">
        <f>ROW()</f>
        <v>12581</v>
      </c>
    </row>
    <row r="12582" spans="1:5" x14ac:dyDescent="0.2">
      <c r="A12582" s="4" t="s">
        <v>1179</v>
      </c>
      <c r="B12582" s="4">
        <v>5859221</v>
      </c>
      <c r="C12582" s="4">
        <v>77791312579</v>
      </c>
      <c r="D12582" s="4" t="s">
        <v>14488</v>
      </c>
      <c r="E12582">
        <f>ROW()</f>
        <v>12582</v>
      </c>
    </row>
    <row r="12583" spans="1:5" x14ac:dyDescent="0.2">
      <c r="A12583" s="4" t="s">
        <v>1179</v>
      </c>
      <c r="B12583" s="4">
        <v>5859232</v>
      </c>
      <c r="C12583" s="4">
        <v>77791312580</v>
      </c>
      <c r="D12583" s="4" t="s">
        <v>14489</v>
      </c>
      <c r="E12583">
        <f>ROW()</f>
        <v>12583</v>
      </c>
    </row>
    <row r="12584" spans="1:5" x14ac:dyDescent="0.2">
      <c r="A12584" s="9" t="s">
        <v>1180</v>
      </c>
      <c r="B12584" s="1">
        <v>5859243</v>
      </c>
      <c r="C12584" s="1">
        <v>77791312581</v>
      </c>
      <c r="D12584" s="1" t="s">
        <v>14490</v>
      </c>
      <c r="E12584">
        <f>ROW()</f>
        <v>12584</v>
      </c>
    </row>
    <row r="12585" spans="1:5" x14ac:dyDescent="0.2">
      <c r="A12585" s="8" t="s">
        <v>1180</v>
      </c>
      <c r="B12585" s="1">
        <v>5859254</v>
      </c>
      <c r="C12585" s="1">
        <v>77791312582</v>
      </c>
      <c r="D12585" s="1" t="s">
        <v>14491</v>
      </c>
      <c r="E12585">
        <f>ROW()</f>
        <v>12585</v>
      </c>
    </row>
    <row r="12586" spans="1:5" x14ac:dyDescent="0.2">
      <c r="A12586" s="8" t="s">
        <v>1180</v>
      </c>
      <c r="B12586" s="1">
        <v>5859265</v>
      </c>
      <c r="C12586" s="1">
        <v>77791312583</v>
      </c>
      <c r="D12586" s="1" t="s">
        <v>14492</v>
      </c>
      <c r="E12586">
        <f>ROW()</f>
        <v>12586</v>
      </c>
    </row>
    <row r="12587" spans="1:5" x14ac:dyDescent="0.2">
      <c r="A12587" s="8" t="s">
        <v>1180</v>
      </c>
      <c r="B12587" s="1">
        <v>5859276</v>
      </c>
      <c r="C12587" s="1">
        <v>77791312584</v>
      </c>
      <c r="D12587" s="1" t="s">
        <v>14493</v>
      </c>
      <c r="E12587">
        <f>ROW()</f>
        <v>12587</v>
      </c>
    </row>
    <row r="12588" spans="1:5" x14ac:dyDescent="0.2">
      <c r="A12588" s="8" t="s">
        <v>1180</v>
      </c>
      <c r="B12588" s="1">
        <v>5859280</v>
      </c>
      <c r="C12588" s="1">
        <v>77791312585</v>
      </c>
      <c r="D12588" s="1" t="s">
        <v>14494</v>
      </c>
      <c r="E12588">
        <f>ROW()</f>
        <v>12588</v>
      </c>
    </row>
    <row r="12589" spans="1:5" x14ac:dyDescent="0.2">
      <c r="A12589" s="8" t="s">
        <v>1180</v>
      </c>
      <c r="B12589" s="1">
        <v>5859291</v>
      </c>
      <c r="C12589" s="1">
        <v>77791312586</v>
      </c>
      <c r="D12589" s="1" t="s">
        <v>14495</v>
      </c>
      <c r="E12589">
        <f>ROW()</f>
        <v>12589</v>
      </c>
    </row>
    <row r="12590" spans="1:5" x14ac:dyDescent="0.2">
      <c r="A12590" s="8" t="s">
        <v>1180</v>
      </c>
      <c r="B12590" s="1">
        <v>5859302</v>
      </c>
      <c r="C12590" s="1">
        <v>77791312587</v>
      </c>
      <c r="D12590" s="1" t="s">
        <v>14496</v>
      </c>
      <c r="E12590">
        <f>ROW()</f>
        <v>12590</v>
      </c>
    </row>
    <row r="12591" spans="1:5" x14ac:dyDescent="0.2">
      <c r="A12591" s="8" t="s">
        <v>1180</v>
      </c>
      <c r="B12591" s="1">
        <v>5859313</v>
      </c>
      <c r="C12591" s="1">
        <v>77791312588</v>
      </c>
      <c r="D12591" s="1" t="s">
        <v>14497</v>
      </c>
      <c r="E12591">
        <f>ROW()</f>
        <v>12591</v>
      </c>
    </row>
    <row r="12592" spans="1:5" x14ac:dyDescent="0.2">
      <c r="A12592" s="8" t="s">
        <v>1180</v>
      </c>
      <c r="B12592" s="1">
        <v>5859324</v>
      </c>
      <c r="C12592" s="1">
        <v>77791312589</v>
      </c>
      <c r="D12592" s="1" t="s">
        <v>14498</v>
      </c>
      <c r="E12592">
        <f>ROW()</f>
        <v>12592</v>
      </c>
    </row>
    <row r="12593" spans="1:5" x14ac:dyDescent="0.2">
      <c r="A12593" s="8" t="s">
        <v>1180</v>
      </c>
      <c r="B12593" s="1">
        <v>5859335</v>
      </c>
      <c r="C12593" s="1">
        <v>77791312590</v>
      </c>
      <c r="D12593" s="1" t="s">
        <v>14499</v>
      </c>
      <c r="E12593">
        <f>ROW()</f>
        <v>12593</v>
      </c>
    </row>
    <row r="12594" spans="1:5" x14ac:dyDescent="0.2">
      <c r="A12594" s="10" t="s">
        <v>1181</v>
      </c>
      <c r="B12594" s="4">
        <v>5859346</v>
      </c>
      <c r="C12594" s="4">
        <v>77791312591</v>
      </c>
      <c r="D12594" s="4" t="s">
        <v>14500</v>
      </c>
      <c r="E12594">
        <f>ROW()</f>
        <v>12594</v>
      </c>
    </row>
    <row r="12595" spans="1:5" x14ac:dyDescent="0.2">
      <c r="A12595" s="4" t="s">
        <v>1181</v>
      </c>
      <c r="B12595" s="4">
        <v>5859350</v>
      </c>
      <c r="C12595" s="4">
        <v>77791312592</v>
      </c>
      <c r="D12595" s="4" t="s">
        <v>14501</v>
      </c>
      <c r="E12595">
        <f>ROW()</f>
        <v>12595</v>
      </c>
    </row>
    <row r="12596" spans="1:5" x14ac:dyDescent="0.2">
      <c r="A12596" s="4" t="s">
        <v>1181</v>
      </c>
      <c r="B12596" s="4">
        <v>5859361</v>
      </c>
      <c r="C12596" s="4">
        <v>77791312593</v>
      </c>
      <c r="D12596" s="4" t="s">
        <v>14502</v>
      </c>
      <c r="E12596">
        <f>ROW()</f>
        <v>12596</v>
      </c>
    </row>
    <row r="12597" spans="1:5" x14ac:dyDescent="0.2">
      <c r="A12597" s="4" t="s">
        <v>1181</v>
      </c>
      <c r="B12597" s="4">
        <v>5859372</v>
      </c>
      <c r="C12597" s="4">
        <v>77791312594</v>
      </c>
      <c r="D12597" s="4" t="s">
        <v>14503</v>
      </c>
      <c r="E12597">
        <f>ROW()</f>
        <v>12597</v>
      </c>
    </row>
    <row r="12598" spans="1:5" x14ac:dyDescent="0.2">
      <c r="A12598" s="4" t="s">
        <v>1181</v>
      </c>
      <c r="B12598" s="4">
        <v>5859383</v>
      </c>
      <c r="C12598" s="4">
        <v>77791312595</v>
      </c>
      <c r="D12598" s="4" t="s">
        <v>14504</v>
      </c>
      <c r="E12598">
        <f>ROW()</f>
        <v>12598</v>
      </c>
    </row>
    <row r="12599" spans="1:5" x14ac:dyDescent="0.2">
      <c r="A12599" s="4" t="s">
        <v>1181</v>
      </c>
      <c r="B12599" s="4">
        <v>5859394</v>
      </c>
      <c r="C12599" s="4">
        <v>77791312596</v>
      </c>
      <c r="D12599" s="4" t="s">
        <v>14505</v>
      </c>
      <c r="E12599">
        <f>ROW()</f>
        <v>12599</v>
      </c>
    </row>
    <row r="12600" spans="1:5" x14ac:dyDescent="0.2">
      <c r="A12600" s="4" t="s">
        <v>1181</v>
      </c>
      <c r="B12600" s="4">
        <v>5859405</v>
      </c>
      <c r="C12600" s="4">
        <v>77791312597</v>
      </c>
      <c r="D12600" s="4" t="s">
        <v>14506</v>
      </c>
      <c r="E12600">
        <f>ROW()</f>
        <v>12600</v>
      </c>
    </row>
    <row r="12601" spans="1:5" x14ac:dyDescent="0.2">
      <c r="A12601" s="4" t="s">
        <v>1181</v>
      </c>
      <c r="B12601" s="4">
        <v>5859416</v>
      </c>
      <c r="C12601" s="4">
        <v>77791312598</v>
      </c>
      <c r="D12601" s="4" t="s">
        <v>14507</v>
      </c>
      <c r="E12601">
        <f>ROW()</f>
        <v>12601</v>
      </c>
    </row>
    <row r="12602" spans="1:5" x14ac:dyDescent="0.2">
      <c r="A12602" s="4" t="s">
        <v>1181</v>
      </c>
      <c r="B12602" s="4">
        <v>5859420</v>
      </c>
      <c r="C12602" s="4">
        <v>77791312599</v>
      </c>
      <c r="D12602" s="4" t="s">
        <v>14508</v>
      </c>
      <c r="E12602">
        <f>ROW()</f>
        <v>12602</v>
      </c>
    </row>
    <row r="12603" spans="1:5" x14ac:dyDescent="0.2">
      <c r="A12603" s="4" t="s">
        <v>1181</v>
      </c>
      <c r="B12603" s="4">
        <v>5859431</v>
      </c>
      <c r="C12603" s="4">
        <v>77791312600</v>
      </c>
      <c r="D12603" s="4" t="s">
        <v>14509</v>
      </c>
      <c r="E12603">
        <f>ROW()</f>
        <v>12603</v>
      </c>
    </row>
    <row r="12604" spans="1:5" x14ac:dyDescent="0.2">
      <c r="A12604" s="9" t="s">
        <v>1182</v>
      </c>
      <c r="B12604" s="1">
        <v>5859442</v>
      </c>
      <c r="C12604" s="1">
        <v>77791312601</v>
      </c>
      <c r="D12604" s="1" t="s">
        <v>14510</v>
      </c>
      <c r="E12604">
        <f>ROW()</f>
        <v>12604</v>
      </c>
    </row>
    <row r="12605" spans="1:5" x14ac:dyDescent="0.2">
      <c r="A12605" s="8" t="s">
        <v>1182</v>
      </c>
      <c r="B12605" s="1">
        <v>5859453</v>
      </c>
      <c r="C12605" s="1">
        <v>77791312602</v>
      </c>
      <c r="D12605" s="1" t="s">
        <v>14511</v>
      </c>
      <c r="E12605">
        <f>ROW()</f>
        <v>12605</v>
      </c>
    </row>
    <row r="12606" spans="1:5" x14ac:dyDescent="0.2">
      <c r="A12606" s="8" t="s">
        <v>1182</v>
      </c>
      <c r="B12606" s="1">
        <v>5859464</v>
      </c>
      <c r="C12606" s="1">
        <v>77791312603</v>
      </c>
      <c r="D12606" s="1" t="s">
        <v>14512</v>
      </c>
      <c r="E12606">
        <f>ROW()</f>
        <v>12606</v>
      </c>
    </row>
    <row r="12607" spans="1:5" x14ac:dyDescent="0.2">
      <c r="A12607" s="8" t="s">
        <v>1182</v>
      </c>
      <c r="B12607" s="1">
        <v>5859475</v>
      </c>
      <c r="C12607" s="1">
        <v>77791312604</v>
      </c>
      <c r="D12607" s="1" t="s">
        <v>14513</v>
      </c>
      <c r="E12607">
        <f>ROW()</f>
        <v>12607</v>
      </c>
    </row>
    <row r="12608" spans="1:5" x14ac:dyDescent="0.2">
      <c r="A12608" s="8" t="s">
        <v>1182</v>
      </c>
      <c r="B12608" s="1">
        <v>5859486</v>
      </c>
      <c r="C12608" s="1">
        <v>77791312605</v>
      </c>
      <c r="D12608" s="1" t="s">
        <v>14514</v>
      </c>
      <c r="E12608">
        <f>ROW()</f>
        <v>12608</v>
      </c>
    </row>
    <row r="12609" spans="1:5" x14ac:dyDescent="0.2">
      <c r="A12609" s="8" t="s">
        <v>1182</v>
      </c>
      <c r="B12609" s="1">
        <v>5859490</v>
      </c>
      <c r="C12609" s="1">
        <v>77791312606</v>
      </c>
      <c r="D12609" s="1" t="s">
        <v>14515</v>
      </c>
      <c r="E12609">
        <f>ROW()</f>
        <v>12609</v>
      </c>
    </row>
    <row r="12610" spans="1:5" x14ac:dyDescent="0.2">
      <c r="A12610" s="8" t="s">
        <v>1182</v>
      </c>
      <c r="B12610" s="1">
        <v>5859501</v>
      </c>
      <c r="C12610" s="1">
        <v>77791312607</v>
      </c>
      <c r="D12610" s="1" t="s">
        <v>14516</v>
      </c>
      <c r="E12610">
        <f>ROW()</f>
        <v>12610</v>
      </c>
    </row>
    <row r="12611" spans="1:5" x14ac:dyDescent="0.2">
      <c r="A12611" s="8" t="s">
        <v>1182</v>
      </c>
      <c r="B12611" s="1">
        <v>5859512</v>
      </c>
      <c r="C12611" s="1">
        <v>77791312608</v>
      </c>
      <c r="D12611" s="1" t="s">
        <v>14517</v>
      </c>
      <c r="E12611">
        <f>ROW()</f>
        <v>12611</v>
      </c>
    </row>
    <row r="12612" spans="1:5" x14ac:dyDescent="0.2">
      <c r="A12612" s="8" t="s">
        <v>1182</v>
      </c>
      <c r="B12612" s="1">
        <v>5859523</v>
      </c>
      <c r="C12612" s="1">
        <v>77791312609</v>
      </c>
      <c r="D12612" s="1" t="s">
        <v>14518</v>
      </c>
      <c r="E12612">
        <f>ROW()</f>
        <v>12612</v>
      </c>
    </row>
    <row r="12613" spans="1:5" x14ac:dyDescent="0.2">
      <c r="A12613" s="8" t="s">
        <v>1182</v>
      </c>
      <c r="B12613" s="1">
        <v>5859534</v>
      </c>
      <c r="C12613" s="1">
        <v>77791312610</v>
      </c>
      <c r="D12613" s="1" t="s">
        <v>14519</v>
      </c>
      <c r="E12613">
        <f>ROW()</f>
        <v>12613</v>
      </c>
    </row>
    <row r="12614" spans="1:5" x14ac:dyDescent="0.2">
      <c r="A12614" s="10" t="s">
        <v>1183</v>
      </c>
      <c r="B12614" s="4">
        <v>5859545</v>
      </c>
      <c r="C12614" s="4">
        <v>77791312611</v>
      </c>
      <c r="D12614" s="4" t="s">
        <v>14520</v>
      </c>
      <c r="E12614">
        <f>ROW()</f>
        <v>12614</v>
      </c>
    </row>
    <row r="12615" spans="1:5" x14ac:dyDescent="0.2">
      <c r="A12615" s="4" t="s">
        <v>1183</v>
      </c>
      <c r="B12615" s="4">
        <v>5859556</v>
      </c>
      <c r="C12615" s="4">
        <v>77791312612</v>
      </c>
      <c r="D12615" s="4" t="s">
        <v>14521</v>
      </c>
      <c r="E12615">
        <f>ROW()</f>
        <v>12615</v>
      </c>
    </row>
    <row r="12616" spans="1:5" x14ac:dyDescent="0.2">
      <c r="A12616" s="4" t="s">
        <v>1183</v>
      </c>
      <c r="B12616" s="4">
        <v>5859560</v>
      </c>
      <c r="C12616" s="4">
        <v>77791312613</v>
      </c>
      <c r="D12616" s="4" t="s">
        <v>14522</v>
      </c>
      <c r="E12616">
        <f>ROW()</f>
        <v>12616</v>
      </c>
    </row>
    <row r="12617" spans="1:5" x14ac:dyDescent="0.2">
      <c r="A12617" s="4" t="s">
        <v>1183</v>
      </c>
      <c r="B12617" s="4">
        <v>5859571</v>
      </c>
      <c r="C12617" s="4">
        <v>77791312614</v>
      </c>
      <c r="D12617" s="4" t="s">
        <v>14523</v>
      </c>
      <c r="E12617">
        <f>ROW()</f>
        <v>12617</v>
      </c>
    </row>
    <row r="12618" spans="1:5" x14ac:dyDescent="0.2">
      <c r="A12618" s="4" t="s">
        <v>1183</v>
      </c>
      <c r="B12618" s="4">
        <v>5859582</v>
      </c>
      <c r="C12618" s="4">
        <v>77791312615</v>
      </c>
      <c r="D12618" s="4" t="s">
        <v>14524</v>
      </c>
      <c r="E12618">
        <f>ROW()</f>
        <v>12618</v>
      </c>
    </row>
    <row r="12619" spans="1:5" x14ac:dyDescent="0.2">
      <c r="A12619" s="4" t="s">
        <v>1183</v>
      </c>
      <c r="B12619" s="4">
        <v>5859593</v>
      </c>
      <c r="C12619" s="4">
        <v>77791312616</v>
      </c>
      <c r="D12619" s="4" t="s">
        <v>14525</v>
      </c>
      <c r="E12619">
        <f>ROW()</f>
        <v>12619</v>
      </c>
    </row>
    <row r="12620" spans="1:5" x14ac:dyDescent="0.2">
      <c r="A12620" s="4" t="s">
        <v>1183</v>
      </c>
      <c r="B12620" s="4">
        <v>5859604</v>
      </c>
      <c r="C12620" s="4">
        <v>77791312617</v>
      </c>
      <c r="D12620" s="4" t="s">
        <v>14526</v>
      </c>
      <c r="E12620">
        <f>ROW()</f>
        <v>12620</v>
      </c>
    </row>
    <row r="12621" spans="1:5" x14ac:dyDescent="0.2">
      <c r="A12621" s="4" t="s">
        <v>1183</v>
      </c>
      <c r="B12621" s="4">
        <v>5859615</v>
      </c>
      <c r="C12621" s="4">
        <v>77791312618</v>
      </c>
      <c r="D12621" s="4" t="s">
        <v>14527</v>
      </c>
      <c r="E12621">
        <f>ROW()</f>
        <v>12621</v>
      </c>
    </row>
    <row r="12622" spans="1:5" x14ac:dyDescent="0.2">
      <c r="A12622" s="4" t="s">
        <v>1183</v>
      </c>
      <c r="B12622" s="4">
        <v>5859626</v>
      </c>
      <c r="C12622" s="4">
        <v>77791312619</v>
      </c>
      <c r="D12622" s="4" t="s">
        <v>14528</v>
      </c>
      <c r="E12622">
        <f>ROW()</f>
        <v>12622</v>
      </c>
    </row>
    <row r="12623" spans="1:5" x14ac:dyDescent="0.2">
      <c r="A12623" s="4" t="s">
        <v>1183</v>
      </c>
      <c r="B12623" s="4">
        <v>5859630</v>
      </c>
      <c r="C12623" s="4">
        <v>77791312620</v>
      </c>
      <c r="D12623" s="4" t="s">
        <v>14529</v>
      </c>
      <c r="E12623">
        <f>ROW()</f>
        <v>12623</v>
      </c>
    </row>
    <row r="12624" spans="1:5" x14ac:dyDescent="0.2">
      <c r="A12624" s="9" t="s">
        <v>1184</v>
      </c>
      <c r="B12624" s="1">
        <v>5859641</v>
      </c>
      <c r="C12624" s="1">
        <v>77791312621</v>
      </c>
      <c r="D12624" s="1" t="s">
        <v>14530</v>
      </c>
      <c r="E12624">
        <f>ROW()</f>
        <v>12624</v>
      </c>
    </row>
    <row r="12625" spans="1:5" x14ac:dyDescent="0.2">
      <c r="A12625" s="8" t="s">
        <v>1184</v>
      </c>
      <c r="B12625" s="1">
        <v>5859652</v>
      </c>
      <c r="C12625" s="1">
        <v>77791312622</v>
      </c>
      <c r="D12625" s="1" t="s">
        <v>14531</v>
      </c>
      <c r="E12625">
        <f>ROW()</f>
        <v>12625</v>
      </c>
    </row>
    <row r="12626" spans="1:5" x14ac:dyDescent="0.2">
      <c r="A12626" s="8" t="s">
        <v>1184</v>
      </c>
      <c r="B12626" s="1">
        <v>5859663</v>
      </c>
      <c r="C12626" s="1">
        <v>77791312623</v>
      </c>
      <c r="D12626" s="1" t="s">
        <v>14532</v>
      </c>
      <c r="E12626">
        <f>ROW()</f>
        <v>12626</v>
      </c>
    </row>
    <row r="12627" spans="1:5" x14ac:dyDescent="0.2">
      <c r="A12627" s="8" t="s">
        <v>1184</v>
      </c>
      <c r="B12627" s="1">
        <v>5859674</v>
      </c>
      <c r="C12627" s="1">
        <v>77791312624</v>
      </c>
      <c r="D12627" s="1" t="s">
        <v>14533</v>
      </c>
      <c r="E12627">
        <f>ROW()</f>
        <v>12627</v>
      </c>
    </row>
    <row r="12628" spans="1:5" x14ac:dyDescent="0.2">
      <c r="A12628" s="8" t="s">
        <v>1184</v>
      </c>
      <c r="B12628" s="1">
        <v>5859685</v>
      </c>
      <c r="C12628" s="1">
        <v>77791312625</v>
      </c>
      <c r="D12628" s="1" t="s">
        <v>14534</v>
      </c>
      <c r="E12628">
        <f>ROW()</f>
        <v>12628</v>
      </c>
    </row>
    <row r="12629" spans="1:5" x14ac:dyDescent="0.2">
      <c r="A12629" s="8" t="s">
        <v>1184</v>
      </c>
      <c r="B12629" s="1">
        <v>5859696</v>
      </c>
      <c r="C12629" s="1">
        <v>77791312626</v>
      </c>
      <c r="D12629" s="1" t="s">
        <v>14535</v>
      </c>
      <c r="E12629">
        <f>ROW()</f>
        <v>12629</v>
      </c>
    </row>
    <row r="12630" spans="1:5" x14ac:dyDescent="0.2">
      <c r="A12630" s="8" t="s">
        <v>1184</v>
      </c>
      <c r="B12630" s="1">
        <v>5859700</v>
      </c>
      <c r="C12630" s="1">
        <v>77791312627</v>
      </c>
      <c r="D12630" s="1" t="s">
        <v>14536</v>
      </c>
      <c r="E12630">
        <f>ROW()</f>
        <v>12630</v>
      </c>
    </row>
    <row r="12631" spans="1:5" x14ac:dyDescent="0.2">
      <c r="A12631" s="8" t="s">
        <v>1184</v>
      </c>
      <c r="B12631" s="1">
        <v>5859711</v>
      </c>
      <c r="C12631" s="1">
        <v>77791312628</v>
      </c>
      <c r="D12631" s="1" t="s">
        <v>14537</v>
      </c>
      <c r="E12631">
        <f>ROW()</f>
        <v>12631</v>
      </c>
    </row>
    <row r="12632" spans="1:5" x14ac:dyDescent="0.2">
      <c r="A12632" s="8" t="s">
        <v>1184</v>
      </c>
      <c r="B12632" s="1">
        <v>5859722</v>
      </c>
      <c r="C12632" s="1">
        <v>77791312629</v>
      </c>
      <c r="D12632" s="1" t="s">
        <v>14538</v>
      </c>
      <c r="E12632">
        <f>ROW()</f>
        <v>12632</v>
      </c>
    </row>
    <row r="12633" spans="1:5" x14ac:dyDescent="0.2">
      <c r="A12633" s="8" t="s">
        <v>1184</v>
      </c>
      <c r="B12633" s="1">
        <v>5859733</v>
      </c>
      <c r="C12633" s="1">
        <v>77791312630</v>
      </c>
      <c r="D12633" s="1" t="s">
        <v>14539</v>
      </c>
      <c r="E12633">
        <f>ROW()</f>
        <v>12633</v>
      </c>
    </row>
    <row r="12634" spans="1:5" x14ac:dyDescent="0.2">
      <c r="A12634" s="10" t="s">
        <v>1185</v>
      </c>
      <c r="B12634" s="4">
        <v>5859744</v>
      </c>
      <c r="C12634" s="4">
        <v>77791312631</v>
      </c>
      <c r="D12634" s="4" t="s">
        <v>14540</v>
      </c>
      <c r="E12634">
        <f>ROW()</f>
        <v>12634</v>
      </c>
    </row>
    <row r="12635" spans="1:5" x14ac:dyDescent="0.2">
      <c r="A12635" s="4" t="s">
        <v>1185</v>
      </c>
      <c r="B12635" s="4">
        <v>5859755</v>
      </c>
      <c r="C12635" s="4">
        <v>77791312632</v>
      </c>
      <c r="D12635" s="4" t="s">
        <v>14541</v>
      </c>
      <c r="E12635">
        <f>ROW()</f>
        <v>12635</v>
      </c>
    </row>
    <row r="12636" spans="1:5" x14ac:dyDescent="0.2">
      <c r="A12636" s="4" t="s">
        <v>1185</v>
      </c>
      <c r="B12636" s="4">
        <v>5859766</v>
      </c>
      <c r="C12636" s="4">
        <v>77791312633</v>
      </c>
      <c r="D12636" s="4" t="s">
        <v>14542</v>
      </c>
      <c r="E12636">
        <f>ROW()</f>
        <v>12636</v>
      </c>
    </row>
    <row r="12637" spans="1:5" x14ac:dyDescent="0.2">
      <c r="A12637" s="4" t="s">
        <v>1185</v>
      </c>
      <c r="B12637" s="4">
        <v>5859770</v>
      </c>
      <c r="C12637" s="4">
        <v>77791312634</v>
      </c>
      <c r="D12637" s="4" t="s">
        <v>14543</v>
      </c>
      <c r="E12637">
        <f>ROW()</f>
        <v>12637</v>
      </c>
    </row>
    <row r="12638" spans="1:5" x14ac:dyDescent="0.2">
      <c r="A12638" s="4" t="s">
        <v>1185</v>
      </c>
      <c r="B12638" s="4">
        <v>5859781</v>
      </c>
      <c r="C12638" s="4">
        <v>77791312635</v>
      </c>
      <c r="D12638" s="4" t="s">
        <v>14544</v>
      </c>
      <c r="E12638">
        <f>ROW()</f>
        <v>12638</v>
      </c>
    </row>
    <row r="12639" spans="1:5" x14ac:dyDescent="0.2">
      <c r="A12639" s="4" t="s">
        <v>1185</v>
      </c>
      <c r="B12639" s="4">
        <v>5859792</v>
      </c>
      <c r="C12639" s="4">
        <v>77791312636</v>
      </c>
      <c r="D12639" s="4" t="s">
        <v>14545</v>
      </c>
      <c r="E12639">
        <f>ROW()</f>
        <v>12639</v>
      </c>
    </row>
    <row r="12640" spans="1:5" x14ac:dyDescent="0.2">
      <c r="A12640" s="4" t="s">
        <v>1185</v>
      </c>
      <c r="B12640" s="4">
        <v>5859803</v>
      </c>
      <c r="C12640" s="4">
        <v>77791312637</v>
      </c>
      <c r="D12640" s="4" t="s">
        <v>14546</v>
      </c>
      <c r="E12640">
        <f>ROW()</f>
        <v>12640</v>
      </c>
    </row>
    <row r="12641" spans="1:5" x14ac:dyDescent="0.2">
      <c r="A12641" s="4" t="s">
        <v>1185</v>
      </c>
      <c r="B12641" s="4">
        <v>5859814</v>
      </c>
      <c r="C12641" s="4">
        <v>77791312638</v>
      </c>
      <c r="D12641" s="4" t="s">
        <v>14547</v>
      </c>
      <c r="E12641">
        <f>ROW()</f>
        <v>12641</v>
      </c>
    </row>
    <row r="12642" spans="1:5" x14ac:dyDescent="0.2">
      <c r="A12642" s="4" t="s">
        <v>1185</v>
      </c>
      <c r="B12642" s="4">
        <v>5859825</v>
      </c>
      <c r="C12642" s="4">
        <v>77791312639</v>
      </c>
      <c r="D12642" s="4" t="s">
        <v>14548</v>
      </c>
      <c r="E12642">
        <f>ROW()</f>
        <v>12642</v>
      </c>
    </row>
    <row r="12643" spans="1:5" x14ac:dyDescent="0.2">
      <c r="A12643" s="4" t="s">
        <v>1185</v>
      </c>
      <c r="B12643" s="4">
        <v>5859836</v>
      </c>
      <c r="C12643" s="4">
        <v>77791312640</v>
      </c>
      <c r="D12643" s="4" t="s">
        <v>14549</v>
      </c>
      <c r="E12643">
        <f>ROW()</f>
        <v>12643</v>
      </c>
    </row>
    <row r="12644" spans="1:5" x14ac:dyDescent="0.2">
      <c r="A12644" s="9" t="s">
        <v>1186</v>
      </c>
      <c r="B12644" s="1">
        <v>5859840</v>
      </c>
      <c r="C12644" s="1">
        <v>77791312641</v>
      </c>
      <c r="D12644" s="1" t="s">
        <v>14550</v>
      </c>
      <c r="E12644">
        <f>ROW()</f>
        <v>12644</v>
      </c>
    </row>
    <row r="12645" spans="1:5" x14ac:dyDescent="0.2">
      <c r="A12645" s="8" t="s">
        <v>1186</v>
      </c>
      <c r="B12645" s="1">
        <v>5859851</v>
      </c>
      <c r="C12645" s="1">
        <v>77791312642</v>
      </c>
      <c r="D12645" s="1" t="s">
        <v>14551</v>
      </c>
      <c r="E12645">
        <f>ROW()</f>
        <v>12645</v>
      </c>
    </row>
    <row r="12646" spans="1:5" x14ac:dyDescent="0.2">
      <c r="A12646" s="8" t="s">
        <v>1186</v>
      </c>
      <c r="B12646" s="1">
        <v>5859862</v>
      </c>
      <c r="C12646" s="1">
        <v>77791312643</v>
      </c>
      <c r="D12646" s="1" t="s">
        <v>14552</v>
      </c>
      <c r="E12646">
        <f>ROW()</f>
        <v>12646</v>
      </c>
    </row>
    <row r="12647" spans="1:5" x14ac:dyDescent="0.2">
      <c r="A12647" s="8" t="s">
        <v>1186</v>
      </c>
      <c r="B12647" s="1">
        <v>5859873</v>
      </c>
      <c r="C12647" s="1">
        <v>77791312644</v>
      </c>
      <c r="D12647" s="1" t="s">
        <v>14553</v>
      </c>
      <c r="E12647">
        <f>ROW()</f>
        <v>12647</v>
      </c>
    </row>
    <row r="12648" spans="1:5" x14ac:dyDescent="0.2">
      <c r="A12648" s="8" t="s">
        <v>1186</v>
      </c>
      <c r="B12648" s="1">
        <v>5859884</v>
      </c>
      <c r="C12648" s="1">
        <v>77791312645</v>
      </c>
      <c r="D12648" s="1" t="s">
        <v>14554</v>
      </c>
      <c r="E12648">
        <f>ROW()</f>
        <v>12648</v>
      </c>
    </row>
    <row r="12649" spans="1:5" x14ac:dyDescent="0.2">
      <c r="A12649" s="8" t="s">
        <v>1186</v>
      </c>
      <c r="B12649" s="1">
        <v>5859895</v>
      </c>
      <c r="C12649" s="1">
        <v>77791312646</v>
      </c>
      <c r="D12649" s="1" t="s">
        <v>14555</v>
      </c>
      <c r="E12649">
        <f>ROW()</f>
        <v>12649</v>
      </c>
    </row>
    <row r="12650" spans="1:5" x14ac:dyDescent="0.2">
      <c r="A12650" s="8" t="s">
        <v>1186</v>
      </c>
      <c r="B12650" s="1">
        <v>5859906</v>
      </c>
      <c r="C12650" s="1">
        <v>77791312647</v>
      </c>
      <c r="D12650" s="1" t="s">
        <v>14556</v>
      </c>
      <c r="E12650">
        <f>ROW()</f>
        <v>12650</v>
      </c>
    </row>
    <row r="12651" spans="1:5" x14ac:dyDescent="0.2">
      <c r="A12651" s="8" t="s">
        <v>1186</v>
      </c>
      <c r="B12651" s="1">
        <v>5859910</v>
      </c>
      <c r="C12651" s="1">
        <v>77791312648</v>
      </c>
      <c r="D12651" s="1" t="s">
        <v>14557</v>
      </c>
      <c r="E12651">
        <f>ROW()</f>
        <v>12651</v>
      </c>
    </row>
    <row r="12652" spans="1:5" x14ac:dyDescent="0.2">
      <c r="A12652" s="8" t="s">
        <v>1186</v>
      </c>
      <c r="B12652" s="1">
        <v>5859921</v>
      </c>
      <c r="C12652" s="1">
        <v>77791312649</v>
      </c>
      <c r="D12652" s="1" t="s">
        <v>14558</v>
      </c>
      <c r="E12652">
        <f>ROW()</f>
        <v>12652</v>
      </c>
    </row>
    <row r="12653" spans="1:5" x14ac:dyDescent="0.2">
      <c r="A12653" s="8" t="s">
        <v>1186</v>
      </c>
      <c r="B12653" s="1">
        <v>5859932</v>
      </c>
      <c r="C12653" s="1">
        <v>77791312650</v>
      </c>
      <c r="D12653" s="1" t="s">
        <v>14559</v>
      </c>
      <c r="E12653">
        <f>ROW()</f>
        <v>12653</v>
      </c>
    </row>
    <row r="12654" spans="1:5" x14ac:dyDescent="0.2">
      <c r="A12654" s="10" t="s">
        <v>1187</v>
      </c>
      <c r="B12654" s="4">
        <v>5859943</v>
      </c>
      <c r="C12654" s="4">
        <v>77791312651</v>
      </c>
      <c r="D12654" s="4" t="s">
        <v>14560</v>
      </c>
      <c r="E12654">
        <f>ROW()</f>
        <v>12654</v>
      </c>
    </row>
    <row r="12655" spans="1:5" x14ac:dyDescent="0.2">
      <c r="A12655" s="4" t="s">
        <v>1187</v>
      </c>
      <c r="B12655" s="4">
        <v>5859954</v>
      </c>
      <c r="C12655" s="4">
        <v>77791312652</v>
      </c>
      <c r="D12655" s="4" t="s">
        <v>14561</v>
      </c>
      <c r="E12655">
        <f>ROW()</f>
        <v>12655</v>
      </c>
    </row>
    <row r="12656" spans="1:5" x14ac:dyDescent="0.2">
      <c r="A12656" s="4" t="s">
        <v>1187</v>
      </c>
      <c r="B12656" s="4">
        <v>5859965</v>
      </c>
      <c r="C12656" s="4">
        <v>77791312653</v>
      </c>
      <c r="D12656" s="4" t="s">
        <v>14562</v>
      </c>
      <c r="E12656">
        <f>ROW()</f>
        <v>12656</v>
      </c>
    </row>
    <row r="12657" spans="1:5" x14ac:dyDescent="0.2">
      <c r="A12657" s="4" t="s">
        <v>1187</v>
      </c>
      <c r="B12657" s="4">
        <v>5859976</v>
      </c>
      <c r="C12657" s="4">
        <v>77791312654</v>
      </c>
      <c r="D12657" s="4" t="s">
        <v>14563</v>
      </c>
      <c r="E12657">
        <f>ROW()</f>
        <v>12657</v>
      </c>
    </row>
    <row r="12658" spans="1:5" x14ac:dyDescent="0.2">
      <c r="A12658" s="4" t="s">
        <v>1187</v>
      </c>
      <c r="B12658" s="4">
        <v>5859980</v>
      </c>
      <c r="C12658" s="4">
        <v>77791312655</v>
      </c>
      <c r="D12658" s="4" t="s">
        <v>14564</v>
      </c>
      <c r="E12658">
        <f>ROW()</f>
        <v>12658</v>
      </c>
    </row>
    <row r="12659" spans="1:5" x14ac:dyDescent="0.2">
      <c r="A12659" s="4" t="s">
        <v>1187</v>
      </c>
      <c r="B12659" s="4">
        <v>5859991</v>
      </c>
      <c r="C12659" s="4">
        <v>77791312656</v>
      </c>
      <c r="D12659" s="4" t="s">
        <v>14565</v>
      </c>
      <c r="E12659">
        <f>ROW()</f>
        <v>12659</v>
      </c>
    </row>
    <row r="12660" spans="1:5" x14ac:dyDescent="0.2">
      <c r="A12660" s="4" t="s">
        <v>1187</v>
      </c>
      <c r="B12660" s="4">
        <v>5860002</v>
      </c>
      <c r="C12660" s="4">
        <v>77791312657</v>
      </c>
      <c r="D12660" s="4" t="s">
        <v>14566</v>
      </c>
      <c r="E12660">
        <f>ROW()</f>
        <v>12660</v>
      </c>
    </row>
    <row r="12661" spans="1:5" x14ac:dyDescent="0.2">
      <c r="A12661" s="4" t="s">
        <v>1187</v>
      </c>
      <c r="B12661" s="4">
        <v>5860013</v>
      </c>
      <c r="C12661" s="4">
        <v>77791312658</v>
      </c>
      <c r="D12661" s="4" t="s">
        <v>14567</v>
      </c>
      <c r="E12661">
        <f>ROW()</f>
        <v>12661</v>
      </c>
    </row>
    <row r="12662" spans="1:5" x14ac:dyDescent="0.2">
      <c r="A12662" s="4" t="s">
        <v>1187</v>
      </c>
      <c r="B12662" s="4">
        <v>5860024</v>
      </c>
      <c r="C12662" s="4">
        <v>77791312659</v>
      </c>
      <c r="D12662" s="4" t="s">
        <v>14568</v>
      </c>
      <c r="E12662">
        <f>ROW()</f>
        <v>12662</v>
      </c>
    </row>
    <row r="12663" spans="1:5" x14ac:dyDescent="0.2">
      <c r="A12663" s="4" t="s">
        <v>1187</v>
      </c>
      <c r="B12663" s="4">
        <v>5860035</v>
      </c>
      <c r="C12663" s="4">
        <v>77791312660</v>
      </c>
      <c r="D12663" s="4" t="s">
        <v>14569</v>
      </c>
      <c r="E12663">
        <f>ROW()</f>
        <v>12663</v>
      </c>
    </row>
    <row r="12664" spans="1:5" x14ac:dyDescent="0.2">
      <c r="A12664" s="9" t="s">
        <v>1188</v>
      </c>
      <c r="B12664" s="1">
        <v>5860046</v>
      </c>
      <c r="C12664" s="1">
        <v>77791312661</v>
      </c>
      <c r="D12664" s="1" t="s">
        <v>14570</v>
      </c>
      <c r="E12664">
        <f>ROW()</f>
        <v>12664</v>
      </c>
    </row>
    <row r="12665" spans="1:5" x14ac:dyDescent="0.2">
      <c r="A12665" s="8" t="s">
        <v>1188</v>
      </c>
      <c r="B12665" s="1">
        <v>5860050</v>
      </c>
      <c r="C12665" s="1">
        <v>77791312662</v>
      </c>
      <c r="D12665" s="1" t="s">
        <v>14571</v>
      </c>
      <c r="E12665">
        <f>ROW()</f>
        <v>12665</v>
      </c>
    </row>
    <row r="12666" spans="1:5" x14ac:dyDescent="0.2">
      <c r="A12666" s="8" t="s">
        <v>1188</v>
      </c>
      <c r="B12666" s="1">
        <v>5860061</v>
      </c>
      <c r="C12666" s="1">
        <v>77791312663</v>
      </c>
      <c r="D12666" s="1" t="s">
        <v>14572</v>
      </c>
      <c r="E12666">
        <f>ROW()</f>
        <v>12666</v>
      </c>
    </row>
    <row r="12667" spans="1:5" x14ac:dyDescent="0.2">
      <c r="A12667" s="8" t="s">
        <v>1188</v>
      </c>
      <c r="B12667" s="1">
        <v>5860072</v>
      </c>
      <c r="C12667" s="1">
        <v>77791312664</v>
      </c>
      <c r="D12667" s="1" t="s">
        <v>14573</v>
      </c>
      <c r="E12667">
        <f>ROW()</f>
        <v>12667</v>
      </c>
    </row>
    <row r="12668" spans="1:5" x14ac:dyDescent="0.2">
      <c r="A12668" s="8" t="s">
        <v>1188</v>
      </c>
      <c r="B12668" s="1">
        <v>5860083</v>
      </c>
      <c r="C12668" s="1">
        <v>77791312665</v>
      </c>
      <c r="D12668" s="1" t="s">
        <v>14574</v>
      </c>
      <c r="E12668">
        <f>ROW()</f>
        <v>12668</v>
      </c>
    </row>
    <row r="12669" spans="1:5" x14ac:dyDescent="0.2">
      <c r="A12669" s="8" t="s">
        <v>1188</v>
      </c>
      <c r="B12669" s="1">
        <v>5860094</v>
      </c>
      <c r="C12669" s="1">
        <v>77791312666</v>
      </c>
      <c r="D12669" s="1" t="s">
        <v>14575</v>
      </c>
      <c r="E12669">
        <f>ROW()</f>
        <v>12669</v>
      </c>
    </row>
    <row r="12670" spans="1:5" x14ac:dyDescent="0.2">
      <c r="A12670" s="8" t="s">
        <v>1188</v>
      </c>
      <c r="B12670" s="1">
        <v>5860105</v>
      </c>
      <c r="C12670" s="1">
        <v>77791312667</v>
      </c>
      <c r="D12670" s="1" t="s">
        <v>14576</v>
      </c>
      <c r="E12670">
        <f>ROW()</f>
        <v>12670</v>
      </c>
    </row>
    <row r="12671" spans="1:5" x14ac:dyDescent="0.2">
      <c r="A12671" s="8" t="s">
        <v>1188</v>
      </c>
      <c r="B12671" s="1">
        <v>5860116</v>
      </c>
      <c r="C12671" s="1">
        <v>77791312668</v>
      </c>
      <c r="D12671" s="1" t="s">
        <v>14577</v>
      </c>
      <c r="E12671">
        <f>ROW()</f>
        <v>12671</v>
      </c>
    </row>
    <row r="12672" spans="1:5" x14ac:dyDescent="0.2">
      <c r="A12672" s="8" t="s">
        <v>1188</v>
      </c>
      <c r="B12672" s="1">
        <v>5860120</v>
      </c>
      <c r="C12672" s="1">
        <v>77791312669</v>
      </c>
      <c r="D12672" s="1" t="s">
        <v>14578</v>
      </c>
      <c r="E12672">
        <f>ROW()</f>
        <v>12672</v>
      </c>
    </row>
    <row r="12673" spans="1:5" x14ac:dyDescent="0.2">
      <c r="A12673" s="8" t="s">
        <v>1188</v>
      </c>
      <c r="B12673" s="1">
        <v>5860131</v>
      </c>
      <c r="C12673" s="1">
        <v>77791312670</v>
      </c>
      <c r="D12673" s="1" t="s">
        <v>14579</v>
      </c>
      <c r="E12673">
        <f>ROW()</f>
        <v>12673</v>
      </c>
    </row>
    <row r="12674" spans="1:5" x14ac:dyDescent="0.2">
      <c r="A12674" s="10" t="s">
        <v>1781</v>
      </c>
      <c r="B12674" s="4">
        <v>5860142</v>
      </c>
      <c r="C12674" s="4">
        <v>77791312671</v>
      </c>
      <c r="D12674" s="4" t="s">
        <v>14580</v>
      </c>
      <c r="E12674">
        <f>ROW()</f>
        <v>12674</v>
      </c>
    </row>
    <row r="12675" spans="1:5" x14ac:dyDescent="0.2">
      <c r="A12675" s="4" t="s">
        <v>1781</v>
      </c>
      <c r="B12675" s="4">
        <v>5860153</v>
      </c>
      <c r="C12675" s="4">
        <v>77791312672</v>
      </c>
      <c r="D12675" s="4" t="s">
        <v>14581</v>
      </c>
      <c r="E12675">
        <f>ROW()</f>
        <v>12675</v>
      </c>
    </row>
    <row r="12676" spans="1:5" x14ac:dyDescent="0.2">
      <c r="A12676" s="4" t="s">
        <v>1781</v>
      </c>
      <c r="B12676" s="4">
        <v>5860164</v>
      </c>
      <c r="C12676" s="4">
        <v>77791312673</v>
      </c>
      <c r="D12676" s="4" t="s">
        <v>14582</v>
      </c>
      <c r="E12676">
        <f>ROW()</f>
        <v>12676</v>
      </c>
    </row>
    <row r="12677" spans="1:5" x14ac:dyDescent="0.2">
      <c r="A12677" s="4" t="s">
        <v>1781</v>
      </c>
      <c r="B12677" s="4">
        <v>5860175</v>
      </c>
      <c r="C12677" s="4">
        <v>77791312674</v>
      </c>
      <c r="D12677" s="4" t="s">
        <v>14583</v>
      </c>
      <c r="E12677">
        <f>ROW()</f>
        <v>12677</v>
      </c>
    </row>
    <row r="12678" spans="1:5" x14ac:dyDescent="0.2">
      <c r="A12678" s="4" t="s">
        <v>1781</v>
      </c>
      <c r="B12678" s="4">
        <v>5860186</v>
      </c>
      <c r="C12678" s="4">
        <v>77791312675</v>
      </c>
      <c r="D12678" s="4" t="s">
        <v>14584</v>
      </c>
      <c r="E12678">
        <f>ROW()</f>
        <v>12678</v>
      </c>
    </row>
    <row r="12679" spans="1:5" x14ac:dyDescent="0.2">
      <c r="A12679" s="4" t="s">
        <v>1781</v>
      </c>
      <c r="B12679" s="4">
        <v>5860190</v>
      </c>
      <c r="C12679" s="4">
        <v>77791312676</v>
      </c>
      <c r="D12679" s="4" t="s">
        <v>14585</v>
      </c>
      <c r="E12679">
        <f>ROW()</f>
        <v>12679</v>
      </c>
    </row>
    <row r="12680" spans="1:5" x14ac:dyDescent="0.2">
      <c r="A12680" s="4" t="s">
        <v>1781</v>
      </c>
      <c r="B12680" s="4">
        <v>5860201</v>
      </c>
      <c r="C12680" s="4">
        <v>77791312677</v>
      </c>
      <c r="D12680" s="4" t="s">
        <v>14586</v>
      </c>
      <c r="E12680">
        <f>ROW()</f>
        <v>12680</v>
      </c>
    </row>
    <row r="12681" spans="1:5" x14ac:dyDescent="0.2">
      <c r="A12681" s="4" t="s">
        <v>1781</v>
      </c>
      <c r="B12681" s="4">
        <v>5860212</v>
      </c>
      <c r="C12681" s="4">
        <v>77791312678</v>
      </c>
      <c r="D12681" s="4" t="s">
        <v>14587</v>
      </c>
      <c r="E12681">
        <f>ROW()</f>
        <v>12681</v>
      </c>
    </row>
    <row r="12682" spans="1:5" x14ac:dyDescent="0.2">
      <c r="A12682" s="4" t="s">
        <v>1781</v>
      </c>
      <c r="B12682" s="4">
        <v>5860223</v>
      </c>
      <c r="C12682" s="4">
        <v>77791312679</v>
      </c>
      <c r="D12682" s="4" t="s">
        <v>14588</v>
      </c>
      <c r="E12682">
        <f>ROW()</f>
        <v>12682</v>
      </c>
    </row>
    <row r="12683" spans="1:5" x14ac:dyDescent="0.2">
      <c r="A12683" s="4" t="s">
        <v>1781</v>
      </c>
      <c r="B12683" s="4">
        <v>5860234</v>
      </c>
      <c r="C12683" s="4">
        <v>77791312680</v>
      </c>
      <c r="D12683" s="4" t="s">
        <v>14589</v>
      </c>
      <c r="E12683">
        <f>ROW()</f>
        <v>12683</v>
      </c>
    </row>
    <row r="12684" spans="1:5" x14ac:dyDescent="0.2">
      <c r="A12684" s="9" t="s">
        <v>1189</v>
      </c>
      <c r="B12684" s="1">
        <v>5860245</v>
      </c>
      <c r="C12684" s="1">
        <v>77791312681</v>
      </c>
      <c r="D12684" s="1" t="s">
        <v>14590</v>
      </c>
      <c r="E12684">
        <f>ROW()</f>
        <v>12684</v>
      </c>
    </row>
    <row r="12685" spans="1:5" x14ac:dyDescent="0.2">
      <c r="A12685" s="8" t="s">
        <v>1189</v>
      </c>
      <c r="B12685" s="1">
        <v>5860256</v>
      </c>
      <c r="C12685" s="1">
        <v>77791312682</v>
      </c>
      <c r="D12685" s="1" t="s">
        <v>14591</v>
      </c>
      <c r="E12685">
        <f>ROW()</f>
        <v>12685</v>
      </c>
    </row>
    <row r="12686" spans="1:5" x14ac:dyDescent="0.2">
      <c r="A12686" s="8" t="s">
        <v>1189</v>
      </c>
      <c r="B12686" s="1">
        <v>5860260</v>
      </c>
      <c r="C12686" s="1">
        <v>77791312683</v>
      </c>
      <c r="D12686" s="1" t="s">
        <v>14592</v>
      </c>
      <c r="E12686">
        <f>ROW()</f>
        <v>12686</v>
      </c>
    </row>
    <row r="12687" spans="1:5" x14ac:dyDescent="0.2">
      <c r="A12687" s="8" t="s">
        <v>1189</v>
      </c>
      <c r="B12687" s="1">
        <v>5860271</v>
      </c>
      <c r="C12687" s="1">
        <v>77791312684</v>
      </c>
      <c r="D12687" s="1" t="s">
        <v>14593</v>
      </c>
      <c r="E12687">
        <f>ROW()</f>
        <v>12687</v>
      </c>
    </row>
    <row r="12688" spans="1:5" x14ac:dyDescent="0.2">
      <c r="A12688" s="8" t="s">
        <v>1189</v>
      </c>
      <c r="B12688" s="1">
        <v>5860282</v>
      </c>
      <c r="C12688" s="1">
        <v>77791312685</v>
      </c>
      <c r="D12688" s="1" t="s">
        <v>14594</v>
      </c>
      <c r="E12688">
        <f>ROW()</f>
        <v>12688</v>
      </c>
    </row>
    <row r="12689" spans="1:5" x14ac:dyDescent="0.2">
      <c r="A12689" s="8" t="s">
        <v>1189</v>
      </c>
      <c r="B12689" s="1">
        <v>5860293</v>
      </c>
      <c r="C12689" s="1">
        <v>77791312686</v>
      </c>
      <c r="D12689" s="1" t="s">
        <v>14595</v>
      </c>
      <c r="E12689">
        <f>ROW()</f>
        <v>12689</v>
      </c>
    </row>
    <row r="12690" spans="1:5" x14ac:dyDescent="0.2">
      <c r="A12690" s="8" t="s">
        <v>1189</v>
      </c>
      <c r="B12690" s="1">
        <v>5860304</v>
      </c>
      <c r="C12690" s="1">
        <v>77791312687</v>
      </c>
      <c r="D12690" s="1" t="s">
        <v>14596</v>
      </c>
      <c r="E12690">
        <f>ROW()</f>
        <v>12690</v>
      </c>
    </row>
    <row r="12691" spans="1:5" x14ac:dyDescent="0.2">
      <c r="A12691" s="8" t="s">
        <v>1189</v>
      </c>
      <c r="B12691" s="1">
        <v>5860315</v>
      </c>
      <c r="C12691" s="1">
        <v>77791312688</v>
      </c>
      <c r="D12691" s="1" t="s">
        <v>14597</v>
      </c>
      <c r="E12691">
        <f>ROW()</f>
        <v>12691</v>
      </c>
    </row>
    <row r="12692" spans="1:5" x14ac:dyDescent="0.2">
      <c r="A12692" s="8" t="s">
        <v>1189</v>
      </c>
      <c r="B12692" s="1">
        <v>5860326</v>
      </c>
      <c r="C12692" s="1">
        <v>77791312689</v>
      </c>
      <c r="D12692" s="1" t="s">
        <v>14598</v>
      </c>
      <c r="E12692">
        <f>ROW()</f>
        <v>12692</v>
      </c>
    </row>
    <row r="12693" spans="1:5" x14ac:dyDescent="0.2">
      <c r="A12693" s="8" t="s">
        <v>1189</v>
      </c>
      <c r="B12693" s="1">
        <v>5860330</v>
      </c>
      <c r="C12693" s="1">
        <v>77791312690</v>
      </c>
      <c r="D12693" s="1" t="s">
        <v>14599</v>
      </c>
      <c r="E12693">
        <f>ROW()</f>
        <v>12693</v>
      </c>
    </row>
    <row r="12694" spans="1:5" x14ac:dyDescent="0.2">
      <c r="A12694" s="10" t="s">
        <v>1190</v>
      </c>
      <c r="B12694" s="4">
        <v>5860341</v>
      </c>
      <c r="C12694" s="4">
        <v>77791312691</v>
      </c>
      <c r="D12694" s="4" t="s">
        <v>14600</v>
      </c>
      <c r="E12694">
        <f>ROW()</f>
        <v>12694</v>
      </c>
    </row>
    <row r="12695" spans="1:5" x14ac:dyDescent="0.2">
      <c r="A12695" s="4" t="s">
        <v>1190</v>
      </c>
      <c r="B12695" s="4">
        <v>5860352</v>
      </c>
      <c r="C12695" s="4">
        <v>77791312692</v>
      </c>
      <c r="D12695" s="4" t="s">
        <v>14601</v>
      </c>
      <c r="E12695">
        <f>ROW()</f>
        <v>12695</v>
      </c>
    </row>
    <row r="12696" spans="1:5" x14ac:dyDescent="0.2">
      <c r="A12696" s="4" t="s">
        <v>1190</v>
      </c>
      <c r="B12696" s="4">
        <v>5860363</v>
      </c>
      <c r="C12696" s="4">
        <v>77791312693</v>
      </c>
      <c r="D12696" s="4" t="s">
        <v>14602</v>
      </c>
      <c r="E12696">
        <f>ROW()</f>
        <v>12696</v>
      </c>
    </row>
    <row r="12697" spans="1:5" x14ac:dyDescent="0.2">
      <c r="A12697" s="4" t="s">
        <v>1190</v>
      </c>
      <c r="B12697" s="4">
        <v>5860374</v>
      </c>
      <c r="C12697" s="4">
        <v>77791312694</v>
      </c>
      <c r="D12697" s="4" t="s">
        <v>14603</v>
      </c>
      <c r="E12697">
        <f>ROW()</f>
        <v>12697</v>
      </c>
    </row>
    <row r="12698" spans="1:5" x14ac:dyDescent="0.2">
      <c r="A12698" s="4" t="s">
        <v>1190</v>
      </c>
      <c r="B12698" s="4">
        <v>5860385</v>
      </c>
      <c r="C12698" s="4">
        <v>77791312695</v>
      </c>
      <c r="D12698" s="4" t="s">
        <v>14604</v>
      </c>
      <c r="E12698">
        <f>ROW()</f>
        <v>12698</v>
      </c>
    </row>
    <row r="12699" spans="1:5" x14ac:dyDescent="0.2">
      <c r="A12699" s="4" t="s">
        <v>1190</v>
      </c>
      <c r="B12699" s="4">
        <v>5860396</v>
      </c>
      <c r="C12699" s="4">
        <v>77791312696</v>
      </c>
      <c r="D12699" s="4" t="s">
        <v>14605</v>
      </c>
      <c r="E12699">
        <f>ROW()</f>
        <v>12699</v>
      </c>
    </row>
    <row r="12700" spans="1:5" x14ac:dyDescent="0.2">
      <c r="A12700" s="4" t="s">
        <v>1190</v>
      </c>
      <c r="B12700" s="4">
        <v>5860400</v>
      </c>
      <c r="C12700" s="4">
        <v>77791312697</v>
      </c>
      <c r="D12700" s="4" t="s">
        <v>14606</v>
      </c>
      <c r="E12700">
        <f>ROW()</f>
        <v>12700</v>
      </c>
    </row>
    <row r="12701" spans="1:5" x14ac:dyDescent="0.2">
      <c r="A12701" s="4" t="s">
        <v>1190</v>
      </c>
      <c r="B12701" s="4">
        <v>5860411</v>
      </c>
      <c r="C12701" s="4">
        <v>77791312698</v>
      </c>
      <c r="D12701" s="4" t="s">
        <v>14607</v>
      </c>
      <c r="E12701">
        <f>ROW()</f>
        <v>12701</v>
      </c>
    </row>
    <row r="12702" spans="1:5" x14ac:dyDescent="0.2">
      <c r="A12702" s="4" t="s">
        <v>1190</v>
      </c>
      <c r="B12702" s="4">
        <v>5860422</v>
      </c>
      <c r="C12702" s="4">
        <v>77791312699</v>
      </c>
      <c r="D12702" s="4" t="s">
        <v>14608</v>
      </c>
      <c r="E12702">
        <f>ROW()</f>
        <v>12702</v>
      </c>
    </row>
    <row r="12703" spans="1:5" x14ac:dyDescent="0.2">
      <c r="A12703" s="4" t="s">
        <v>1190</v>
      </c>
      <c r="B12703" s="4">
        <v>5860433</v>
      </c>
      <c r="C12703" s="4">
        <v>77791312700</v>
      </c>
      <c r="D12703" s="4" t="s">
        <v>14609</v>
      </c>
      <c r="E12703">
        <f>ROW()</f>
        <v>12703</v>
      </c>
    </row>
    <row r="12704" spans="1:5" x14ac:dyDescent="0.2">
      <c r="A12704" s="9" t="s">
        <v>1191</v>
      </c>
      <c r="B12704" s="1">
        <v>5860444</v>
      </c>
      <c r="C12704" s="1">
        <v>77791312701</v>
      </c>
      <c r="D12704" s="1" t="s">
        <v>14610</v>
      </c>
      <c r="E12704">
        <f>ROW()</f>
        <v>12704</v>
      </c>
    </row>
    <row r="12705" spans="1:5" x14ac:dyDescent="0.2">
      <c r="A12705" s="8" t="s">
        <v>1191</v>
      </c>
      <c r="B12705" s="1">
        <v>5860455</v>
      </c>
      <c r="C12705" s="1">
        <v>77791312702</v>
      </c>
      <c r="D12705" s="1" t="s">
        <v>14611</v>
      </c>
      <c r="E12705">
        <f>ROW()</f>
        <v>12705</v>
      </c>
    </row>
    <row r="12706" spans="1:5" x14ac:dyDescent="0.2">
      <c r="A12706" s="8" t="s">
        <v>1191</v>
      </c>
      <c r="B12706" s="1">
        <v>5860466</v>
      </c>
      <c r="C12706" s="1">
        <v>77791312703</v>
      </c>
      <c r="D12706" s="1" t="s">
        <v>14612</v>
      </c>
      <c r="E12706">
        <f>ROW()</f>
        <v>12706</v>
      </c>
    </row>
    <row r="12707" spans="1:5" x14ac:dyDescent="0.2">
      <c r="A12707" s="8" t="s">
        <v>1191</v>
      </c>
      <c r="B12707" s="1">
        <v>5860470</v>
      </c>
      <c r="C12707" s="1">
        <v>77791312704</v>
      </c>
      <c r="D12707" s="1" t="s">
        <v>14613</v>
      </c>
      <c r="E12707">
        <f>ROW()</f>
        <v>12707</v>
      </c>
    </row>
    <row r="12708" spans="1:5" x14ac:dyDescent="0.2">
      <c r="A12708" s="8" t="s">
        <v>1191</v>
      </c>
      <c r="B12708" s="1">
        <v>5860481</v>
      </c>
      <c r="C12708" s="1">
        <v>77791312705</v>
      </c>
      <c r="D12708" s="1" t="s">
        <v>14614</v>
      </c>
      <c r="E12708">
        <f>ROW()</f>
        <v>12708</v>
      </c>
    </row>
    <row r="12709" spans="1:5" x14ac:dyDescent="0.2">
      <c r="A12709" s="8" t="s">
        <v>1191</v>
      </c>
      <c r="B12709" s="1">
        <v>5860492</v>
      </c>
      <c r="C12709" s="1">
        <v>77791312706</v>
      </c>
      <c r="D12709" s="1" t="s">
        <v>14615</v>
      </c>
      <c r="E12709">
        <f>ROW()</f>
        <v>12709</v>
      </c>
    </row>
    <row r="12710" spans="1:5" x14ac:dyDescent="0.2">
      <c r="A12710" s="8" t="s">
        <v>1191</v>
      </c>
      <c r="B12710" s="1">
        <v>5860503</v>
      </c>
      <c r="C12710" s="1">
        <v>77791312707</v>
      </c>
      <c r="D12710" s="1" t="s">
        <v>14616</v>
      </c>
      <c r="E12710">
        <f>ROW()</f>
        <v>12710</v>
      </c>
    </row>
    <row r="12711" spans="1:5" x14ac:dyDescent="0.2">
      <c r="A12711" s="8" t="s">
        <v>1191</v>
      </c>
      <c r="B12711" s="1">
        <v>5860514</v>
      </c>
      <c r="C12711" s="1">
        <v>77791312708</v>
      </c>
      <c r="D12711" s="1" t="s">
        <v>14617</v>
      </c>
      <c r="E12711">
        <f>ROW()</f>
        <v>12711</v>
      </c>
    </row>
    <row r="12712" spans="1:5" x14ac:dyDescent="0.2">
      <c r="A12712" s="8" t="s">
        <v>1191</v>
      </c>
      <c r="B12712" s="1">
        <v>5860525</v>
      </c>
      <c r="C12712" s="1">
        <v>77791312709</v>
      </c>
      <c r="D12712" s="1" t="s">
        <v>14618</v>
      </c>
      <c r="E12712">
        <f>ROW()</f>
        <v>12712</v>
      </c>
    </row>
    <row r="12713" spans="1:5" x14ac:dyDescent="0.2">
      <c r="A12713" s="8" t="s">
        <v>1191</v>
      </c>
      <c r="B12713" s="1">
        <v>5860536</v>
      </c>
      <c r="C12713" s="1">
        <v>77791312710</v>
      </c>
      <c r="D12713" s="1" t="s">
        <v>14619</v>
      </c>
      <c r="E12713">
        <f>ROW()</f>
        <v>12713</v>
      </c>
    </row>
    <row r="12714" spans="1:5" x14ac:dyDescent="0.2">
      <c r="A12714" s="10" t="s">
        <v>1192</v>
      </c>
      <c r="B12714" s="4">
        <v>5860540</v>
      </c>
      <c r="C12714" s="4">
        <v>77791312711</v>
      </c>
      <c r="D12714" s="4" t="s">
        <v>14620</v>
      </c>
      <c r="E12714">
        <f>ROW()</f>
        <v>12714</v>
      </c>
    </row>
    <row r="12715" spans="1:5" x14ac:dyDescent="0.2">
      <c r="A12715" s="4" t="s">
        <v>1192</v>
      </c>
      <c r="B12715" s="4">
        <v>5860551</v>
      </c>
      <c r="C12715" s="4">
        <v>77791312712</v>
      </c>
      <c r="D12715" s="4" t="s">
        <v>14621</v>
      </c>
      <c r="E12715">
        <f>ROW()</f>
        <v>12715</v>
      </c>
    </row>
    <row r="12716" spans="1:5" x14ac:dyDescent="0.2">
      <c r="A12716" s="4" t="s">
        <v>1192</v>
      </c>
      <c r="B12716" s="4">
        <v>5860562</v>
      </c>
      <c r="C12716" s="4">
        <v>77791312713</v>
      </c>
      <c r="D12716" s="4" t="s">
        <v>14622</v>
      </c>
      <c r="E12716">
        <f>ROW()</f>
        <v>12716</v>
      </c>
    </row>
    <row r="12717" spans="1:5" x14ac:dyDescent="0.2">
      <c r="A12717" s="4" t="s">
        <v>1192</v>
      </c>
      <c r="B12717" s="4">
        <v>5860573</v>
      </c>
      <c r="C12717" s="4">
        <v>77791312714</v>
      </c>
      <c r="D12717" s="4" t="s">
        <v>14623</v>
      </c>
      <c r="E12717">
        <f>ROW()</f>
        <v>12717</v>
      </c>
    </row>
    <row r="12718" spans="1:5" x14ac:dyDescent="0.2">
      <c r="A12718" s="4" t="s">
        <v>1192</v>
      </c>
      <c r="B12718" s="4">
        <v>5860584</v>
      </c>
      <c r="C12718" s="4">
        <v>77791312715</v>
      </c>
      <c r="D12718" s="4" t="s">
        <v>14624</v>
      </c>
      <c r="E12718">
        <f>ROW()</f>
        <v>12718</v>
      </c>
    </row>
    <row r="12719" spans="1:5" x14ac:dyDescent="0.2">
      <c r="A12719" s="4" t="s">
        <v>1192</v>
      </c>
      <c r="B12719" s="4">
        <v>5860595</v>
      </c>
      <c r="C12719" s="4">
        <v>77791312716</v>
      </c>
      <c r="D12719" s="4" t="s">
        <v>14625</v>
      </c>
      <c r="E12719">
        <f>ROW()</f>
        <v>12719</v>
      </c>
    </row>
    <row r="12720" spans="1:5" x14ac:dyDescent="0.2">
      <c r="A12720" s="4" t="s">
        <v>1192</v>
      </c>
      <c r="B12720" s="4">
        <v>5860606</v>
      </c>
      <c r="C12720" s="4">
        <v>77791312717</v>
      </c>
      <c r="D12720" s="4" t="s">
        <v>14626</v>
      </c>
      <c r="E12720">
        <f>ROW()</f>
        <v>12720</v>
      </c>
    </row>
    <row r="12721" spans="1:5" x14ac:dyDescent="0.2">
      <c r="A12721" s="4" t="s">
        <v>1192</v>
      </c>
      <c r="B12721" s="4">
        <v>5860610</v>
      </c>
      <c r="C12721" s="4">
        <v>77791312718</v>
      </c>
      <c r="D12721" s="4" t="s">
        <v>14627</v>
      </c>
      <c r="E12721">
        <f>ROW()</f>
        <v>12721</v>
      </c>
    </row>
    <row r="12722" spans="1:5" x14ac:dyDescent="0.2">
      <c r="A12722" s="4" t="s">
        <v>1192</v>
      </c>
      <c r="B12722" s="4">
        <v>5860621</v>
      </c>
      <c r="C12722" s="4">
        <v>77791312719</v>
      </c>
      <c r="D12722" s="4" t="s">
        <v>14628</v>
      </c>
      <c r="E12722">
        <f>ROW()</f>
        <v>12722</v>
      </c>
    </row>
    <row r="12723" spans="1:5" x14ac:dyDescent="0.2">
      <c r="A12723" s="4" t="s">
        <v>1192</v>
      </c>
      <c r="B12723" s="4">
        <v>5860632</v>
      </c>
      <c r="C12723" s="4">
        <v>77791312720</v>
      </c>
      <c r="D12723" s="4" t="s">
        <v>14629</v>
      </c>
      <c r="E12723">
        <f>ROW()</f>
        <v>12723</v>
      </c>
    </row>
    <row r="12724" spans="1:5" x14ac:dyDescent="0.2">
      <c r="A12724" s="9" t="s">
        <v>1193</v>
      </c>
      <c r="B12724" s="1">
        <v>5860643</v>
      </c>
      <c r="C12724" s="1">
        <v>77791312721</v>
      </c>
      <c r="D12724" s="1" t="s">
        <v>14630</v>
      </c>
      <c r="E12724">
        <f>ROW()</f>
        <v>12724</v>
      </c>
    </row>
    <row r="12725" spans="1:5" x14ac:dyDescent="0.2">
      <c r="A12725" s="8" t="s">
        <v>1193</v>
      </c>
      <c r="B12725" s="1">
        <v>5860654</v>
      </c>
      <c r="C12725" s="1">
        <v>77791312722</v>
      </c>
      <c r="D12725" s="1" t="s">
        <v>14631</v>
      </c>
      <c r="E12725">
        <f>ROW()</f>
        <v>12725</v>
      </c>
    </row>
    <row r="12726" spans="1:5" x14ac:dyDescent="0.2">
      <c r="A12726" s="8" t="s">
        <v>1193</v>
      </c>
      <c r="B12726" s="1">
        <v>5860665</v>
      </c>
      <c r="C12726" s="1">
        <v>77791312723</v>
      </c>
      <c r="D12726" s="1" t="s">
        <v>14632</v>
      </c>
      <c r="E12726">
        <f>ROW()</f>
        <v>12726</v>
      </c>
    </row>
    <row r="12727" spans="1:5" x14ac:dyDescent="0.2">
      <c r="A12727" s="8" t="s">
        <v>1193</v>
      </c>
      <c r="B12727" s="1">
        <v>5860676</v>
      </c>
      <c r="C12727" s="1">
        <v>77791312724</v>
      </c>
      <c r="D12727" s="1" t="s">
        <v>14633</v>
      </c>
      <c r="E12727">
        <f>ROW()</f>
        <v>12727</v>
      </c>
    </row>
    <row r="12728" spans="1:5" x14ac:dyDescent="0.2">
      <c r="A12728" s="8" t="s">
        <v>1193</v>
      </c>
      <c r="B12728" s="1">
        <v>5860680</v>
      </c>
      <c r="C12728" s="1">
        <v>77791312725</v>
      </c>
      <c r="D12728" s="1" t="s">
        <v>14634</v>
      </c>
      <c r="E12728">
        <f>ROW()</f>
        <v>12728</v>
      </c>
    </row>
    <row r="12729" spans="1:5" x14ac:dyDescent="0.2">
      <c r="A12729" s="8" t="s">
        <v>1193</v>
      </c>
      <c r="B12729" s="1">
        <v>5860691</v>
      </c>
      <c r="C12729" s="1">
        <v>77791312726</v>
      </c>
      <c r="D12729" s="1" t="s">
        <v>14635</v>
      </c>
      <c r="E12729">
        <f>ROW()</f>
        <v>12729</v>
      </c>
    </row>
    <row r="12730" spans="1:5" x14ac:dyDescent="0.2">
      <c r="A12730" s="8" t="s">
        <v>1193</v>
      </c>
      <c r="B12730" s="1">
        <v>5860702</v>
      </c>
      <c r="C12730" s="1">
        <v>77791312727</v>
      </c>
      <c r="D12730" s="1" t="s">
        <v>14636</v>
      </c>
      <c r="E12730">
        <f>ROW()</f>
        <v>12730</v>
      </c>
    </row>
    <row r="12731" spans="1:5" x14ac:dyDescent="0.2">
      <c r="A12731" s="8" t="s">
        <v>1193</v>
      </c>
      <c r="B12731" s="1">
        <v>5860713</v>
      </c>
      <c r="C12731" s="1">
        <v>77791312728</v>
      </c>
      <c r="D12731" s="1" t="s">
        <v>14637</v>
      </c>
      <c r="E12731">
        <f>ROW()</f>
        <v>12731</v>
      </c>
    </row>
    <row r="12732" spans="1:5" x14ac:dyDescent="0.2">
      <c r="A12732" s="8" t="s">
        <v>1193</v>
      </c>
      <c r="B12732" s="1">
        <v>5860724</v>
      </c>
      <c r="C12732" s="1">
        <v>77791312729</v>
      </c>
      <c r="D12732" s="1" t="s">
        <v>14638</v>
      </c>
      <c r="E12732">
        <f>ROW()</f>
        <v>12732</v>
      </c>
    </row>
    <row r="12733" spans="1:5" x14ac:dyDescent="0.2">
      <c r="A12733" s="8" t="s">
        <v>1193</v>
      </c>
      <c r="B12733" s="1">
        <v>5860735</v>
      </c>
      <c r="C12733" s="1">
        <v>77791312730</v>
      </c>
      <c r="D12733" s="1" t="s">
        <v>14639</v>
      </c>
      <c r="E12733">
        <f>ROW()</f>
        <v>12733</v>
      </c>
    </row>
    <row r="12734" spans="1:5" x14ac:dyDescent="0.2">
      <c r="A12734" s="10" t="s">
        <v>1194</v>
      </c>
      <c r="B12734" s="4">
        <v>5860746</v>
      </c>
      <c r="C12734" s="4">
        <v>77791312731</v>
      </c>
      <c r="D12734" s="4" t="s">
        <v>14640</v>
      </c>
      <c r="E12734">
        <f>ROW()</f>
        <v>12734</v>
      </c>
    </row>
    <row r="12735" spans="1:5" x14ac:dyDescent="0.2">
      <c r="A12735" s="4" t="s">
        <v>1194</v>
      </c>
      <c r="B12735" s="4">
        <v>5860750</v>
      </c>
      <c r="C12735" s="4">
        <v>77791312732</v>
      </c>
      <c r="D12735" s="4" t="s">
        <v>14641</v>
      </c>
      <c r="E12735">
        <f>ROW()</f>
        <v>12735</v>
      </c>
    </row>
    <row r="12736" spans="1:5" x14ac:dyDescent="0.2">
      <c r="A12736" s="4" t="s">
        <v>1194</v>
      </c>
      <c r="B12736" s="4">
        <v>5860761</v>
      </c>
      <c r="C12736" s="4">
        <v>77791312733</v>
      </c>
      <c r="D12736" s="4" t="s">
        <v>14642</v>
      </c>
      <c r="E12736">
        <f>ROW()</f>
        <v>12736</v>
      </c>
    </row>
    <row r="12737" spans="1:5" x14ac:dyDescent="0.2">
      <c r="A12737" s="4" t="s">
        <v>1194</v>
      </c>
      <c r="B12737" s="4">
        <v>5860772</v>
      </c>
      <c r="C12737" s="4">
        <v>77791312734</v>
      </c>
      <c r="D12737" s="4" t="s">
        <v>14643</v>
      </c>
      <c r="E12737">
        <f>ROW()</f>
        <v>12737</v>
      </c>
    </row>
    <row r="12738" spans="1:5" x14ac:dyDescent="0.2">
      <c r="A12738" s="4" t="s">
        <v>1194</v>
      </c>
      <c r="B12738" s="4">
        <v>5860783</v>
      </c>
      <c r="C12738" s="4">
        <v>77791312735</v>
      </c>
      <c r="D12738" s="4" t="s">
        <v>14644</v>
      </c>
      <c r="E12738">
        <f>ROW()</f>
        <v>12738</v>
      </c>
    </row>
    <row r="12739" spans="1:5" x14ac:dyDescent="0.2">
      <c r="A12739" s="4" t="s">
        <v>1194</v>
      </c>
      <c r="B12739" s="4">
        <v>5860794</v>
      </c>
      <c r="C12739" s="4">
        <v>77791312736</v>
      </c>
      <c r="D12739" s="4" t="s">
        <v>14645</v>
      </c>
      <c r="E12739">
        <f>ROW()</f>
        <v>12739</v>
      </c>
    </row>
    <row r="12740" spans="1:5" x14ac:dyDescent="0.2">
      <c r="A12740" s="4" t="s">
        <v>1194</v>
      </c>
      <c r="B12740" s="4">
        <v>5860805</v>
      </c>
      <c r="C12740" s="4">
        <v>77791312737</v>
      </c>
      <c r="D12740" s="4" t="s">
        <v>14646</v>
      </c>
      <c r="E12740">
        <f>ROW()</f>
        <v>12740</v>
      </c>
    </row>
    <row r="12741" spans="1:5" x14ac:dyDescent="0.2">
      <c r="A12741" s="4" t="s">
        <v>1194</v>
      </c>
      <c r="B12741" s="4">
        <v>5860816</v>
      </c>
      <c r="C12741" s="4">
        <v>77791312738</v>
      </c>
      <c r="D12741" s="4" t="s">
        <v>14647</v>
      </c>
      <c r="E12741">
        <f>ROW()</f>
        <v>12741</v>
      </c>
    </row>
    <row r="12742" spans="1:5" x14ac:dyDescent="0.2">
      <c r="A12742" s="4" t="s">
        <v>1194</v>
      </c>
      <c r="B12742" s="4">
        <v>5860820</v>
      </c>
      <c r="C12742" s="4">
        <v>77791312739</v>
      </c>
      <c r="D12742" s="4" t="s">
        <v>14648</v>
      </c>
      <c r="E12742">
        <f>ROW()</f>
        <v>12742</v>
      </c>
    </row>
    <row r="12743" spans="1:5" x14ac:dyDescent="0.2">
      <c r="A12743" s="4" t="s">
        <v>1194</v>
      </c>
      <c r="B12743" s="4">
        <v>5860831</v>
      </c>
      <c r="C12743" s="4">
        <v>77791312740</v>
      </c>
      <c r="D12743" s="4" t="s">
        <v>14649</v>
      </c>
      <c r="E12743">
        <f>ROW()</f>
        <v>12743</v>
      </c>
    </row>
    <row r="12744" spans="1:5" x14ac:dyDescent="0.2">
      <c r="A12744" s="9" t="s">
        <v>1195</v>
      </c>
      <c r="B12744" s="1">
        <v>5860842</v>
      </c>
      <c r="C12744" s="1">
        <v>77791312741</v>
      </c>
      <c r="D12744" s="1" t="s">
        <v>14650</v>
      </c>
      <c r="E12744">
        <f>ROW()</f>
        <v>12744</v>
      </c>
    </row>
    <row r="12745" spans="1:5" x14ac:dyDescent="0.2">
      <c r="A12745" s="8" t="s">
        <v>1195</v>
      </c>
      <c r="B12745" s="1">
        <v>5860853</v>
      </c>
      <c r="C12745" s="1">
        <v>77791312742</v>
      </c>
      <c r="D12745" s="1" t="s">
        <v>14651</v>
      </c>
      <c r="E12745">
        <f>ROW()</f>
        <v>12745</v>
      </c>
    </row>
    <row r="12746" spans="1:5" x14ac:dyDescent="0.2">
      <c r="A12746" s="8" t="s">
        <v>1195</v>
      </c>
      <c r="B12746" s="1">
        <v>5860864</v>
      </c>
      <c r="C12746" s="1">
        <v>77791312743</v>
      </c>
      <c r="D12746" s="1" t="s">
        <v>14652</v>
      </c>
      <c r="E12746">
        <f>ROW()</f>
        <v>12746</v>
      </c>
    </row>
    <row r="12747" spans="1:5" x14ac:dyDescent="0.2">
      <c r="A12747" s="8" t="s">
        <v>1195</v>
      </c>
      <c r="B12747" s="1">
        <v>5860875</v>
      </c>
      <c r="C12747" s="1">
        <v>77791312744</v>
      </c>
      <c r="D12747" s="1" t="s">
        <v>14653</v>
      </c>
      <c r="E12747">
        <f>ROW()</f>
        <v>12747</v>
      </c>
    </row>
    <row r="12748" spans="1:5" x14ac:dyDescent="0.2">
      <c r="A12748" s="8" t="s">
        <v>1195</v>
      </c>
      <c r="B12748" s="1">
        <v>5860886</v>
      </c>
      <c r="C12748" s="1">
        <v>77791312745</v>
      </c>
      <c r="D12748" s="1" t="s">
        <v>14654</v>
      </c>
      <c r="E12748">
        <f>ROW()</f>
        <v>12748</v>
      </c>
    </row>
    <row r="12749" spans="1:5" x14ac:dyDescent="0.2">
      <c r="A12749" s="8" t="s">
        <v>1195</v>
      </c>
      <c r="B12749" s="1">
        <v>5860890</v>
      </c>
      <c r="C12749" s="1">
        <v>77791312746</v>
      </c>
      <c r="D12749" s="1" t="s">
        <v>14655</v>
      </c>
      <c r="E12749">
        <f>ROW()</f>
        <v>12749</v>
      </c>
    </row>
    <row r="12750" spans="1:5" x14ac:dyDescent="0.2">
      <c r="A12750" s="8" t="s">
        <v>1195</v>
      </c>
      <c r="B12750" s="1">
        <v>5860901</v>
      </c>
      <c r="C12750" s="1">
        <v>77791312747</v>
      </c>
      <c r="D12750" s="1" t="s">
        <v>14656</v>
      </c>
      <c r="E12750">
        <f>ROW()</f>
        <v>12750</v>
      </c>
    </row>
    <row r="12751" spans="1:5" x14ac:dyDescent="0.2">
      <c r="A12751" s="8" t="s">
        <v>1195</v>
      </c>
      <c r="B12751" s="1">
        <v>5860912</v>
      </c>
      <c r="C12751" s="1">
        <v>77791312748</v>
      </c>
      <c r="D12751" s="1" t="s">
        <v>14657</v>
      </c>
      <c r="E12751">
        <f>ROW()</f>
        <v>12751</v>
      </c>
    </row>
    <row r="12752" spans="1:5" x14ac:dyDescent="0.2">
      <c r="A12752" s="8" t="s">
        <v>1195</v>
      </c>
      <c r="B12752" s="1">
        <v>5860923</v>
      </c>
      <c r="C12752" s="1">
        <v>77791312749</v>
      </c>
      <c r="D12752" s="1" t="s">
        <v>14658</v>
      </c>
      <c r="E12752">
        <f>ROW()</f>
        <v>12752</v>
      </c>
    </row>
    <row r="12753" spans="1:5" x14ac:dyDescent="0.2">
      <c r="A12753" s="8" t="s">
        <v>1195</v>
      </c>
      <c r="B12753" s="1">
        <v>5860934</v>
      </c>
      <c r="C12753" s="1">
        <v>77791312750</v>
      </c>
      <c r="D12753" s="1" t="s">
        <v>14659</v>
      </c>
      <c r="E12753">
        <f>ROW()</f>
        <v>12753</v>
      </c>
    </row>
    <row r="12754" spans="1:5" x14ac:dyDescent="0.2">
      <c r="A12754" s="10" t="s">
        <v>1196</v>
      </c>
      <c r="B12754" s="4">
        <v>5860945</v>
      </c>
      <c r="C12754" s="4">
        <v>77791312751</v>
      </c>
      <c r="D12754" s="4" t="s">
        <v>14660</v>
      </c>
      <c r="E12754">
        <f>ROW()</f>
        <v>12754</v>
      </c>
    </row>
    <row r="12755" spans="1:5" x14ac:dyDescent="0.2">
      <c r="A12755" s="4" t="s">
        <v>1196</v>
      </c>
      <c r="B12755" s="4">
        <v>5860956</v>
      </c>
      <c r="C12755" s="4">
        <v>77791312752</v>
      </c>
      <c r="D12755" s="4" t="s">
        <v>14661</v>
      </c>
      <c r="E12755">
        <f>ROW()</f>
        <v>12755</v>
      </c>
    </row>
    <row r="12756" spans="1:5" x14ac:dyDescent="0.2">
      <c r="A12756" s="4" t="s">
        <v>1196</v>
      </c>
      <c r="B12756" s="4">
        <v>5860960</v>
      </c>
      <c r="C12756" s="4">
        <v>77791312753</v>
      </c>
      <c r="D12756" s="4" t="s">
        <v>14662</v>
      </c>
      <c r="E12756">
        <f>ROW()</f>
        <v>12756</v>
      </c>
    </row>
    <row r="12757" spans="1:5" x14ac:dyDescent="0.2">
      <c r="A12757" s="4" t="s">
        <v>1196</v>
      </c>
      <c r="B12757" s="4">
        <v>5860971</v>
      </c>
      <c r="C12757" s="4">
        <v>77791312754</v>
      </c>
      <c r="D12757" s="4" t="s">
        <v>14663</v>
      </c>
      <c r="E12757">
        <f>ROW()</f>
        <v>12757</v>
      </c>
    </row>
    <row r="12758" spans="1:5" x14ac:dyDescent="0.2">
      <c r="A12758" s="4" t="s">
        <v>1196</v>
      </c>
      <c r="B12758" s="4">
        <v>5860982</v>
      </c>
      <c r="C12758" s="4">
        <v>77791312755</v>
      </c>
      <c r="D12758" s="4" t="s">
        <v>14664</v>
      </c>
      <c r="E12758">
        <f>ROW()</f>
        <v>12758</v>
      </c>
    </row>
    <row r="12759" spans="1:5" x14ac:dyDescent="0.2">
      <c r="A12759" s="4" t="s">
        <v>1196</v>
      </c>
      <c r="B12759" s="4">
        <v>5860993</v>
      </c>
      <c r="C12759" s="4">
        <v>77791312756</v>
      </c>
      <c r="D12759" s="4" t="s">
        <v>14665</v>
      </c>
      <c r="E12759">
        <f>ROW()</f>
        <v>12759</v>
      </c>
    </row>
    <row r="12760" spans="1:5" x14ac:dyDescent="0.2">
      <c r="A12760" s="4" t="s">
        <v>1196</v>
      </c>
      <c r="B12760" s="4">
        <v>5861004</v>
      </c>
      <c r="C12760" s="4">
        <v>77791312757</v>
      </c>
      <c r="D12760" s="4" t="s">
        <v>14666</v>
      </c>
      <c r="E12760">
        <f>ROW()</f>
        <v>12760</v>
      </c>
    </row>
    <row r="12761" spans="1:5" x14ac:dyDescent="0.2">
      <c r="A12761" s="4" t="s">
        <v>1196</v>
      </c>
      <c r="B12761" s="4">
        <v>5861015</v>
      </c>
      <c r="C12761" s="4">
        <v>77791312758</v>
      </c>
      <c r="D12761" s="4" t="s">
        <v>14667</v>
      </c>
      <c r="E12761">
        <f>ROW()</f>
        <v>12761</v>
      </c>
    </row>
    <row r="12762" spans="1:5" x14ac:dyDescent="0.2">
      <c r="A12762" s="4" t="s">
        <v>1196</v>
      </c>
      <c r="B12762" s="4">
        <v>5861026</v>
      </c>
      <c r="C12762" s="4">
        <v>77791312759</v>
      </c>
      <c r="D12762" s="4" t="s">
        <v>14668</v>
      </c>
      <c r="E12762">
        <f>ROW()</f>
        <v>12762</v>
      </c>
    </row>
    <row r="12763" spans="1:5" x14ac:dyDescent="0.2">
      <c r="A12763" s="4" t="s">
        <v>1196</v>
      </c>
      <c r="B12763" s="4">
        <v>5861030</v>
      </c>
      <c r="C12763" s="4">
        <v>77791312760</v>
      </c>
      <c r="D12763" s="4" t="s">
        <v>14669</v>
      </c>
      <c r="E12763">
        <f>ROW()</f>
        <v>12763</v>
      </c>
    </row>
    <row r="12764" spans="1:5" x14ac:dyDescent="0.2">
      <c r="A12764" s="9" t="s">
        <v>1197</v>
      </c>
      <c r="B12764" s="1">
        <v>5861041</v>
      </c>
      <c r="C12764" s="1">
        <v>77791312761</v>
      </c>
      <c r="D12764" s="1" t="s">
        <v>14670</v>
      </c>
      <c r="E12764">
        <f>ROW()</f>
        <v>12764</v>
      </c>
    </row>
    <row r="12765" spans="1:5" x14ac:dyDescent="0.2">
      <c r="A12765" s="8" t="s">
        <v>1197</v>
      </c>
      <c r="B12765" s="1">
        <v>5861052</v>
      </c>
      <c r="C12765" s="1">
        <v>77791312762</v>
      </c>
      <c r="D12765" s="1" t="s">
        <v>14671</v>
      </c>
      <c r="E12765">
        <f>ROW()</f>
        <v>12765</v>
      </c>
    </row>
    <row r="12766" spans="1:5" x14ac:dyDescent="0.2">
      <c r="A12766" s="8" t="s">
        <v>1197</v>
      </c>
      <c r="B12766" s="1">
        <v>5861063</v>
      </c>
      <c r="C12766" s="1">
        <v>77791312763</v>
      </c>
      <c r="D12766" s="1" t="s">
        <v>14672</v>
      </c>
      <c r="E12766">
        <f>ROW()</f>
        <v>12766</v>
      </c>
    </row>
    <row r="12767" spans="1:5" x14ac:dyDescent="0.2">
      <c r="A12767" s="8" t="s">
        <v>1197</v>
      </c>
      <c r="B12767" s="1">
        <v>5861074</v>
      </c>
      <c r="C12767" s="1">
        <v>77791312764</v>
      </c>
      <c r="D12767" s="1" t="s">
        <v>14673</v>
      </c>
      <c r="E12767">
        <f>ROW()</f>
        <v>12767</v>
      </c>
    </row>
    <row r="12768" spans="1:5" x14ac:dyDescent="0.2">
      <c r="A12768" s="8" t="s">
        <v>1197</v>
      </c>
      <c r="B12768" s="1">
        <v>5861085</v>
      </c>
      <c r="C12768" s="1">
        <v>77791312765</v>
      </c>
      <c r="D12768" s="1" t="s">
        <v>14674</v>
      </c>
      <c r="E12768">
        <f>ROW()</f>
        <v>12768</v>
      </c>
    </row>
    <row r="12769" spans="1:5" x14ac:dyDescent="0.2">
      <c r="A12769" s="8" t="s">
        <v>1197</v>
      </c>
      <c r="B12769" s="1">
        <v>5861096</v>
      </c>
      <c r="C12769" s="1">
        <v>77791312766</v>
      </c>
      <c r="D12769" s="1" t="s">
        <v>14675</v>
      </c>
      <c r="E12769">
        <f>ROW()</f>
        <v>12769</v>
      </c>
    </row>
    <row r="12770" spans="1:5" x14ac:dyDescent="0.2">
      <c r="A12770" s="8" t="s">
        <v>1197</v>
      </c>
      <c r="B12770" s="1">
        <v>5861100</v>
      </c>
      <c r="C12770" s="1">
        <v>77791312767</v>
      </c>
      <c r="D12770" s="1" t="s">
        <v>14676</v>
      </c>
      <c r="E12770">
        <f>ROW()</f>
        <v>12770</v>
      </c>
    </row>
    <row r="12771" spans="1:5" x14ac:dyDescent="0.2">
      <c r="A12771" s="8" t="s">
        <v>1197</v>
      </c>
      <c r="B12771" s="1">
        <v>5861111</v>
      </c>
      <c r="C12771" s="1">
        <v>77791312768</v>
      </c>
      <c r="D12771" s="1" t="s">
        <v>14677</v>
      </c>
      <c r="E12771">
        <f>ROW()</f>
        <v>12771</v>
      </c>
    </row>
    <row r="12772" spans="1:5" x14ac:dyDescent="0.2">
      <c r="A12772" s="8" t="s">
        <v>1197</v>
      </c>
      <c r="B12772" s="1">
        <v>5861122</v>
      </c>
      <c r="C12772" s="1">
        <v>77791312769</v>
      </c>
      <c r="D12772" s="1" t="s">
        <v>14678</v>
      </c>
      <c r="E12772">
        <f>ROW()</f>
        <v>12772</v>
      </c>
    </row>
    <row r="12773" spans="1:5" x14ac:dyDescent="0.2">
      <c r="A12773" s="8" t="s">
        <v>1197</v>
      </c>
      <c r="B12773" s="1">
        <v>5861133</v>
      </c>
      <c r="C12773" s="1">
        <v>77791312770</v>
      </c>
      <c r="D12773" s="1" t="s">
        <v>14679</v>
      </c>
      <c r="E12773">
        <f>ROW()</f>
        <v>12773</v>
      </c>
    </row>
    <row r="12774" spans="1:5" x14ac:dyDescent="0.2">
      <c r="A12774" s="10" t="s">
        <v>1198</v>
      </c>
      <c r="B12774" s="4">
        <v>5861144</v>
      </c>
      <c r="C12774" s="4">
        <v>77791312771</v>
      </c>
      <c r="D12774" s="4" t="s">
        <v>14680</v>
      </c>
      <c r="E12774">
        <f>ROW()</f>
        <v>12774</v>
      </c>
    </row>
    <row r="12775" spans="1:5" x14ac:dyDescent="0.2">
      <c r="A12775" s="4" t="s">
        <v>1198</v>
      </c>
      <c r="B12775" s="4">
        <v>5861155</v>
      </c>
      <c r="C12775" s="4">
        <v>77791312772</v>
      </c>
      <c r="D12775" s="4" t="s">
        <v>14681</v>
      </c>
      <c r="E12775">
        <f>ROW()</f>
        <v>12775</v>
      </c>
    </row>
    <row r="12776" spans="1:5" x14ac:dyDescent="0.2">
      <c r="A12776" s="4" t="s">
        <v>1198</v>
      </c>
      <c r="B12776" s="4">
        <v>5861166</v>
      </c>
      <c r="C12776" s="4">
        <v>77791312773</v>
      </c>
      <c r="D12776" s="4" t="s">
        <v>14682</v>
      </c>
      <c r="E12776">
        <f>ROW()</f>
        <v>12776</v>
      </c>
    </row>
    <row r="12777" spans="1:5" x14ac:dyDescent="0.2">
      <c r="A12777" s="4" t="s">
        <v>1198</v>
      </c>
      <c r="B12777" s="4">
        <v>5861170</v>
      </c>
      <c r="C12777" s="4">
        <v>77791312774</v>
      </c>
      <c r="D12777" s="4" t="s">
        <v>14683</v>
      </c>
      <c r="E12777">
        <f>ROW()</f>
        <v>12777</v>
      </c>
    </row>
    <row r="12778" spans="1:5" x14ac:dyDescent="0.2">
      <c r="A12778" s="4" t="s">
        <v>1198</v>
      </c>
      <c r="B12778" s="4">
        <v>5861181</v>
      </c>
      <c r="C12778" s="4">
        <v>77791312775</v>
      </c>
      <c r="D12778" s="4" t="s">
        <v>14684</v>
      </c>
      <c r="E12778">
        <f>ROW()</f>
        <v>12778</v>
      </c>
    </row>
    <row r="12779" spans="1:5" x14ac:dyDescent="0.2">
      <c r="A12779" s="4" t="s">
        <v>1198</v>
      </c>
      <c r="B12779" s="4">
        <v>5861192</v>
      </c>
      <c r="C12779" s="4">
        <v>77791312776</v>
      </c>
      <c r="D12779" s="4" t="s">
        <v>14685</v>
      </c>
      <c r="E12779">
        <f>ROW()</f>
        <v>12779</v>
      </c>
    </row>
    <row r="12780" spans="1:5" x14ac:dyDescent="0.2">
      <c r="A12780" s="4" t="s">
        <v>1198</v>
      </c>
      <c r="B12780" s="4">
        <v>5861203</v>
      </c>
      <c r="C12780" s="4">
        <v>77791312777</v>
      </c>
      <c r="D12780" s="4" t="s">
        <v>14686</v>
      </c>
      <c r="E12780">
        <f>ROW()</f>
        <v>12780</v>
      </c>
    </row>
    <row r="12781" spans="1:5" x14ac:dyDescent="0.2">
      <c r="A12781" s="4" t="s">
        <v>1198</v>
      </c>
      <c r="B12781" s="4">
        <v>5861214</v>
      </c>
      <c r="C12781" s="4">
        <v>77791312778</v>
      </c>
      <c r="D12781" s="4" t="s">
        <v>14687</v>
      </c>
      <c r="E12781">
        <f>ROW()</f>
        <v>12781</v>
      </c>
    </row>
    <row r="12782" spans="1:5" x14ac:dyDescent="0.2">
      <c r="A12782" s="4" t="s">
        <v>1198</v>
      </c>
      <c r="B12782" s="4">
        <v>5861225</v>
      </c>
      <c r="C12782" s="4">
        <v>77791312779</v>
      </c>
      <c r="D12782" s="4" t="s">
        <v>14688</v>
      </c>
      <c r="E12782">
        <f>ROW()</f>
        <v>12782</v>
      </c>
    </row>
    <row r="12783" spans="1:5" x14ac:dyDescent="0.2">
      <c r="A12783" s="4" t="s">
        <v>1198</v>
      </c>
      <c r="B12783" s="4">
        <v>5861236</v>
      </c>
      <c r="C12783" s="4">
        <v>77791312780</v>
      </c>
      <c r="D12783" s="4" t="s">
        <v>14689</v>
      </c>
      <c r="E12783">
        <f>ROW()</f>
        <v>12783</v>
      </c>
    </row>
    <row r="12784" spans="1:5" x14ac:dyDescent="0.2">
      <c r="A12784" s="9" t="s">
        <v>1199</v>
      </c>
      <c r="B12784" s="1">
        <v>5861240</v>
      </c>
      <c r="C12784" s="1">
        <v>77791312781</v>
      </c>
      <c r="D12784" s="1" t="s">
        <v>14690</v>
      </c>
      <c r="E12784">
        <f>ROW()</f>
        <v>12784</v>
      </c>
    </row>
    <row r="12785" spans="1:5" x14ac:dyDescent="0.2">
      <c r="A12785" s="8" t="s">
        <v>1199</v>
      </c>
      <c r="B12785" s="1">
        <v>5861251</v>
      </c>
      <c r="C12785" s="1">
        <v>77791312782</v>
      </c>
      <c r="D12785" s="1" t="s">
        <v>14691</v>
      </c>
      <c r="E12785">
        <f>ROW()</f>
        <v>12785</v>
      </c>
    </row>
    <row r="12786" spans="1:5" x14ac:dyDescent="0.2">
      <c r="A12786" s="8" t="s">
        <v>1199</v>
      </c>
      <c r="B12786" s="1">
        <v>5861262</v>
      </c>
      <c r="C12786" s="1">
        <v>77791312783</v>
      </c>
      <c r="D12786" s="1" t="s">
        <v>14692</v>
      </c>
      <c r="E12786">
        <f>ROW()</f>
        <v>12786</v>
      </c>
    </row>
    <row r="12787" spans="1:5" x14ac:dyDescent="0.2">
      <c r="A12787" s="8" t="s">
        <v>1199</v>
      </c>
      <c r="B12787" s="1">
        <v>5861273</v>
      </c>
      <c r="C12787" s="1">
        <v>77791312784</v>
      </c>
      <c r="D12787" s="1" t="s">
        <v>14693</v>
      </c>
      <c r="E12787">
        <f>ROW()</f>
        <v>12787</v>
      </c>
    </row>
    <row r="12788" spans="1:5" x14ac:dyDescent="0.2">
      <c r="A12788" s="8" t="s">
        <v>1199</v>
      </c>
      <c r="B12788" s="1">
        <v>5861284</v>
      </c>
      <c r="C12788" s="1">
        <v>77791312785</v>
      </c>
      <c r="D12788" s="1" t="s">
        <v>14694</v>
      </c>
      <c r="E12788">
        <f>ROW()</f>
        <v>12788</v>
      </c>
    </row>
    <row r="12789" spans="1:5" x14ac:dyDescent="0.2">
      <c r="A12789" s="8" t="s">
        <v>1199</v>
      </c>
      <c r="B12789" s="1">
        <v>5861295</v>
      </c>
      <c r="C12789" s="1">
        <v>77791312786</v>
      </c>
      <c r="D12789" s="1" t="s">
        <v>14695</v>
      </c>
      <c r="E12789">
        <f>ROW()</f>
        <v>12789</v>
      </c>
    </row>
    <row r="12790" spans="1:5" x14ac:dyDescent="0.2">
      <c r="A12790" s="8" t="s">
        <v>1199</v>
      </c>
      <c r="B12790" s="1">
        <v>5861306</v>
      </c>
      <c r="C12790" s="1">
        <v>77791312787</v>
      </c>
      <c r="D12790" s="1" t="s">
        <v>14696</v>
      </c>
      <c r="E12790">
        <f>ROW()</f>
        <v>12790</v>
      </c>
    </row>
    <row r="12791" spans="1:5" x14ac:dyDescent="0.2">
      <c r="A12791" s="8" t="s">
        <v>1199</v>
      </c>
      <c r="B12791" s="1">
        <v>5861310</v>
      </c>
      <c r="C12791" s="1">
        <v>77791312788</v>
      </c>
      <c r="D12791" s="1" t="s">
        <v>14697</v>
      </c>
      <c r="E12791">
        <f>ROW()</f>
        <v>12791</v>
      </c>
    </row>
    <row r="12792" spans="1:5" x14ac:dyDescent="0.2">
      <c r="A12792" s="8" t="s">
        <v>1199</v>
      </c>
      <c r="B12792" s="1">
        <v>5861321</v>
      </c>
      <c r="C12792" s="1">
        <v>77791312789</v>
      </c>
      <c r="D12792" s="1" t="s">
        <v>14698</v>
      </c>
      <c r="E12792">
        <f>ROW()</f>
        <v>12792</v>
      </c>
    </row>
    <row r="12793" spans="1:5" x14ac:dyDescent="0.2">
      <c r="A12793" s="8" t="s">
        <v>1199</v>
      </c>
      <c r="B12793" s="1">
        <v>5861332</v>
      </c>
      <c r="C12793" s="1">
        <v>77791312790</v>
      </c>
      <c r="D12793" s="1" t="s">
        <v>14699</v>
      </c>
      <c r="E12793">
        <f>ROW()</f>
        <v>12793</v>
      </c>
    </row>
    <row r="12794" spans="1:5" x14ac:dyDescent="0.2">
      <c r="A12794" s="10" t="s">
        <v>1200</v>
      </c>
      <c r="B12794" s="4">
        <v>5861343</v>
      </c>
      <c r="C12794" s="4">
        <v>77791312791</v>
      </c>
      <c r="D12794" s="4" t="s">
        <v>14700</v>
      </c>
      <c r="E12794">
        <f>ROW()</f>
        <v>12794</v>
      </c>
    </row>
    <row r="12795" spans="1:5" x14ac:dyDescent="0.2">
      <c r="A12795" s="4" t="s">
        <v>1200</v>
      </c>
      <c r="B12795" s="4">
        <v>5861354</v>
      </c>
      <c r="C12795" s="4">
        <v>77791312792</v>
      </c>
      <c r="D12795" s="4" t="s">
        <v>14701</v>
      </c>
      <c r="E12795">
        <f>ROW()</f>
        <v>12795</v>
      </c>
    </row>
    <row r="12796" spans="1:5" x14ac:dyDescent="0.2">
      <c r="A12796" s="4" t="s">
        <v>1200</v>
      </c>
      <c r="B12796" s="4">
        <v>5861365</v>
      </c>
      <c r="C12796" s="4">
        <v>77791312793</v>
      </c>
      <c r="D12796" s="4" t="s">
        <v>14702</v>
      </c>
      <c r="E12796">
        <f>ROW()</f>
        <v>12796</v>
      </c>
    </row>
    <row r="12797" spans="1:5" x14ac:dyDescent="0.2">
      <c r="A12797" s="4" t="s">
        <v>1200</v>
      </c>
      <c r="B12797" s="4">
        <v>5861376</v>
      </c>
      <c r="C12797" s="4">
        <v>77791312794</v>
      </c>
      <c r="D12797" s="4" t="s">
        <v>14703</v>
      </c>
      <c r="E12797">
        <f>ROW()</f>
        <v>12797</v>
      </c>
    </row>
    <row r="12798" spans="1:5" x14ac:dyDescent="0.2">
      <c r="A12798" s="4" t="s">
        <v>1200</v>
      </c>
      <c r="B12798" s="4">
        <v>5861380</v>
      </c>
      <c r="C12798" s="4">
        <v>77791312795</v>
      </c>
      <c r="D12798" s="4" t="s">
        <v>14704</v>
      </c>
      <c r="E12798">
        <f>ROW()</f>
        <v>12798</v>
      </c>
    </row>
    <row r="12799" spans="1:5" x14ac:dyDescent="0.2">
      <c r="A12799" s="4" t="s">
        <v>1200</v>
      </c>
      <c r="B12799" s="4">
        <v>5861391</v>
      </c>
      <c r="C12799" s="4">
        <v>77791312796</v>
      </c>
      <c r="D12799" s="4" t="s">
        <v>14705</v>
      </c>
      <c r="E12799">
        <f>ROW()</f>
        <v>12799</v>
      </c>
    </row>
    <row r="12800" spans="1:5" x14ac:dyDescent="0.2">
      <c r="A12800" s="4" t="s">
        <v>1200</v>
      </c>
      <c r="B12800" s="4">
        <v>5861402</v>
      </c>
      <c r="C12800" s="4">
        <v>77791312797</v>
      </c>
      <c r="D12800" s="4" t="s">
        <v>14706</v>
      </c>
      <c r="E12800">
        <f>ROW()</f>
        <v>12800</v>
      </c>
    </row>
    <row r="12801" spans="1:5" x14ac:dyDescent="0.2">
      <c r="A12801" s="4" t="s">
        <v>1200</v>
      </c>
      <c r="B12801" s="4">
        <v>5861413</v>
      </c>
      <c r="C12801" s="4">
        <v>77791312798</v>
      </c>
      <c r="D12801" s="4" t="s">
        <v>14707</v>
      </c>
      <c r="E12801">
        <f>ROW()</f>
        <v>12801</v>
      </c>
    </row>
    <row r="12802" spans="1:5" x14ac:dyDescent="0.2">
      <c r="A12802" s="4" t="s">
        <v>1200</v>
      </c>
      <c r="B12802" s="4">
        <v>5861424</v>
      </c>
      <c r="C12802" s="4">
        <v>77791312799</v>
      </c>
      <c r="D12802" s="4" t="s">
        <v>14708</v>
      </c>
      <c r="E12802">
        <f>ROW()</f>
        <v>12802</v>
      </c>
    </row>
    <row r="12803" spans="1:5" x14ac:dyDescent="0.2">
      <c r="A12803" s="4" t="s">
        <v>1200</v>
      </c>
      <c r="B12803" s="4">
        <v>5861435</v>
      </c>
      <c r="C12803" s="4">
        <v>77791312800</v>
      </c>
      <c r="D12803" s="4" t="s">
        <v>14709</v>
      </c>
      <c r="E12803">
        <f>ROW()</f>
        <v>12803</v>
      </c>
    </row>
    <row r="12804" spans="1:5" x14ac:dyDescent="0.2">
      <c r="A12804" s="9" t="s">
        <v>1201</v>
      </c>
      <c r="B12804" s="1">
        <v>5861446</v>
      </c>
      <c r="C12804" s="1">
        <v>77791312801</v>
      </c>
      <c r="D12804" s="1" t="s">
        <v>14710</v>
      </c>
      <c r="E12804">
        <f>ROW()</f>
        <v>12804</v>
      </c>
    </row>
    <row r="12805" spans="1:5" x14ac:dyDescent="0.2">
      <c r="A12805" s="8" t="s">
        <v>1201</v>
      </c>
      <c r="B12805" s="1">
        <v>5861450</v>
      </c>
      <c r="C12805" s="1">
        <v>77791312802</v>
      </c>
      <c r="D12805" s="1" t="s">
        <v>14711</v>
      </c>
      <c r="E12805">
        <f>ROW()</f>
        <v>12805</v>
      </c>
    </row>
    <row r="12806" spans="1:5" x14ac:dyDescent="0.2">
      <c r="A12806" s="8" t="s">
        <v>1201</v>
      </c>
      <c r="B12806" s="1">
        <v>5861461</v>
      </c>
      <c r="C12806" s="1">
        <v>77791312803</v>
      </c>
      <c r="D12806" s="1" t="s">
        <v>14712</v>
      </c>
      <c r="E12806">
        <f>ROW()</f>
        <v>12806</v>
      </c>
    </row>
    <row r="12807" spans="1:5" x14ac:dyDescent="0.2">
      <c r="A12807" s="8" t="s">
        <v>1201</v>
      </c>
      <c r="B12807" s="1">
        <v>5861472</v>
      </c>
      <c r="C12807" s="1">
        <v>77791312804</v>
      </c>
      <c r="D12807" s="1" t="s">
        <v>14713</v>
      </c>
      <c r="E12807">
        <f>ROW()</f>
        <v>12807</v>
      </c>
    </row>
    <row r="12808" spans="1:5" x14ac:dyDescent="0.2">
      <c r="A12808" s="8" t="s">
        <v>1201</v>
      </c>
      <c r="B12808" s="1">
        <v>5861483</v>
      </c>
      <c r="C12808" s="1">
        <v>77791312805</v>
      </c>
      <c r="D12808" s="1" t="s">
        <v>14714</v>
      </c>
      <c r="E12808">
        <f>ROW()</f>
        <v>12808</v>
      </c>
    </row>
    <row r="12809" spans="1:5" x14ac:dyDescent="0.2">
      <c r="A12809" s="8" t="s">
        <v>1201</v>
      </c>
      <c r="B12809" s="1">
        <v>5861494</v>
      </c>
      <c r="C12809" s="1">
        <v>77791312806</v>
      </c>
      <c r="D12809" s="1" t="s">
        <v>14715</v>
      </c>
      <c r="E12809">
        <f>ROW()</f>
        <v>12809</v>
      </c>
    </row>
    <row r="12810" spans="1:5" x14ac:dyDescent="0.2">
      <c r="A12810" s="8" t="s">
        <v>1201</v>
      </c>
      <c r="B12810" s="1">
        <v>5861505</v>
      </c>
      <c r="C12810" s="1">
        <v>77791312807</v>
      </c>
      <c r="D12810" s="1" t="s">
        <v>14716</v>
      </c>
      <c r="E12810">
        <f>ROW()</f>
        <v>12810</v>
      </c>
    </row>
    <row r="12811" spans="1:5" x14ac:dyDescent="0.2">
      <c r="A12811" s="8" t="s">
        <v>1201</v>
      </c>
      <c r="B12811" s="1">
        <v>5861516</v>
      </c>
      <c r="C12811" s="1">
        <v>77791312808</v>
      </c>
      <c r="D12811" s="1" t="s">
        <v>14717</v>
      </c>
      <c r="E12811">
        <f>ROW()</f>
        <v>12811</v>
      </c>
    </row>
    <row r="12812" spans="1:5" x14ac:dyDescent="0.2">
      <c r="A12812" s="8" t="s">
        <v>1201</v>
      </c>
      <c r="B12812" s="1">
        <v>5861520</v>
      </c>
      <c r="C12812" s="1">
        <v>77791312809</v>
      </c>
      <c r="D12812" s="1" t="s">
        <v>14718</v>
      </c>
      <c r="E12812">
        <f>ROW()</f>
        <v>12812</v>
      </c>
    </row>
    <row r="12813" spans="1:5" x14ac:dyDescent="0.2">
      <c r="A12813" s="8" t="s">
        <v>1201</v>
      </c>
      <c r="B12813" s="1">
        <v>5861531</v>
      </c>
      <c r="C12813" s="1">
        <v>77791312810</v>
      </c>
      <c r="D12813" s="1" t="s">
        <v>14719</v>
      </c>
      <c r="E12813">
        <f>ROW()</f>
        <v>12813</v>
      </c>
    </row>
    <row r="12814" spans="1:5" x14ac:dyDescent="0.2">
      <c r="A12814" s="10" t="s">
        <v>1202</v>
      </c>
      <c r="B12814" s="4">
        <v>5861542</v>
      </c>
      <c r="C12814" s="4">
        <v>77791312811</v>
      </c>
      <c r="D12814" s="4" t="s">
        <v>14720</v>
      </c>
      <c r="E12814">
        <f>ROW()</f>
        <v>12814</v>
      </c>
    </row>
    <row r="12815" spans="1:5" x14ac:dyDescent="0.2">
      <c r="A12815" s="4" t="s">
        <v>1202</v>
      </c>
      <c r="B12815" s="4">
        <v>5861553</v>
      </c>
      <c r="C12815" s="4">
        <v>77791312812</v>
      </c>
      <c r="D12815" s="4" t="s">
        <v>14721</v>
      </c>
      <c r="E12815">
        <f>ROW()</f>
        <v>12815</v>
      </c>
    </row>
    <row r="12816" spans="1:5" x14ac:dyDescent="0.2">
      <c r="A12816" s="4" t="s">
        <v>1202</v>
      </c>
      <c r="B12816" s="4">
        <v>5861564</v>
      </c>
      <c r="C12816" s="4">
        <v>77791312813</v>
      </c>
      <c r="D12816" s="4" t="s">
        <v>14722</v>
      </c>
      <c r="E12816">
        <f>ROW()</f>
        <v>12816</v>
      </c>
    </row>
    <row r="12817" spans="1:5" x14ac:dyDescent="0.2">
      <c r="A12817" s="4" t="s">
        <v>1202</v>
      </c>
      <c r="B12817" s="4">
        <v>5861575</v>
      </c>
      <c r="C12817" s="4">
        <v>77791312814</v>
      </c>
      <c r="D12817" s="4" t="s">
        <v>14723</v>
      </c>
      <c r="E12817">
        <f>ROW()</f>
        <v>12817</v>
      </c>
    </row>
    <row r="12818" spans="1:5" x14ac:dyDescent="0.2">
      <c r="A12818" s="4" t="s">
        <v>1202</v>
      </c>
      <c r="B12818" s="4">
        <v>5861586</v>
      </c>
      <c r="C12818" s="4">
        <v>77791312815</v>
      </c>
      <c r="D12818" s="4" t="s">
        <v>14724</v>
      </c>
      <c r="E12818">
        <f>ROW()</f>
        <v>12818</v>
      </c>
    </row>
    <row r="12819" spans="1:5" x14ac:dyDescent="0.2">
      <c r="A12819" s="4" t="s">
        <v>1202</v>
      </c>
      <c r="B12819" s="4">
        <v>5861590</v>
      </c>
      <c r="C12819" s="4">
        <v>77791312816</v>
      </c>
      <c r="D12819" s="4" t="s">
        <v>14725</v>
      </c>
      <c r="E12819">
        <f>ROW()</f>
        <v>12819</v>
      </c>
    </row>
    <row r="12820" spans="1:5" x14ac:dyDescent="0.2">
      <c r="A12820" s="4" t="s">
        <v>1202</v>
      </c>
      <c r="B12820" s="4">
        <v>5861601</v>
      </c>
      <c r="C12820" s="4">
        <v>77791312817</v>
      </c>
      <c r="D12820" s="4" t="s">
        <v>14726</v>
      </c>
      <c r="E12820">
        <f>ROW()</f>
        <v>12820</v>
      </c>
    </row>
    <row r="12821" spans="1:5" x14ac:dyDescent="0.2">
      <c r="A12821" s="4" t="s">
        <v>1202</v>
      </c>
      <c r="B12821" s="4">
        <v>5861612</v>
      </c>
      <c r="C12821" s="4">
        <v>77791312818</v>
      </c>
      <c r="D12821" s="4" t="s">
        <v>14727</v>
      </c>
      <c r="E12821">
        <f>ROW()</f>
        <v>12821</v>
      </c>
    </row>
    <row r="12822" spans="1:5" x14ac:dyDescent="0.2">
      <c r="A12822" s="4" t="s">
        <v>1202</v>
      </c>
      <c r="B12822" s="4">
        <v>5861623</v>
      </c>
      <c r="C12822" s="4">
        <v>77791312819</v>
      </c>
      <c r="D12822" s="4" t="s">
        <v>14728</v>
      </c>
      <c r="E12822">
        <f>ROW()</f>
        <v>12822</v>
      </c>
    </row>
    <row r="12823" spans="1:5" x14ac:dyDescent="0.2">
      <c r="A12823" s="4" t="s">
        <v>1202</v>
      </c>
      <c r="B12823" s="4">
        <v>5861634</v>
      </c>
      <c r="C12823" s="4">
        <v>77791312820</v>
      </c>
      <c r="D12823" s="4" t="s">
        <v>14729</v>
      </c>
      <c r="E12823">
        <f>ROW()</f>
        <v>12823</v>
      </c>
    </row>
    <row r="12824" spans="1:5" x14ac:dyDescent="0.2">
      <c r="A12824" s="9" t="s">
        <v>1203</v>
      </c>
      <c r="B12824" s="1">
        <v>5861645</v>
      </c>
      <c r="C12824" s="1">
        <v>77791312821</v>
      </c>
      <c r="D12824" s="1" t="s">
        <v>14730</v>
      </c>
      <c r="E12824">
        <f>ROW()</f>
        <v>12824</v>
      </c>
    </row>
    <row r="12825" spans="1:5" x14ac:dyDescent="0.2">
      <c r="A12825" s="8" t="s">
        <v>1203</v>
      </c>
      <c r="B12825" s="1">
        <v>5861656</v>
      </c>
      <c r="C12825" s="1">
        <v>77791312822</v>
      </c>
      <c r="D12825" s="1" t="s">
        <v>14731</v>
      </c>
      <c r="E12825">
        <f>ROW()</f>
        <v>12825</v>
      </c>
    </row>
    <row r="12826" spans="1:5" x14ac:dyDescent="0.2">
      <c r="A12826" s="8" t="s">
        <v>1203</v>
      </c>
      <c r="B12826" s="1">
        <v>5861660</v>
      </c>
      <c r="C12826" s="1">
        <v>77791312823</v>
      </c>
      <c r="D12826" s="1" t="s">
        <v>14732</v>
      </c>
      <c r="E12826">
        <f>ROW()</f>
        <v>12826</v>
      </c>
    </row>
    <row r="12827" spans="1:5" x14ac:dyDescent="0.2">
      <c r="A12827" s="8" t="s">
        <v>1203</v>
      </c>
      <c r="B12827" s="1">
        <v>5861671</v>
      </c>
      <c r="C12827" s="1">
        <v>77791312824</v>
      </c>
      <c r="D12827" s="1" t="s">
        <v>14733</v>
      </c>
      <c r="E12827">
        <f>ROW()</f>
        <v>12827</v>
      </c>
    </row>
    <row r="12828" spans="1:5" x14ac:dyDescent="0.2">
      <c r="A12828" s="8" t="s">
        <v>1203</v>
      </c>
      <c r="B12828" s="1">
        <v>5861682</v>
      </c>
      <c r="C12828" s="1">
        <v>77791312825</v>
      </c>
      <c r="D12828" s="1" t="s">
        <v>14734</v>
      </c>
      <c r="E12828">
        <f>ROW()</f>
        <v>12828</v>
      </c>
    </row>
    <row r="12829" spans="1:5" x14ac:dyDescent="0.2">
      <c r="A12829" s="8" t="s">
        <v>1203</v>
      </c>
      <c r="B12829" s="1">
        <v>5861693</v>
      </c>
      <c r="C12829" s="1">
        <v>77791312826</v>
      </c>
      <c r="D12829" s="1" t="s">
        <v>14735</v>
      </c>
      <c r="E12829">
        <f>ROW()</f>
        <v>12829</v>
      </c>
    </row>
    <row r="12830" spans="1:5" x14ac:dyDescent="0.2">
      <c r="A12830" s="8" t="s">
        <v>1203</v>
      </c>
      <c r="B12830" s="1">
        <v>5861704</v>
      </c>
      <c r="C12830" s="1">
        <v>77791312827</v>
      </c>
      <c r="D12830" s="1" t="s">
        <v>14736</v>
      </c>
      <c r="E12830">
        <f>ROW()</f>
        <v>12830</v>
      </c>
    </row>
    <row r="12831" spans="1:5" x14ac:dyDescent="0.2">
      <c r="A12831" s="8" t="s">
        <v>1203</v>
      </c>
      <c r="B12831" s="1">
        <v>5861715</v>
      </c>
      <c r="C12831" s="1">
        <v>77791312828</v>
      </c>
      <c r="D12831" s="1" t="s">
        <v>14737</v>
      </c>
      <c r="E12831">
        <f>ROW()</f>
        <v>12831</v>
      </c>
    </row>
    <row r="12832" spans="1:5" x14ac:dyDescent="0.2">
      <c r="A12832" s="8" t="s">
        <v>1203</v>
      </c>
      <c r="B12832" s="1">
        <v>5861726</v>
      </c>
      <c r="C12832" s="1">
        <v>77791312829</v>
      </c>
      <c r="D12832" s="1" t="s">
        <v>14738</v>
      </c>
      <c r="E12832">
        <f>ROW()</f>
        <v>12832</v>
      </c>
    </row>
    <row r="12833" spans="1:5" x14ac:dyDescent="0.2">
      <c r="A12833" s="8" t="s">
        <v>1203</v>
      </c>
      <c r="B12833" s="1">
        <v>5861730</v>
      </c>
      <c r="C12833" s="1">
        <v>77791312830</v>
      </c>
      <c r="D12833" s="1" t="s">
        <v>14739</v>
      </c>
      <c r="E12833">
        <f>ROW()</f>
        <v>12833</v>
      </c>
    </row>
    <row r="12834" spans="1:5" x14ac:dyDescent="0.2">
      <c r="A12834" s="10" t="s">
        <v>1204</v>
      </c>
      <c r="B12834" s="4">
        <v>5861741</v>
      </c>
      <c r="C12834" s="4">
        <v>77791312831</v>
      </c>
      <c r="D12834" s="4" t="s">
        <v>14740</v>
      </c>
      <c r="E12834">
        <f>ROW()</f>
        <v>12834</v>
      </c>
    </row>
    <row r="12835" spans="1:5" x14ac:dyDescent="0.2">
      <c r="A12835" s="4" t="s">
        <v>1204</v>
      </c>
      <c r="B12835" s="4">
        <v>5861752</v>
      </c>
      <c r="C12835" s="4">
        <v>77791312832</v>
      </c>
      <c r="D12835" s="4" t="s">
        <v>14741</v>
      </c>
      <c r="E12835">
        <f>ROW()</f>
        <v>12835</v>
      </c>
    </row>
    <row r="12836" spans="1:5" x14ac:dyDescent="0.2">
      <c r="A12836" s="4" t="s">
        <v>1204</v>
      </c>
      <c r="B12836" s="4">
        <v>5861763</v>
      </c>
      <c r="C12836" s="4">
        <v>77791312833</v>
      </c>
      <c r="D12836" s="4" t="s">
        <v>14742</v>
      </c>
      <c r="E12836">
        <f>ROW()</f>
        <v>12836</v>
      </c>
    </row>
    <row r="12837" spans="1:5" x14ac:dyDescent="0.2">
      <c r="A12837" s="4" t="s">
        <v>1204</v>
      </c>
      <c r="B12837" s="4">
        <v>5861774</v>
      </c>
      <c r="C12837" s="4">
        <v>77791312834</v>
      </c>
      <c r="D12837" s="4" t="s">
        <v>14743</v>
      </c>
      <c r="E12837">
        <f>ROW()</f>
        <v>12837</v>
      </c>
    </row>
    <row r="12838" spans="1:5" x14ac:dyDescent="0.2">
      <c r="A12838" s="4" t="s">
        <v>1204</v>
      </c>
      <c r="B12838" s="4">
        <v>5861785</v>
      </c>
      <c r="C12838" s="4">
        <v>77791312835</v>
      </c>
      <c r="D12838" s="4" t="s">
        <v>14744</v>
      </c>
      <c r="E12838">
        <f>ROW()</f>
        <v>12838</v>
      </c>
    </row>
    <row r="12839" spans="1:5" x14ac:dyDescent="0.2">
      <c r="A12839" s="4" t="s">
        <v>1204</v>
      </c>
      <c r="B12839" s="4">
        <v>5861796</v>
      </c>
      <c r="C12839" s="4">
        <v>77791312836</v>
      </c>
      <c r="D12839" s="4" t="s">
        <v>14745</v>
      </c>
      <c r="E12839">
        <f>ROW()</f>
        <v>12839</v>
      </c>
    </row>
    <row r="12840" spans="1:5" x14ac:dyDescent="0.2">
      <c r="A12840" s="4" t="s">
        <v>1204</v>
      </c>
      <c r="B12840" s="4">
        <v>5861800</v>
      </c>
      <c r="C12840" s="4">
        <v>77791312837</v>
      </c>
      <c r="D12840" s="4" t="s">
        <v>14746</v>
      </c>
      <c r="E12840">
        <f>ROW()</f>
        <v>12840</v>
      </c>
    </row>
    <row r="12841" spans="1:5" x14ac:dyDescent="0.2">
      <c r="A12841" s="4" t="s">
        <v>1204</v>
      </c>
      <c r="B12841" s="4">
        <v>5861811</v>
      </c>
      <c r="C12841" s="4">
        <v>77791312838</v>
      </c>
      <c r="D12841" s="4" t="s">
        <v>14747</v>
      </c>
      <c r="E12841">
        <f>ROW()</f>
        <v>12841</v>
      </c>
    </row>
    <row r="12842" spans="1:5" x14ac:dyDescent="0.2">
      <c r="A12842" s="4" t="s">
        <v>1204</v>
      </c>
      <c r="B12842" s="4">
        <v>5861822</v>
      </c>
      <c r="C12842" s="4">
        <v>77791312839</v>
      </c>
      <c r="D12842" s="4" t="s">
        <v>14748</v>
      </c>
      <c r="E12842">
        <f>ROW()</f>
        <v>12842</v>
      </c>
    </row>
    <row r="12843" spans="1:5" x14ac:dyDescent="0.2">
      <c r="A12843" s="4" t="s">
        <v>1204</v>
      </c>
      <c r="B12843" s="4">
        <v>5861833</v>
      </c>
      <c r="C12843" s="4">
        <v>77791312840</v>
      </c>
      <c r="D12843" s="4" t="s">
        <v>14749</v>
      </c>
      <c r="E12843">
        <f>ROW()</f>
        <v>12843</v>
      </c>
    </row>
    <row r="12844" spans="1:5" x14ac:dyDescent="0.2">
      <c r="A12844" s="9" t="s">
        <v>1205</v>
      </c>
      <c r="B12844" s="1">
        <v>5861844</v>
      </c>
      <c r="C12844" s="1">
        <v>77791312841</v>
      </c>
      <c r="D12844" s="1" t="s">
        <v>14750</v>
      </c>
      <c r="E12844">
        <f>ROW()</f>
        <v>12844</v>
      </c>
    </row>
    <row r="12845" spans="1:5" x14ac:dyDescent="0.2">
      <c r="A12845" s="8" t="s">
        <v>1205</v>
      </c>
      <c r="B12845" s="1">
        <v>5861855</v>
      </c>
      <c r="C12845" s="1">
        <v>77791312842</v>
      </c>
      <c r="D12845" s="1" t="s">
        <v>14751</v>
      </c>
      <c r="E12845">
        <f>ROW()</f>
        <v>12845</v>
      </c>
    </row>
    <row r="12846" spans="1:5" x14ac:dyDescent="0.2">
      <c r="A12846" s="8" t="s">
        <v>1205</v>
      </c>
      <c r="B12846" s="1">
        <v>5861866</v>
      </c>
      <c r="C12846" s="1">
        <v>77791312843</v>
      </c>
      <c r="D12846" s="1" t="s">
        <v>14752</v>
      </c>
      <c r="E12846">
        <f>ROW()</f>
        <v>12846</v>
      </c>
    </row>
    <row r="12847" spans="1:5" x14ac:dyDescent="0.2">
      <c r="A12847" s="8" t="s">
        <v>1205</v>
      </c>
      <c r="B12847" s="1">
        <v>5861870</v>
      </c>
      <c r="C12847" s="1">
        <v>77791312844</v>
      </c>
      <c r="D12847" s="1" t="s">
        <v>14753</v>
      </c>
      <c r="E12847">
        <f>ROW()</f>
        <v>12847</v>
      </c>
    </row>
    <row r="12848" spans="1:5" x14ac:dyDescent="0.2">
      <c r="A12848" s="8" t="s">
        <v>1205</v>
      </c>
      <c r="B12848" s="1">
        <v>5861881</v>
      </c>
      <c r="C12848" s="1">
        <v>77791312845</v>
      </c>
      <c r="D12848" s="1" t="s">
        <v>14754</v>
      </c>
      <c r="E12848">
        <f>ROW()</f>
        <v>12848</v>
      </c>
    </row>
    <row r="12849" spans="1:5" x14ac:dyDescent="0.2">
      <c r="A12849" s="8" t="s">
        <v>1205</v>
      </c>
      <c r="B12849" s="1">
        <v>5861892</v>
      </c>
      <c r="C12849" s="1">
        <v>77791312846</v>
      </c>
      <c r="D12849" s="1" t="s">
        <v>14755</v>
      </c>
      <c r="E12849">
        <f>ROW()</f>
        <v>12849</v>
      </c>
    </row>
    <row r="12850" spans="1:5" x14ac:dyDescent="0.2">
      <c r="A12850" s="8" t="s">
        <v>1205</v>
      </c>
      <c r="B12850" s="1">
        <v>5861903</v>
      </c>
      <c r="C12850" s="1">
        <v>77791312847</v>
      </c>
      <c r="D12850" s="1" t="s">
        <v>14756</v>
      </c>
      <c r="E12850">
        <f>ROW()</f>
        <v>12850</v>
      </c>
    </row>
    <row r="12851" spans="1:5" x14ac:dyDescent="0.2">
      <c r="A12851" s="8" t="s">
        <v>1205</v>
      </c>
      <c r="B12851" s="1">
        <v>5861914</v>
      </c>
      <c r="C12851" s="1">
        <v>77791312848</v>
      </c>
      <c r="D12851" s="1" t="s">
        <v>14757</v>
      </c>
      <c r="E12851">
        <f>ROW()</f>
        <v>12851</v>
      </c>
    </row>
    <row r="12852" spans="1:5" x14ac:dyDescent="0.2">
      <c r="A12852" s="8" t="s">
        <v>1205</v>
      </c>
      <c r="B12852" s="1">
        <v>5861925</v>
      </c>
      <c r="C12852" s="1">
        <v>77791312849</v>
      </c>
      <c r="D12852" s="1" t="s">
        <v>14758</v>
      </c>
      <c r="E12852">
        <f>ROW()</f>
        <v>12852</v>
      </c>
    </row>
    <row r="12853" spans="1:5" x14ac:dyDescent="0.2">
      <c r="A12853" s="8" t="s">
        <v>1205</v>
      </c>
      <c r="B12853" s="1">
        <v>5861936</v>
      </c>
      <c r="C12853" s="1">
        <v>77791312850</v>
      </c>
      <c r="D12853" s="1" t="s">
        <v>14759</v>
      </c>
      <c r="E12853">
        <f>ROW()</f>
        <v>12853</v>
      </c>
    </row>
    <row r="12854" spans="1:5" x14ac:dyDescent="0.2">
      <c r="A12854" s="10" t="s">
        <v>1206</v>
      </c>
      <c r="B12854" s="4">
        <v>5861940</v>
      </c>
      <c r="C12854" s="4">
        <v>77791312851</v>
      </c>
      <c r="D12854" s="4" t="s">
        <v>14760</v>
      </c>
      <c r="E12854">
        <f>ROW()</f>
        <v>12854</v>
      </c>
    </row>
    <row r="12855" spans="1:5" x14ac:dyDescent="0.2">
      <c r="A12855" s="4" t="s">
        <v>1206</v>
      </c>
      <c r="B12855" s="4">
        <v>5861951</v>
      </c>
      <c r="C12855" s="4">
        <v>77791312852</v>
      </c>
      <c r="D12855" s="4" t="s">
        <v>14761</v>
      </c>
      <c r="E12855">
        <f>ROW()</f>
        <v>12855</v>
      </c>
    </row>
    <row r="12856" spans="1:5" x14ac:dyDescent="0.2">
      <c r="A12856" s="4" t="s">
        <v>1206</v>
      </c>
      <c r="B12856" s="4">
        <v>5861962</v>
      </c>
      <c r="C12856" s="4">
        <v>77791312853</v>
      </c>
      <c r="D12856" s="4" t="s">
        <v>14762</v>
      </c>
      <c r="E12856">
        <f>ROW()</f>
        <v>12856</v>
      </c>
    </row>
    <row r="12857" spans="1:5" x14ac:dyDescent="0.2">
      <c r="A12857" s="4" t="s">
        <v>1206</v>
      </c>
      <c r="B12857" s="4">
        <v>5861973</v>
      </c>
      <c r="C12857" s="4">
        <v>77791312854</v>
      </c>
      <c r="D12857" s="4" t="s">
        <v>14763</v>
      </c>
      <c r="E12857">
        <f>ROW()</f>
        <v>12857</v>
      </c>
    </row>
    <row r="12858" spans="1:5" x14ac:dyDescent="0.2">
      <c r="A12858" s="4" t="s">
        <v>1206</v>
      </c>
      <c r="B12858" s="4">
        <v>5861984</v>
      </c>
      <c r="C12858" s="4">
        <v>77791312855</v>
      </c>
      <c r="D12858" s="4" t="s">
        <v>14764</v>
      </c>
      <c r="E12858">
        <f>ROW()</f>
        <v>12858</v>
      </c>
    </row>
    <row r="12859" spans="1:5" x14ac:dyDescent="0.2">
      <c r="A12859" s="4" t="s">
        <v>1206</v>
      </c>
      <c r="B12859" s="4">
        <v>5861995</v>
      </c>
      <c r="C12859" s="4">
        <v>77791312856</v>
      </c>
      <c r="D12859" s="4" t="s">
        <v>14765</v>
      </c>
      <c r="E12859">
        <f>ROW()</f>
        <v>12859</v>
      </c>
    </row>
    <row r="12860" spans="1:5" x14ac:dyDescent="0.2">
      <c r="A12860" s="4" t="s">
        <v>1206</v>
      </c>
      <c r="B12860" s="4">
        <v>5862006</v>
      </c>
      <c r="C12860" s="4">
        <v>77791312857</v>
      </c>
      <c r="D12860" s="4" t="s">
        <v>14766</v>
      </c>
      <c r="E12860">
        <f>ROW()</f>
        <v>12860</v>
      </c>
    </row>
    <row r="12861" spans="1:5" x14ac:dyDescent="0.2">
      <c r="A12861" s="4" t="s">
        <v>1206</v>
      </c>
      <c r="B12861" s="4">
        <v>5862010</v>
      </c>
      <c r="C12861" s="4">
        <v>77791312858</v>
      </c>
      <c r="D12861" s="4" t="s">
        <v>14767</v>
      </c>
      <c r="E12861">
        <f>ROW()</f>
        <v>12861</v>
      </c>
    </row>
    <row r="12862" spans="1:5" x14ac:dyDescent="0.2">
      <c r="A12862" s="4" t="s">
        <v>1206</v>
      </c>
      <c r="B12862" s="4">
        <v>5862021</v>
      </c>
      <c r="C12862" s="4">
        <v>77791312859</v>
      </c>
      <c r="D12862" s="4" t="s">
        <v>14768</v>
      </c>
      <c r="E12862">
        <f>ROW()</f>
        <v>12862</v>
      </c>
    </row>
    <row r="12863" spans="1:5" x14ac:dyDescent="0.2">
      <c r="A12863" s="4" t="s">
        <v>1206</v>
      </c>
      <c r="B12863" s="4">
        <v>5862032</v>
      </c>
      <c r="C12863" s="4">
        <v>77791312860</v>
      </c>
      <c r="D12863" s="4" t="s">
        <v>14769</v>
      </c>
      <c r="E12863">
        <f>ROW()</f>
        <v>12863</v>
      </c>
    </row>
    <row r="12864" spans="1:5" x14ac:dyDescent="0.2">
      <c r="A12864" s="9" t="s">
        <v>1782</v>
      </c>
      <c r="B12864" s="1">
        <v>5862043</v>
      </c>
      <c r="C12864" s="1">
        <v>77791312861</v>
      </c>
      <c r="D12864" s="1" t="s">
        <v>14770</v>
      </c>
      <c r="E12864">
        <f>ROW()</f>
        <v>12864</v>
      </c>
    </row>
    <row r="12865" spans="1:5" x14ac:dyDescent="0.2">
      <c r="A12865" s="8" t="s">
        <v>1782</v>
      </c>
      <c r="B12865" s="1">
        <v>5862054</v>
      </c>
      <c r="C12865" s="1">
        <v>77791312862</v>
      </c>
      <c r="D12865" s="1" t="s">
        <v>14771</v>
      </c>
      <c r="E12865">
        <f>ROW()</f>
        <v>12865</v>
      </c>
    </row>
    <row r="12866" spans="1:5" x14ac:dyDescent="0.2">
      <c r="A12866" s="8" t="s">
        <v>1782</v>
      </c>
      <c r="B12866" s="1">
        <v>5862065</v>
      </c>
      <c r="C12866" s="1">
        <v>77791312863</v>
      </c>
      <c r="D12866" s="1" t="s">
        <v>14772</v>
      </c>
      <c r="E12866">
        <f>ROW()</f>
        <v>12866</v>
      </c>
    </row>
    <row r="12867" spans="1:5" x14ac:dyDescent="0.2">
      <c r="A12867" s="8" t="s">
        <v>1782</v>
      </c>
      <c r="B12867" s="1">
        <v>5862076</v>
      </c>
      <c r="C12867" s="1">
        <v>77791312864</v>
      </c>
      <c r="D12867" s="1" t="s">
        <v>14773</v>
      </c>
      <c r="E12867">
        <f>ROW()</f>
        <v>12867</v>
      </c>
    </row>
    <row r="12868" spans="1:5" x14ac:dyDescent="0.2">
      <c r="A12868" s="8" t="s">
        <v>1782</v>
      </c>
      <c r="B12868" s="1">
        <v>5862080</v>
      </c>
      <c r="C12868" s="1">
        <v>77791312865</v>
      </c>
      <c r="D12868" s="1" t="s">
        <v>14774</v>
      </c>
      <c r="E12868">
        <f>ROW()</f>
        <v>12868</v>
      </c>
    </row>
    <row r="12869" spans="1:5" x14ac:dyDescent="0.2">
      <c r="A12869" s="8" t="s">
        <v>1782</v>
      </c>
      <c r="B12869" s="1">
        <v>5862091</v>
      </c>
      <c r="C12869" s="1">
        <v>77791312866</v>
      </c>
      <c r="D12869" s="1" t="s">
        <v>14775</v>
      </c>
      <c r="E12869">
        <f>ROW()</f>
        <v>12869</v>
      </c>
    </row>
    <row r="12870" spans="1:5" x14ac:dyDescent="0.2">
      <c r="A12870" s="8" t="s">
        <v>1782</v>
      </c>
      <c r="B12870" s="1">
        <v>5862102</v>
      </c>
      <c r="C12870" s="1">
        <v>77791312867</v>
      </c>
      <c r="D12870" s="1" t="s">
        <v>14776</v>
      </c>
      <c r="E12870">
        <f>ROW()</f>
        <v>12870</v>
      </c>
    </row>
    <row r="12871" spans="1:5" x14ac:dyDescent="0.2">
      <c r="A12871" s="8" t="s">
        <v>1782</v>
      </c>
      <c r="B12871" s="1">
        <v>5862113</v>
      </c>
      <c r="C12871" s="1">
        <v>77791312868</v>
      </c>
      <c r="D12871" s="1" t="s">
        <v>14777</v>
      </c>
      <c r="E12871">
        <f>ROW()</f>
        <v>12871</v>
      </c>
    </row>
    <row r="12872" spans="1:5" x14ac:dyDescent="0.2">
      <c r="A12872" s="8" t="s">
        <v>1782</v>
      </c>
      <c r="B12872" s="1">
        <v>5862124</v>
      </c>
      <c r="C12872" s="1">
        <v>77791312869</v>
      </c>
      <c r="D12872" s="1" t="s">
        <v>14778</v>
      </c>
      <c r="E12872">
        <f>ROW()</f>
        <v>12872</v>
      </c>
    </row>
    <row r="12873" spans="1:5" x14ac:dyDescent="0.2">
      <c r="A12873" s="8" t="s">
        <v>1782</v>
      </c>
      <c r="B12873" s="1">
        <v>5862135</v>
      </c>
      <c r="C12873" s="1">
        <v>77791312870</v>
      </c>
      <c r="D12873" s="1" t="s">
        <v>14779</v>
      </c>
      <c r="E12873">
        <f>ROW()</f>
        <v>12873</v>
      </c>
    </row>
    <row r="12874" spans="1:5" x14ac:dyDescent="0.2">
      <c r="A12874" s="10" t="s">
        <v>1207</v>
      </c>
      <c r="B12874" s="4">
        <v>5862146</v>
      </c>
      <c r="C12874" s="4">
        <v>77791312871</v>
      </c>
      <c r="D12874" s="4" t="s">
        <v>14780</v>
      </c>
      <c r="E12874">
        <f>ROW()</f>
        <v>12874</v>
      </c>
    </row>
    <row r="12875" spans="1:5" x14ac:dyDescent="0.2">
      <c r="A12875" s="4" t="s">
        <v>1207</v>
      </c>
      <c r="B12875" s="4">
        <v>5862150</v>
      </c>
      <c r="C12875" s="4">
        <v>77791312872</v>
      </c>
      <c r="D12875" s="4" t="s">
        <v>14781</v>
      </c>
      <c r="E12875">
        <f>ROW()</f>
        <v>12875</v>
      </c>
    </row>
    <row r="12876" spans="1:5" x14ac:dyDescent="0.2">
      <c r="A12876" s="4" t="s">
        <v>1207</v>
      </c>
      <c r="B12876" s="4">
        <v>5862161</v>
      </c>
      <c r="C12876" s="4">
        <v>77791312873</v>
      </c>
      <c r="D12876" s="4" t="s">
        <v>14782</v>
      </c>
      <c r="E12876">
        <f>ROW()</f>
        <v>12876</v>
      </c>
    </row>
    <row r="12877" spans="1:5" x14ac:dyDescent="0.2">
      <c r="A12877" s="4" t="s">
        <v>1207</v>
      </c>
      <c r="B12877" s="4">
        <v>5862172</v>
      </c>
      <c r="C12877" s="4">
        <v>77791312874</v>
      </c>
      <c r="D12877" s="4" t="s">
        <v>14783</v>
      </c>
      <c r="E12877">
        <f>ROW()</f>
        <v>12877</v>
      </c>
    </row>
    <row r="12878" spans="1:5" x14ac:dyDescent="0.2">
      <c r="A12878" s="4" t="s">
        <v>1207</v>
      </c>
      <c r="B12878" s="4">
        <v>5862183</v>
      </c>
      <c r="C12878" s="4">
        <v>77791312875</v>
      </c>
      <c r="D12878" s="4" t="s">
        <v>14784</v>
      </c>
      <c r="E12878">
        <f>ROW()</f>
        <v>12878</v>
      </c>
    </row>
    <row r="12879" spans="1:5" x14ac:dyDescent="0.2">
      <c r="A12879" s="4" t="s">
        <v>1207</v>
      </c>
      <c r="B12879" s="4">
        <v>5862194</v>
      </c>
      <c r="C12879" s="4">
        <v>77791312876</v>
      </c>
      <c r="D12879" s="4" t="s">
        <v>14785</v>
      </c>
      <c r="E12879">
        <f>ROW()</f>
        <v>12879</v>
      </c>
    </row>
    <row r="12880" spans="1:5" x14ac:dyDescent="0.2">
      <c r="A12880" s="4" t="s">
        <v>1207</v>
      </c>
      <c r="B12880" s="4">
        <v>5862205</v>
      </c>
      <c r="C12880" s="4">
        <v>77791312877</v>
      </c>
      <c r="D12880" s="4" t="s">
        <v>14786</v>
      </c>
      <c r="E12880">
        <f>ROW()</f>
        <v>12880</v>
      </c>
    </row>
    <row r="12881" spans="1:5" x14ac:dyDescent="0.2">
      <c r="A12881" s="4" t="s">
        <v>1207</v>
      </c>
      <c r="B12881" s="4">
        <v>5862216</v>
      </c>
      <c r="C12881" s="4">
        <v>77791312878</v>
      </c>
      <c r="D12881" s="4" t="s">
        <v>14787</v>
      </c>
      <c r="E12881">
        <f>ROW()</f>
        <v>12881</v>
      </c>
    </row>
    <row r="12882" spans="1:5" x14ac:dyDescent="0.2">
      <c r="A12882" s="4" t="s">
        <v>1207</v>
      </c>
      <c r="B12882" s="4">
        <v>5862220</v>
      </c>
      <c r="C12882" s="4">
        <v>77791312879</v>
      </c>
      <c r="D12882" s="4" t="s">
        <v>14788</v>
      </c>
      <c r="E12882">
        <f>ROW()</f>
        <v>12882</v>
      </c>
    </row>
    <row r="12883" spans="1:5" x14ac:dyDescent="0.2">
      <c r="A12883" s="4" t="s">
        <v>1207</v>
      </c>
      <c r="B12883" s="4">
        <v>5862231</v>
      </c>
      <c r="C12883" s="4">
        <v>77791312880</v>
      </c>
      <c r="D12883" s="4" t="s">
        <v>14789</v>
      </c>
      <c r="E12883">
        <f>ROW()</f>
        <v>12883</v>
      </c>
    </row>
    <row r="12884" spans="1:5" x14ac:dyDescent="0.2">
      <c r="A12884" s="9" t="s">
        <v>1208</v>
      </c>
      <c r="B12884" s="1">
        <v>5862242</v>
      </c>
      <c r="C12884" s="1">
        <v>77791312881</v>
      </c>
      <c r="D12884" s="1" t="s">
        <v>14790</v>
      </c>
      <c r="E12884">
        <f>ROW()</f>
        <v>12884</v>
      </c>
    </row>
    <row r="12885" spans="1:5" x14ac:dyDescent="0.2">
      <c r="A12885" s="8" t="s">
        <v>1208</v>
      </c>
      <c r="B12885" s="1">
        <v>5862253</v>
      </c>
      <c r="C12885" s="1">
        <v>77791312882</v>
      </c>
      <c r="D12885" s="1" t="s">
        <v>14791</v>
      </c>
      <c r="E12885">
        <f>ROW()</f>
        <v>12885</v>
      </c>
    </row>
    <row r="12886" spans="1:5" x14ac:dyDescent="0.2">
      <c r="A12886" s="8" t="s">
        <v>1208</v>
      </c>
      <c r="B12886" s="1">
        <v>5862264</v>
      </c>
      <c r="C12886" s="1">
        <v>77791312883</v>
      </c>
      <c r="D12886" s="1" t="s">
        <v>14792</v>
      </c>
      <c r="E12886">
        <f>ROW()</f>
        <v>12886</v>
      </c>
    </row>
    <row r="12887" spans="1:5" x14ac:dyDescent="0.2">
      <c r="A12887" s="8" t="s">
        <v>1208</v>
      </c>
      <c r="B12887" s="1">
        <v>5862275</v>
      </c>
      <c r="C12887" s="1">
        <v>77791312884</v>
      </c>
      <c r="D12887" s="1" t="s">
        <v>14793</v>
      </c>
      <c r="E12887">
        <f>ROW()</f>
        <v>12887</v>
      </c>
    </row>
    <row r="12888" spans="1:5" x14ac:dyDescent="0.2">
      <c r="A12888" s="8" t="s">
        <v>1208</v>
      </c>
      <c r="B12888" s="1">
        <v>5862286</v>
      </c>
      <c r="C12888" s="1">
        <v>77791312885</v>
      </c>
      <c r="D12888" s="1" t="s">
        <v>14794</v>
      </c>
      <c r="E12888">
        <f>ROW()</f>
        <v>12888</v>
      </c>
    </row>
    <row r="12889" spans="1:5" x14ac:dyDescent="0.2">
      <c r="A12889" s="8" t="s">
        <v>1208</v>
      </c>
      <c r="B12889" s="1">
        <v>5862290</v>
      </c>
      <c r="C12889" s="1">
        <v>77791312886</v>
      </c>
      <c r="D12889" s="1" t="s">
        <v>14795</v>
      </c>
      <c r="E12889">
        <f>ROW()</f>
        <v>12889</v>
      </c>
    </row>
    <row r="12890" spans="1:5" x14ac:dyDescent="0.2">
      <c r="A12890" s="8" t="s">
        <v>1208</v>
      </c>
      <c r="B12890" s="1">
        <v>5862301</v>
      </c>
      <c r="C12890" s="1">
        <v>77791312887</v>
      </c>
      <c r="D12890" s="1" t="s">
        <v>14796</v>
      </c>
      <c r="E12890">
        <f>ROW()</f>
        <v>12890</v>
      </c>
    </row>
    <row r="12891" spans="1:5" x14ac:dyDescent="0.2">
      <c r="A12891" s="8" t="s">
        <v>1208</v>
      </c>
      <c r="B12891" s="1">
        <v>5862312</v>
      </c>
      <c r="C12891" s="1">
        <v>77791312888</v>
      </c>
      <c r="D12891" s="1" t="s">
        <v>14797</v>
      </c>
      <c r="E12891">
        <f>ROW()</f>
        <v>12891</v>
      </c>
    </row>
    <row r="12892" spans="1:5" x14ac:dyDescent="0.2">
      <c r="A12892" s="8" t="s">
        <v>1208</v>
      </c>
      <c r="B12892" s="1">
        <v>5862323</v>
      </c>
      <c r="C12892" s="1">
        <v>77791312889</v>
      </c>
      <c r="D12892" s="1" t="s">
        <v>14798</v>
      </c>
      <c r="E12892">
        <f>ROW()</f>
        <v>12892</v>
      </c>
    </row>
    <row r="12893" spans="1:5" x14ac:dyDescent="0.2">
      <c r="A12893" s="8" t="s">
        <v>1208</v>
      </c>
      <c r="B12893" s="1">
        <v>5862334</v>
      </c>
      <c r="C12893" s="1">
        <v>77791312890</v>
      </c>
      <c r="D12893" s="1" t="s">
        <v>14799</v>
      </c>
      <c r="E12893">
        <f>ROW()</f>
        <v>12893</v>
      </c>
    </row>
    <row r="12894" spans="1:5" x14ac:dyDescent="0.2">
      <c r="A12894" s="10" t="s">
        <v>1209</v>
      </c>
      <c r="B12894" s="4">
        <v>5862345</v>
      </c>
      <c r="C12894" s="4">
        <v>77791312891</v>
      </c>
      <c r="D12894" s="4" t="s">
        <v>14800</v>
      </c>
      <c r="E12894">
        <f>ROW()</f>
        <v>12894</v>
      </c>
    </row>
    <row r="12895" spans="1:5" x14ac:dyDescent="0.2">
      <c r="A12895" s="4" t="s">
        <v>1209</v>
      </c>
      <c r="B12895" s="4">
        <v>5862356</v>
      </c>
      <c r="C12895" s="4">
        <v>77791312892</v>
      </c>
      <c r="D12895" s="4" t="s">
        <v>14801</v>
      </c>
      <c r="E12895">
        <f>ROW()</f>
        <v>12895</v>
      </c>
    </row>
    <row r="12896" spans="1:5" x14ac:dyDescent="0.2">
      <c r="A12896" s="4" t="s">
        <v>1209</v>
      </c>
      <c r="B12896" s="4">
        <v>5862360</v>
      </c>
      <c r="C12896" s="4">
        <v>77791312893</v>
      </c>
      <c r="D12896" s="4" t="s">
        <v>14802</v>
      </c>
      <c r="E12896">
        <f>ROW()</f>
        <v>12896</v>
      </c>
    </row>
    <row r="12897" spans="1:5" x14ac:dyDescent="0.2">
      <c r="A12897" s="4" t="s">
        <v>1209</v>
      </c>
      <c r="B12897" s="4">
        <v>5862371</v>
      </c>
      <c r="C12897" s="4">
        <v>77791312894</v>
      </c>
      <c r="D12897" s="4" t="s">
        <v>14803</v>
      </c>
      <c r="E12897">
        <f>ROW()</f>
        <v>12897</v>
      </c>
    </row>
    <row r="12898" spans="1:5" x14ac:dyDescent="0.2">
      <c r="A12898" s="4" t="s">
        <v>1209</v>
      </c>
      <c r="B12898" s="4">
        <v>5862382</v>
      </c>
      <c r="C12898" s="4">
        <v>77791312895</v>
      </c>
      <c r="D12898" s="4" t="s">
        <v>14804</v>
      </c>
      <c r="E12898">
        <f>ROW()</f>
        <v>12898</v>
      </c>
    </row>
    <row r="12899" spans="1:5" x14ac:dyDescent="0.2">
      <c r="A12899" s="4" t="s">
        <v>1209</v>
      </c>
      <c r="B12899" s="4">
        <v>5862393</v>
      </c>
      <c r="C12899" s="4">
        <v>77791312896</v>
      </c>
      <c r="D12899" s="4" t="s">
        <v>14805</v>
      </c>
      <c r="E12899">
        <f>ROW()</f>
        <v>12899</v>
      </c>
    </row>
    <row r="12900" spans="1:5" x14ac:dyDescent="0.2">
      <c r="A12900" s="4" t="s">
        <v>1209</v>
      </c>
      <c r="B12900" s="4">
        <v>5862404</v>
      </c>
      <c r="C12900" s="4">
        <v>77791312897</v>
      </c>
      <c r="D12900" s="4" t="s">
        <v>14806</v>
      </c>
      <c r="E12900">
        <f>ROW()</f>
        <v>12900</v>
      </c>
    </row>
    <row r="12901" spans="1:5" x14ac:dyDescent="0.2">
      <c r="A12901" s="4" t="s">
        <v>1209</v>
      </c>
      <c r="B12901" s="4">
        <v>5862415</v>
      </c>
      <c r="C12901" s="4">
        <v>77791312898</v>
      </c>
      <c r="D12901" s="4" t="s">
        <v>14807</v>
      </c>
      <c r="E12901">
        <f>ROW()</f>
        <v>12901</v>
      </c>
    </row>
    <row r="12902" spans="1:5" x14ac:dyDescent="0.2">
      <c r="A12902" s="4" t="s">
        <v>1209</v>
      </c>
      <c r="B12902" s="4">
        <v>5862426</v>
      </c>
      <c r="C12902" s="4">
        <v>77791312899</v>
      </c>
      <c r="D12902" s="4" t="s">
        <v>14808</v>
      </c>
      <c r="E12902">
        <f>ROW()</f>
        <v>12902</v>
      </c>
    </row>
    <row r="12903" spans="1:5" x14ac:dyDescent="0.2">
      <c r="A12903" s="4" t="s">
        <v>1209</v>
      </c>
      <c r="B12903" s="4">
        <v>5862430</v>
      </c>
      <c r="C12903" s="4">
        <v>77791312900</v>
      </c>
      <c r="D12903" s="4" t="s">
        <v>14809</v>
      </c>
      <c r="E12903">
        <f>ROW()</f>
        <v>12903</v>
      </c>
    </row>
    <row r="12904" spans="1:5" x14ac:dyDescent="0.2">
      <c r="A12904" s="9" t="s">
        <v>1783</v>
      </c>
      <c r="B12904" s="1">
        <v>5862441</v>
      </c>
      <c r="C12904" s="1">
        <v>77791312901</v>
      </c>
      <c r="D12904" s="1" t="s">
        <v>14810</v>
      </c>
      <c r="E12904">
        <f>ROW()</f>
        <v>12904</v>
      </c>
    </row>
    <row r="12905" spans="1:5" x14ac:dyDescent="0.2">
      <c r="A12905" s="8" t="s">
        <v>1783</v>
      </c>
      <c r="B12905" s="1">
        <v>5862452</v>
      </c>
      <c r="C12905" s="1">
        <v>77791312902</v>
      </c>
      <c r="D12905" s="1" t="s">
        <v>14811</v>
      </c>
      <c r="E12905">
        <f>ROW()</f>
        <v>12905</v>
      </c>
    </row>
    <row r="12906" spans="1:5" x14ac:dyDescent="0.2">
      <c r="A12906" s="8" t="s">
        <v>1783</v>
      </c>
      <c r="B12906" s="1">
        <v>5862463</v>
      </c>
      <c r="C12906" s="1">
        <v>77791312903</v>
      </c>
      <c r="D12906" s="1" t="s">
        <v>14812</v>
      </c>
      <c r="E12906">
        <f>ROW()</f>
        <v>12906</v>
      </c>
    </row>
    <row r="12907" spans="1:5" x14ac:dyDescent="0.2">
      <c r="A12907" s="8" t="s">
        <v>1783</v>
      </c>
      <c r="B12907" s="1">
        <v>5862474</v>
      </c>
      <c r="C12907" s="1">
        <v>77791312904</v>
      </c>
      <c r="D12907" s="1" t="s">
        <v>14813</v>
      </c>
      <c r="E12907">
        <f>ROW()</f>
        <v>12907</v>
      </c>
    </row>
    <row r="12908" spans="1:5" x14ac:dyDescent="0.2">
      <c r="A12908" s="8" t="s">
        <v>1783</v>
      </c>
      <c r="B12908" s="1">
        <v>5862485</v>
      </c>
      <c r="C12908" s="1">
        <v>77791312905</v>
      </c>
      <c r="D12908" s="1" t="s">
        <v>14814</v>
      </c>
      <c r="E12908">
        <f>ROW()</f>
        <v>12908</v>
      </c>
    </row>
    <row r="12909" spans="1:5" x14ac:dyDescent="0.2">
      <c r="A12909" s="8" t="s">
        <v>1783</v>
      </c>
      <c r="B12909" s="1">
        <v>5862496</v>
      </c>
      <c r="C12909" s="1">
        <v>77791312906</v>
      </c>
      <c r="D12909" s="1" t="s">
        <v>14815</v>
      </c>
      <c r="E12909">
        <f>ROW()</f>
        <v>12909</v>
      </c>
    </row>
    <row r="12910" spans="1:5" x14ac:dyDescent="0.2">
      <c r="A12910" s="8" t="s">
        <v>1783</v>
      </c>
      <c r="B12910" s="1">
        <v>5862500</v>
      </c>
      <c r="C12910" s="1">
        <v>77791312907</v>
      </c>
      <c r="D12910" s="1" t="s">
        <v>14816</v>
      </c>
      <c r="E12910">
        <f>ROW()</f>
        <v>12910</v>
      </c>
    </row>
    <row r="12911" spans="1:5" x14ac:dyDescent="0.2">
      <c r="A12911" s="8" t="s">
        <v>1783</v>
      </c>
      <c r="B12911" s="1">
        <v>5862511</v>
      </c>
      <c r="C12911" s="1">
        <v>77791312908</v>
      </c>
      <c r="D12911" s="1" t="s">
        <v>14817</v>
      </c>
      <c r="E12911">
        <f>ROW()</f>
        <v>12911</v>
      </c>
    </row>
    <row r="12912" spans="1:5" x14ac:dyDescent="0.2">
      <c r="A12912" s="8" t="s">
        <v>1783</v>
      </c>
      <c r="B12912" s="1">
        <v>5862522</v>
      </c>
      <c r="C12912" s="1">
        <v>77791312909</v>
      </c>
      <c r="D12912" s="1" t="s">
        <v>14818</v>
      </c>
      <c r="E12912">
        <f>ROW()</f>
        <v>12912</v>
      </c>
    </row>
    <row r="12913" spans="1:5" x14ac:dyDescent="0.2">
      <c r="A12913" s="8" t="s">
        <v>1783</v>
      </c>
      <c r="B12913" s="1">
        <v>5862533</v>
      </c>
      <c r="C12913" s="1">
        <v>77791312910</v>
      </c>
      <c r="D12913" s="1" t="s">
        <v>14819</v>
      </c>
      <c r="E12913">
        <f>ROW()</f>
        <v>12913</v>
      </c>
    </row>
    <row r="12914" spans="1:5" x14ac:dyDescent="0.2">
      <c r="A12914" s="10" t="s">
        <v>1784</v>
      </c>
      <c r="B12914" s="4">
        <v>5862544</v>
      </c>
      <c r="C12914" s="4">
        <v>77791312911</v>
      </c>
      <c r="D12914" s="4" t="s">
        <v>14820</v>
      </c>
      <c r="E12914">
        <f>ROW()</f>
        <v>12914</v>
      </c>
    </row>
    <row r="12915" spans="1:5" x14ac:dyDescent="0.2">
      <c r="A12915" s="4" t="s">
        <v>1784</v>
      </c>
      <c r="B12915" s="4">
        <v>5862555</v>
      </c>
      <c r="C12915" s="4">
        <v>77791312912</v>
      </c>
      <c r="D12915" s="4" t="s">
        <v>14821</v>
      </c>
      <c r="E12915">
        <f>ROW()</f>
        <v>12915</v>
      </c>
    </row>
    <row r="12916" spans="1:5" x14ac:dyDescent="0.2">
      <c r="A12916" s="4" t="s">
        <v>1784</v>
      </c>
      <c r="B12916" s="4">
        <v>5862566</v>
      </c>
      <c r="C12916" s="4">
        <v>77791312913</v>
      </c>
      <c r="D12916" s="4" t="s">
        <v>14822</v>
      </c>
      <c r="E12916">
        <f>ROW()</f>
        <v>12916</v>
      </c>
    </row>
    <row r="12917" spans="1:5" x14ac:dyDescent="0.2">
      <c r="A12917" s="4" t="s">
        <v>1784</v>
      </c>
      <c r="B12917" s="4">
        <v>5862570</v>
      </c>
      <c r="C12917" s="4">
        <v>77791312914</v>
      </c>
      <c r="D12917" s="4" t="s">
        <v>14823</v>
      </c>
      <c r="E12917">
        <f>ROW()</f>
        <v>12917</v>
      </c>
    </row>
    <row r="12918" spans="1:5" x14ac:dyDescent="0.2">
      <c r="A12918" s="4" t="s">
        <v>1784</v>
      </c>
      <c r="B12918" s="4">
        <v>5862581</v>
      </c>
      <c r="C12918" s="4">
        <v>77791312915</v>
      </c>
      <c r="D12918" s="4" t="s">
        <v>14824</v>
      </c>
      <c r="E12918">
        <f>ROW()</f>
        <v>12918</v>
      </c>
    </row>
    <row r="12919" spans="1:5" x14ac:dyDescent="0.2">
      <c r="A12919" s="4" t="s">
        <v>1784</v>
      </c>
      <c r="B12919" s="4">
        <v>5862592</v>
      </c>
      <c r="C12919" s="4">
        <v>77791312916</v>
      </c>
      <c r="D12919" s="4" t="s">
        <v>14825</v>
      </c>
      <c r="E12919">
        <f>ROW()</f>
        <v>12919</v>
      </c>
    </row>
    <row r="12920" spans="1:5" x14ac:dyDescent="0.2">
      <c r="A12920" s="4" t="s">
        <v>1784</v>
      </c>
      <c r="B12920" s="4">
        <v>5862603</v>
      </c>
      <c r="C12920" s="4">
        <v>77791312917</v>
      </c>
      <c r="D12920" s="4" t="s">
        <v>14826</v>
      </c>
      <c r="E12920">
        <f>ROW()</f>
        <v>12920</v>
      </c>
    </row>
    <row r="12921" spans="1:5" x14ac:dyDescent="0.2">
      <c r="A12921" s="4" t="s">
        <v>1784</v>
      </c>
      <c r="B12921" s="4">
        <v>5862614</v>
      </c>
      <c r="C12921" s="4">
        <v>77791312918</v>
      </c>
      <c r="D12921" s="4" t="s">
        <v>14827</v>
      </c>
      <c r="E12921">
        <f>ROW()</f>
        <v>12921</v>
      </c>
    </row>
    <row r="12922" spans="1:5" x14ac:dyDescent="0.2">
      <c r="A12922" s="4" t="s">
        <v>1784</v>
      </c>
      <c r="B12922" s="4">
        <v>5862625</v>
      </c>
      <c r="C12922" s="4">
        <v>77791312919</v>
      </c>
      <c r="D12922" s="4" t="s">
        <v>14828</v>
      </c>
      <c r="E12922">
        <f>ROW()</f>
        <v>12922</v>
      </c>
    </row>
    <row r="12923" spans="1:5" x14ac:dyDescent="0.2">
      <c r="A12923" s="4" t="s">
        <v>1784</v>
      </c>
      <c r="B12923" s="4">
        <v>5862636</v>
      </c>
      <c r="C12923" s="4">
        <v>77791312920</v>
      </c>
      <c r="D12923" s="4" t="s">
        <v>14829</v>
      </c>
      <c r="E12923">
        <f>ROW()</f>
        <v>12923</v>
      </c>
    </row>
    <row r="12924" spans="1:5" x14ac:dyDescent="0.2">
      <c r="A12924" s="9" t="s">
        <v>1210</v>
      </c>
      <c r="B12924" s="1">
        <v>5862640</v>
      </c>
      <c r="C12924" s="1">
        <v>77791312921</v>
      </c>
      <c r="D12924" s="1" t="s">
        <v>14830</v>
      </c>
      <c r="E12924">
        <f>ROW()</f>
        <v>12924</v>
      </c>
    </row>
    <row r="12925" spans="1:5" x14ac:dyDescent="0.2">
      <c r="A12925" s="8" t="s">
        <v>1210</v>
      </c>
      <c r="B12925" s="1">
        <v>5862651</v>
      </c>
      <c r="C12925" s="1">
        <v>77791312922</v>
      </c>
      <c r="D12925" s="1" t="s">
        <v>14831</v>
      </c>
      <c r="E12925">
        <f>ROW()</f>
        <v>12925</v>
      </c>
    </row>
    <row r="12926" spans="1:5" x14ac:dyDescent="0.2">
      <c r="A12926" s="8" t="s">
        <v>1210</v>
      </c>
      <c r="B12926" s="1">
        <v>5862662</v>
      </c>
      <c r="C12926" s="1">
        <v>77791312923</v>
      </c>
      <c r="D12926" s="1" t="s">
        <v>14832</v>
      </c>
      <c r="E12926">
        <f>ROW()</f>
        <v>12926</v>
      </c>
    </row>
    <row r="12927" spans="1:5" x14ac:dyDescent="0.2">
      <c r="A12927" s="8" t="s">
        <v>1210</v>
      </c>
      <c r="B12927" s="1">
        <v>5862673</v>
      </c>
      <c r="C12927" s="1">
        <v>77791312924</v>
      </c>
      <c r="D12927" s="1" t="s">
        <v>14833</v>
      </c>
      <c r="E12927">
        <f>ROW()</f>
        <v>12927</v>
      </c>
    </row>
    <row r="12928" spans="1:5" x14ac:dyDescent="0.2">
      <c r="A12928" s="8" t="s">
        <v>1210</v>
      </c>
      <c r="B12928" s="1">
        <v>5862684</v>
      </c>
      <c r="C12928" s="1">
        <v>77791312925</v>
      </c>
      <c r="D12928" s="1" t="s">
        <v>14834</v>
      </c>
      <c r="E12928">
        <f>ROW()</f>
        <v>12928</v>
      </c>
    </row>
    <row r="12929" spans="1:5" x14ac:dyDescent="0.2">
      <c r="A12929" s="8" t="s">
        <v>1210</v>
      </c>
      <c r="B12929" s="1">
        <v>5862695</v>
      </c>
      <c r="C12929" s="1">
        <v>77791312926</v>
      </c>
      <c r="D12929" s="1" t="s">
        <v>14835</v>
      </c>
      <c r="E12929">
        <f>ROW()</f>
        <v>12929</v>
      </c>
    </row>
    <row r="12930" spans="1:5" x14ac:dyDescent="0.2">
      <c r="A12930" s="8" t="s">
        <v>1210</v>
      </c>
      <c r="B12930" s="1">
        <v>5862706</v>
      </c>
      <c r="C12930" s="1">
        <v>77791312927</v>
      </c>
      <c r="D12930" s="1" t="s">
        <v>14836</v>
      </c>
      <c r="E12930">
        <f>ROW()</f>
        <v>12930</v>
      </c>
    </row>
    <row r="12931" spans="1:5" x14ac:dyDescent="0.2">
      <c r="A12931" s="8" t="s">
        <v>1210</v>
      </c>
      <c r="B12931" s="1">
        <v>5862710</v>
      </c>
      <c r="C12931" s="1">
        <v>77791312928</v>
      </c>
      <c r="D12931" s="1" t="s">
        <v>14837</v>
      </c>
      <c r="E12931">
        <f>ROW()</f>
        <v>12931</v>
      </c>
    </row>
    <row r="12932" spans="1:5" x14ac:dyDescent="0.2">
      <c r="A12932" s="8" t="s">
        <v>1210</v>
      </c>
      <c r="B12932" s="1">
        <v>5862721</v>
      </c>
      <c r="C12932" s="1">
        <v>77791312929</v>
      </c>
      <c r="D12932" s="1" t="s">
        <v>14838</v>
      </c>
      <c r="E12932">
        <f>ROW()</f>
        <v>12932</v>
      </c>
    </row>
    <row r="12933" spans="1:5" x14ac:dyDescent="0.2">
      <c r="A12933" s="8" t="s">
        <v>1210</v>
      </c>
      <c r="B12933" s="1">
        <v>5862732</v>
      </c>
      <c r="C12933" s="1">
        <v>77791312930</v>
      </c>
      <c r="D12933" s="1" t="s">
        <v>14839</v>
      </c>
      <c r="E12933">
        <f>ROW()</f>
        <v>12933</v>
      </c>
    </row>
    <row r="12934" spans="1:5" x14ac:dyDescent="0.2">
      <c r="A12934" s="10" t="s">
        <v>1211</v>
      </c>
      <c r="B12934" s="4">
        <v>5862743</v>
      </c>
      <c r="C12934" s="4">
        <v>77791312931</v>
      </c>
      <c r="D12934" s="4" t="s">
        <v>14840</v>
      </c>
      <c r="E12934">
        <f>ROW()</f>
        <v>12934</v>
      </c>
    </row>
    <row r="12935" spans="1:5" x14ac:dyDescent="0.2">
      <c r="A12935" s="4" t="s">
        <v>1211</v>
      </c>
      <c r="B12935" s="4">
        <v>5862754</v>
      </c>
      <c r="C12935" s="4">
        <v>77791312932</v>
      </c>
      <c r="D12935" s="4" t="s">
        <v>14841</v>
      </c>
      <c r="E12935">
        <f>ROW()</f>
        <v>12935</v>
      </c>
    </row>
    <row r="12936" spans="1:5" x14ac:dyDescent="0.2">
      <c r="A12936" s="4" t="s">
        <v>1211</v>
      </c>
      <c r="B12936" s="4">
        <v>5862765</v>
      </c>
      <c r="C12936" s="4">
        <v>77791312933</v>
      </c>
      <c r="D12936" s="4" t="s">
        <v>14842</v>
      </c>
      <c r="E12936">
        <f>ROW()</f>
        <v>12936</v>
      </c>
    </row>
    <row r="12937" spans="1:5" x14ac:dyDescent="0.2">
      <c r="A12937" s="4" t="s">
        <v>1211</v>
      </c>
      <c r="B12937" s="4">
        <v>5862776</v>
      </c>
      <c r="C12937" s="4">
        <v>77791312934</v>
      </c>
      <c r="D12937" s="4" t="s">
        <v>14843</v>
      </c>
      <c r="E12937">
        <f>ROW()</f>
        <v>12937</v>
      </c>
    </row>
    <row r="12938" spans="1:5" x14ac:dyDescent="0.2">
      <c r="A12938" s="4" t="s">
        <v>1211</v>
      </c>
      <c r="B12938" s="4">
        <v>5862780</v>
      </c>
      <c r="C12938" s="4">
        <v>77791312935</v>
      </c>
      <c r="D12938" s="4" t="s">
        <v>14844</v>
      </c>
      <c r="E12938">
        <f>ROW()</f>
        <v>12938</v>
      </c>
    </row>
    <row r="12939" spans="1:5" x14ac:dyDescent="0.2">
      <c r="A12939" s="4" t="s">
        <v>1211</v>
      </c>
      <c r="B12939" s="4">
        <v>5862791</v>
      </c>
      <c r="C12939" s="4">
        <v>77791312936</v>
      </c>
      <c r="D12939" s="4" t="s">
        <v>14845</v>
      </c>
      <c r="E12939">
        <f>ROW()</f>
        <v>12939</v>
      </c>
    </row>
    <row r="12940" spans="1:5" x14ac:dyDescent="0.2">
      <c r="A12940" s="4" t="s">
        <v>1211</v>
      </c>
      <c r="B12940" s="4">
        <v>5862802</v>
      </c>
      <c r="C12940" s="4">
        <v>77791312937</v>
      </c>
      <c r="D12940" s="4" t="s">
        <v>14846</v>
      </c>
      <c r="E12940">
        <f>ROW()</f>
        <v>12940</v>
      </c>
    </row>
    <row r="12941" spans="1:5" x14ac:dyDescent="0.2">
      <c r="A12941" s="4" t="s">
        <v>1211</v>
      </c>
      <c r="B12941" s="4">
        <v>5862813</v>
      </c>
      <c r="C12941" s="4">
        <v>77791312938</v>
      </c>
      <c r="D12941" s="4" t="s">
        <v>14847</v>
      </c>
      <c r="E12941">
        <f>ROW()</f>
        <v>12941</v>
      </c>
    </row>
    <row r="12942" spans="1:5" x14ac:dyDescent="0.2">
      <c r="A12942" s="4" t="s">
        <v>1211</v>
      </c>
      <c r="B12942" s="4">
        <v>5862824</v>
      </c>
      <c r="C12942" s="4">
        <v>77791312939</v>
      </c>
      <c r="D12942" s="4" t="s">
        <v>14848</v>
      </c>
      <c r="E12942">
        <f>ROW()</f>
        <v>12942</v>
      </c>
    </row>
    <row r="12943" spans="1:5" x14ac:dyDescent="0.2">
      <c r="A12943" s="4" t="s">
        <v>1211</v>
      </c>
      <c r="B12943" s="4">
        <v>5862835</v>
      </c>
      <c r="C12943" s="4">
        <v>77791312940</v>
      </c>
      <c r="D12943" s="4" t="s">
        <v>14849</v>
      </c>
      <c r="E12943">
        <f>ROW()</f>
        <v>12943</v>
      </c>
    </row>
    <row r="12944" spans="1:5" x14ac:dyDescent="0.2">
      <c r="A12944" s="9" t="s">
        <v>1212</v>
      </c>
      <c r="B12944" s="1">
        <v>5862846</v>
      </c>
      <c r="C12944" s="1">
        <v>77791312941</v>
      </c>
      <c r="D12944" s="1" t="s">
        <v>14850</v>
      </c>
      <c r="E12944">
        <f>ROW()</f>
        <v>12944</v>
      </c>
    </row>
    <row r="12945" spans="1:5" x14ac:dyDescent="0.2">
      <c r="A12945" s="8" t="s">
        <v>1212</v>
      </c>
      <c r="B12945" s="1">
        <v>5862850</v>
      </c>
      <c r="C12945" s="1">
        <v>77791312942</v>
      </c>
      <c r="D12945" s="1" t="s">
        <v>14851</v>
      </c>
      <c r="E12945">
        <f>ROW()</f>
        <v>12945</v>
      </c>
    </row>
    <row r="12946" spans="1:5" x14ac:dyDescent="0.2">
      <c r="A12946" s="8" t="s">
        <v>1212</v>
      </c>
      <c r="B12946" s="1">
        <v>5862861</v>
      </c>
      <c r="C12946" s="1">
        <v>77791312943</v>
      </c>
      <c r="D12946" s="1" t="s">
        <v>14852</v>
      </c>
      <c r="E12946">
        <f>ROW()</f>
        <v>12946</v>
      </c>
    </row>
    <row r="12947" spans="1:5" x14ac:dyDescent="0.2">
      <c r="A12947" s="8" t="s">
        <v>1212</v>
      </c>
      <c r="B12947" s="1">
        <v>5862872</v>
      </c>
      <c r="C12947" s="1">
        <v>77791312944</v>
      </c>
      <c r="D12947" s="1" t="s">
        <v>14853</v>
      </c>
      <c r="E12947">
        <f>ROW()</f>
        <v>12947</v>
      </c>
    </row>
    <row r="12948" spans="1:5" x14ac:dyDescent="0.2">
      <c r="A12948" s="8" t="s">
        <v>1212</v>
      </c>
      <c r="B12948" s="1">
        <v>5862883</v>
      </c>
      <c r="C12948" s="1">
        <v>77791312945</v>
      </c>
      <c r="D12948" s="1" t="s">
        <v>14854</v>
      </c>
      <c r="E12948">
        <f>ROW()</f>
        <v>12948</v>
      </c>
    </row>
    <row r="12949" spans="1:5" x14ac:dyDescent="0.2">
      <c r="A12949" s="8" t="s">
        <v>1212</v>
      </c>
      <c r="B12949" s="1">
        <v>5862894</v>
      </c>
      <c r="C12949" s="1">
        <v>77791312946</v>
      </c>
      <c r="D12949" s="1" t="s">
        <v>14855</v>
      </c>
      <c r="E12949">
        <f>ROW()</f>
        <v>12949</v>
      </c>
    </row>
    <row r="12950" spans="1:5" x14ac:dyDescent="0.2">
      <c r="A12950" s="8" t="s">
        <v>1212</v>
      </c>
      <c r="B12950" s="1">
        <v>5862905</v>
      </c>
      <c r="C12950" s="1">
        <v>77791312947</v>
      </c>
      <c r="D12950" s="1" t="s">
        <v>14856</v>
      </c>
      <c r="E12950">
        <f>ROW()</f>
        <v>12950</v>
      </c>
    </row>
    <row r="12951" spans="1:5" x14ac:dyDescent="0.2">
      <c r="A12951" s="8" t="s">
        <v>1212</v>
      </c>
      <c r="B12951" s="1">
        <v>5862916</v>
      </c>
      <c r="C12951" s="1">
        <v>77791312948</v>
      </c>
      <c r="D12951" s="1" t="s">
        <v>14857</v>
      </c>
      <c r="E12951">
        <f>ROW()</f>
        <v>12951</v>
      </c>
    </row>
    <row r="12952" spans="1:5" x14ac:dyDescent="0.2">
      <c r="A12952" s="8" t="s">
        <v>1212</v>
      </c>
      <c r="B12952" s="1">
        <v>5862920</v>
      </c>
      <c r="C12952" s="1">
        <v>77791312949</v>
      </c>
      <c r="D12952" s="1" t="s">
        <v>14858</v>
      </c>
      <c r="E12952">
        <f>ROW()</f>
        <v>12952</v>
      </c>
    </row>
    <row r="12953" spans="1:5" x14ac:dyDescent="0.2">
      <c r="A12953" s="8" t="s">
        <v>1212</v>
      </c>
      <c r="B12953" s="1">
        <v>5862931</v>
      </c>
      <c r="C12953" s="1">
        <v>77791312950</v>
      </c>
      <c r="D12953" s="1" t="s">
        <v>14859</v>
      </c>
      <c r="E12953">
        <f>ROW()</f>
        <v>12953</v>
      </c>
    </row>
    <row r="12954" spans="1:5" x14ac:dyDescent="0.2">
      <c r="A12954" s="10" t="s">
        <v>1213</v>
      </c>
      <c r="B12954" s="4">
        <v>5862942</v>
      </c>
      <c r="C12954" s="4">
        <v>77791312951</v>
      </c>
      <c r="D12954" s="4" t="s">
        <v>14860</v>
      </c>
      <c r="E12954">
        <f>ROW()</f>
        <v>12954</v>
      </c>
    </row>
    <row r="12955" spans="1:5" x14ac:dyDescent="0.2">
      <c r="A12955" s="4" t="s">
        <v>1213</v>
      </c>
      <c r="B12955" s="4">
        <v>5862953</v>
      </c>
      <c r="C12955" s="4">
        <v>77791312952</v>
      </c>
      <c r="D12955" s="4" t="s">
        <v>14861</v>
      </c>
      <c r="E12955">
        <f>ROW()</f>
        <v>12955</v>
      </c>
    </row>
    <row r="12956" spans="1:5" x14ac:dyDescent="0.2">
      <c r="A12956" s="4" t="s">
        <v>1213</v>
      </c>
      <c r="B12956" s="4">
        <v>5862964</v>
      </c>
      <c r="C12956" s="4">
        <v>77791312953</v>
      </c>
      <c r="D12956" s="4" t="s">
        <v>14862</v>
      </c>
      <c r="E12956">
        <f>ROW()</f>
        <v>12956</v>
      </c>
    </row>
    <row r="12957" spans="1:5" x14ac:dyDescent="0.2">
      <c r="A12957" s="4" t="s">
        <v>1213</v>
      </c>
      <c r="B12957" s="4">
        <v>5862975</v>
      </c>
      <c r="C12957" s="4">
        <v>77791312954</v>
      </c>
      <c r="D12957" s="4" t="s">
        <v>14863</v>
      </c>
      <c r="E12957">
        <f>ROW()</f>
        <v>12957</v>
      </c>
    </row>
    <row r="12958" spans="1:5" x14ac:dyDescent="0.2">
      <c r="A12958" s="4" t="s">
        <v>1213</v>
      </c>
      <c r="B12958" s="4">
        <v>5862986</v>
      </c>
      <c r="C12958" s="4">
        <v>77791312955</v>
      </c>
      <c r="D12958" s="4" t="s">
        <v>14864</v>
      </c>
      <c r="E12958">
        <f>ROW()</f>
        <v>12958</v>
      </c>
    </row>
    <row r="12959" spans="1:5" x14ac:dyDescent="0.2">
      <c r="A12959" s="4" t="s">
        <v>1213</v>
      </c>
      <c r="B12959" s="4">
        <v>5862990</v>
      </c>
      <c r="C12959" s="4">
        <v>77791312956</v>
      </c>
      <c r="D12959" s="4" t="s">
        <v>14865</v>
      </c>
      <c r="E12959">
        <f>ROW()</f>
        <v>12959</v>
      </c>
    </row>
    <row r="12960" spans="1:5" x14ac:dyDescent="0.2">
      <c r="A12960" s="4" t="s">
        <v>1213</v>
      </c>
      <c r="B12960" s="4">
        <v>5863001</v>
      </c>
      <c r="C12960" s="4">
        <v>77791312957</v>
      </c>
      <c r="D12960" s="4" t="s">
        <v>14866</v>
      </c>
      <c r="E12960">
        <f>ROW()</f>
        <v>12960</v>
      </c>
    </row>
    <row r="12961" spans="1:5" x14ac:dyDescent="0.2">
      <c r="A12961" s="4" t="s">
        <v>1213</v>
      </c>
      <c r="B12961" s="4">
        <v>5863012</v>
      </c>
      <c r="C12961" s="4">
        <v>77791312958</v>
      </c>
      <c r="D12961" s="4" t="s">
        <v>14867</v>
      </c>
      <c r="E12961">
        <f>ROW()</f>
        <v>12961</v>
      </c>
    </row>
    <row r="12962" spans="1:5" x14ac:dyDescent="0.2">
      <c r="A12962" s="4" t="s">
        <v>1213</v>
      </c>
      <c r="B12962" s="4">
        <v>5863023</v>
      </c>
      <c r="C12962" s="4">
        <v>77791312959</v>
      </c>
      <c r="D12962" s="4" t="s">
        <v>14868</v>
      </c>
      <c r="E12962">
        <f>ROW()</f>
        <v>12962</v>
      </c>
    </row>
    <row r="12963" spans="1:5" x14ac:dyDescent="0.2">
      <c r="A12963" s="4" t="s">
        <v>1213</v>
      </c>
      <c r="B12963" s="4">
        <v>5863034</v>
      </c>
      <c r="C12963" s="4">
        <v>77791312960</v>
      </c>
      <c r="D12963" s="4" t="s">
        <v>14869</v>
      </c>
      <c r="E12963">
        <f>ROW()</f>
        <v>12963</v>
      </c>
    </row>
    <row r="12964" spans="1:5" x14ac:dyDescent="0.2">
      <c r="A12964" s="9" t="s">
        <v>1214</v>
      </c>
      <c r="B12964" s="1">
        <v>5863045</v>
      </c>
      <c r="C12964" s="1">
        <v>77791312961</v>
      </c>
      <c r="D12964" s="1" t="s">
        <v>14870</v>
      </c>
      <c r="E12964">
        <f>ROW()</f>
        <v>12964</v>
      </c>
    </row>
    <row r="12965" spans="1:5" x14ac:dyDescent="0.2">
      <c r="A12965" s="8" t="s">
        <v>1214</v>
      </c>
      <c r="B12965" s="1">
        <v>5863056</v>
      </c>
      <c r="C12965" s="1">
        <v>77791312962</v>
      </c>
      <c r="D12965" s="1" t="s">
        <v>14871</v>
      </c>
      <c r="E12965">
        <f>ROW()</f>
        <v>12965</v>
      </c>
    </row>
    <row r="12966" spans="1:5" x14ac:dyDescent="0.2">
      <c r="A12966" s="8" t="s">
        <v>1214</v>
      </c>
      <c r="B12966" s="1">
        <v>5863060</v>
      </c>
      <c r="C12966" s="1">
        <v>77791312963</v>
      </c>
      <c r="D12966" s="1" t="s">
        <v>14872</v>
      </c>
      <c r="E12966">
        <f>ROW()</f>
        <v>12966</v>
      </c>
    </row>
    <row r="12967" spans="1:5" x14ac:dyDescent="0.2">
      <c r="A12967" s="8" t="s">
        <v>1214</v>
      </c>
      <c r="B12967" s="1">
        <v>5863071</v>
      </c>
      <c r="C12967" s="1">
        <v>77791312964</v>
      </c>
      <c r="D12967" s="1" t="s">
        <v>14873</v>
      </c>
      <c r="E12967">
        <f>ROW()</f>
        <v>12967</v>
      </c>
    </row>
    <row r="12968" spans="1:5" x14ac:dyDescent="0.2">
      <c r="A12968" s="8" t="s">
        <v>1214</v>
      </c>
      <c r="B12968" s="1">
        <v>5863082</v>
      </c>
      <c r="C12968" s="1">
        <v>77791312965</v>
      </c>
      <c r="D12968" s="1" t="s">
        <v>14874</v>
      </c>
      <c r="E12968">
        <f>ROW()</f>
        <v>12968</v>
      </c>
    </row>
    <row r="12969" spans="1:5" x14ac:dyDescent="0.2">
      <c r="A12969" s="8" t="s">
        <v>1214</v>
      </c>
      <c r="B12969" s="1">
        <v>5863093</v>
      </c>
      <c r="C12969" s="1">
        <v>77791312966</v>
      </c>
      <c r="D12969" s="1" t="s">
        <v>14875</v>
      </c>
      <c r="E12969">
        <f>ROW()</f>
        <v>12969</v>
      </c>
    </row>
    <row r="12970" spans="1:5" x14ac:dyDescent="0.2">
      <c r="A12970" s="8" t="s">
        <v>1214</v>
      </c>
      <c r="B12970" s="1">
        <v>5863104</v>
      </c>
      <c r="C12970" s="1">
        <v>77791312967</v>
      </c>
      <c r="D12970" s="1" t="s">
        <v>14876</v>
      </c>
      <c r="E12970">
        <f>ROW()</f>
        <v>12970</v>
      </c>
    </row>
    <row r="12971" spans="1:5" x14ac:dyDescent="0.2">
      <c r="A12971" s="8" t="s">
        <v>1214</v>
      </c>
      <c r="B12971" s="1">
        <v>5863115</v>
      </c>
      <c r="C12971" s="1">
        <v>77791312968</v>
      </c>
      <c r="D12971" s="1" t="s">
        <v>14877</v>
      </c>
      <c r="E12971">
        <f>ROW()</f>
        <v>12971</v>
      </c>
    </row>
    <row r="12972" spans="1:5" x14ac:dyDescent="0.2">
      <c r="A12972" s="8" t="s">
        <v>1214</v>
      </c>
      <c r="B12972" s="1">
        <v>5863126</v>
      </c>
      <c r="C12972" s="1">
        <v>77791312969</v>
      </c>
      <c r="D12972" s="1" t="s">
        <v>14878</v>
      </c>
      <c r="E12972">
        <f>ROW()</f>
        <v>12972</v>
      </c>
    </row>
    <row r="12973" spans="1:5" x14ac:dyDescent="0.2">
      <c r="A12973" s="8" t="s">
        <v>1214</v>
      </c>
      <c r="B12973" s="1">
        <v>5863130</v>
      </c>
      <c r="C12973" s="1">
        <v>77791312970</v>
      </c>
      <c r="D12973" s="1" t="s">
        <v>14879</v>
      </c>
      <c r="E12973">
        <f>ROW()</f>
        <v>12973</v>
      </c>
    </row>
    <row r="12974" spans="1:5" x14ac:dyDescent="0.2">
      <c r="A12974" s="10" t="s">
        <v>1215</v>
      </c>
      <c r="B12974" s="4">
        <v>5863141</v>
      </c>
      <c r="C12974" s="4">
        <v>77791312971</v>
      </c>
      <c r="D12974" s="4" t="s">
        <v>14880</v>
      </c>
      <c r="E12974">
        <f>ROW()</f>
        <v>12974</v>
      </c>
    </row>
    <row r="12975" spans="1:5" x14ac:dyDescent="0.2">
      <c r="A12975" s="4" t="s">
        <v>1215</v>
      </c>
      <c r="B12975" s="4">
        <v>5863152</v>
      </c>
      <c r="C12975" s="4">
        <v>77791312972</v>
      </c>
      <c r="D12975" s="4" t="s">
        <v>14881</v>
      </c>
      <c r="E12975">
        <f>ROW()</f>
        <v>12975</v>
      </c>
    </row>
    <row r="12976" spans="1:5" x14ac:dyDescent="0.2">
      <c r="A12976" s="4" t="s">
        <v>1215</v>
      </c>
      <c r="B12976" s="4">
        <v>5863163</v>
      </c>
      <c r="C12976" s="4">
        <v>77791312973</v>
      </c>
      <c r="D12976" s="4" t="s">
        <v>14882</v>
      </c>
      <c r="E12976">
        <f>ROW()</f>
        <v>12976</v>
      </c>
    </row>
    <row r="12977" spans="1:5" x14ac:dyDescent="0.2">
      <c r="A12977" s="4" t="s">
        <v>1215</v>
      </c>
      <c r="B12977" s="4">
        <v>5863174</v>
      </c>
      <c r="C12977" s="4">
        <v>77791312974</v>
      </c>
      <c r="D12977" s="4" t="s">
        <v>14883</v>
      </c>
      <c r="E12977">
        <f>ROW()</f>
        <v>12977</v>
      </c>
    </row>
    <row r="12978" spans="1:5" x14ac:dyDescent="0.2">
      <c r="A12978" s="4" t="s">
        <v>1215</v>
      </c>
      <c r="B12978" s="4">
        <v>5863185</v>
      </c>
      <c r="C12978" s="4">
        <v>77791312975</v>
      </c>
      <c r="D12978" s="4" t="s">
        <v>14884</v>
      </c>
      <c r="E12978">
        <f>ROW()</f>
        <v>12978</v>
      </c>
    </row>
    <row r="12979" spans="1:5" x14ac:dyDescent="0.2">
      <c r="A12979" s="4" t="s">
        <v>1215</v>
      </c>
      <c r="B12979" s="4">
        <v>5863196</v>
      </c>
      <c r="C12979" s="4">
        <v>77791312976</v>
      </c>
      <c r="D12979" s="4" t="s">
        <v>14885</v>
      </c>
      <c r="E12979">
        <f>ROW()</f>
        <v>12979</v>
      </c>
    </row>
    <row r="12980" spans="1:5" x14ac:dyDescent="0.2">
      <c r="A12980" s="4" t="s">
        <v>1215</v>
      </c>
      <c r="B12980" s="4">
        <v>5863200</v>
      </c>
      <c r="C12980" s="4">
        <v>77791312977</v>
      </c>
      <c r="D12980" s="4" t="s">
        <v>14886</v>
      </c>
      <c r="E12980">
        <f>ROW()</f>
        <v>12980</v>
      </c>
    </row>
    <row r="12981" spans="1:5" x14ac:dyDescent="0.2">
      <c r="A12981" s="4" t="s">
        <v>1215</v>
      </c>
      <c r="B12981" s="4">
        <v>5863211</v>
      </c>
      <c r="C12981" s="4">
        <v>77791312978</v>
      </c>
      <c r="D12981" s="4" t="s">
        <v>14887</v>
      </c>
      <c r="E12981">
        <f>ROW()</f>
        <v>12981</v>
      </c>
    </row>
    <row r="12982" spans="1:5" x14ac:dyDescent="0.2">
      <c r="A12982" s="4" t="s">
        <v>1215</v>
      </c>
      <c r="B12982" s="4">
        <v>5863222</v>
      </c>
      <c r="C12982" s="4">
        <v>77791312979</v>
      </c>
      <c r="D12982" s="4" t="s">
        <v>14888</v>
      </c>
      <c r="E12982">
        <f>ROW()</f>
        <v>12982</v>
      </c>
    </row>
    <row r="12983" spans="1:5" x14ac:dyDescent="0.2">
      <c r="A12983" s="4" t="s">
        <v>1215</v>
      </c>
      <c r="B12983" s="4">
        <v>5863233</v>
      </c>
      <c r="C12983" s="4">
        <v>77791312980</v>
      </c>
      <c r="D12983" s="4" t="s">
        <v>14889</v>
      </c>
      <c r="E12983">
        <f>ROW()</f>
        <v>12983</v>
      </c>
    </row>
    <row r="12984" spans="1:5" x14ac:dyDescent="0.2">
      <c r="A12984" s="9" t="s">
        <v>1216</v>
      </c>
      <c r="B12984" s="1">
        <v>5863244</v>
      </c>
      <c r="C12984" s="1">
        <v>77791312981</v>
      </c>
      <c r="D12984" s="1" t="s">
        <v>14890</v>
      </c>
      <c r="E12984">
        <f>ROW()</f>
        <v>12984</v>
      </c>
    </row>
    <row r="12985" spans="1:5" x14ac:dyDescent="0.2">
      <c r="A12985" s="8" t="s">
        <v>1216</v>
      </c>
      <c r="B12985" s="1">
        <v>5863255</v>
      </c>
      <c r="C12985" s="1">
        <v>77791312982</v>
      </c>
      <c r="D12985" s="1" t="s">
        <v>14891</v>
      </c>
      <c r="E12985">
        <f>ROW()</f>
        <v>12985</v>
      </c>
    </row>
    <row r="12986" spans="1:5" x14ac:dyDescent="0.2">
      <c r="A12986" s="8" t="s">
        <v>1216</v>
      </c>
      <c r="B12986" s="1">
        <v>5863266</v>
      </c>
      <c r="C12986" s="1">
        <v>77791312983</v>
      </c>
      <c r="D12986" s="1" t="s">
        <v>14892</v>
      </c>
      <c r="E12986">
        <f>ROW()</f>
        <v>12986</v>
      </c>
    </row>
    <row r="12987" spans="1:5" x14ac:dyDescent="0.2">
      <c r="A12987" s="8" t="s">
        <v>1216</v>
      </c>
      <c r="B12987" s="1">
        <v>5863270</v>
      </c>
      <c r="C12987" s="1">
        <v>77791312984</v>
      </c>
      <c r="D12987" s="1" t="s">
        <v>14893</v>
      </c>
      <c r="E12987">
        <f>ROW()</f>
        <v>12987</v>
      </c>
    </row>
    <row r="12988" spans="1:5" x14ac:dyDescent="0.2">
      <c r="A12988" s="8" t="s">
        <v>1216</v>
      </c>
      <c r="B12988" s="1">
        <v>5863281</v>
      </c>
      <c r="C12988" s="1">
        <v>77791312985</v>
      </c>
      <c r="D12988" s="1" t="s">
        <v>14894</v>
      </c>
      <c r="E12988">
        <f>ROW()</f>
        <v>12988</v>
      </c>
    </row>
    <row r="12989" spans="1:5" x14ac:dyDescent="0.2">
      <c r="A12989" s="8" t="s">
        <v>1216</v>
      </c>
      <c r="B12989" s="1">
        <v>5863292</v>
      </c>
      <c r="C12989" s="1">
        <v>77791312986</v>
      </c>
      <c r="D12989" s="1" t="s">
        <v>14895</v>
      </c>
      <c r="E12989">
        <f>ROW()</f>
        <v>12989</v>
      </c>
    </row>
    <row r="12990" spans="1:5" x14ac:dyDescent="0.2">
      <c r="A12990" s="8" t="s">
        <v>1216</v>
      </c>
      <c r="B12990" s="1">
        <v>5863303</v>
      </c>
      <c r="C12990" s="1">
        <v>77791312987</v>
      </c>
      <c r="D12990" s="1" t="s">
        <v>14896</v>
      </c>
      <c r="E12990">
        <f>ROW()</f>
        <v>12990</v>
      </c>
    </row>
    <row r="12991" spans="1:5" x14ac:dyDescent="0.2">
      <c r="A12991" s="8" t="s">
        <v>1216</v>
      </c>
      <c r="B12991" s="1">
        <v>5863314</v>
      </c>
      <c r="C12991" s="1">
        <v>77791312988</v>
      </c>
      <c r="D12991" s="1" t="s">
        <v>14897</v>
      </c>
      <c r="E12991">
        <f>ROW()</f>
        <v>12991</v>
      </c>
    </row>
    <row r="12992" spans="1:5" x14ac:dyDescent="0.2">
      <c r="A12992" s="8" t="s">
        <v>1216</v>
      </c>
      <c r="B12992" s="1">
        <v>5863325</v>
      </c>
      <c r="C12992" s="1">
        <v>77791312989</v>
      </c>
      <c r="D12992" s="1" t="s">
        <v>14898</v>
      </c>
      <c r="E12992">
        <f>ROW()</f>
        <v>12992</v>
      </c>
    </row>
    <row r="12993" spans="1:5" x14ac:dyDescent="0.2">
      <c r="A12993" s="8" t="s">
        <v>1216</v>
      </c>
      <c r="B12993" s="1">
        <v>5863336</v>
      </c>
      <c r="C12993" s="1">
        <v>77791312990</v>
      </c>
      <c r="D12993" s="1" t="s">
        <v>14899</v>
      </c>
      <c r="E12993">
        <f>ROW()</f>
        <v>12993</v>
      </c>
    </row>
    <row r="12994" spans="1:5" x14ac:dyDescent="0.2">
      <c r="A12994" s="10" t="s">
        <v>1217</v>
      </c>
      <c r="B12994" s="4">
        <v>5863340</v>
      </c>
      <c r="C12994" s="4">
        <v>77791312991</v>
      </c>
      <c r="D12994" s="4" t="s">
        <v>14900</v>
      </c>
      <c r="E12994">
        <f>ROW()</f>
        <v>12994</v>
      </c>
    </row>
    <row r="12995" spans="1:5" x14ac:dyDescent="0.2">
      <c r="A12995" s="4" t="s">
        <v>1217</v>
      </c>
      <c r="B12995" s="4">
        <v>5863351</v>
      </c>
      <c r="C12995" s="4">
        <v>77791312992</v>
      </c>
      <c r="D12995" s="4" t="s">
        <v>14901</v>
      </c>
      <c r="E12995">
        <f>ROW()</f>
        <v>12995</v>
      </c>
    </row>
    <row r="12996" spans="1:5" x14ac:dyDescent="0.2">
      <c r="A12996" s="4" t="s">
        <v>1217</v>
      </c>
      <c r="B12996" s="4">
        <v>5863362</v>
      </c>
      <c r="C12996" s="4">
        <v>77791312993</v>
      </c>
      <c r="D12996" s="4" t="s">
        <v>14902</v>
      </c>
      <c r="E12996">
        <f>ROW()</f>
        <v>12996</v>
      </c>
    </row>
    <row r="12997" spans="1:5" x14ac:dyDescent="0.2">
      <c r="A12997" s="4" t="s">
        <v>1217</v>
      </c>
      <c r="B12997" s="4">
        <v>5863373</v>
      </c>
      <c r="C12997" s="4">
        <v>77791312994</v>
      </c>
      <c r="D12997" s="4" t="s">
        <v>14903</v>
      </c>
      <c r="E12997">
        <f>ROW()</f>
        <v>12997</v>
      </c>
    </row>
    <row r="12998" spans="1:5" x14ac:dyDescent="0.2">
      <c r="A12998" s="4" t="s">
        <v>1217</v>
      </c>
      <c r="B12998" s="4">
        <v>5863384</v>
      </c>
      <c r="C12998" s="4">
        <v>77791312995</v>
      </c>
      <c r="D12998" s="4" t="s">
        <v>14904</v>
      </c>
      <c r="E12998">
        <f>ROW()</f>
        <v>12998</v>
      </c>
    </row>
    <row r="12999" spans="1:5" x14ac:dyDescent="0.2">
      <c r="A12999" s="4" t="s">
        <v>1217</v>
      </c>
      <c r="B12999" s="4">
        <v>5863395</v>
      </c>
      <c r="C12999" s="4">
        <v>77791312996</v>
      </c>
      <c r="D12999" s="4" t="s">
        <v>14905</v>
      </c>
      <c r="E12999">
        <f>ROW()</f>
        <v>12999</v>
      </c>
    </row>
    <row r="13000" spans="1:5" x14ac:dyDescent="0.2">
      <c r="A13000" s="4" t="s">
        <v>1217</v>
      </c>
      <c r="B13000" s="4">
        <v>5863406</v>
      </c>
      <c r="C13000" s="4">
        <v>77791312997</v>
      </c>
      <c r="D13000" s="4" t="s">
        <v>14906</v>
      </c>
      <c r="E13000">
        <f>ROW()</f>
        <v>13000</v>
      </c>
    </row>
    <row r="13001" spans="1:5" x14ac:dyDescent="0.2">
      <c r="A13001" s="4" t="s">
        <v>1217</v>
      </c>
      <c r="B13001" s="4">
        <v>5863410</v>
      </c>
      <c r="C13001" s="4">
        <v>77791312998</v>
      </c>
      <c r="D13001" s="4" t="s">
        <v>14907</v>
      </c>
      <c r="E13001">
        <f>ROW()</f>
        <v>13001</v>
      </c>
    </row>
    <row r="13002" spans="1:5" x14ac:dyDescent="0.2">
      <c r="A13002" s="4" t="s">
        <v>1217</v>
      </c>
      <c r="B13002" s="4">
        <v>5863421</v>
      </c>
      <c r="C13002" s="4">
        <v>77791312999</v>
      </c>
      <c r="D13002" s="4" t="s">
        <v>14908</v>
      </c>
      <c r="E13002">
        <f>ROW()</f>
        <v>13002</v>
      </c>
    </row>
    <row r="13003" spans="1:5" x14ac:dyDescent="0.2">
      <c r="A13003" s="4" t="s">
        <v>1217</v>
      </c>
      <c r="B13003" s="4">
        <v>5863432</v>
      </c>
      <c r="C13003" s="4">
        <v>77791313000</v>
      </c>
      <c r="D13003" s="4" t="s">
        <v>14909</v>
      </c>
      <c r="E13003">
        <f>ROW()</f>
        <v>13003</v>
      </c>
    </row>
    <row r="13004" spans="1:5" x14ac:dyDescent="0.2">
      <c r="A13004" s="9" t="s">
        <v>1218</v>
      </c>
      <c r="B13004" s="1">
        <v>5863443</v>
      </c>
      <c r="C13004" s="1">
        <v>77791313001</v>
      </c>
      <c r="D13004" s="1" t="s">
        <v>14910</v>
      </c>
      <c r="E13004">
        <f>ROW()</f>
        <v>13004</v>
      </c>
    </row>
    <row r="13005" spans="1:5" x14ac:dyDescent="0.2">
      <c r="A13005" s="8" t="s">
        <v>1218</v>
      </c>
      <c r="B13005" s="1">
        <v>5863454</v>
      </c>
      <c r="C13005" s="1">
        <v>77791313002</v>
      </c>
      <c r="D13005" s="1" t="s">
        <v>14911</v>
      </c>
      <c r="E13005">
        <f>ROW()</f>
        <v>13005</v>
      </c>
    </row>
    <row r="13006" spans="1:5" x14ac:dyDescent="0.2">
      <c r="A13006" s="8" t="s">
        <v>1218</v>
      </c>
      <c r="B13006" s="1">
        <v>5863465</v>
      </c>
      <c r="C13006" s="1">
        <v>77791313003</v>
      </c>
      <c r="D13006" s="1" t="s">
        <v>14912</v>
      </c>
      <c r="E13006">
        <f>ROW()</f>
        <v>13006</v>
      </c>
    </row>
    <row r="13007" spans="1:5" x14ac:dyDescent="0.2">
      <c r="A13007" s="8" t="s">
        <v>1218</v>
      </c>
      <c r="B13007" s="1">
        <v>5863476</v>
      </c>
      <c r="C13007" s="1">
        <v>77791313004</v>
      </c>
      <c r="D13007" s="1" t="s">
        <v>14913</v>
      </c>
      <c r="E13007">
        <f>ROW()</f>
        <v>13007</v>
      </c>
    </row>
    <row r="13008" spans="1:5" x14ac:dyDescent="0.2">
      <c r="A13008" s="8" t="s">
        <v>1218</v>
      </c>
      <c r="B13008" s="1">
        <v>5863480</v>
      </c>
      <c r="C13008" s="1">
        <v>77791313005</v>
      </c>
      <c r="D13008" s="1" t="s">
        <v>14914</v>
      </c>
      <c r="E13008">
        <f>ROW()</f>
        <v>13008</v>
      </c>
    </row>
    <row r="13009" spans="1:5" x14ac:dyDescent="0.2">
      <c r="A13009" s="8" t="s">
        <v>1218</v>
      </c>
      <c r="B13009" s="1">
        <v>5863491</v>
      </c>
      <c r="C13009" s="1">
        <v>77791313006</v>
      </c>
      <c r="D13009" s="1" t="s">
        <v>14915</v>
      </c>
      <c r="E13009">
        <f>ROW()</f>
        <v>13009</v>
      </c>
    </row>
    <row r="13010" spans="1:5" x14ac:dyDescent="0.2">
      <c r="A13010" s="8" t="s">
        <v>1218</v>
      </c>
      <c r="B13010" s="1">
        <v>5863502</v>
      </c>
      <c r="C13010" s="1">
        <v>77791313007</v>
      </c>
      <c r="D13010" s="1" t="s">
        <v>14916</v>
      </c>
      <c r="E13010">
        <f>ROW()</f>
        <v>13010</v>
      </c>
    </row>
    <row r="13011" spans="1:5" x14ac:dyDescent="0.2">
      <c r="A13011" s="8" t="s">
        <v>1218</v>
      </c>
      <c r="B13011" s="1">
        <v>5863513</v>
      </c>
      <c r="C13011" s="1">
        <v>77791313008</v>
      </c>
      <c r="D13011" s="1" t="s">
        <v>14917</v>
      </c>
      <c r="E13011">
        <f>ROW()</f>
        <v>13011</v>
      </c>
    </row>
    <row r="13012" spans="1:5" x14ac:dyDescent="0.2">
      <c r="A13012" s="8" t="s">
        <v>1218</v>
      </c>
      <c r="B13012" s="1">
        <v>5863524</v>
      </c>
      <c r="C13012" s="1">
        <v>77791313009</v>
      </c>
      <c r="D13012" s="1" t="s">
        <v>14918</v>
      </c>
      <c r="E13012">
        <f>ROW()</f>
        <v>13012</v>
      </c>
    </row>
    <row r="13013" spans="1:5" x14ac:dyDescent="0.2">
      <c r="A13013" s="8" t="s">
        <v>1218</v>
      </c>
      <c r="B13013" s="1">
        <v>5863535</v>
      </c>
      <c r="C13013" s="1">
        <v>77791313010</v>
      </c>
      <c r="D13013" s="1" t="s">
        <v>14919</v>
      </c>
      <c r="E13013">
        <f>ROW()</f>
        <v>13013</v>
      </c>
    </row>
    <row r="13014" spans="1:5" x14ac:dyDescent="0.2">
      <c r="A13014" s="10" t="s">
        <v>1219</v>
      </c>
      <c r="B13014" s="4">
        <v>5863546</v>
      </c>
      <c r="C13014" s="4">
        <v>77791313011</v>
      </c>
      <c r="D13014" s="4" t="s">
        <v>14920</v>
      </c>
      <c r="E13014">
        <f>ROW()</f>
        <v>13014</v>
      </c>
    </row>
    <row r="13015" spans="1:5" x14ac:dyDescent="0.2">
      <c r="A13015" s="4" t="s">
        <v>1219</v>
      </c>
      <c r="B13015" s="4">
        <v>5863550</v>
      </c>
      <c r="C13015" s="4">
        <v>77791313012</v>
      </c>
      <c r="D13015" s="4" t="s">
        <v>14921</v>
      </c>
      <c r="E13015">
        <f>ROW()</f>
        <v>13015</v>
      </c>
    </row>
    <row r="13016" spans="1:5" x14ac:dyDescent="0.2">
      <c r="A13016" s="4" t="s">
        <v>1219</v>
      </c>
      <c r="B13016" s="4">
        <v>5863561</v>
      </c>
      <c r="C13016" s="4">
        <v>77791313013</v>
      </c>
      <c r="D13016" s="4" t="s">
        <v>14922</v>
      </c>
      <c r="E13016">
        <f>ROW()</f>
        <v>13016</v>
      </c>
    </row>
    <row r="13017" spans="1:5" x14ac:dyDescent="0.2">
      <c r="A13017" s="4" t="s">
        <v>1219</v>
      </c>
      <c r="B13017" s="4">
        <v>5863572</v>
      </c>
      <c r="C13017" s="4">
        <v>77791313014</v>
      </c>
      <c r="D13017" s="4" t="s">
        <v>14923</v>
      </c>
      <c r="E13017">
        <f>ROW()</f>
        <v>13017</v>
      </c>
    </row>
    <row r="13018" spans="1:5" x14ac:dyDescent="0.2">
      <c r="A13018" s="4" t="s">
        <v>1219</v>
      </c>
      <c r="B13018" s="4">
        <v>5863583</v>
      </c>
      <c r="C13018" s="4">
        <v>77791313015</v>
      </c>
      <c r="D13018" s="4" t="s">
        <v>14924</v>
      </c>
      <c r="E13018">
        <f>ROW()</f>
        <v>13018</v>
      </c>
    </row>
    <row r="13019" spans="1:5" x14ac:dyDescent="0.2">
      <c r="A13019" s="4" t="s">
        <v>1219</v>
      </c>
      <c r="B13019" s="4">
        <v>5863594</v>
      </c>
      <c r="C13019" s="4">
        <v>77791313016</v>
      </c>
      <c r="D13019" s="4" t="s">
        <v>14925</v>
      </c>
      <c r="E13019">
        <f>ROW()</f>
        <v>13019</v>
      </c>
    </row>
    <row r="13020" spans="1:5" x14ac:dyDescent="0.2">
      <c r="A13020" s="4" t="s">
        <v>1219</v>
      </c>
      <c r="B13020" s="4">
        <v>5863605</v>
      </c>
      <c r="C13020" s="4">
        <v>77791313017</v>
      </c>
      <c r="D13020" s="4" t="s">
        <v>14926</v>
      </c>
      <c r="E13020">
        <f>ROW()</f>
        <v>13020</v>
      </c>
    </row>
    <row r="13021" spans="1:5" x14ac:dyDescent="0.2">
      <c r="A13021" s="4" t="s">
        <v>1219</v>
      </c>
      <c r="B13021" s="4">
        <v>5863616</v>
      </c>
      <c r="C13021" s="4">
        <v>77791313018</v>
      </c>
      <c r="D13021" s="4" t="s">
        <v>14927</v>
      </c>
      <c r="E13021">
        <f>ROW()</f>
        <v>13021</v>
      </c>
    </row>
    <row r="13022" spans="1:5" x14ac:dyDescent="0.2">
      <c r="A13022" s="4" t="s">
        <v>1219</v>
      </c>
      <c r="B13022" s="4">
        <v>5863620</v>
      </c>
      <c r="C13022" s="4">
        <v>77791313019</v>
      </c>
      <c r="D13022" s="4" t="s">
        <v>14928</v>
      </c>
      <c r="E13022">
        <f>ROW()</f>
        <v>13022</v>
      </c>
    </row>
    <row r="13023" spans="1:5" x14ac:dyDescent="0.2">
      <c r="A13023" s="4" t="s">
        <v>1219</v>
      </c>
      <c r="B13023" s="4">
        <v>5863631</v>
      </c>
      <c r="C13023" s="4">
        <v>77791313020</v>
      </c>
      <c r="D13023" s="4" t="s">
        <v>14929</v>
      </c>
      <c r="E13023">
        <f>ROW()</f>
        <v>13023</v>
      </c>
    </row>
    <row r="13024" spans="1:5" x14ac:dyDescent="0.2">
      <c r="A13024" s="9" t="s">
        <v>1220</v>
      </c>
      <c r="B13024" s="1">
        <v>5863642</v>
      </c>
      <c r="C13024" s="1">
        <v>77791313021</v>
      </c>
      <c r="D13024" s="1" t="s">
        <v>14930</v>
      </c>
      <c r="E13024">
        <f>ROW()</f>
        <v>13024</v>
      </c>
    </row>
    <row r="13025" spans="1:5" x14ac:dyDescent="0.2">
      <c r="A13025" s="8" t="s">
        <v>1220</v>
      </c>
      <c r="B13025" s="1">
        <v>5863653</v>
      </c>
      <c r="C13025" s="1">
        <v>77791313022</v>
      </c>
      <c r="D13025" s="1" t="s">
        <v>14931</v>
      </c>
      <c r="E13025">
        <f>ROW()</f>
        <v>13025</v>
      </c>
    </row>
    <row r="13026" spans="1:5" x14ac:dyDescent="0.2">
      <c r="A13026" s="8" t="s">
        <v>1220</v>
      </c>
      <c r="B13026" s="1">
        <v>5863664</v>
      </c>
      <c r="C13026" s="1">
        <v>77791313023</v>
      </c>
      <c r="D13026" s="1" t="s">
        <v>14932</v>
      </c>
      <c r="E13026">
        <f>ROW()</f>
        <v>13026</v>
      </c>
    </row>
    <row r="13027" spans="1:5" x14ac:dyDescent="0.2">
      <c r="A13027" s="8" t="s">
        <v>1220</v>
      </c>
      <c r="B13027" s="1">
        <v>5863675</v>
      </c>
      <c r="C13027" s="1">
        <v>77791313024</v>
      </c>
      <c r="D13027" s="1" t="s">
        <v>14933</v>
      </c>
      <c r="E13027">
        <f>ROW()</f>
        <v>13027</v>
      </c>
    </row>
    <row r="13028" spans="1:5" x14ac:dyDescent="0.2">
      <c r="A13028" s="8" t="s">
        <v>1220</v>
      </c>
      <c r="B13028" s="1">
        <v>5863686</v>
      </c>
      <c r="C13028" s="1">
        <v>77791313025</v>
      </c>
      <c r="D13028" s="1" t="s">
        <v>14934</v>
      </c>
      <c r="E13028">
        <f>ROW()</f>
        <v>13028</v>
      </c>
    </row>
    <row r="13029" spans="1:5" x14ac:dyDescent="0.2">
      <c r="A13029" s="8" t="s">
        <v>1220</v>
      </c>
      <c r="B13029" s="1">
        <v>5863690</v>
      </c>
      <c r="C13029" s="1">
        <v>77791313026</v>
      </c>
      <c r="D13029" s="1" t="s">
        <v>14935</v>
      </c>
      <c r="E13029">
        <f>ROW()</f>
        <v>13029</v>
      </c>
    </row>
    <row r="13030" spans="1:5" x14ac:dyDescent="0.2">
      <c r="A13030" s="8" t="s">
        <v>1220</v>
      </c>
      <c r="B13030" s="1">
        <v>5863701</v>
      </c>
      <c r="C13030" s="1">
        <v>77791313027</v>
      </c>
      <c r="D13030" s="1" t="s">
        <v>14936</v>
      </c>
      <c r="E13030">
        <f>ROW()</f>
        <v>13030</v>
      </c>
    </row>
    <row r="13031" spans="1:5" x14ac:dyDescent="0.2">
      <c r="A13031" s="8" t="s">
        <v>1220</v>
      </c>
      <c r="B13031" s="1">
        <v>5863712</v>
      </c>
      <c r="C13031" s="1">
        <v>77791313028</v>
      </c>
      <c r="D13031" s="1" t="s">
        <v>14937</v>
      </c>
      <c r="E13031">
        <f>ROW()</f>
        <v>13031</v>
      </c>
    </row>
    <row r="13032" spans="1:5" x14ac:dyDescent="0.2">
      <c r="A13032" s="8" t="s">
        <v>1220</v>
      </c>
      <c r="B13032" s="1">
        <v>5863723</v>
      </c>
      <c r="C13032" s="1">
        <v>77791313029</v>
      </c>
      <c r="D13032" s="1" t="s">
        <v>14938</v>
      </c>
      <c r="E13032">
        <f>ROW()</f>
        <v>13032</v>
      </c>
    </row>
    <row r="13033" spans="1:5" x14ac:dyDescent="0.2">
      <c r="A13033" s="8" t="s">
        <v>1220</v>
      </c>
      <c r="B13033" s="1">
        <v>5863734</v>
      </c>
      <c r="C13033" s="1">
        <v>77791313030</v>
      </c>
      <c r="D13033" s="1" t="s">
        <v>14939</v>
      </c>
      <c r="E13033">
        <f>ROW()</f>
        <v>13033</v>
      </c>
    </row>
    <row r="13034" spans="1:5" x14ac:dyDescent="0.2">
      <c r="A13034" s="10" t="s">
        <v>1221</v>
      </c>
      <c r="B13034" s="4">
        <v>5863745</v>
      </c>
      <c r="C13034" s="4">
        <v>77791313031</v>
      </c>
      <c r="D13034" s="4" t="s">
        <v>14940</v>
      </c>
      <c r="E13034">
        <f>ROW()</f>
        <v>13034</v>
      </c>
    </row>
    <row r="13035" spans="1:5" x14ac:dyDescent="0.2">
      <c r="A13035" s="4" t="s">
        <v>1221</v>
      </c>
      <c r="B13035" s="4">
        <v>5863756</v>
      </c>
      <c r="C13035" s="4">
        <v>77791313032</v>
      </c>
      <c r="D13035" s="4" t="s">
        <v>14941</v>
      </c>
      <c r="E13035">
        <f>ROW()</f>
        <v>13035</v>
      </c>
    </row>
    <row r="13036" spans="1:5" x14ac:dyDescent="0.2">
      <c r="A13036" s="4" t="s">
        <v>1221</v>
      </c>
      <c r="B13036" s="4">
        <v>5863760</v>
      </c>
      <c r="C13036" s="4">
        <v>77791313033</v>
      </c>
      <c r="D13036" s="4" t="s">
        <v>14942</v>
      </c>
      <c r="E13036">
        <f>ROW()</f>
        <v>13036</v>
      </c>
    </row>
    <row r="13037" spans="1:5" x14ac:dyDescent="0.2">
      <c r="A13037" s="4" t="s">
        <v>1221</v>
      </c>
      <c r="B13037" s="4">
        <v>5863771</v>
      </c>
      <c r="C13037" s="4">
        <v>77791313034</v>
      </c>
      <c r="D13037" s="4" t="s">
        <v>14943</v>
      </c>
      <c r="E13037">
        <f>ROW()</f>
        <v>13037</v>
      </c>
    </row>
    <row r="13038" spans="1:5" x14ac:dyDescent="0.2">
      <c r="A13038" s="4" t="s">
        <v>1221</v>
      </c>
      <c r="B13038" s="4">
        <v>5863782</v>
      </c>
      <c r="C13038" s="4">
        <v>77791313035</v>
      </c>
      <c r="D13038" s="4" t="s">
        <v>14944</v>
      </c>
      <c r="E13038">
        <f>ROW()</f>
        <v>13038</v>
      </c>
    </row>
    <row r="13039" spans="1:5" x14ac:dyDescent="0.2">
      <c r="A13039" s="4" t="s">
        <v>1221</v>
      </c>
      <c r="B13039" s="4">
        <v>5863793</v>
      </c>
      <c r="C13039" s="4">
        <v>77791313036</v>
      </c>
      <c r="D13039" s="4" t="s">
        <v>14945</v>
      </c>
      <c r="E13039">
        <f>ROW()</f>
        <v>13039</v>
      </c>
    </row>
    <row r="13040" spans="1:5" x14ac:dyDescent="0.2">
      <c r="A13040" s="4" t="s">
        <v>1221</v>
      </c>
      <c r="B13040" s="4">
        <v>5863804</v>
      </c>
      <c r="C13040" s="4">
        <v>77791313037</v>
      </c>
      <c r="D13040" s="4" t="s">
        <v>14946</v>
      </c>
      <c r="E13040">
        <f>ROW()</f>
        <v>13040</v>
      </c>
    </row>
    <row r="13041" spans="1:5" x14ac:dyDescent="0.2">
      <c r="A13041" s="4" t="s">
        <v>1221</v>
      </c>
      <c r="B13041" s="4">
        <v>5863815</v>
      </c>
      <c r="C13041" s="4">
        <v>77791313038</v>
      </c>
      <c r="D13041" s="4" t="s">
        <v>14947</v>
      </c>
      <c r="E13041">
        <f>ROW()</f>
        <v>13041</v>
      </c>
    </row>
    <row r="13042" spans="1:5" x14ac:dyDescent="0.2">
      <c r="A13042" s="4" t="s">
        <v>1221</v>
      </c>
      <c r="B13042" s="4">
        <v>5863826</v>
      </c>
      <c r="C13042" s="4">
        <v>77791313039</v>
      </c>
      <c r="D13042" s="4" t="s">
        <v>14948</v>
      </c>
      <c r="E13042">
        <f>ROW()</f>
        <v>13042</v>
      </c>
    </row>
    <row r="13043" spans="1:5" x14ac:dyDescent="0.2">
      <c r="A13043" s="4" t="s">
        <v>1221</v>
      </c>
      <c r="B13043" s="4">
        <v>5863830</v>
      </c>
      <c r="C13043" s="4">
        <v>77791313040</v>
      </c>
      <c r="D13043" s="4" t="s">
        <v>14949</v>
      </c>
      <c r="E13043">
        <f>ROW()</f>
        <v>13043</v>
      </c>
    </row>
    <row r="13044" spans="1:5" x14ac:dyDescent="0.2">
      <c r="A13044" s="9" t="s">
        <v>1222</v>
      </c>
      <c r="B13044" s="1">
        <v>5863841</v>
      </c>
      <c r="C13044" s="1">
        <v>77791313041</v>
      </c>
      <c r="D13044" s="1" t="s">
        <v>14950</v>
      </c>
      <c r="E13044">
        <f>ROW()</f>
        <v>13044</v>
      </c>
    </row>
    <row r="13045" spans="1:5" x14ac:dyDescent="0.2">
      <c r="A13045" s="8" t="s">
        <v>1222</v>
      </c>
      <c r="B13045" s="1">
        <v>5863852</v>
      </c>
      <c r="C13045" s="1">
        <v>77791313042</v>
      </c>
      <c r="D13045" s="1" t="s">
        <v>14951</v>
      </c>
      <c r="E13045">
        <f>ROW()</f>
        <v>13045</v>
      </c>
    </row>
    <row r="13046" spans="1:5" x14ac:dyDescent="0.2">
      <c r="A13046" s="8" t="s">
        <v>1222</v>
      </c>
      <c r="B13046" s="1">
        <v>5863863</v>
      </c>
      <c r="C13046" s="1">
        <v>77791313043</v>
      </c>
      <c r="D13046" s="1" t="s">
        <v>14952</v>
      </c>
      <c r="E13046">
        <f>ROW()</f>
        <v>13046</v>
      </c>
    </row>
    <row r="13047" spans="1:5" x14ac:dyDescent="0.2">
      <c r="A13047" s="8" t="s">
        <v>1222</v>
      </c>
      <c r="B13047" s="1">
        <v>5863874</v>
      </c>
      <c r="C13047" s="1">
        <v>77791313044</v>
      </c>
      <c r="D13047" s="1" t="s">
        <v>14953</v>
      </c>
      <c r="E13047">
        <f>ROW()</f>
        <v>13047</v>
      </c>
    </row>
    <row r="13048" spans="1:5" x14ac:dyDescent="0.2">
      <c r="A13048" s="8" t="s">
        <v>1222</v>
      </c>
      <c r="B13048" s="1">
        <v>5863885</v>
      </c>
      <c r="C13048" s="1">
        <v>77791313045</v>
      </c>
      <c r="D13048" s="1" t="s">
        <v>14954</v>
      </c>
      <c r="E13048">
        <f>ROW()</f>
        <v>13048</v>
      </c>
    </row>
    <row r="13049" spans="1:5" x14ac:dyDescent="0.2">
      <c r="A13049" s="8" t="s">
        <v>1222</v>
      </c>
      <c r="B13049" s="1">
        <v>5863896</v>
      </c>
      <c r="C13049" s="1">
        <v>77791313046</v>
      </c>
      <c r="D13049" s="1" t="s">
        <v>14955</v>
      </c>
      <c r="E13049">
        <f>ROW()</f>
        <v>13049</v>
      </c>
    </row>
    <row r="13050" spans="1:5" x14ac:dyDescent="0.2">
      <c r="A13050" s="8" t="s">
        <v>1222</v>
      </c>
      <c r="B13050" s="1">
        <v>5863900</v>
      </c>
      <c r="C13050" s="1">
        <v>77791313047</v>
      </c>
      <c r="D13050" s="1" t="s">
        <v>14956</v>
      </c>
      <c r="E13050">
        <f>ROW()</f>
        <v>13050</v>
      </c>
    </row>
    <row r="13051" spans="1:5" x14ac:dyDescent="0.2">
      <c r="A13051" s="8" t="s">
        <v>1222</v>
      </c>
      <c r="B13051" s="1">
        <v>5863911</v>
      </c>
      <c r="C13051" s="1">
        <v>77791313048</v>
      </c>
      <c r="D13051" s="1" t="s">
        <v>14957</v>
      </c>
      <c r="E13051">
        <f>ROW()</f>
        <v>13051</v>
      </c>
    </row>
    <row r="13052" spans="1:5" x14ac:dyDescent="0.2">
      <c r="A13052" s="8" t="s">
        <v>1222</v>
      </c>
      <c r="B13052" s="1">
        <v>5863922</v>
      </c>
      <c r="C13052" s="1">
        <v>77791313049</v>
      </c>
      <c r="D13052" s="1" t="s">
        <v>14958</v>
      </c>
      <c r="E13052">
        <f>ROW()</f>
        <v>13052</v>
      </c>
    </row>
    <row r="13053" spans="1:5" x14ac:dyDescent="0.2">
      <c r="A13053" s="8" t="s">
        <v>1222</v>
      </c>
      <c r="B13053" s="1">
        <v>5863933</v>
      </c>
      <c r="C13053" s="1">
        <v>77791313050</v>
      </c>
      <c r="D13053" s="1" t="s">
        <v>14959</v>
      </c>
      <c r="E13053">
        <f>ROW()</f>
        <v>13053</v>
      </c>
    </row>
    <row r="13054" spans="1:5" x14ac:dyDescent="0.2">
      <c r="A13054" s="10" t="s">
        <v>1223</v>
      </c>
      <c r="B13054" s="4">
        <v>5863944</v>
      </c>
      <c r="C13054" s="4">
        <v>77791313051</v>
      </c>
      <c r="D13054" s="4" t="s">
        <v>14960</v>
      </c>
      <c r="E13054">
        <f>ROW()</f>
        <v>13054</v>
      </c>
    </row>
    <row r="13055" spans="1:5" x14ac:dyDescent="0.2">
      <c r="A13055" s="4" t="s">
        <v>1223</v>
      </c>
      <c r="B13055" s="4">
        <v>5863955</v>
      </c>
      <c r="C13055" s="4">
        <v>77791313052</v>
      </c>
      <c r="D13055" s="4" t="s">
        <v>14961</v>
      </c>
      <c r="E13055">
        <f>ROW()</f>
        <v>13055</v>
      </c>
    </row>
    <row r="13056" spans="1:5" x14ac:dyDescent="0.2">
      <c r="A13056" s="4" t="s">
        <v>1223</v>
      </c>
      <c r="B13056" s="4">
        <v>5863966</v>
      </c>
      <c r="C13056" s="4">
        <v>77791313053</v>
      </c>
      <c r="D13056" s="4" t="s">
        <v>14962</v>
      </c>
      <c r="E13056">
        <f>ROW()</f>
        <v>13056</v>
      </c>
    </row>
    <row r="13057" spans="1:5" x14ac:dyDescent="0.2">
      <c r="A13057" s="4" t="s">
        <v>1223</v>
      </c>
      <c r="B13057" s="4">
        <v>5863970</v>
      </c>
      <c r="C13057" s="4">
        <v>77791313054</v>
      </c>
      <c r="D13057" s="4" t="s">
        <v>14963</v>
      </c>
      <c r="E13057">
        <f>ROW()</f>
        <v>13057</v>
      </c>
    </row>
    <row r="13058" spans="1:5" x14ac:dyDescent="0.2">
      <c r="A13058" s="4" t="s">
        <v>1223</v>
      </c>
      <c r="B13058" s="4">
        <v>5863981</v>
      </c>
      <c r="C13058" s="4">
        <v>77791313055</v>
      </c>
      <c r="D13058" s="4" t="s">
        <v>14964</v>
      </c>
      <c r="E13058">
        <f>ROW()</f>
        <v>13058</v>
      </c>
    </row>
    <row r="13059" spans="1:5" x14ac:dyDescent="0.2">
      <c r="A13059" s="4" t="s">
        <v>1223</v>
      </c>
      <c r="B13059" s="4">
        <v>5863992</v>
      </c>
      <c r="C13059" s="4">
        <v>77791313056</v>
      </c>
      <c r="D13059" s="4" t="s">
        <v>14965</v>
      </c>
      <c r="E13059">
        <f>ROW()</f>
        <v>13059</v>
      </c>
    </row>
    <row r="13060" spans="1:5" x14ac:dyDescent="0.2">
      <c r="A13060" s="4" t="s">
        <v>1223</v>
      </c>
      <c r="B13060" s="4">
        <v>5864003</v>
      </c>
      <c r="C13060" s="4">
        <v>77791313057</v>
      </c>
      <c r="D13060" s="4" t="s">
        <v>14966</v>
      </c>
      <c r="E13060">
        <f>ROW()</f>
        <v>13060</v>
      </c>
    </row>
    <row r="13061" spans="1:5" x14ac:dyDescent="0.2">
      <c r="A13061" s="4" t="s">
        <v>1223</v>
      </c>
      <c r="B13061" s="4">
        <v>5864014</v>
      </c>
      <c r="C13061" s="4">
        <v>77791313058</v>
      </c>
      <c r="D13061" s="4" t="s">
        <v>14967</v>
      </c>
      <c r="E13061">
        <f>ROW()</f>
        <v>13061</v>
      </c>
    </row>
    <row r="13062" spans="1:5" x14ac:dyDescent="0.2">
      <c r="A13062" s="4" t="s">
        <v>1223</v>
      </c>
      <c r="B13062" s="4">
        <v>5864025</v>
      </c>
      <c r="C13062" s="4">
        <v>77791313059</v>
      </c>
      <c r="D13062" s="4" t="s">
        <v>14968</v>
      </c>
      <c r="E13062">
        <f>ROW()</f>
        <v>13062</v>
      </c>
    </row>
    <row r="13063" spans="1:5" x14ac:dyDescent="0.2">
      <c r="A13063" s="4" t="s">
        <v>1223</v>
      </c>
      <c r="B13063" s="4">
        <v>5864036</v>
      </c>
      <c r="C13063" s="4">
        <v>77791313060</v>
      </c>
      <c r="D13063" s="4" t="s">
        <v>14969</v>
      </c>
      <c r="E13063">
        <f>ROW()</f>
        <v>13063</v>
      </c>
    </row>
    <row r="13064" spans="1:5" x14ac:dyDescent="0.2">
      <c r="A13064" s="9" t="s">
        <v>1224</v>
      </c>
      <c r="B13064" s="1">
        <v>5864040</v>
      </c>
      <c r="C13064" s="1">
        <v>77791313061</v>
      </c>
      <c r="D13064" s="1" t="s">
        <v>14970</v>
      </c>
      <c r="E13064">
        <f>ROW()</f>
        <v>13064</v>
      </c>
    </row>
    <row r="13065" spans="1:5" x14ac:dyDescent="0.2">
      <c r="A13065" s="8" t="s">
        <v>1224</v>
      </c>
      <c r="B13065" s="1">
        <v>5864051</v>
      </c>
      <c r="C13065" s="1">
        <v>77791313062</v>
      </c>
      <c r="D13065" s="1" t="s">
        <v>14971</v>
      </c>
      <c r="E13065">
        <f>ROW()</f>
        <v>13065</v>
      </c>
    </row>
    <row r="13066" spans="1:5" x14ac:dyDescent="0.2">
      <c r="A13066" s="8" t="s">
        <v>1224</v>
      </c>
      <c r="B13066" s="1">
        <v>5864062</v>
      </c>
      <c r="C13066" s="1">
        <v>77791313063</v>
      </c>
      <c r="D13066" s="1" t="s">
        <v>14972</v>
      </c>
      <c r="E13066">
        <f>ROW()</f>
        <v>13066</v>
      </c>
    </row>
    <row r="13067" spans="1:5" x14ac:dyDescent="0.2">
      <c r="A13067" s="8" t="s">
        <v>1224</v>
      </c>
      <c r="B13067" s="1">
        <v>5864073</v>
      </c>
      <c r="C13067" s="1">
        <v>77791313064</v>
      </c>
      <c r="D13067" s="1" t="s">
        <v>14973</v>
      </c>
      <c r="E13067">
        <f>ROW()</f>
        <v>13067</v>
      </c>
    </row>
    <row r="13068" spans="1:5" x14ac:dyDescent="0.2">
      <c r="A13068" s="8" t="s">
        <v>1224</v>
      </c>
      <c r="B13068" s="1">
        <v>5864084</v>
      </c>
      <c r="C13068" s="1">
        <v>77791313065</v>
      </c>
      <c r="D13068" s="1" t="s">
        <v>14974</v>
      </c>
      <c r="E13068">
        <f>ROW()</f>
        <v>13068</v>
      </c>
    </row>
    <row r="13069" spans="1:5" x14ac:dyDescent="0.2">
      <c r="A13069" s="8" t="s">
        <v>1224</v>
      </c>
      <c r="B13069" s="1">
        <v>5864095</v>
      </c>
      <c r="C13069" s="1">
        <v>77791313066</v>
      </c>
      <c r="D13069" s="1" t="s">
        <v>14975</v>
      </c>
      <c r="E13069">
        <f>ROW()</f>
        <v>13069</v>
      </c>
    </row>
    <row r="13070" spans="1:5" x14ac:dyDescent="0.2">
      <c r="A13070" s="8" t="s">
        <v>1224</v>
      </c>
      <c r="B13070" s="1">
        <v>5864106</v>
      </c>
      <c r="C13070" s="1">
        <v>77791313067</v>
      </c>
      <c r="D13070" s="1" t="s">
        <v>14976</v>
      </c>
      <c r="E13070">
        <f>ROW()</f>
        <v>13070</v>
      </c>
    </row>
    <row r="13071" spans="1:5" x14ac:dyDescent="0.2">
      <c r="A13071" s="8" t="s">
        <v>1224</v>
      </c>
      <c r="B13071" s="1">
        <v>5864110</v>
      </c>
      <c r="C13071" s="1">
        <v>77791313068</v>
      </c>
      <c r="D13071" s="1" t="s">
        <v>14977</v>
      </c>
      <c r="E13071">
        <f>ROW()</f>
        <v>13071</v>
      </c>
    </row>
    <row r="13072" spans="1:5" x14ac:dyDescent="0.2">
      <c r="A13072" s="8" t="s">
        <v>1224</v>
      </c>
      <c r="B13072" s="1">
        <v>5864121</v>
      </c>
      <c r="C13072" s="1">
        <v>77791313069</v>
      </c>
      <c r="D13072" s="1" t="s">
        <v>14978</v>
      </c>
      <c r="E13072">
        <f>ROW()</f>
        <v>13072</v>
      </c>
    </row>
    <row r="13073" spans="1:5" x14ac:dyDescent="0.2">
      <c r="A13073" s="8" t="s">
        <v>1224</v>
      </c>
      <c r="B13073" s="1">
        <v>5864132</v>
      </c>
      <c r="C13073" s="1">
        <v>77791313070</v>
      </c>
      <c r="D13073" s="1" t="s">
        <v>14979</v>
      </c>
      <c r="E13073">
        <f>ROW()</f>
        <v>13073</v>
      </c>
    </row>
    <row r="13074" spans="1:5" x14ac:dyDescent="0.2">
      <c r="A13074" s="10" t="s">
        <v>1225</v>
      </c>
      <c r="B13074" s="4">
        <v>5864143</v>
      </c>
      <c r="C13074" s="4">
        <v>77791313071</v>
      </c>
      <c r="D13074" s="4" t="s">
        <v>14980</v>
      </c>
      <c r="E13074">
        <f>ROW()</f>
        <v>13074</v>
      </c>
    </row>
    <row r="13075" spans="1:5" x14ac:dyDescent="0.2">
      <c r="A13075" s="4" t="s">
        <v>1225</v>
      </c>
      <c r="B13075" s="4">
        <v>5864154</v>
      </c>
      <c r="C13075" s="4">
        <v>77791313072</v>
      </c>
      <c r="D13075" s="4" t="s">
        <v>14981</v>
      </c>
      <c r="E13075">
        <f>ROW()</f>
        <v>13075</v>
      </c>
    </row>
    <row r="13076" spans="1:5" x14ac:dyDescent="0.2">
      <c r="A13076" s="4" t="s">
        <v>1225</v>
      </c>
      <c r="B13076" s="4">
        <v>5864165</v>
      </c>
      <c r="C13076" s="4">
        <v>77791313073</v>
      </c>
      <c r="D13076" s="4" t="s">
        <v>14982</v>
      </c>
      <c r="E13076">
        <f>ROW()</f>
        <v>13076</v>
      </c>
    </row>
    <row r="13077" spans="1:5" x14ac:dyDescent="0.2">
      <c r="A13077" s="4" t="s">
        <v>1225</v>
      </c>
      <c r="B13077" s="4">
        <v>5864176</v>
      </c>
      <c r="C13077" s="4">
        <v>77791313074</v>
      </c>
      <c r="D13077" s="4" t="s">
        <v>14983</v>
      </c>
      <c r="E13077">
        <f>ROW()</f>
        <v>13077</v>
      </c>
    </row>
    <row r="13078" spans="1:5" x14ac:dyDescent="0.2">
      <c r="A13078" s="4" t="s">
        <v>1225</v>
      </c>
      <c r="B13078" s="4">
        <v>5864180</v>
      </c>
      <c r="C13078" s="4">
        <v>77791313075</v>
      </c>
      <c r="D13078" s="4" t="s">
        <v>14984</v>
      </c>
      <c r="E13078">
        <f>ROW()</f>
        <v>13078</v>
      </c>
    </row>
    <row r="13079" spans="1:5" x14ac:dyDescent="0.2">
      <c r="A13079" s="4" t="s">
        <v>1225</v>
      </c>
      <c r="B13079" s="4">
        <v>5864191</v>
      </c>
      <c r="C13079" s="4">
        <v>77791313076</v>
      </c>
      <c r="D13079" s="4" t="s">
        <v>14985</v>
      </c>
      <c r="E13079">
        <f>ROW()</f>
        <v>13079</v>
      </c>
    </row>
    <row r="13080" spans="1:5" x14ac:dyDescent="0.2">
      <c r="A13080" s="4" t="s">
        <v>1225</v>
      </c>
      <c r="B13080" s="4">
        <v>5864202</v>
      </c>
      <c r="C13080" s="4">
        <v>77791313077</v>
      </c>
      <c r="D13080" s="4" t="s">
        <v>14986</v>
      </c>
      <c r="E13080">
        <f>ROW()</f>
        <v>13080</v>
      </c>
    </row>
    <row r="13081" spans="1:5" x14ac:dyDescent="0.2">
      <c r="A13081" s="4" t="s">
        <v>1225</v>
      </c>
      <c r="B13081" s="4">
        <v>5864213</v>
      </c>
      <c r="C13081" s="4">
        <v>77791313078</v>
      </c>
      <c r="D13081" s="4" t="s">
        <v>14987</v>
      </c>
      <c r="E13081">
        <f>ROW()</f>
        <v>13081</v>
      </c>
    </row>
    <row r="13082" spans="1:5" x14ac:dyDescent="0.2">
      <c r="A13082" s="4" t="s">
        <v>1225</v>
      </c>
      <c r="B13082" s="4">
        <v>5864224</v>
      </c>
      <c r="C13082" s="4">
        <v>77791313079</v>
      </c>
      <c r="D13082" s="4" t="s">
        <v>14988</v>
      </c>
      <c r="E13082">
        <f>ROW()</f>
        <v>13082</v>
      </c>
    </row>
    <row r="13083" spans="1:5" x14ac:dyDescent="0.2">
      <c r="A13083" s="4" t="s">
        <v>1225</v>
      </c>
      <c r="B13083" s="4">
        <v>5864235</v>
      </c>
      <c r="C13083" s="4">
        <v>77791313080</v>
      </c>
      <c r="D13083" s="4" t="s">
        <v>14989</v>
      </c>
      <c r="E13083">
        <f>ROW()</f>
        <v>13083</v>
      </c>
    </row>
    <row r="13084" spans="1:5" x14ac:dyDescent="0.2">
      <c r="A13084" s="9" t="s">
        <v>1226</v>
      </c>
      <c r="B13084" s="1">
        <v>5864246</v>
      </c>
      <c r="C13084" s="1">
        <v>77791313081</v>
      </c>
      <c r="D13084" s="1" t="s">
        <v>14990</v>
      </c>
      <c r="E13084">
        <f>ROW()</f>
        <v>13084</v>
      </c>
    </row>
    <row r="13085" spans="1:5" x14ac:dyDescent="0.2">
      <c r="A13085" s="8" t="s">
        <v>1226</v>
      </c>
      <c r="B13085" s="1">
        <v>5864250</v>
      </c>
      <c r="C13085" s="1">
        <v>77791313082</v>
      </c>
      <c r="D13085" s="1" t="s">
        <v>14991</v>
      </c>
      <c r="E13085">
        <f>ROW()</f>
        <v>13085</v>
      </c>
    </row>
    <row r="13086" spans="1:5" x14ac:dyDescent="0.2">
      <c r="A13086" s="8" t="s">
        <v>1226</v>
      </c>
      <c r="B13086" s="1">
        <v>5864261</v>
      </c>
      <c r="C13086" s="1">
        <v>77791313083</v>
      </c>
      <c r="D13086" s="1" t="s">
        <v>14992</v>
      </c>
      <c r="E13086">
        <f>ROW()</f>
        <v>13086</v>
      </c>
    </row>
    <row r="13087" spans="1:5" x14ac:dyDescent="0.2">
      <c r="A13087" s="8" t="s">
        <v>1226</v>
      </c>
      <c r="B13087" s="1">
        <v>5864272</v>
      </c>
      <c r="C13087" s="1">
        <v>77791313084</v>
      </c>
      <c r="D13087" s="1" t="s">
        <v>14993</v>
      </c>
      <c r="E13087">
        <f>ROW()</f>
        <v>13087</v>
      </c>
    </row>
    <row r="13088" spans="1:5" x14ac:dyDescent="0.2">
      <c r="A13088" s="8" t="s">
        <v>1226</v>
      </c>
      <c r="B13088" s="1">
        <v>5864283</v>
      </c>
      <c r="C13088" s="1">
        <v>77791313085</v>
      </c>
      <c r="D13088" s="1" t="s">
        <v>14994</v>
      </c>
      <c r="E13088">
        <f>ROW()</f>
        <v>13088</v>
      </c>
    </row>
    <row r="13089" spans="1:5" x14ac:dyDescent="0.2">
      <c r="A13089" s="8" t="s">
        <v>1226</v>
      </c>
      <c r="B13089" s="1">
        <v>5864294</v>
      </c>
      <c r="C13089" s="1">
        <v>77791313086</v>
      </c>
      <c r="D13089" s="1" t="s">
        <v>14995</v>
      </c>
      <c r="E13089">
        <f>ROW()</f>
        <v>13089</v>
      </c>
    </row>
    <row r="13090" spans="1:5" x14ac:dyDescent="0.2">
      <c r="A13090" s="8" t="s">
        <v>1226</v>
      </c>
      <c r="B13090" s="1">
        <v>5864305</v>
      </c>
      <c r="C13090" s="1">
        <v>77791313087</v>
      </c>
      <c r="D13090" s="1" t="s">
        <v>14996</v>
      </c>
      <c r="E13090">
        <f>ROW()</f>
        <v>13090</v>
      </c>
    </row>
    <row r="13091" spans="1:5" x14ac:dyDescent="0.2">
      <c r="A13091" s="8" t="s">
        <v>1226</v>
      </c>
      <c r="B13091" s="1">
        <v>5864316</v>
      </c>
      <c r="C13091" s="1">
        <v>77791313088</v>
      </c>
      <c r="D13091" s="1" t="s">
        <v>14997</v>
      </c>
      <c r="E13091">
        <f>ROW()</f>
        <v>13091</v>
      </c>
    </row>
    <row r="13092" spans="1:5" x14ac:dyDescent="0.2">
      <c r="A13092" s="8" t="s">
        <v>1226</v>
      </c>
      <c r="B13092" s="1">
        <v>5864320</v>
      </c>
      <c r="C13092" s="1">
        <v>77791313089</v>
      </c>
      <c r="D13092" s="1" t="s">
        <v>14998</v>
      </c>
      <c r="E13092">
        <f>ROW()</f>
        <v>13092</v>
      </c>
    </row>
    <row r="13093" spans="1:5" x14ac:dyDescent="0.2">
      <c r="A13093" s="8" t="s">
        <v>1226</v>
      </c>
      <c r="B13093" s="1">
        <v>5864331</v>
      </c>
      <c r="C13093" s="1">
        <v>77791313090</v>
      </c>
      <c r="D13093" s="1" t="s">
        <v>14999</v>
      </c>
      <c r="E13093">
        <f>ROW()</f>
        <v>13093</v>
      </c>
    </row>
    <row r="13094" spans="1:5" x14ac:dyDescent="0.2">
      <c r="A13094" s="10" t="s">
        <v>1227</v>
      </c>
      <c r="B13094" s="4">
        <v>5864342</v>
      </c>
      <c r="C13094" s="4">
        <v>77791313091</v>
      </c>
      <c r="D13094" s="4" t="s">
        <v>15000</v>
      </c>
      <c r="E13094">
        <f>ROW()</f>
        <v>13094</v>
      </c>
    </row>
    <row r="13095" spans="1:5" x14ac:dyDescent="0.2">
      <c r="A13095" s="4" t="s">
        <v>1227</v>
      </c>
      <c r="B13095" s="4">
        <v>5864353</v>
      </c>
      <c r="C13095" s="4">
        <v>77791313092</v>
      </c>
      <c r="D13095" s="4" t="s">
        <v>15001</v>
      </c>
      <c r="E13095">
        <f>ROW()</f>
        <v>13095</v>
      </c>
    </row>
    <row r="13096" spans="1:5" x14ac:dyDescent="0.2">
      <c r="A13096" s="4" t="s">
        <v>1227</v>
      </c>
      <c r="B13096" s="4">
        <v>5864364</v>
      </c>
      <c r="C13096" s="4">
        <v>77791313093</v>
      </c>
      <c r="D13096" s="4" t="s">
        <v>15002</v>
      </c>
      <c r="E13096">
        <f>ROW()</f>
        <v>13096</v>
      </c>
    </row>
    <row r="13097" spans="1:5" x14ac:dyDescent="0.2">
      <c r="A13097" s="4" t="s">
        <v>1227</v>
      </c>
      <c r="B13097" s="4">
        <v>5864375</v>
      </c>
      <c r="C13097" s="4">
        <v>77791313094</v>
      </c>
      <c r="D13097" s="4" t="s">
        <v>15003</v>
      </c>
      <c r="E13097">
        <f>ROW()</f>
        <v>13097</v>
      </c>
    </row>
    <row r="13098" spans="1:5" x14ac:dyDescent="0.2">
      <c r="A13098" s="4" t="s">
        <v>1227</v>
      </c>
      <c r="B13098" s="4">
        <v>5864386</v>
      </c>
      <c r="C13098" s="4">
        <v>77791313095</v>
      </c>
      <c r="D13098" s="4" t="s">
        <v>15004</v>
      </c>
      <c r="E13098">
        <f>ROW()</f>
        <v>13098</v>
      </c>
    </row>
    <row r="13099" spans="1:5" x14ac:dyDescent="0.2">
      <c r="A13099" s="4" t="s">
        <v>1227</v>
      </c>
      <c r="B13099" s="4">
        <v>5864390</v>
      </c>
      <c r="C13099" s="4">
        <v>77791313096</v>
      </c>
      <c r="D13099" s="4" t="s">
        <v>15005</v>
      </c>
      <c r="E13099">
        <f>ROW()</f>
        <v>13099</v>
      </c>
    </row>
    <row r="13100" spans="1:5" x14ac:dyDescent="0.2">
      <c r="A13100" s="4" t="s">
        <v>1227</v>
      </c>
      <c r="B13100" s="4">
        <v>5864401</v>
      </c>
      <c r="C13100" s="4">
        <v>77791313097</v>
      </c>
      <c r="D13100" s="4" t="s">
        <v>15006</v>
      </c>
      <c r="E13100">
        <f>ROW()</f>
        <v>13100</v>
      </c>
    </row>
    <row r="13101" spans="1:5" x14ac:dyDescent="0.2">
      <c r="A13101" s="4" t="s">
        <v>1227</v>
      </c>
      <c r="B13101" s="4">
        <v>5864412</v>
      </c>
      <c r="C13101" s="4">
        <v>77791313098</v>
      </c>
      <c r="D13101" s="4" t="s">
        <v>15007</v>
      </c>
      <c r="E13101">
        <f>ROW()</f>
        <v>13101</v>
      </c>
    </row>
    <row r="13102" spans="1:5" x14ac:dyDescent="0.2">
      <c r="A13102" s="4" t="s">
        <v>1227</v>
      </c>
      <c r="B13102" s="4">
        <v>5864423</v>
      </c>
      <c r="C13102" s="4">
        <v>77791313099</v>
      </c>
      <c r="D13102" s="4" t="s">
        <v>15008</v>
      </c>
      <c r="E13102">
        <f>ROW()</f>
        <v>13102</v>
      </c>
    </row>
    <row r="13103" spans="1:5" x14ac:dyDescent="0.2">
      <c r="A13103" s="4" t="s">
        <v>1227</v>
      </c>
      <c r="B13103" s="4">
        <v>5864434</v>
      </c>
      <c r="C13103" s="4">
        <v>77791313100</v>
      </c>
      <c r="D13103" s="4" t="s">
        <v>15009</v>
      </c>
      <c r="E13103">
        <f>ROW()</f>
        <v>13103</v>
      </c>
    </row>
    <row r="13104" spans="1:5" x14ac:dyDescent="0.2">
      <c r="A13104" s="9" t="s">
        <v>1228</v>
      </c>
      <c r="B13104" s="1">
        <v>5864445</v>
      </c>
      <c r="C13104" s="1">
        <v>77791313101</v>
      </c>
      <c r="D13104" s="1" t="s">
        <v>15010</v>
      </c>
      <c r="E13104">
        <f>ROW()</f>
        <v>13104</v>
      </c>
    </row>
    <row r="13105" spans="1:5" x14ac:dyDescent="0.2">
      <c r="A13105" s="8" t="s">
        <v>1228</v>
      </c>
      <c r="B13105" s="1">
        <v>5864456</v>
      </c>
      <c r="C13105" s="1">
        <v>77791313102</v>
      </c>
      <c r="D13105" s="1" t="s">
        <v>15011</v>
      </c>
      <c r="E13105">
        <f>ROW()</f>
        <v>13105</v>
      </c>
    </row>
    <row r="13106" spans="1:5" x14ac:dyDescent="0.2">
      <c r="A13106" s="8" t="s">
        <v>1228</v>
      </c>
      <c r="B13106" s="1">
        <v>5864460</v>
      </c>
      <c r="C13106" s="1">
        <v>77791313103</v>
      </c>
      <c r="D13106" s="1" t="s">
        <v>15012</v>
      </c>
      <c r="E13106">
        <f>ROW()</f>
        <v>13106</v>
      </c>
    </row>
    <row r="13107" spans="1:5" x14ac:dyDescent="0.2">
      <c r="A13107" s="8" t="s">
        <v>1228</v>
      </c>
      <c r="B13107" s="1">
        <v>5864471</v>
      </c>
      <c r="C13107" s="1">
        <v>77791313104</v>
      </c>
      <c r="D13107" s="1" t="s">
        <v>15013</v>
      </c>
      <c r="E13107">
        <f>ROW()</f>
        <v>13107</v>
      </c>
    </row>
    <row r="13108" spans="1:5" x14ac:dyDescent="0.2">
      <c r="A13108" s="8" t="s">
        <v>1228</v>
      </c>
      <c r="B13108" s="1">
        <v>5864482</v>
      </c>
      <c r="C13108" s="1">
        <v>77791313105</v>
      </c>
      <c r="D13108" s="1" t="s">
        <v>15014</v>
      </c>
      <c r="E13108">
        <f>ROW()</f>
        <v>13108</v>
      </c>
    </row>
    <row r="13109" spans="1:5" x14ac:dyDescent="0.2">
      <c r="A13109" s="8" t="s">
        <v>1228</v>
      </c>
      <c r="B13109" s="1">
        <v>5864493</v>
      </c>
      <c r="C13109" s="1">
        <v>77791313106</v>
      </c>
      <c r="D13109" s="1" t="s">
        <v>15015</v>
      </c>
      <c r="E13109">
        <f>ROW()</f>
        <v>13109</v>
      </c>
    </row>
    <row r="13110" spans="1:5" x14ac:dyDescent="0.2">
      <c r="A13110" s="8" t="s">
        <v>1228</v>
      </c>
      <c r="B13110" s="1">
        <v>5864504</v>
      </c>
      <c r="C13110" s="1">
        <v>77791313107</v>
      </c>
      <c r="D13110" s="1" t="s">
        <v>15016</v>
      </c>
      <c r="E13110">
        <f>ROW()</f>
        <v>13110</v>
      </c>
    </row>
    <row r="13111" spans="1:5" x14ac:dyDescent="0.2">
      <c r="A13111" s="8" t="s">
        <v>1228</v>
      </c>
      <c r="B13111" s="1">
        <v>5864515</v>
      </c>
      <c r="C13111" s="1">
        <v>77791313108</v>
      </c>
      <c r="D13111" s="1" t="s">
        <v>15017</v>
      </c>
      <c r="E13111">
        <f>ROW()</f>
        <v>13111</v>
      </c>
    </row>
    <row r="13112" spans="1:5" x14ac:dyDescent="0.2">
      <c r="A13112" s="8" t="s">
        <v>1228</v>
      </c>
      <c r="B13112" s="1">
        <v>5864526</v>
      </c>
      <c r="C13112" s="1">
        <v>77791313109</v>
      </c>
      <c r="D13112" s="1" t="s">
        <v>15018</v>
      </c>
      <c r="E13112">
        <f>ROW()</f>
        <v>13112</v>
      </c>
    </row>
    <row r="13113" spans="1:5" x14ac:dyDescent="0.2">
      <c r="A13113" s="8" t="s">
        <v>1228</v>
      </c>
      <c r="B13113" s="1">
        <v>5864530</v>
      </c>
      <c r="C13113" s="1">
        <v>77791313110</v>
      </c>
      <c r="D13113" s="1" t="s">
        <v>15019</v>
      </c>
      <c r="E13113">
        <f>ROW()</f>
        <v>13113</v>
      </c>
    </row>
    <row r="13114" spans="1:5" x14ac:dyDescent="0.2">
      <c r="A13114" s="10" t="s">
        <v>1229</v>
      </c>
      <c r="B13114" s="4">
        <v>5864541</v>
      </c>
      <c r="C13114" s="4">
        <v>77791313111</v>
      </c>
      <c r="D13114" s="4" t="s">
        <v>15020</v>
      </c>
      <c r="E13114">
        <f>ROW()</f>
        <v>13114</v>
      </c>
    </row>
    <row r="13115" spans="1:5" x14ac:dyDescent="0.2">
      <c r="A13115" s="4" t="s">
        <v>1229</v>
      </c>
      <c r="B13115" s="4">
        <v>5864552</v>
      </c>
      <c r="C13115" s="4">
        <v>77791313112</v>
      </c>
      <c r="D13115" s="4" t="s">
        <v>15021</v>
      </c>
      <c r="E13115">
        <f>ROW()</f>
        <v>13115</v>
      </c>
    </row>
    <row r="13116" spans="1:5" x14ac:dyDescent="0.2">
      <c r="A13116" s="4" t="s">
        <v>1229</v>
      </c>
      <c r="B13116" s="4">
        <v>5864563</v>
      </c>
      <c r="C13116" s="4">
        <v>77791313113</v>
      </c>
      <c r="D13116" s="4" t="s">
        <v>15022</v>
      </c>
      <c r="E13116">
        <f>ROW()</f>
        <v>13116</v>
      </c>
    </row>
    <row r="13117" spans="1:5" x14ac:dyDescent="0.2">
      <c r="A13117" s="4" t="s">
        <v>1229</v>
      </c>
      <c r="B13117" s="4">
        <v>5864574</v>
      </c>
      <c r="C13117" s="4">
        <v>77791313114</v>
      </c>
      <c r="D13117" s="4" t="s">
        <v>15023</v>
      </c>
      <c r="E13117">
        <f>ROW()</f>
        <v>13117</v>
      </c>
    </row>
    <row r="13118" spans="1:5" x14ac:dyDescent="0.2">
      <c r="A13118" s="4" t="s">
        <v>1229</v>
      </c>
      <c r="B13118" s="4">
        <v>5864585</v>
      </c>
      <c r="C13118" s="4">
        <v>77791313115</v>
      </c>
      <c r="D13118" s="4" t="s">
        <v>15024</v>
      </c>
      <c r="E13118">
        <f>ROW()</f>
        <v>13118</v>
      </c>
    </row>
    <row r="13119" spans="1:5" x14ac:dyDescent="0.2">
      <c r="A13119" s="4" t="s">
        <v>1229</v>
      </c>
      <c r="B13119" s="4">
        <v>5864596</v>
      </c>
      <c r="C13119" s="4">
        <v>77791313116</v>
      </c>
      <c r="D13119" s="4" t="s">
        <v>15025</v>
      </c>
      <c r="E13119">
        <f>ROW()</f>
        <v>13119</v>
      </c>
    </row>
    <row r="13120" spans="1:5" x14ac:dyDescent="0.2">
      <c r="A13120" s="4" t="s">
        <v>1229</v>
      </c>
      <c r="B13120" s="4">
        <v>5864600</v>
      </c>
      <c r="C13120" s="4">
        <v>77791313117</v>
      </c>
      <c r="D13120" s="4" t="s">
        <v>15026</v>
      </c>
      <c r="E13120">
        <f>ROW()</f>
        <v>13120</v>
      </c>
    </row>
    <row r="13121" spans="1:5" x14ac:dyDescent="0.2">
      <c r="A13121" s="4" t="s">
        <v>1229</v>
      </c>
      <c r="B13121" s="4">
        <v>5864611</v>
      </c>
      <c r="C13121" s="4">
        <v>77791313118</v>
      </c>
      <c r="D13121" s="4" t="s">
        <v>15027</v>
      </c>
      <c r="E13121">
        <f>ROW()</f>
        <v>13121</v>
      </c>
    </row>
    <row r="13122" spans="1:5" x14ac:dyDescent="0.2">
      <c r="A13122" s="4" t="s">
        <v>1229</v>
      </c>
      <c r="B13122" s="4">
        <v>5864622</v>
      </c>
      <c r="C13122" s="4">
        <v>77791313119</v>
      </c>
      <c r="D13122" s="4" t="s">
        <v>15028</v>
      </c>
      <c r="E13122">
        <f>ROW()</f>
        <v>13122</v>
      </c>
    </row>
    <row r="13123" spans="1:5" x14ac:dyDescent="0.2">
      <c r="A13123" s="4" t="s">
        <v>1229</v>
      </c>
      <c r="B13123" s="4">
        <v>5864633</v>
      </c>
      <c r="C13123" s="4">
        <v>77791313120</v>
      </c>
      <c r="D13123" s="4" t="s">
        <v>15029</v>
      </c>
      <c r="E13123">
        <f>ROW()</f>
        <v>13123</v>
      </c>
    </row>
    <row r="13124" spans="1:5" x14ac:dyDescent="0.2">
      <c r="A13124" s="9" t="s">
        <v>1230</v>
      </c>
      <c r="B13124" s="1">
        <v>5864644</v>
      </c>
      <c r="C13124" s="1">
        <v>77791313121</v>
      </c>
      <c r="D13124" s="1" t="s">
        <v>15030</v>
      </c>
      <c r="E13124">
        <f>ROW()</f>
        <v>13124</v>
      </c>
    </row>
    <row r="13125" spans="1:5" x14ac:dyDescent="0.2">
      <c r="A13125" s="8" t="s">
        <v>1230</v>
      </c>
      <c r="B13125" s="1">
        <v>5864655</v>
      </c>
      <c r="C13125" s="1">
        <v>77791313122</v>
      </c>
      <c r="D13125" s="1" t="s">
        <v>15031</v>
      </c>
      <c r="E13125">
        <f>ROW()</f>
        <v>13125</v>
      </c>
    </row>
    <row r="13126" spans="1:5" x14ac:dyDescent="0.2">
      <c r="A13126" s="8" t="s">
        <v>1230</v>
      </c>
      <c r="B13126" s="1">
        <v>5864666</v>
      </c>
      <c r="C13126" s="1">
        <v>77791313123</v>
      </c>
      <c r="D13126" s="1" t="s">
        <v>15032</v>
      </c>
      <c r="E13126">
        <f>ROW()</f>
        <v>13126</v>
      </c>
    </row>
    <row r="13127" spans="1:5" x14ac:dyDescent="0.2">
      <c r="A13127" s="8" t="s">
        <v>1230</v>
      </c>
      <c r="B13127" s="1">
        <v>5864670</v>
      </c>
      <c r="C13127" s="1">
        <v>77791313124</v>
      </c>
      <c r="D13127" s="1" t="s">
        <v>15033</v>
      </c>
      <c r="E13127">
        <f>ROW()</f>
        <v>13127</v>
      </c>
    </row>
    <row r="13128" spans="1:5" x14ac:dyDescent="0.2">
      <c r="A13128" s="8" t="s">
        <v>1230</v>
      </c>
      <c r="B13128" s="1">
        <v>5864681</v>
      </c>
      <c r="C13128" s="1">
        <v>77791313125</v>
      </c>
      <c r="D13128" s="1" t="s">
        <v>15034</v>
      </c>
      <c r="E13128">
        <f>ROW()</f>
        <v>13128</v>
      </c>
    </row>
    <row r="13129" spans="1:5" x14ac:dyDescent="0.2">
      <c r="A13129" s="8" t="s">
        <v>1230</v>
      </c>
      <c r="B13129" s="1">
        <v>5864692</v>
      </c>
      <c r="C13129" s="1">
        <v>77791313126</v>
      </c>
      <c r="D13129" s="1" t="s">
        <v>15035</v>
      </c>
      <c r="E13129">
        <f>ROW()</f>
        <v>13129</v>
      </c>
    </row>
    <row r="13130" spans="1:5" x14ac:dyDescent="0.2">
      <c r="A13130" s="8" t="s">
        <v>1230</v>
      </c>
      <c r="B13130" s="1">
        <v>5864703</v>
      </c>
      <c r="C13130" s="1">
        <v>77791313127</v>
      </c>
      <c r="D13130" s="1" t="s">
        <v>15036</v>
      </c>
      <c r="E13130">
        <f>ROW()</f>
        <v>13130</v>
      </c>
    </row>
    <row r="13131" spans="1:5" x14ac:dyDescent="0.2">
      <c r="A13131" s="8" t="s">
        <v>1230</v>
      </c>
      <c r="B13131" s="1">
        <v>5864714</v>
      </c>
      <c r="C13131" s="1">
        <v>77791313128</v>
      </c>
      <c r="D13131" s="1" t="s">
        <v>15037</v>
      </c>
      <c r="E13131">
        <f>ROW()</f>
        <v>13131</v>
      </c>
    </row>
    <row r="13132" spans="1:5" x14ac:dyDescent="0.2">
      <c r="A13132" s="8" t="s">
        <v>1230</v>
      </c>
      <c r="B13132" s="1">
        <v>5864725</v>
      </c>
      <c r="C13132" s="1">
        <v>77791313129</v>
      </c>
      <c r="D13132" s="1" t="s">
        <v>15038</v>
      </c>
      <c r="E13132">
        <f>ROW()</f>
        <v>13132</v>
      </c>
    </row>
    <row r="13133" spans="1:5" x14ac:dyDescent="0.2">
      <c r="A13133" s="8" t="s">
        <v>1230</v>
      </c>
      <c r="B13133" s="1">
        <v>5864736</v>
      </c>
      <c r="C13133" s="1">
        <v>77791313130</v>
      </c>
      <c r="D13133" s="1" t="s">
        <v>15039</v>
      </c>
      <c r="E13133">
        <f>ROW()</f>
        <v>13133</v>
      </c>
    </row>
    <row r="13134" spans="1:5" x14ac:dyDescent="0.2">
      <c r="A13134" s="10" t="s">
        <v>1231</v>
      </c>
      <c r="B13134" s="4">
        <v>5864740</v>
      </c>
      <c r="C13134" s="4">
        <v>77791313131</v>
      </c>
      <c r="D13134" s="4" t="s">
        <v>15040</v>
      </c>
      <c r="E13134">
        <f>ROW()</f>
        <v>13134</v>
      </c>
    </row>
    <row r="13135" spans="1:5" x14ac:dyDescent="0.2">
      <c r="A13135" s="4" t="s">
        <v>1231</v>
      </c>
      <c r="B13135" s="4">
        <v>5864751</v>
      </c>
      <c r="C13135" s="4">
        <v>77791313132</v>
      </c>
      <c r="D13135" s="4" t="s">
        <v>15041</v>
      </c>
      <c r="E13135">
        <f>ROW()</f>
        <v>13135</v>
      </c>
    </row>
    <row r="13136" spans="1:5" x14ac:dyDescent="0.2">
      <c r="A13136" s="4" t="s">
        <v>1231</v>
      </c>
      <c r="B13136" s="4">
        <v>5864762</v>
      </c>
      <c r="C13136" s="4">
        <v>77791313133</v>
      </c>
      <c r="D13136" s="4" t="s">
        <v>15042</v>
      </c>
      <c r="E13136">
        <f>ROW()</f>
        <v>13136</v>
      </c>
    </row>
    <row r="13137" spans="1:5" x14ac:dyDescent="0.2">
      <c r="A13137" s="4" t="s">
        <v>1231</v>
      </c>
      <c r="B13137" s="4">
        <v>5864773</v>
      </c>
      <c r="C13137" s="4">
        <v>77791313134</v>
      </c>
      <c r="D13137" s="4" t="s">
        <v>15043</v>
      </c>
      <c r="E13137">
        <f>ROW()</f>
        <v>13137</v>
      </c>
    </row>
    <row r="13138" spans="1:5" x14ac:dyDescent="0.2">
      <c r="A13138" s="4" t="s">
        <v>1231</v>
      </c>
      <c r="B13138" s="4">
        <v>5864784</v>
      </c>
      <c r="C13138" s="4">
        <v>77791313135</v>
      </c>
      <c r="D13138" s="4" t="s">
        <v>15044</v>
      </c>
      <c r="E13138">
        <f>ROW()</f>
        <v>13138</v>
      </c>
    </row>
    <row r="13139" spans="1:5" x14ac:dyDescent="0.2">
      <c r="A13139" s="4" t="s">
        <v>1231</v>
      </c>
      <c r="B13139" s="4">
        <v>5864795</v>
      </c>
      <c r="C13139" s="4">
        <v>77791313136</v>
      </c>
      <c r="D13139" s="4" t="s">
        <v>15045</v>
      </c>
      <c r="E13139">
        <f>ROW()</f>
        <v>13139</v>
      </c>
    </row>
    <row r="13140" spans="1:5" x14ac:dyDescent="0.2">
      <c r="A13140" s="4" t="s">
        <v>1231</v>
      </c>
      <c r="B13140" s="4">
        <v>5864806</v>
      </c>
      <c r="C13140" s="4">
        <v>77791313137</v>
      </c>
      <c r="D13140" s="4" t="s">
        <v>15046</v>
      </c>
      <c r="E13140">
        <f>ROW()</f>
        <v>13140</v>
      </c>
    </row>
    <row r="13141" spans="1:5" x14ac:dyDescent="0.2">
      <c r="A13141" s="4" t="s">
        <v>1231</v>
      </c>
      <c r="B13141" s="4">
        <v>5864810</v>
      </c>
      <c r="C13141" s="4">
        <v>77791313138</v>
      </c>
      <c r="D13141" s="4" t="s">
        <v>15047</v>
      </c>
      <c r="E13141">
        <f>ROW()</f>
        <v>13141</v>
      </c>
    </row>
    <row r="13142" spans="1:5" x14ac:dyDescent="0.2">
      <c r="A13142" s="4" t="s">
        <v>1231</v>
      </c>
      <c r="B13142" s="4">
        <v>5864821</v>
      </c>
      <c r="C13142" s="4">
        <v>77791313139</v>
      </c>
      <c r="D13142" s="4" t="s">
        <v>15048</v>
      </c>
      <c r="E13142">
        <f>ROW()</f>
        <v>13142</v>
      </c>
    </row>
    <row r="13143" spans="1:5" x14ac:dyDescent="0.2">
      <c r="A13143" s="4" t="s">
        <v>1231</v>
      </c>
      <c r="B13143" s="4">
        <v>5864832</v>
      </c>
      <c r="C13143" s="4">
        <v>77791313140</v>
      </c>
      <c r="D13143" s="4" t="s">
        <v>15049</v>
      </c>
      <c r="E13143">
        <f>ROW()</f>
        <v>13143</v>
      </c>
    </row>
    <row r="13144" spans="1:5" x14ac:dyDescent="0.2">
      <c r="A13144" s="9" t="s">
        <v>1232</v>
      </c>
      <c r="B13144" s="1">
        <v>5864843</v>
      </c>
      <c r="C13144" s="1">
        <v>77791313141</v>
      </c>
      <c r="D13144" s="1" t="s">
        <v>15050</v>
      </c>
      <c r="E13144">
        <f>ROW()</f>
        <v>13144</v>
      </c>
    </row>
    <row r="13145" spans="1:5" x14ac:dyDescent="0.2">
      <c r="A13145" s="8" t="s">
        <v>1232</v>
      </c>
      <c r="B13145" s="1">
        <v>5864854</v>
      </c>
      <c r="C13145" s="1">
        <v>77791313142</v>
      </c>
      <c r="D13145" s="1" t="s">
        <v>15051</v>
      </c>
      <c r="E13145">
        <f>ROW()</f>
        <v>13145</v>
      </c>
    </row>
    <row r="13146" spans="1:5" x14ac:dyDescent="0.2">
      <c r="A13146" s="8" t="s">
        <v>1232</v>
      </c>
      <c r="B13146" s="1">
        <v>5864865</v>
      </c>
      <c r="C13146" s="1">
        <v>77791313143</v>
      </c>
      <c r="D13146" s="1" t="s">
        <v>15052</v>
      </c>
      <c r="E13146">
        <f>ROW()</f>
        <v>13146</v>
      </c>
    </row>
    <row r="13147" spans="1:5" x14ac:dyDescent="0.2">
      <c r="A13147" s="8" t="s">
        <v>1232</v>
      </c>
      <c r="B13147" s="1">
        <v>5864876</v>
      </c>
      <c r="C13147" s="1">
        <v>77791313144</v>
      </c>
      <c r="D13147" s="1" t="s">
        <v>15053</v>
      </c>
      <c r="E13147">
        <f>ROW()</f>
        <v>13147</v>
      </c>
    </row>
    <row r="13148" spans="1:5" x14ac:dyDescent="0.2">
      <c r="A13148" s="8" t="s">
        <v>1232</v>
      </c>
      <c r="B13148" s="1">
        <v>5864880</v>
      </c>
      <c r="C13148" s="1">
        <v>77791313145</v>
      </c>
      <c r="D13148" s="1" t="s">
        <v>15054</v>
      </c>
      <c r="E13148">
        <f>ROW()</f>
        <v>13148</v>
      </c>
    </row>
    <row r="13149" spans="1:5" x14ac:dyDescent="0.2">
      <c r="A13149" s="8" t="s">
        <v>1232</v>
      </c>
      <c r="B13149" s="1">
        <v>5864891</v>
      </c>
      <c r="C13149" s="1">
        <v>77791313146</v>
      </c>
      <c r="D13149" s="1" t="s">
        <v>15055</v>
      </c>
      <c r="E13149">
        <f>ROW()</f>
        <v>13149</v>
      </c>
    </row>
    <row r="13150" spans="1:5" x14ac:dyDescent="0.2">
      <c r="A13150" s="8" t="s">
        <v>1232</v>
      </c>
      <c r="B13150" s="1">
        <v>5864902</v>
      </c>
      <c r="C13150" s="1">
        <v>77791313147</v>
      </c>
      <c r="D13150" s="1" t="s">
        <v>15056</v>
      </c>
      <c r="E13150">
        <f>ROW()</f>
        <v>13150</v>
      </c>
    </row>
    <row r="13151" spans="1:5" x14ac:dyDescent="0.2">
      <c r="A13151" s="8" t="s">
        <v>1232</v>
      </c>
      <c r="B13151" s="1">
        <v>5864913</v>
      </c>
      <c r="C13151" s="1">
        <v>77791313148</v>
      </c>
      <c r="D13151" s="1" t="s">
        <v>15057</v>
      </c>
      <c r="E13151">
        <f>ROW()</f>
        <v>13151</v>
      </c>
    </row>
    <row r="13152" spans="1:5" x14ac:dyDescent="0.2">
      <c r="A13152" s="8" t="s">
        <v>1232</v>
      </c>
      <c r="B13152" s="1">
        <v>5864924</v>
      </c>
      <c r="C13152" s="1">
        <v>77791313149</v>
      </c>
      <c r="D13152" s="1" t="s">
        <v>15058</v>
      </c>
      <c r="E13152">
        <f>ROW()</f>
        <v>13152</v>
      </c>
    </row>
    <row r="13153" spans="1:5" x14ac:dyDescent="0.2">
      <c r="A13153" s="8" t="s">
        <v>1232</v>
      </c>
      <c r="B13153" s="1">
        <v>5864935</v>
      </c>
      <c r="C13153" s="1">
        <v>77791313150</v>
      </c>
      <c r="D13153" s="1" t="s">
        <v>15059</v>
      </c>
      <c r="E13153">
        <f>ROW()</f>
        <v>13153</v>
      </c>
    </row>
    <row r="13154" spans="1:5" x14ac:dyDescent="0.2">
      <c r="A13154" s="10" t="s">
        <v>1233</v>
      </c>
      <c r="B13154" s="4">
        <v>5864946</v>
      </c>
      <c r="C13154" s="4">
        <v>77791313151</v>
      </c>
      <c r="D13154" s="4" t="s">
        <v>15060</v>
      </c>
      <c r="E13154">
        <f>ROW()</f>
        <v>13154</v>
      </c>
    </row>
    <row r="13155" spans="1:5" x14ac:dyDescent="0.2">
      <c r="A13155" s="4" t="s">
        <v>1233</v>
      </c>
      <c r="B13155" s="4">
        <v>5864950</v>
      </c>
      <c r="C13155" s="4">
        <v>77791313152</v>
      </c>
      <c r="D13155" s="4" t="s">
        <v>15061</v>
      </c>
      <c r="E13155">
        <f>ROW()</f>
        <v>13155</v>
      </c>
    </row>
    <row r="13156" spans="1:5" x14ac:dyDescent="0.2">
      <c r="A13156" s="4" t="s">
        <v>1233</v>
      </c>
      <c r="B13156" s="4">
        <v>5864961</v>
      </c>
      <c r="C13156" s="4">
        <v>77791313153</v>
      </c>
      <c r="D13156" s="4" t="s">
        <v>15062</v>
      </c>
      <c r="E13156">
        <f>ROW()</f>
        <v>13156</v>
      </c>
    </row>
    <row r="13157" spans="1:5" x14ac:dyDescent="0.2">
      <c r="A13157" s="4" t="s">
        <v>1233</v>
      </c>
      <c r="B13157" s="4">
        <v>5864972</v>
      </c>
      <c r="C13157" s="4">
        <v>77791313154</v>
      </c>
      <c r="D13157" s="4" t="s">
        <v>15063</v>
      </c>
      <c r="E13157">
        <f>ROW()</f>
        <v>13157</v>
      </c>
    </row>
    <row r="13158" spans="1:5" x14ac:dyDescent="0.2">
      <c r="A13158" s="4" t="s">
        <v>1233</v>
      </c>
      <c r="B13158" s="4">
        <v>5864983</v>
      </c>
      <c r="C13158" s="4">
        <v>77791313155</v>
      </c>
      <c r="D13158" s="4" t="s">
        <v>15064</v>
      </c>
      <c r="E13158">
        <f>ROW()</f>
        <v>13158</v>
      </c>
    </row>
    <row r="13159" spans="1:5" x14ac:dyDescent="0.2">
      <c r="A13159" s="4" t="s">
        <v>1233</v>
      </c>
      <c r="B13159" s="4">
        <v>5864994</v>
      </c>
      <c r="C13159" s="4">
        <v>77791313156</v>
      </c>
      <c r="D13159" s="4" t="s">
        <v>15065</v>
      </c>
      <c r="E13159">
        <f>ROW()</f>
        <v>13159</v>
      </c>
    </row>
    <row r="13160" spans="1:5" x14ac:dyDescent="0.2">
      <c r="A13160" s="4" t="s">
        <v>1233</v>
      </c>
      <c r="B13160" s="4">
        <v>5865005</v>
      </c>
      <c r="C13160" s="4">
        <v>77791313157</v>
      </c>
      <c r="D13160" s="4" t="s">
        <v>15066</v>
      </c>
      <c r="E13160">
        <f>ROW()</f>
        <v>13160</v>
      </c>
    </row>
    <row r="13161" spans="1:5" x14ac:dyDescent="0.2">
      <c r="A13161" s="4" t="s">
        <v>1233</v>
      </c>
      <c r="B13161" s="4">
        <v>5865016</v>
      </c>
      <c r="C13161" s="4">
        <v>77791313158</v>
      </c>
      <c r="D13161" s="4" t="s">
        <v>15067</v>
      </c>
      <c r="E13161">
        <f>ROW()</f>
        <v>13161</v>
      </c>
    </row>
    <row r="13162" spans="1:5" x14ac:dyDescent="0.2">
      <c r="A13162" s="4" t="s">
        <v>1233</v>
      </c>
      <c r="B13162" s="4">
        <v>5865020</v>
      </c>
      <c r="C13162" s="4">
        <v>77791313159</v>
      </c>
      <c r="D13162" s="4" t="s">
        <v>15068</v>
      </c>
      <c r="E13162">
        <f>ROW()</f>
        <v>13162</v>
      </c>
    </row>
    <row r="13163" spans="1:5" x14ac:dyDescent="0.2">
      <c r="A13163" s="4" t="s">
        <v>1233</v>
      </c>
      <c r="B13163" s="4">
        <v>5865031</v>
      </c>
      <c r="C13163" s="4">
        <v>77791313160</v>
      </c>
      <c r="D13163" s="4" t="s">
        <v>15069</v>
      </c>
      <c r="E13163">
        <f>ROW()</f>
        <v>13163</v>
      </c>
    </row>
    <row r="13164" spans="1:5" x14ac:dyDescent="0.2">
      <c r="A13164" s="9" t="s">
        <v>1234</v>
      </c>
      <c r="B13164" s="1">
        <v>5865042</v>
      </c>
      <c r="C13164" s="1">
        <v>77791313161</v>
      </c>
      <c r="D13164" s="1" t="s">
        <v>15070</v>
      </c>
      <c r="E13164">
        <f>ROW()</f>
        <v>13164</v>
      </c>
    </row>
    <row r="13165" spans="1:5" x14ac:dyDescent="0.2">
      <c r="A13165" s="8" t="s">
        <v>1234</v>
      </c>
      <c r="B13165" s="1">
        <v>5865053</v>
      </c>
      <c r="C13165" s="1">
        <v>77791313162</v>
      </c>
      <c r="D13165" s="1" t="s">
        <v>15071</v>
      </c>
      <c r="E13165">
        <f>ROW()</f>
        <v>13165</v>
      </c>
    </row>
    <row r="13166" spans="1:5" x14ac:dyDescent="0.2">
      <c r="A13166" s="8" t="s">
        <v>1234</v>
      </c>
      <c r="B13166" s="1">
        <v>5865064</v>
      </c>
      <c r="C13166" s="1">
        <v>77791313163</v>
      </c>
      <c r="D13166" s="1" t="s">
        <v>15072</v>
      </c>
      <c r="E13166">
        <f>ROW()</f>
        <v>13166</v>
      </c>
    </row>
    <row r="13167" spans="1:5" x14ac:dyDescent="0.2">
      <c r="A13167" s="8" t="s">
        <v>1234</v>
      </c>
      <c r="B13167" s="1">
        <v>5865075</v>
      </c>
      <c r="C13167" s="1">
        <v>77791313164</v>
      </c>
      <c r="D13167" s="1" t="s">
        <v>15073</v>
      </c>
      <c r="E13167">
        <f>ROW()</f>
        <v>13167</v>
      </c>
    </row>
    <row r="13168" spans="1:5" x14ac:dyDescent="0.2">
      <c r="A13168" s="8" t="s">
        <v>1234</v>
      </c>
      <c r="B13168" s="1">
        <v>5865086</v>
      </c>
      <c r="C13168" s="1">
        <v>77791313165</v>
      </c>
      <c r="D13168" s="1" t="s">
        <v>15074</v>
      </c>
      <c r="E13168">
        <f>ROW()</f>
        <v>13168</v>
      </c>
    </row>
    <row r="13169" spans="1:5" x14ac:dyDescent="0.2">
      <c r="A13169" s="8" t="s">
        <v>1234</v>
      </c>
      <c r="B13169" s="1">
        <v>5865090</v>
      </c>
      <c r="C13169" s="1">
        <v>77791313166</v>
      </c>
      <c r="D13169" s="1" t="s">
        <v>15075</v>
      </c>
      <c r="E13169">
        <f>ROW()</f>
        <v>13169</v>
      </c>
    </row>
    <row r="13170" spans="1:5" x14ac:dyDescent="0.2">
      <c r="A13170" s="8" t="s">
        <v>1234</v>
      </c>
      <c r="B13170" s="1">
        <v>5865101</v>
      </c>
      <c r="C13170" s="1">
        <v>77791313167</v>
      </c>
      <c r="D13170" s="1" t="s">
        <v>15076</v>
      </c>
      <c r="E13170">
        <f>ROW()</f>
        <v>13170</v>
      </c>
    </row>
    <row r="13171" spans="1:5" x14ac:dyDescent="0.2">
      <c r="A13171" s="8" t="s">
        <v>1234</v>
      </c>
      <c r="B13171" s="1">
        <v>5865112</v>
      </c>
      <c r="C13171" s="1">
        <v>77791313168</v>
      </c>
      <c r="D13171" s="1" t="s">
        <v>15077</v>
      </c>
      <c r="E13171">
        <f>ROW()</f>
        <v>13171</v>
      </c>
    </row>
    <row r="13172" spans="1:5" x14ac:dyDescent="0.2">
      <c r="A13172" s="8" t="s">
        <v>1234</v>
      </c>
      <c r="B13172" s="1">
        <v>5865123</v>
      </c>
      <c r="C13172" s="1">
        <v>77791313169</v>
      </c>
      <c r="D13172" s="1" t="s">
        <v>15078</v>
      </c>
      <c r="E13172">
        <f>ROW()</f>
        <v>13172</v>
      </c>
    </row>
    <row r="13173" spans="1:5" x14ac:dyDescent="0.2">
      <c r="A13173" s="8" t="s">
        <v>1234</v>
      </c>
      <c r="B13173" s="1">
        <v>5865134</v>
      </c>
      <c r="C13173" s="1">
        <v>77791313170</v>
      </c>
      <c r="D13173" s="1" t="s">
        <v>15079</v>
      </c>
      <c r="E13173">
        <f>ROW()</f>
        <v>13173</v>
      </c>
    </row>
    <row r="13174" spans="1:5" x14ac:dyDescent="0.2">
      <c r="A13174" s="10" t="s">
        <v>1235</v>
      </c>
      <c r="B13174" s="4">
        <v>5865145</v>
      </c>
      <c r="C13174" s="4">
        <v>77791313171</v>
      </c>
      <c r="D13174" s="4" t="s">
        <v>15080</v>
      </c>
      <c r="E13174">
        <f>ROW()</f>
        <v>13174</v>
      </c>
    </row>
    <row r="13175" spans="1:5" x14ac:dyDescent="0.2">
      <c r="A13175" s="4" t="s">
        <v>1235</v>
      </c>
      <c r="B13175" s="4">
        <v>5865156</v>
      </c>
      <c r="C13175" s="4">
        <v>77791313172</v>
      </c>
      <c r="D13175" s="4" t="s">
        <v>15081</v>
      </c>
      <c r="E13175">
        <f>ROW()</f>
        <v>13175</v>
      </c>
    </row>
    <row r="13176" spans="1:5" x14ac:dyDescent="0.2">
      <c r="A13176" s="4" t="s">
        <v>1235</v>
      </c>
      <c r="B13176" s="4">
        <v>5865160</v>
      </c>
      <c r="C13176" s="4">
        <v>77791313173</v>
      </c>
      <c r="D13176" s="4" t="s">
        <v>15082</v>
      </c>
      <c r="E13176">
        <f>ROW()</f>
        <v>13176</v>
      </c>
    </row>
    <row r="13177" spans="1:5" x14ac:dyDescent="0.2">
      <c r="A13177" s="4" t="s">
        <v>1235</v>
      </c>
      <c r="B13177" s="4">
        <v>5865171</v>
      </c>
      <c r="C13177" s="4">
        <v>77791313174</v>
      </c>
      <c r="D13177" s="4" t="s">
        <v>15083</v>
      </c>
      <c r="E13177">
        <f>ROW()</f>
        <v>13177</v>
      </c>
    </row>
    <row r="13178" spans="1:5" x14ac:dyDescent="0.2">
      <c r="A13178" s="4" t="s">
        <v>1235</v>
      </c>
      <c r="B13178" s="4">
        <v>5865182</v>
      </c>
      <c r="C13178" s="4">
        <v>77791313175</v>
      </c>
      <c r="D13178" s="4" t="s">
        <v>15084</v>
      </c>
      <c r="E13178">
        <f>ROW()</f>
        <v>13178</v>
      </c>
    </row>
    <row r="13179" spans="1:5" x14ac:dyDescent="0.2">
      <c r="A13179" s="4" t="s">
        <v>1235</v>
      </c>
      <c r="B13179" s="4">
        <v>5865193</v>
      </c>
      <c r="C13179" s="4">
        <v>77791313176</v>
      </c>
      <c r="D13179" s="4" t="s">
        <v>15085</v>
      </c>
      <c r="E13179">
        <f>ROW()</f>
        <v>13179</v>
      </c>
    </row>
    <row r="13180" spans="1:5" x14ac:dyDescent="0.2">
      <c r="A13180" s="4" t="s">
        <v>1235</v>
      </c>
      <c r="B13180" s="4">
        <v>5865204</v>
      </c>
      <c r="C13180" s="4">
        <v>77791313177</v>
      </c>
      <c r="D13180" s="4" t="s">
        <v>15086</v>
      </c>
      <c r="E13180">
        <f>ROW()</f>
        <v>13180</v>
      </c>
    </row>
    <row r="13181" spans="1:5" x14ac:dyDescent="0.2">
      <c r="A13181" s="4" t="s">
        <v>1235</v>
      </c>
      <c r="B13181" s="4">
        <v>5865215</v>
      </c>
      <c r="C13181" s="4">
        <v>77791313178</v>
      </c>
      <c r="D13181" s="4" t="s">
        <v>15087</v>
      </c>
      <c r="E13181">
        <f>ROW()</f>
        <v>13181</v>
      </c>
    </row>
    <row r="13182" spans="1:5" x14ac:dyDescent="0.2">
      <c r="A13182" s="4" t="s">
        <v>1235</v>
      </c>
      <c r="B13182" s="4">
        <v>5865226</v>
      </c>
      <c r="C13182" s="4">
        <v>77791313179</v>
      </c>
      <c r="D13182" s="4" t="s">
        <v>15088</v>
      </c>
      <c r="E13182">
        <f>ROW()</f>
        <v>13182</v>
      </c>
    </row>
    <row r="13183" spans="1:5" x14ac:dyDescent="0.2">
      <c r="A13183" s="4" t="s">
        <v>1235</v>
      </c>
      <c r="B13183" s="4">
        <v>5865230</v>
      </c>
      <c r="C13183" s="4">
        <v>77791313180</v>
      </c>
      <c r="D13183" s="4" t="s">
        <v>15089</v>
      </c>
      <c r="E13183">
        <f>ROW()</f>
        <v>13183</v>
      </c>
    </row>
    <row r="13184" spans="1:5" x14ac:dyDescent="0.2">
      <c r="A13184" s="9" t="s">
        <v>1236</v>
      </c>
      <c r="B13184" s="1">
        <v>5865241</v>
      </c>
      <c r="C13184" s="1">
        <v>77791313181</v>
      </c>
      <c r="D13184" s="1" t="s">
        <v>15090</v>
      </c>
      <c r="E13184">
        <f>ROW()</f>
        <v>13184</v>
      </c>
    </row>
    <row r="13185" spans="1:5" x14ac:dyDescent="0.2">
      <c r="A13185" s="8" t="s">
        <v>1236</v>
      </c>
      <c r="B13185" s="1">
        <v>5865252</v>
      </c>
      <c r="C13185" s="1">
        <v>77791313182</v>
      </c>
      <c r="D13185" s="1" t="s">
        <v>15091</v>
      </c>
      <c r="E13185">
        <f>ROW()</f>
        <v>13185</v>
      </c>
    </row>
    <row r="13186" spans="1:5" x14ac:dyDescent="0.2">
      <c r="A13186" s="8" t="s">
        <v>1236</v>
      </c>
      <c r="B13186" s="1">
        <v>5865263</v>
      </c>
      <c r="C13186" s="1">
        <v>77791313183</v>
      </c>
      <c r="D13186" s="1" t="s">
        <v>15092</v>
      </c>
      <c r="E13186">
        <f>ROW()</f>
        <v>13186</v>
      </c>
    </row>
    <row r="13187" spans="1:5" x14ac:dyDescent="0.2">
      <c r="A13187" s="8" t="s">
        <v>1236</v>
      </c>
      <c r="B13187" s="1">
        <v>5865274</v>
      </c>
      <c r="C13187" s="1">
        <v>77791313184</v>
      </c>
      <c r="D13187" s="1" t="s">
        <v>15093</v>
      </c>
      <c r="E13187">
        <f>ROW()</f>
        <v>13187</v>
      </c>
    </row>
    <row r="13188" spans="1:5" x14ac:dyDescent="0.2">
      <c r="A13188" s="8" t="s">
        <v>1236</v>
      </c>
      <c r="B13188" s="1">
        <v>5865285</v>
      </c>
      <c r="C13188" s="1">
        <v>77791313185</v>
      </c>
      <c r="D13188" s="1" t="s">
        <v>15094</v>
      </c>
      <c r="E13188">
        <f>ROW()</f>
        <v>13188</v>
      </c>
    </row>
    <row r="13189" spans="1:5" x14ac:dyDescent="0.2">
      <c r="A13189" s="8" t="s">
        <v>1236</v>
      </c>
      <c r="B13189" s="1">
        <v>5865296</v>
      </c>
      <c r="C13189" s="1">
        <v>77791313186</v>
      </c>
      <c r="D13189" s="1" t="s">
        <v>15095</v>
      </c>
      <c r="E13189">
        <f>ROW()</f>
        <v>13189</v>
      </c>
    </row>
    <row r="13190" spans="1:5" x14ac:dyDescent="0.2">
      <c r="A13190" s="8" t="s">
        <v>1236</v>
      </c>
      <c r="B13190" s="1">
        <v>5865300</v>
      </c>
      <c r="C13190" s="1">
        <v>77791313187</v>
      </c>
      <c r="D13190" s="1" t="s">
        <v>15096</v>
      </c>
      <c r="E13190">
        <f>ROW()</f>
        <v>13190</v>
      </c>
    </row>
    <row r="13191" spans="1:5" x14ac:dyDescent="0.2">
      <c r="A13191" s="8" t="s">
        <v>1236</v>
      </c>
      <c r="B13191" s="1">
        <v>5865311</v>
      </c>
      <c r="C13191" s="1">
        <v>77791313188</v>
      </c>
      <c r="D13191" s="1" t="s">
        <v>15097</v>
      </c>
      <c r="E13191">
        <f>ROW()</f>
        <v>13191</v>
      </c>
    </row>
    <row r="13192" spans="1:5" x14ac:dyDescent="0.2">
      <c r="A13192" s="8" t="s">
        <v>1236</v>
      </c>
      <c r="B13192" s="1">
        <v>5865322</v>
      </c>
      <c r="C13192" s="1">
        <v>77791313189</v>
      </c>
      <c r="D13192" s="1" t="s">
        <v>15098</v>
      </c>
      <c r="E13192">
        <f>ROW()</f>
        <v>13192</v>
      </c>
    </row>
    <row r="13193" spans="1:5" x14ac:dyDescent="0.2">
      <c r="A13193" s="8" t="s">
        <v>1236</v>
      </c>
      <c r="B13193" s="1">
        <v>5865333</v>
      </c>
      <c r="C13193" s="1">
        <v>77791313190</v>
      </c>
      <c r="D13193" s="1" t="s">
        <v>15099</v>
      </c>
      <c r="E13193">
        <f>ROW()</f>
        <v>13193</v>
      </c>
    </row>
    <row r="13194" spans="1:5" x14ac:dyDescent="0.2">
      <c r="A13194" s="10" t="s">
        <v>1237</v>
      </c>
      <c r="B13194" s="4">
        <v>5865344</v>
      </c>
      <c r="C13194" s="4">
        <v>77791313191</v>
      </c>
      <c r="D13194" s="4" t="s">
        <v>15100</v>
      </c>
      <c r="E13194">
        <f>ROW()</f>
        <v>13194</v>
      </c>
    </row>
    <row r="13195" spans="1:5" x14ac:dyDescent="0.2">
      <c r="A13195" s="4" t="s">
        <v>1237</v>
      </c>
      <c r="B13195" s="4">
        <v>5865355</v>
      </c>
      <c r="C13195" s="4">
        <v>77791313192</v>
      </c>
      <c r="D13195" s="4" t="s">
        <v>15101</v>
      </c>
      <c r="E13195">
        <f>ROW()</f>
        <v>13195</v>
      </c>
    </row>
    <row r="13196" spans="1:5" x14ac:dyDescent="0.2">
      <c r="A13196" s="4" t="s">
        <v>1237</v>
      </c>
      <c r="B13196" s="4">
        <v>5865366</v>
      </c>
      <c r="C13196" s="4">
        <v>77791313193</v>
      </c>
      <c r="D13196" s="4" t="s">
        <v>15102</v>
      </c>
      <c r="E13196">
        <f>ROW()</f>
        <v>13196</v>
      </c>
    </row>
    <row r="13197" spans="1:5" x14ac:dyDescent="0.2">
      <c r="A13197" s="4" t="s">
        <v>1237</v>
      </c>
      <c r="B13197" s="4">
        <v>5865370</v>
      </c>
      <c r="C13197" s="4">
        <v>77791313194</v>
      </c>
      <c r="D13197" s="4" t="s">
        <v>15103</v>
      </c>
      <c r="E13197">
        <f>ROW()</f>
        <v>13197</v>
      </c>
    </row>
    <row r="13198" spans="1:5" x14ac:dyDescent="0.2">
      <c r="A13198" s="4" t="s">
        <v>1237</v>
      </c>
      <c r="B13198" s="4">
        <v>5865381</v>
      </c>
      <c r="C13198" s="4">
        <v>77791313195</v>
      </c>
      <c r="D13198" s="4" t="s">
        <v>15104</v>
      </c>
      <c r="E13198">
        <f>ROW()</f>
        <v>13198</v>
      </c>
    </row>
    <row r="13199" spans="1:5" x14ac:dyDescent="0.2">
      <c r="A13199" s="4" t="s">
        <v>1237</v>
      </c>
      <c r="B13199" s="4">
        <v>5865392</v>
      </c>
      <c r="C13199" s="4">
        <v>77791313196</v>
      </c>
      <c r="D13199" s="4" t="s">
        <v>15105</v>
      </c>
      <c r="E13199">
        <f>ROW()</f>
        <v>13199</v>
      </c>
    </row>
    <row r="13200" spans="1:5" x14ac:dyDescent="0.2">
      <c r="A13200" s="4" t="s">
        <v>1237</v>
      </c>
      <c r="B13200" s="4">
        <v>5865403</v>
      </c>
      <c r="C13200" s="4">
        <v>77791313197</v>
      </c>
      <c r="D13200" s="4" t="s">
        <v>15106</v>
      </c>
      <c r="E13200">
        <f>ROW()</f>
        <v>13200</v>
      </c>
    </row>
    <row r="13201" spans="1:5" x14ac:dyDescent="0.2">
      <c r="A13201" s="4" t="s">
        <v>1237</v>
      </c>
      <c r="B13201" s="4">
        <v>5865414</v>
      </c>
      <c r="C13201" s="4">
        <v>77791313198</v>
      </c>
      <c r="D13201" s="4" t="s">
        <v>15107</v>
      </c>
      <c r="E13201">
        <f>ROW()</f>
        <v>13201</v>
      </c>
    </row>
    <row r="13202" spans="1:5" x14ac:dyDescent="0.2">
      <c r="A13202" s="4" t="s">
        <v>1237</v>
      </c>
      <c r="B13202" s="4">
        <v>5865425</v>
      </c>
      <c r="C13202" s="4">
        <v>77791313199</v>
      </c>
      <c r="D13202" s="4" t="s">
        <v>15108</v>
      </c>
      <c r="E13202">
        <f>ROW()</f>
        <v>13202</v>
      </c>
    </row>
    <row r="13203" spans="1:5" x14ac:dyDescent="0.2">
      <c r="A13203" s="4" t="s">
        <v>1237</v>
      </c>
      <c r="B13203" s="4">
        <v>5865436</v>
      </c>
      <c r="C13203" s="4">
        <v>77791313200</v>
      </c>
      <c r="D13203" s="4" t="s">
        <v>15109</v>
      </c>
      <c r="E13203">
        <f>ROW()</f>
        <v>13203</v>
      </c>
    </row>
    <row r="13204" spans="1:5" x14ac:dyDescent="0.2">
      <c r="A13204" s="9" t="s">
        <v>1238</v>
      </c>
      <c r="B13204" s="1">
        <v>5865440</v>
      </c>
      <c r="C13204" s="1">
        <v>77791313201</v>
      </c>
      <c r="D13204" s="1" t="s">
        <v>15110</v>
      </c>
      <c r="E13204">
        <f>ROW()</f>
        <v>13204</v>
      </c>
    </row>
    <row r="13205" spans="1:5" x14ac:dyDescent="0.2">
      <c r="A13205" s="8" t="s">
        <v>1238</v>
      </c>
      <c r="B13205" s="1">
        <v>5865451</v>
      </c>
      <c r="C13205" s="1">
        <v>77791313202</v>
      </c>
      <c r="D13205" s="1" t="s">
        <v>15111</v>
      </c>
      <c r="E13205">
        <f>ROW()</f>
        <v>13205</v>
      </c>
    </row>
    <row r="13206" spans="1:5" x14ac:dyDescent="0.2">
      <c r="A13206" s="8" t="s">
        <v>1238</v>
      </c>
      <c r="B13206" s="1">
        <v>5865462</v>
      </c>
      <c r="C13206" s="1">
        <v>77791313203</v>
      </c>
      <c r="D13206" s="1" t="s">
        <v>15112</v>
      </c>
      <c r="E13206">
        <f>ROW()</f>
        <v>13206</v>
      </c>
    </row>
    <row r="13207" spans="1:5" x14ac:dyDescent="0.2">
      <c r="A13207" s="8" t="s">
        <v>1238</v>
      </c>
      <c r="B13207" s="1">
        <v>5865473</v>
      </c>
      <c r="C13207" s="1">
        <v>77791313204</v>
      </c>
      <c r="D13207" s="1" t="s">
        <v>15113</v>
      </c>
      <c r="E13207">
        <f>ROW()</f>
        <v>13207</v>
      </c>
    </row>
    <row r="13208" spans="1:5" x14ac:dyDescent="0.2">
      <c r="A13208" s="8" t="s">
        <v>1238</v>
      </c>
      <c r="B13208" s="1">
        <v>5865484</v>
      </c>
      <c r="C13208" s="1">
        <v>77791313205</v>
      </c>
      <c r="D13208" s="1" t="s">
        <v>15114</v>
      </c>
      <c r="E13208">
        <f>ROW()</f>
        <v>13208</v>
      </c>
    </row>
    <row r="13209" spans="1:5" x14ac:dyDescent="0.2">
      <c r="A13209" s="8" t="s">
        <v>1238</v>
      </c>
      <c r="B13209" s="1">
        <v>5865495</v>
      </c>
      <c r="C13209" s="1">
        <v>77791313206</v>
      </c>
      <c r="D13209" s="1" t="s">
        <v>15115</v>
      </c>
      <c r="E13209">
        <f>ROW()</f>
        <v>13209</v>
      </c>
    </row>
    <row r="13210" spans="1:5" x14ac:dyDescent="0.2">
      <c r="A13210" s="8" t="s">
        <v>1238</v>
      </c>
      <c r="B13210" s="1">
        <v>5865506</v>
      </c>
      <c r="C13210" s="1">
        <v>77791313207</v>
      </c>
      <c r="D13210" s="1" t="s">
        <v>15116</v>
      </c>
      <c r="E13210">
        <f>ROW()</f>
        <v>13210</v>
      </c>
    </row>
    <row r="13211" spans="1:5" x14ac:dyDescent="0.2">
      <c r="A13211" s="8" t="s">
        <v>1238</v>
      </c>
      <c r="B13211" s="1">
        <v>5865510</v>
      </c>
      <c r="C13211" s="1">
        <v>77791313208</v>
      </c>
      <c r="D13211" s="1" t="s">
        <v>15117</v>
      </c>
      <c r="E13211">
        <f>ROW()</f>
        <v>13211</v>
      </c>
    </row>
    <row r="13212" spans="1:5" x14ac:dyDescent="0.2">
      <c r="A13212" s="8" t="s">
        <v>1238</v>
      </c>
      <c r="B13212" s="1">
        <v>5865521</v>
      </c>
      <c r="C13212" s="1">
        <v>77791313209</v>
      </c>
      <c r="D13212" s="1" t="s">
        <v>15118</v>
      </c>
      <c r="E13212">
        <f>ROW()</f>
        <v>13212</v>
      </c>
    </row>
    <row r="13213" spans="1:5" x14ac:dyDescent="0.2">
      <c r="A13213" s="8" t="s">
        <v>1238</v>
      </c>
      <c r="B13213" s="1">
        <v>5865532</v>
      </c>
      <c r="C13213" s="1">
        <v>77791313210</v>
      </c>
      <c r="D13213" s="1" t="s">
        <v>15119</v>
      </c>
      <c r="E13213">
        <f>ROW()</f>
        <v>13213</v>
      </c>
    </row>
    <row r="13214" spans="1:5" x14ac:dyDescent="0.2">
      <c r="A13214" s="10" t="s">
        <v>1239</v>
      </c>
      <c r="B13214" s="4">
        <v>5865543</v>
      </c>
      <c r="C13214" s="4">
        <v>77791313211</v>
      </c>
      <c r="D13214" s="4" t="s">
        <v>15120</v>
      </c>
      <c r="E13214">
        <f>ROW()</f>
        <v>13214</v>
      </c>
    </row>
    <row r="13215" spans="1:5" x14ac:dyDescent="0.2">
      <c r="A13215" s="4" t="s">
        <v>1239</v>
      </c>
      <c r="B13215" s="4">
        <v>5865554</v>
      </c>
      <c r="C13215" s="4">
        <v>77791313212</v>
      </c>
      <c r="D13215" s="4" t="s">
        <v>15121</v>
      </c>
      <c r="E13215">
        <f>ROW()</f>
        <v>13215</v>
      </c>
    </row>
    <row r="13216" spans="1:5" x14ac:dyDescent="0.2">
      <c r="A13216" s="4" t="s">
        <v>1239</v>
      </c>
      <c r="B13216" s="4">
        <v>5865565</v>
      </c>
      <c r="C13216" s="4">
        <v>77791313213</v>
      </c>
      <c r="D13216" s="4" t="s">
        <v>15122</v>
      </c>
      <c r="E13216">
        <f>ROW()</f>
        <v>13216</v>
      </c>
    </row>
    <row r="13217" spans="1:5" x14ac:dyDescent="0.2">
      <c r="A13217" s="4" t="s">
        <v>1239</v>
      </c>
      <c r="B13217" s="4">
        <v>5865576</v>
      </c>
      <c r="C13217" s="4">
        <v>77791313214</v>
      </c>
      <c r="D13217" s="4" t="s">
        <v>15123</v>
      </c>
      <c r="E13217">
        <f>ROW()</f>
        <v>13217</v>
      </c>
    </row>
    <row r="13218" spans="1:5" x14ac:dyDescent="0.2">
      <c r="A13218" s="4" t="s">
        <v>1239</v>
      </c>
      <c r="B13218" s="4">
        <v>5865580</v>
      </c>
      <c r="C13218" s="4">
        <v>77791313215</v>
      </c>
      <c r="D13218" s="4" t="s">
        <v>15124</v>
      </c>
      <c r="E13218">
        <f>ROW()</f>
        <v>13218</v>
      </c>
    </row>
    <row r="13219" spans="1:5" x14ac:dyDescent="0.2">
      <c r="A13219" s="4" t="s">
        <v>1239</v>
      </c>
      <c r="B13219" s="4">
        <v>5865591</v>
      </c>
      <c r="C13219" s="4">
        <v>77791313216</v>
      </c>
      <c r="D13219" s="4" t="s">
        <v>15125</v>
      </c>
      <c r="E13219">
        <f>ROW()</f>
        <v>13219</v>
      </c>
    </row>
    <row r="13220" spans="1:5" x14ac:dyDescent="0.2">
      <c r="A13220" s="4" t="s">
        <v>1239</v>
      </c>
      <c r="B13220" s="4">
        <v>5865602</v>
      </c>
      <c r="C13220" s="4">
        <v>77791313217</v>
      </c>
      <c r="D13220" s="4" t="s">
        <v>15126</v>
      </c>
      <c r="E13220">
        <f>ROW()</f>
        <v>13220</v>
      </c>
    </row>
    <row r="13221" spans="1:5" x14ac:dyDescent="0.2">
      <c r="A13221" s="4" t="s">
        <v>1239</v>
      </c>
      <c r="B13221" s="4">
        <v>5865613</v>
      </c>
      <c r="C13221" s="4">
        <v>77791313218</v>
      </c>
      <c r="D13221" s="4" t="s">
        <v>15127</v>
      </c>
      <c r="E13221">
        <f>ROW()</f>
        <v>13221</v>
      </c>
    </row>
    <row r="13222" spans="1:5" x14ac:dyDescent="0.2">
      <c r="A13222" s="4" t="s">
        <v>1239</v>
      </c>
      <c r="B13222" s="4">
        <v>5865624</v>
      </c>
      <c r="C13222" s="4">
        <v>77791313219</v>
      </c>
      <c r="D13222" s="4" t="s">
        <v>15128</v>
      </c>
      <c r="E13222">
        <f>ROW()</f>
        <v>13222</v>
      </c>
    </row>
    <row r="13223" spans="1:5" x14ac:dyDescent="0.2">
      <c r="A13223" s="4" t="s">
        <v>1239</v>
      </c>
      <c r="B13223" s="4">
        <v>5865635</v>
      </c>
      <c r="C13223" s="4">
        <v>77791313220</v>
      </c>
      <c r="D13223" s="4" t="s">
        <v>15129</v>
      </c>
      <c r="E13223">
        <f>ROW()</f>
        <v>13223</v>
      </c>
    </row>
    <row r="13224" spans="1:5" x14ac:dyDescent="0.2">
      <c r="A13224" s="9" t="s">
        <v>1240</v>
      </c>
      <c r="B13224" s="1">
        <v>5865646</v>
      </c>
      <c r="C13224" s="1">
        <v>77791313221</v>
      </c>
      <c r="D13224" s="1" t="s">
        <v>15130</v>
      </c>
      <c r="E13224">
        <f>ROW()</f>
        <v>13224</v>
      </c>
    </row>
    <row r="13225" spans="1:5" x14ac:dyDescent="0.2">
      <c r="A13225" s="8" t="s">
        <v>1240</v>
      </c>
      <c r="B13225" s="1">
        <v>5865650</v>
      </c>
      <c r="C13225" s="1">
        <v>77791313222</v>
      </c>
      <c r="D13225" s="1" t="s">
        <v>15131</v>
      </c>
      <c r="E13225">
        <f>ROW()</f>
        <v>13225</v>
      </c>
    </row>
    <row r="13226" spans="1:5" x14ac:dyDescent="0.2">
      <c r="A13226" s="8" t="s">
        <v>1240</v>
      </c>
      <c r="B13226" s="1">
        <v>5865661</v>
      </c>
      <c r="C13226" s="1">
        <v>77791313223</v>
      </c>
      <c r="D13226" s="1" t="s">
        <v>15132</v>
      </c>
      <c r="E13226">
        <f>ROW()</f>
        <v>13226</v>
      </c>
    </row>
    <row r="13227" spans="1:5" x14ac:dyDescent="0.2">
      <c r="A13227" s="8" t="s">
        <v>1240</v>
      </c>
      <c r="B13227" s="1">
        <v>5865672</v>
      </c>
      <c r="C13227" s="1">
        <v>77791313224</v>
      </c>
      <c r="D13227" s="1" t="s">
        <v>15133</v>
      </c>
      <c r="E13227">
        <f>ROW()</f>
        <v>13227</v>
      </c>
    </row>
    <row r="13228" spans="1:5" x14ac:dyDescent="0.2">
      <c r="A13228" s="8" t="s">
        <v>1240</v>
      </c>
      <c r="B13228" s="1">
        <v>5865683</v>
      </c>
      <c r="C13228" s="1">
        <v>77791313225</v>
      </c>
      <c r="D13228" s="1" t="s">
        <v>15134</v>
      </c>
      <c r="E13228">
        <f>ROW()</f>
        <v>13228</v>
      </c>
    </row>
    <row r="13229" spans="1:5" x14ac:dyDescent="0.2">
      <c r="A13229" s="8" t="s">
        <v>1240</v>
      </c>
      <c r="B13229" s="1">
        <v>5865694</v>
      </c>
      <c r="C13229" s="1">
        <v>77791313226</v>
      </c>
      <c r="D13229" s="1" t="s">
        <v>15135</v>
      </c>
      <c r="E13229">
        <f>ROW()</f>
        <v>13229</v>
      </c>
    </row>
    <row r="13230" spans="1:5" x14ac:dyDescent="0.2">
      <c r="A13230" s="8" t="s">
        <v>1240</v>
      </c>
      <c r="B13230" s="1">
        <v>5865705</v>
      </c>
      <c r="C13230" s="1">
        <v>77791313227</v>
      </c>
      <c r="D13230" s="1" t="s">
        <v>15136</v>
      </c>
      <c r="E13230">
        <f>ROW()</f>
        <v>13230</v>
      </c>
    </row>
    <row r="13231" spans="1:5" x14ac:dyDescent="0.2">
      <c r="A13231" s="8" t="s">
        <v>1240</v>
      </c>
      <c r="B13231" s="1">
        <v>5865716</v>
      </c>
      <c r="C13231" s="1">
        <v>77791313228</v>
      </c>
      <c r="D13231" s="1" t="s">
        <v>15137</v>
      </c>
      <c r="E13231">
        <f>ROW()</f>
        <v>13231</v>
      </c>
    </row>
    <row r="13232" spans="1:5" x14ac:dyDescent="0.2">
      <c r="A13232" s="8" t="s">
        <v>1240</v>
      </c>
      <c r="B13232" s="1">
        <v>5865720</v>
      </c>
      <c r="C13232" s="1">
        <v>77791313229</v>
      </c>
      <c r="D13232" s="1" t="s">
        <v>15138</v>
      </c>
      <c r="E13232">
        <f>ROW()</f>
        <v>13232</v>
      </c>
    </row>
    <row r="13233" spans="1:5" x14ac:dyDescent="0.2">
      <c r="A13233" s="8" t="s">
        <v>1240</v>
      </c>
      <c r="B13233" s="1">
        <v>5865731</v>
      </c>
      <c r="C13233" s="1">
        <v>77791313230</v>
      </c>
      <c r="D13233" s="1" t="s">
        <v>15139</v>
      </c>
      <c r="E13233">
        <f>ROW()</f>
        <v>13233</v>
      </c>
    </row>
    <row r="13234" spans="1:5" x14ac:dyDescent="0.2">
      <c r="A13234" s="10" t="s">
        <v>1241</v>
      </c>
      <c r="B13234" s="4">
        <v>5865742</v>
      </c>
      <c r="C13234" s="4">
        <v>77791313231</v>
      </c>
      <c r="D13234" s="4" t="s">
        <v>15140</v>
      </c>
      <c r="E13234">
        <f>ROW()</f>
        <v>13234</v>
      </c>
    </row>
    <row r="13235" spans="1:5" x14ac:dyDescent="0.2">
      <c r="A13235" s="4" t="s">
        <v>1241</v>
      </c>
      <c r="B13235" s="4">
        <v>5865753</v>
      </c>
      <c r="C13235" s="4">
        <v>77791313232</v>
      </c>
      <c r="D13235" s="4" t="s">
        <v>15141</v>
      </c>
      <c r="E13235">
        <f>ROW()</f>
        <v>13235</v>
      </c>
    </row>
    <row r="13236" spans="1:5" x14ac:dyDescent="0.2">
      <c r="A13236" s="4" t="s">
        <v>1241</v>
      </c>
      <c r="B13236" s="4">
        <v>5865764</v>
      </c>
      <c r="C13236" s="4">
        <v>77791313233</v>
      </c>
      <c r="D13236" s="4" t="s">
        <v>15142</v>
      </c>
      <c r="E13236">
        <f>ROW()</f>
        <v>13236</v>
      </c>
    </row>
    <row r="13237" spans="1:5" x14ac:dyDescent="0.2">
      <c r="A13237" s="4" t="s">
        <v>1241</v>
      </c>
      <c r="B13237" s="4">
        <v>5865775</v>
      </c>
      <c r="C13237" s="4">
        <v>77791313234</v>
      </c>
      <c r="D13237" s="4" t="s">
        <v>15143</v>
      </c>
      <c r="E13237">
        <f>ROW()</f>
        <v>13237</v>
      </c>
    </row>
    <row r="13238" spans="1:5" x14ac:dyDescent="0.2">
      <c r="A13238" s="4" t="s">
        <v>1241</v>
      </c>
      <c r="B13238" s="4">
        <v>5865786</v>
      </c>
      <c r="C13238" s="4">
        <v>77791313235</v>
      </c>
      <c r="D13238" s="4" t="s">
        <v>15144</v>
      </c>
      <c r="E13238">
        <f>ROW()</f>
        <v>13238</v>
      </c>
    </row>
    <row r="13239" spans="1:5" x14ac:dyDescent="0.2">
      <c r="A13239" s="4" t="s">
        <v>1241</v>
      </c>
      <c r="B13239" s="4">
        <v>5865790</v>
      </c>
      <c r="C13239" s="4">
        <v>77791313236</v>
      </c>
      <c r="D13239" s="4" t="s">
        <v>15145</v>
      </c>
      <c r="E13239">
        <f>ROW()</f>
        <v>13239</v>
      </c>
    </row>
    <row r="13240" spans="1:5" x14ac:dyDescent="0.2">
      <c r="A13240" s="4" t="s">
        <v>1241</v>
      </c>
      <c r="B13240" s="4">
        <v>5865801</v>
      </c>
      <c r="C13240" s="4">
        <v>77791313237</v>
      </c>
      <c r="D13240" s="4" t="s">
        <v>15146</v>
      </c>
      <c r="E13240">
        <f>ROW()</f>
        <v>13240</v>
      </c>
    </row>
    <row r="13241" spans="1:5" x14ac:dyDescent="0.2">
      <c r="A13241" s="4" t="s">
        <v>1241</v>
      </c>
      <c r="B13241" s="4">
        <v>5865812</v>
      </c>
      <c r="C13241" s="4">
        <v>77791313238</v>
      </c>
      <c r="D13241" s="4" t="s">
        <v>15147</v>
      </c>
      <c r="E13241">
        <f>ROW()</f>
        <v>13241</v>
      </c>
    </row>
    <row r="13242" spans="1:5" x14ac:dyDescent="0.2">
      <c r="A13242" s="4" t="s">
        <v>1241</v>
      </c>
      <c r="B13242" s="4">
        <v>5865823</v>
      </c>
      <c r="C13242" s="4">
        <v>77791313239</v>
      </c>
      <c r="D13242" s="4" t="s">
        <v>15148</v>
      </c>
      <c r="E13242">
        <f>ROW()</f>
        <v>13242</v>
      </c>
    </row>
    <row r="13243" spans="1:5" x14ac:dyDescent="0.2">
      <c r="A13243" s="4" t="s">
        <v>1241</v>
      </c>
      <c r="B13243" s="4">
        <v>5865834</v>
      </c>
      <c r="C13243" s="4">
        <v>77791313240</v>
      </c>
      <c r="D13243" s="4" t="s">
        <v>15149</v>
      </c>
      <c r="E13243">
        <f>ROW()</f>
        <v>13243</v>
      </c>
    </row>
    <row r="13244" spans="1:5" x14ac:dyDescent="0.2">
      <c r="A13244" s="9" t="s">
        <v>1785</v>
      </c>
      <c r="B13244" s="1">
        <v>5865845</v>
      </c>
      <c r="C13244" s="1">
        <v>77791313241</v>
      </c>
      <c r="D13244" s="1" t="s">
        <v>15150</v>
      </c>
      <c r="E13244">
        <f>ROW()</f>
        <v>13244</v>
      </c>
    </row>
    <row r="13245" spans="1:5" x14ac:dyDescent="0.2">
      <c r="A13245" s="8" t="s">
        <v>1785</v>
      </c>
      <c r="B13245" s="1">
        <v>5865856</v>
      </c>
      <c r="C13245" s="1">
        <v>77791313242</v>
      </c>
      <c r="D13245" s="1" t="s">
        <v>15151</v>
      </c>
      <c r="E13245">
        <f>ROW()</f>
        <v>13245</v>
      </c>
    </row>
    <row r="13246" spans="1:5" x14ac:dyDescent="0.2">
      <c r="A13246" s="8" t="s">
        <v>1785</v>
      </c>
      <c r="B13246" s="1">
        <v>5865860</v>
      </c>
      <c r="C13246" s="1">
        <v>77791313243</v>
      </c>
      <c r="D13246" s="1" t="s">
        <v>15152</v>
      </c>
      <c r="E13246">
        <f>ROW()</f>
        <v>13246</v>
      </c>
    </row>
    <row r="13247" spans="1:5" x14ac:dyDescent="0.2">
      <c r="A13247" s="8" t="s">
        <v>1785</v>
      </c>
      <c r="B13247" s="1">
        <v>5865871</v>
      </c>
      <c r="C13247" s="1">
        <v>77791313244</v>
      </c>
      <c r="D13247" s="1" t="s">
        <v>15153</v>
      </c>
      <c r="E13247">
        <f>ROW()</f>
        <v>13247</v>
      </c>
    </row>
    <row r="13248" spans="1:5" x14ac:dyDescent="0.2">
      <c r="A13248" s="8" t="s">
        <v>1785</v>
      </c>
      <c r="B13248" s="1">
        <v>5865882</v>
      </c>
      <c r="C13248" s="1">
        <v>77791313245</v>
      </c>
      <c r="D13248" s="1" t="s">
        <v>15154</v>
      </c>
      <c r="E13248">
        <f>ROW()</f>
        <v>13248</v>
      </c>
    </row>
    <row r="13249" spans="1:5" x14ac:dyDescent="0.2">
      <c r="A13249" s="8" t="s">
        <v>1785</v>
      </c>
      <c r="B13249" s="1">
        <v>5865893</v>
      </c>
      <c r="C13249" s="1">
        <v>77791313246</v>
      </c>
      <c r="D13249" s="1" t="s">
        <v>15155</v>
      </c>
      <c r="E13249">
        <f>ROW()</f>
        <v>13249</v>
      </c>
    </row>
    <row r="13250" spans="1:5" x14ac:dyDescent="0.2">
      <c r="A13250" s="8" t="s">
        <v>1785</v>
      </c>
      <c r="B13250" s="1">
        <v>5865904</v>
      </c>
      <c r="C13250" s="1">
        <v>77791313247</v>
      </c>
      <c r="D13250" s="1" t="s">
        <v>15156</v>
      </c>
      <c r="E13250">
        <f>ROW()</f>
        <v>13250</v>
      </c>
    </row>
    <row r="13251" spans="1:5" x14ac:dyDescent="0.2">
      <c r="A13251" s="8" t="s">
        <v>1785</v>
      </c>
      <c r="B13251" s="1">
        <v>5865915</v>
      </c>
      <c r="C13251" s="1">
        <v>77791313248</v>
      </c>
      <c r="D13251" s="1" t="s">
        <v>15157</v>
      </c>
      <c r="E13251">
        <f>ROW()</f>
        <v>13251</v>
      </c>
    </row>
    <row r="13252" spans="1:5" x14ac:dyDescent="0.2">
      <c r="A13252" s="8" t="s">
        <v>1785</v>
      </c>
      <c r="B13252" s="1">
        <v>5865926</v>
      </c>
      <c r="C13252" s="1">
        <v>77791313249</v>
      </c>
      <c r="D13252" s="1" t="s">
        <v>15158</v>
      </c>
      <c r="E13252">
        <f>ROW()</f>
        <v>13252</v>
      </c>
    </row>
    <row r="13253" spans="1:5" x14ac:dyDescent="0.2">
      <c r="A13253" s="8" t="s">
        <v>1785</v>
      </c>
      <c r="B13253" s="1">
        <v>5865930</v>
      </c>
      <c r="C13253" s="1">
        <v>77791313250</v>
      </c>
      <c r="D13253" s="1" t="s">
        <v>15159</v>
      </c>
      <c r="E13253">
        <f>ROW()</f>
        <v>13253</v>
      </c>
    </row>
    <row r="13254" spans="1:5" x14ac:dyDescent="0.2">
      <c r="A13254" s="10" t="s">
        <v>1786</v>
      </c>
      <c r="B13254" s="4">
        <v>5865941</v>
      </c>
      <c r="C13254" s="4">
        <v>77791313251</v>
      </c>
      <c r="D13254" s="4" t="s">
        <v>15160</v>
      </c>
      <c r="E13254">
        <f>ROW()</f>
        <v>13254</v>
      </c>
    </row>
    <row r="13255" spans="1:5" x14ac:dyDescent="0.2">
      <c r="A13255" s="4" t="s">
        <v>1786</v>
      </c>
      <c r="B13255" s="4">
        <v>5865952</v>
      </c>
      <c r="C13255" s="4">
        <v>77791313252</v>
      </c>
      <c r="D13255" s="4" t="s">
        <v>15161</v>
      </c>
      <c r="E13255">
        <f>ROW()</f>
        <v>13255</v>
      </c>
    </row>
    <row r="13256" spans="1:5" x14ac:dyDescent="0.2">
      <c r="A13256" s="4" t="s">
        <v>1786</v>
      </c>
      <c r="B13256" s="4">
        <v>5865963</v>
      </c>
      <c r="C13256" s="4">
        <v>77791313253</v>
      </c>
      <c r="D13256" s="4" t="s">
        <v>15162</v>
      </c>
      <c r="E13256">
        <f>ROW()</f>
        <v>13256</v>
      </c>
    </row>
    <row r="13257" spans="1:5" x14ac:dyDescent="0.2">
      <c r="A13257" s="4" t="s">
        <v>1786</v>
      </c>
      <c r="B13257" s="4">
        <v>5865974</v>
      </c>
      <c r="C13257" s="4">
        <v>77791313254</v>
      </c>
      <c r="D13257" s="4" t="s">
        <v>15163</v>
      </c>
      <c r="E13257">
        <f>ROW()</f>
        <v>13257</v>
      </c>
    </row>
    <row r="13258" spans="1:5" x14ac:dyDescent="0.2">
      <c r="A13258" s="4" t="s">
        <v>1786</v>
      </c>
      <c r="B13258" s="4">
        <v>5865985</v>
      </c>
      <c r="C13258" s="4">
        <v>77791313255</v>
      </c>
      <c r="D13258" s="4" t="s">
        <v>15164</v>
      </c>
      <c r="E13258">
        <f>ROW()</f>
        <v>13258</v>
      </c>
    </row>
    <row r="13259" spans="1:5" x14ac:dyDescent="0.2">
      <c r="A13259" s="4" t="s">
        <v>1786</v>
      </c>
      <c r="B13259" s="4">
        <v>5865996</v>
      </c>
      <c r="C13259" s="4">
        <v>77791313256</v>
      </c>
      <c r="D13259" s="4" t="s">
        <v>15165</v>
      </c>
      <c r="E13259">
        <f>ROW()</f>
        <v>13259</v>
      </c>
    </row>
    <row r="13260" spans="1:5" x14ac:dyDescent="0.2">
      <c r="A13260" s="4" t="s">
        <v>1786</v>
      </c>
      <c r="B13260" s="4">
        <v>5866000</v>
      </c>
      <c r="C13260" s="4">
        <v>77791313257</v>
      </c>
      <c r="D13260" s="4" t="s">
        <v>15166</v>
      </c>
      <c r="E13260">
        <f>ROW()</f>
        <v>13260</v>
      </c>
    </row>
    <row r="13261" spans="1:5" x14ac:dyDescent="0.2">
      <c r="A13261" s="4" t="s">
        <v>1786</v>
      </c>
      <c r="B13261" s="4">
        <v>5866011</v>
      </c>
      <c r="C13261" s="4">
        <v>77791313258</v>
      </c>
      <c r="D13261" s="4" t="s">
        <v>15167</v>
      </c>
      <c r="E13261">
        <f>ROW()</f>
        <v>13261</v>
      </c>
    </row>
    <row r="13262" spans="1:5" x14ac:dyDescent="0.2">
      <c r="A13262" s="4" t="s">
        <v>1786</v>
      </c>
      <c r="B13262" s="4">
        <v>5866022</v>
      </c>
      <c r="C13262" s="4">
        <v>77791313259</v>
      </c>
      <c r="D13262" s="4" t="s">
        <v>15168</v>
      </c>
      <c r="E13262">
        <f>ROW()</f>
        <v>13262</v>
      </c>
    </row>
    <row r="13263" spans="1:5" x14ac:dyDescent="0.2">
      <c r="A13263" s="4" t="s">
        <v>1786</v>
      </c>
      <c r="B13263" s="4">
        <v>5866033</v>
      </c>
      <c r="C13263" s="4">
        <v>77791313260</v>
      </c>
      <c r="D13263" s="4" t="s">
        <v>15169</v>
      </c>
      <c r="E13263">
        <f>ROW()</f>
        <v>13263</v>
      </c>
    </row>
    <row r="13264" spans="1:5" x14ac:dyDescent="0.2">
      <c r="A13264" s="9" t="s">
        <v>1242</v>
      </c>
      <c r="B13264" s="1">
        <v>5866044</v>
      </c>
      <c r="C13264" s="1">
        <v>77791313261</v>
      </c>
      <c r="D13264" s="1" t="s">
        <v>15170</v>
      </c>
      <c r="E13264">
        <f>ROW()</f>
        <v>13264</v>
      </c>
    </row>
    <row r="13265" spans="1:5" x14ac:dyDescent="0.2">
      <c r="A13265" s="8" t="s">
        <v>1242</v>
      </c>
      <c r="B13265" s="1">
        <v>5866055</v>
      </c>
      <c r="C13265" s="1">
        <v>77791313262</v>
      </c>
      <c r="D13265" s="1" t="s">
        <v>15171</v>
      </c>
      <c r="E13265">
        <f>ROW()</f>
        <v>13265</v>
      </c>
    </row>
    <row r="13266" spans="1:5" x14ac:dyDescent="0.2">
      <c r="A13266" s="8" t="s">
        <v>1242</v>
      </c>
      <c r="B13266" s="1">
        <v>5866066</v>
      </c>
      <c r="C13266" s="1">
        <v>77791313263</v>
      </c>
      <c r="D13266" s="1" t="s">
        <v>15172</v>
      </c>
      <c r="E13266">
        <f>ROW()</f>
        <v>13266</v>
      </c>
    </row>
    <row r="13267" spans="1:5" x14ac:dyDescent="0.2">
      <c r="A13267" s="8" t="s">
        <v>1242</v>
      </c>
      <c r="B13267" s="1">
        <v>5866070</v>
      </c>
      <c r="C13267" s="1">
        <v>77791313264</v>
      </c>
      <c r="D13267" s="1" t="s">
        <v>15173</v>
      </c>
      <c r="E13267">
        <f>ROW()</f>
        <v>13267</v>
      </c>
    </row>
    <row r="13268" spans="1:5" x14ac:dyDescent="0.2">
      <c r="A13268" s="8" t="s">
        <v>1242</v>
      </c>
      <c r="B13268" s="1">
        <v>5866081</v>
      </c>
      <c r="C13268" s="1">
        <v>77791313265</v>
      </c>
      <c r="D13268" s="1" t="s">
        <v>15174</v>
      </c>
      <c r="E13268">
        <f>ROW()</f>
        <v>13268</v>
      </c>
    </row>
    <row r="13269" spans="1:5" x14ac:dyDescent="0.2">
      <c r="A13269" s="8" t="s">
        <v>1242</v>
      </c>
      <c r="B13269" s="1">
        <v>5866092</v>
      </c>
      <c r="C13269" s="1">
        <v>77791313266</v>
      </c>
      <c r="D13269" s="1" t="s">
        <v>15175</v>
      </c>
      <c r="E13269">
        <f>ROW()</f>
        <v>13269</v>
      </c>
    </row>
    <row r="13270" spans="1:5" x14ac:dyDescent="0.2">
      <c r="A13270" s="8" t="s">
        <v>1242</v>
      </c>
      <c r="B13270" s="1">
        <v>5866103</v>
      </c>
      <c r="C13270" s="1">
        <v>77791313267</v>
      </c>
      <c r="D13270" s="1" t="s">
        <v>15176</v>
      </c>
      <c r="E13270">
        <f>ROW()</f>
        <v>13270</v>
      </c>
    </row>
    <row r="13271" spans="1:5" x14ac:dyDescent="0.2">
      <c r="A13271" s="8" t="s">
        <v>1242</v>
      </c>
      <c r="B13271" s="1">
        <v>5866114</v>
      </c>
      <c r="C13271" s="1">
        <v>77791313268</v>
      </c>
      <c r="D13271" s="1" t="s">
        <v>15177</v>
      </c>
      <c r="E13271">
        <f>ROW()</f>
        <v>13271</v>
      </c>
    </row>
    <row r="13272" spans="1:5" x14ac:dyDescent="0.2">
      <c r="A13272" s="8" t="s">
        <v>1242</v>
      </c>
      <c r="B13272" s="1">
        <v>5866125</v>
      </c>
      <c r="C13272" s="1">
        <v>77791313269</v>
      </c>
      <c r="D13272" s="1" t="s">
        <v>15178</v>
      </c>
      <c r="E13272">
        <f>ROW()</f>
        <v>13272</v>
      </c>
    </row>
    <row r="13273" spans="1:5" x14ac:dyDescent="0.2">
      <c r="A13273" s="8" t="s">
        <v>1242</v>
      </c>
      <c r="B13273" s="1">
        <v>5866136</v>
      </c>
      <c r="C13273" s="1">
        <v>77791313270</v>
      </c>
      <c r="D13273" s="1" t="s">
        <v>15179</v>
      </c>
      <c r="E13273">
        <f>ROW()</f>
        <v>13273</v>
      </c>
    </row>
    <row r="13274" spans="1:5" x14ac:dyDescent="0.2">
      <c r="A13274" s="10" t="s">
        <v>1243</v>
      </c>
      <c r="B13274" s="4">
        <v>5866140</v>
      </c>
      <c r="C13274" s="4">
        <v>77791313271</v>
      </c>
      <c r="D13274" s="4" t="s">
        <v>15180</v>
      </c>
      <c r="E13274">
        <f>ROW()</f>
        <v>13274</v>
      </c>
    </row>
    <row r="13275" spans="1:5" x14ac:dyDescent="0.2">
      <c r="A13275" s="4" t="s">
        <v>1243</v>
      </c>
      <c r="B13275" s="4">
        <v>5866151</v>
      </c>
      <c r="C13275" s="4">
        <v>77791313272</v>
      </c>
      <c r="D13275" s="4" t="s">
        <v>15181</v>
      </c>
      <c r="E13275">
        <f>ROW()</f>
        <v>13275</v>
      </c>
    </row>
    <row r="13276" spans="1:5" x14ac:dyDescent="0.2">
      <c r="A13276" s="4" t="s">
        <v>1243</v>
      </c>
      <c r="B13276" s="4">
        <v>5866162</v>
      </c>
      <c r="C13276" s="4">
        <v>77791313273</v>
      </c>
      <c r="D13276" s="4" t="s">
        <v>15182</v>
      </c>
      <c r="E13276">
        <f>ROW()</f>
        <v>13276</v>
      </c>
    </row>
    <row r="13277" spans="1:5" x14ac:dyDescent="0.2">
      <c r="A13277" s="4" t="s">
        <v>1243</v>
      </c>
      <c r="B13277" s="4">
        <v>5866173</v>
      </c>
      <c r="C13277" s="4">
        <v>77791313274</v>
      </c>
      <c r="D13277" s="4" t="s">
        <v>15183</v>
      </c>
      <c r="E13277">
        <f>ROW()</f>
        <v>13277</v>
      </c>
    </row>
    <row r="13278" spans="1:5" x14ac:dyDescent="0.2">
      <c r="A13278" s="4" t="s">
        <v>1243</v>
      </c>
      <c r="B13278" s="4">
        <v>5866184</v>
      </c>
      <c r="C13278" s="4">
        <v>77791313275</v>
      </c>
      <c r="D13278" s="4" t="s">
        <v>15184</v>
      </c>
      <c r="E13278">
        <f>ROW()</f>
        <v>13278</v>
      </c>
    </row>
    <row r="13279" spans="1:5" x14ac:dyDescent="0.2">
      <c r="A13279" s="4" t="s">
        <v>1243</v>
      </c>
      <c r="B13279" s="4">
        <v>5866195</v>
      </c>
      <c r="C13279" s="4">
        <v>77791313276</v>
      </c>
      <c r="D13279" s="4" t="s">
        <v>15185</v>
      </c>
      <c r="E13279">
        <f>ROW()</f>
        <v>13279</v>
      </c>
    </row>
    <row r="13280" spans="1:5" x14ac:dyDescent="0.2">
      <c r="A13280" s="4" t="s">
        <v>1243</v>
      </c>
      <c r="B13280" s="4">
        <v>5866206</v>
      </c>
      <c r="C13280" s="4">
        <v>77791313277</v>
      </c>
      <c r="D13280" s="4" t="s">
        <v>15186</v>
      </c>
      <c r="E13280">
        <f>ROW()</f>
        <v>13280</v>
      </c>
    </row>
    <row r="13281" spans="1:5" x14ac:dyDescent="0.2">
      <c r="A13281" s="4" t="s">
        <v>1243</v>
      </c>
      <c r="B13281" s="4">
        <v>5866210</v>
      </c>
      <c r="C13281" s="4">
        <v>77791313278</v>
      </c>
      <c r="D13281" s="4" t="s">
        <v>15187</v>
      </c>
      <c r="E13281">
        <f>ROW()</f>
        <v>13281</v>
      </c>
    </row>
    <row r="13282" spans="1:5" x14ac:dyDescent="0.2">
      <c r="A13282" s="4" t="s">
        <v>1243</v>
      </c>
      <c r="B13282" s="4">
        <v>5866221</v>
      </c>
      <c r="C13282" s="4">
        <v>77791313279</v>
      </c>
      <c r="D13282" s="4" t="s">
        <v>15188</v>
      </c>
      <c r="E13282">
        <f>ROW()</f>
        <v>13282</v>
      </c>
    </row>
    <row r="13283" spans="1:5" x14ac:dyDescent="0.2">
      <c r="A13283" s="4" t="s">
        <v>1243</v>
      </c>
      <c r="B13283" s="4">
        <v>5866232</v>
      </c>
      <c r="C13283" s="4">
        <v>77791313280</v>
      </c>
      <c r="D13283" s="4" t="s">
        <v>15189</v>
      </c>
      <c r="E13283">
        <f>ROW()</f>
        <v>13283</v>
      </c>
    </row>
    <row r="13284" spans="1:5" x14ac:dyDescent="0.2">
      <c r="A13284" s="9" t="s">
        <v>1244</v>
      </c>
      <c r="B13284" s="1">
        <v>5866243</v>
      </c>
      <c r="C13284" s="1">
        <v>77791313281</v>
      </c>
      <c r="D13284" s="1" t="s">
        <v>15190</v>
      </c>
      <c r="E13284">
        <f>ROW()</f>
        <v>13284</v>
      </c>
    </row>
    <row r="13285" spans="1:5" x14ac:dyDescent="0.2">
      <c r="A13285" s="8" t="s">
        <v>1244</v>
      </c>
      <c r="B13285" s="1">
        <v>5866254</v>
      </c>
      <c r="C13285" s="1">
        <v>77791313282</v>
      </c>
      <c r="D13285" s="1" t="s">
        <v>15191</v>
      </c>
      <c r="E13285">
        <f>ROW()</f>
        <v>13285</v>
      </c>
    </row>
    <row r="13286" spans="1:5" x14ac:dyDescent="0.2">
      <c r="A13286" s="8" t="s">
        <v>1244</v>
      </c>
      <c r="B13286" s="1">
        <v>5866265</v>
      </c>
      <c r="C13286" s="1">
        <v>77791313283</v>
      </c>
      <c r="D13286" s="1" t="s">
        <v>15192</v>
      </c>
      <c r="E13286">
        <f>ROW()</f>
        <v>13286</v>
      </c>
    </row>
    <row r="13287" spans="1:5" x14ac:dyDescent="0.2">
      <c r="A13287" s="8" t="s">
        <v>1244</v>
      </c>
      <c r="B13287" s="1">
        <v>5866276</v>
      </c>
      <c r="C13287" s="1">
        <v>77791313284</v>
      </c>
      <c r="D13287" s="1" t="s">
        <v>15193</v>
      </c>
      <c r="E13287">
        <f>ROW()</f>
        <v>13287</v>
      </c>
    </row>
    <row r="13288" spans="1:5" x14ac:dyDescent="0.2">
      <c r="A13288" s="8" t="s">
        <v>1244</v>
      </c>
      <c r="B13288" s="1">
        <v>5866280</v>
      </c>
      <c r="C13288" s="1">
        <v>77791313285</v>
      </c>
      <c r="D13288" s="1" t="s">
        <v>15194</v>
      </c>
      <c r="E13288">
        <f>ROW()</f>
        <v>13288</v>
      </c>
    </row>
    <row r="13289" spans="1:5" x14ac:dyDescent="0.2">
      <c r="A13289" s="8" t="s">
        <v>1244</v>
      </c>
      <c r="B13289" s="1">
        <v>5866291</v>
      </c>
      <c r="C13289" s="1">
        <v>77791313286</v>
      </c>
      <c r="D13289" s="1" t="s">
        <v>15195</v>
      </c>
      <c r="E13289">
        <f>ROW()</f>
        <v>13289</v>
      </c>
    </row>
    <row r="13290" spans="1:5" x14ac:dyDescent="0.2">
      <c r="A13290" s="8" t="s">
        <v>1244</v>
      </c>
      <c r="B13290" s="1">
        <v>5866302</v>
      </c>
      <c r="C13290" s="1">
        <v>77791313287</v>
      </c>
      <c r="D13290" s="1" t="s">
        <v>15196</v>
      </c>
      <c r="E13290">
        <f>ROW()</f>
        <v>13290</v>
      </c>
    </row>
    <row r="13291" spans="1:5" x14ac:dyDescent="0.2">
      <c r="A13291" s="8" t="s">
        <v>1244</v>
      </c>
      <c r="B13291" s="1">
        <v>5866313</v>
      </c>
      <c r="C13291" s="1">
        <v>77791313288</v>
      </c>
      <c r="D13291" s="1" t="s">
        <v>15197</v>
      </c>
      <c r="E13291">
        <f>ROW()</f>
        <v>13291</v>
      </c>
    </row>
    <row r="13292" spans="1:5" x14ac:dyDescent="0.2">
      <c r="A13292" s="8" t="s">
        <v>1244</v>
      </c>
      <c r="B13292" s="1">
        <v>5866324</v>
      </c>
      <c r="C13292" s="1">
        <v>77791313289</v>
      </c>
      <c r="D13292" s="1" t="s">
        <v>15198</v>
      </c>
      <c r="E13292">
        <f>ROW()</f>
        <v>13292</v>
      </c>
    </row>
    <row r="13293" spans="1:5" x14ac:dyDescent="0.2">
      <c r="A13293" s="8" t="s">
        <v>1244</v>
      </c>
      <c r="B13293" s="1">
        <v>5866335</v>
      </c>
      <c r="C13293" s="1">
        <v>77791313290</v>
      </c>
      <c r="D13293" s="1" t="s">
        <v>15199</v>
      </c>
      <c r="E13293">
        <f>ROW()</f>
        <v>13293</v>
      </c>
    </row>
    <row r="13294" spans="1:5" x14ac:dyDescent="0.2">
      <c r="A13294" s="10" t="s">
        <v>1245</v>
      </c>
      <c r="B13294" s="4">
        <v>5866346</v>
      </c>
      <c r="C13294" s="4">
        <v>77791313291</v>
      </c>
      <c r="D13294" s="4" t="s">
        <v>15200</v>
      </c>
      <c r="E13294">
        <f>ROW()</f>
        <v>13294</v>
      </c>
    </row>
    <row r="13295" spans="1:5" x14ac:dyDescent="0.2">
      <c r="A13295" s="4" t="s">
        <v>1245</v>
      </c>
      <c r="B13295" s="4">
        <v>5866350</v>
      </c>
      <c r="C13295" s="4">
        <v>77791313292</v>
      </c>
      <c r="D13295" s="4" t="s">
        <v>15201</v>
      </c>
      <c r="E13295">
        <f>ROW()</f>
        <v>13295</v>
      </c>
    </row>
    <row r="13296" spans="1:5" x14ac:dyDescent="0.2">
      <c r="A13296" s="4" t="s">
        <v>1245</v>
      </c>
      <c r="B13296" s="4">
        <v>5866361</v>
      </c>
      <c r="C13296" s="4">
        <v>77791313293</v>
      </c>
      <c r="D13296" s="4" t="s">
        <v>15202</v>
      </c>
      <c r="E13296">
        <f>ROW()</f>
        <v>13296</v>
      </c>
    </row>
    <row r="13297" spans="1:5" x14ac:dyDescent="0.2">
      <c r="A13297" s="4" t="s">
        <v>1245</v>
      </c>
      <c r="B13297" s="4">
        <v>5866372</v>
      </c>
      <c r="C13297" s="4">
        <v>77791313294</v>
      </c>
      <c r="D13297" s="4" t="s">
        <v>15203</v>
      </c>
      <c r="E13297">
        <f>ROW()</f>
        <v>13297</v>
      </c>
    </row>
    <row r="13298" spans="1:5" x14ac:dyDescent="0.2">
      <c r="A13298" s="4" t="s">
        <v>1245</v>
      </c>
      <c r="B13298" s="4">
        <v>5866383</v>
      </c>
      <c r="C13298" s="4">
        <v>77791313295</v>
      </c>
      <c r="D13298" s="4" t="s">
        <v>15204</v>
      </c>
      <c r="E13298">
        <f>ROW()</f>
        <v>13298</v>
      </c>
    </row>
    <row r="13299" spans="1:5" x14ac:dyDescent="0.2">
      <c r="A13299" s="4" t="s">
        <v>1245</v>
      </c>
      <c r="B13299" s="4">
        <v>5866394</v>
      </c>
      <c r="C13299" s="4">
        <v>77791313296</v>
      </c>
      <c r="D13299" s="4" t="s">
        <v>15205</v>
      </c>
      <c r="E13299">
        <f>ROW()</f>
        <v>13299</v>
      </c>
    </row>
    <row r="13300" spans="1:5" x14ac:dyDescent="0.2">
      <c r="A13300" s="4" t="s">
        <v>1245</v>
      </c>
      <c r="B13300" s="4">
        <v>5866405</v>
      </c>
      <c r="C13300" s="4">
        <v>77791313297</v>
      </c>
      <c r="D13300" s="4" t="s">
        <v>15206</v>
      </c>
      <c r="E13300">
        <f>ROW()</f>
        <v>13300</v>
      </c>
    </row>
    <row r="13301" spans="1:5" x14ac:dyDescent="0.2">
      <c r="A13301" s="4" t="s">
        <v>1245</v>
      </c>
      <c r="B13301" s="4">
        <v>5866416</v>
      </c>
      <c r="C13301" s="4">
        <v>77791313298</v>
      </c>
      <c r="D13301" s="4" t="s">
        <v>15207</v>
      </c>
      <c r="E13301">
        <f>ROW()</f>
        <v>13301</v>
      </c>
    </row>
    <row r="13302" spans="1:5" x14ac:dyDescent="0.2">
      <c r="A13302" s="4" t="s">
        <v>1245</v>
      </c>
      <c r="B13302" s="4">
        <v>5866420</v>
      </c>
      <c r="C13302" s="4">
        <v>77791313299</v>
      </c>
      <c r="D13302" s="4" t="s">
        <v>15208</v>
      </c>
      <c r="E13302">
        <f>ROW()</f>
        <v>13302</v>
      </c>
    </row>
    <row r="13303" spans="1:5" x14ac:dyDescent="0.2">
      <c r="A13303" s="4" t="s">
        <v>1245</v>
      </c>
      <c r="B13303" s="4">
        <v>5866431</v>
      </c>
      <c r="C13303" s="4">
        <v>77791313300</v>
      </c>
      <c r="D13303" s="4" t="s">
        <v>15209</v>
      </c>
      <c r="E13303">
        <f>ROW()</f>
        <v>13303</v>
      </c>
    </row>
    <row r="13304" spans="1:5" x14ac:dyDescent="0.2">
      <c r="A13304" s="9" t="s">
        <v>1246</v>
      </c>
      <c r="B13304" s="1">
        <v>5866442</v>
      </c>
      <c r="C13304" s="1">
        <v>77791313301</v>
      </c>
      <c r="D13304" s="1" t="s">
        <v>15210</v>
      </c>
      <c r="E13304">
        <f>ROW()</f>
        <v>13304</v>
      </c>
    </row>
    <row r="13305" spans="1:5" x14ac:dyDescent="0.2">
      <c r="A13305" s="8" t="s">
        <v>1246</v>
      </c>
      <c r="B13305" s="1">
        <v>5866453</v>
      </c>
      <c r="C13305" s="1">
        <v>77791313302</v>
      </c>
      <c r="D13305" s="1" t="s">
        <v>15211</v>
      </c>
      <c r="E13305">
        <f>ROW()</f>
        <v>13305</v>
      </c>
    </row>
    <row r="13306" spans="1:5" x14ac:dyDescent="0.2">
      <c r="A13306" s="8" t="s">
        <v>1246</v>
      </c>
      <c r="B13306" s="1">
        <v>5866464</v>
      </c>
      <c r="C13306" s="1">
        <v>77791313303</v>
      </c>
      <c r="D13306" s="1" t="s">
        <v>15212</v>
      </c>
      <c r="E13306">
        <f>ROW()</f>
        <v>13306</v>
      </c>
    </row>
    <row r="13307" spans="1:5" x14ac:dyDescent="0.2">
      <c r="A13307" s="8" t="s">
        <v>1246</v>
      </c>
      <c r="B13307" s="1">
        <v>5866475</v>
      </c>
      <c r="C13307" s="1">
        <v>77791313304</v>
      </c>
      <c r="D13307" s="1" t="s">
        <v>15213</v>
      </c>
      <c r="E13307">
        <f>ROW()</f>
        <v>13307</v>
      </c>
    </row>
    <row r="13308" spans="1:5" x14ac:dyDescent="0.2">
      <c r="A13308" s="8" t="s">
        <v>1246</v>
      </c>
      <c r="B13308" s="1">
        <v>5866486</v>
      </c>
      <c r="C13308" s="1">
        <v>77791313305</v>
      </c>
      <c r="D13308" s="1" t="s">
        <v>15214</v>
      </c>
      <c r="E13308">
        <f>ROW()</f>
        <v>13308</v>
      </c>
    </row>
    <row r="13309" spans="1:5" x14ac:dyDescent="0.2">
      <c r="A13309" s="8" t="s">
        <v>1246</v>
      </c>
      <c r="B13309" s="1">
        <v>5866490</v>
      </c>
      <c r="C13309" s="1">
        <v>77791313306</v>
      </c>
      <c r="D13309" s="1" t="s">
        <v>15215</v>
      </c>
      <c r="E13309">
        <f>ROW()</f>
        <v>13309</v>
      </c>
    </row>
    <row r="13310" spans="1:5" x14ac:dyDescent="0.2">
      <c r="A13310" s="8" t="s">
        <v>1246</v>
      </c>
      <c r="B13310" s="1">
        <v>5866501</v>
      </c>
      <c r="C13310" s="1">
        <v>77791313307</v>
      </c>
      <c r="D13310" s="1" t="s">
        <v>15216</v>
      </c>
      <c r="E13310">
        <f>ROW()</f>
        <v>13310</v>
      </c>
    </row>
    <row r="13311" spans="1:5" x14ac:dyDescent="0.2">
      <c r="A13311" s="8" t="s">
        <v>1246</v>
      </c>
      <c r="B13311" s="1">
        <v>5866512</v>
      </c>
      <c r="C13311" s="1">
        <v>77791313308</v>
      </c>
      <c r="D13311" s="1" t="s">
        <v>15217</v>
      </c>
      <c r="E13311">
        <f>ROW()</f>
        <v>13311</v>
      </c>
    </row>
    <row r="13312" spans="1:5" x14ac:dyDescent="0.2">
      <c r="A13312" s="8" t="s">
        <v>1246</v>
      </c>
      <c r="B13312" s="1">
        <v>5866523</v>
      </c>
      <c r="C13312" s="1">
        <v>77791313309</v>
      </c>
      <c r="D13312" s="1" t="s">
        <v>15218</v>
      </c>
      <c r="E13312">
        <f>ROW()</f>
        <v>13312</v>
      </c>
    </row>
    <row r="13313" spans="1:5" x14ac:dyDescent="0.2">
      <c r="A13313" s="8" t="s">
        <v>1246</v>
      </c>
      <c r="B13313" s="1">
        <v>5866534</v>
      </c>
      <c r="C13313" s="1">
        <v>77791313310</v>
      </c>
      <c r="D13313" s="1" t="s">
        <v>15219</v>
      </c>
      <c r="E13313">
        <f>ROW()</f>
        <v>13313</v>
      </c>
    </row>
    <row r="13314" spans="1:5" x14ac:dyDescent="0.2">
      <c r="A13314" s="10" t="s">
        <v>1247</v>
      </c>
      <c r="B13314" s="4">
        <v>5866545</v>
      </c>
      <c r="C13314" s="4">
        <v>77791313311</v>
      </c>
      <c r="D13314" s="4" t="s">
        <v>15220</v>
      </c>
      <c r="E13314">
        <f>ROW()</f>
        <v>13314</v>
      </c>
    </row>
    <row r="13315" spans="1:5" x14ac:dyDescent="0.2">
      <c r="A13315" s="4" t="s">
        <v>1247</v>
      </c>
      <c r="B13315" s="4">
        <v>5866556</v>
      </c>
      <c r="C13315" s="4">
        <v>77791313312</v>
      </c>
      <c r="D13315" s="4" t="s">
        <v>15221</v>
      </c>
      <c r="E13315">
        <f>ROW()</f>
        <v>13315</v>
      </c>
    </row>
    <row r="13316" spans="1:5" x14ac:dyDescent="0.2">
      <c r="A13316" s="4" t="s">
        <v>1247</v>
      </c>
      <c r="B13316" s="4">
        <v>5866560</v>
      </c>
      <c r="C13316" s="4">
        <v>77791313313</v>
      </c>
      <c r="D13316" s="4" t="s">
        <v>15222</v>
      </c>
      <c r="E13316">
        <f>ROW()</f>
        <v>13316</v>
      </c>
    </row>
    <row r="13317" spans="1:5" x14ac:dyDescent="0.2">
      <c r="A13317" s="4" t="s">
        <v>1247</v>
      </c>
      <c r="B13317" s="4">
        <v>5866571</v>
      </c>
      <c r="C13317" s="4">
        <v>77791313314</v>
      </c>
      <c r="D13317" s="4" t="s">
        <v>15223</v>
      </c>
      <c r="E13317">
        <f>ROW()</f>
        <v>13317</v>
      </c>
    </row>
    <row r="13318" spans="1:5" x14ac:dyDescent="0.2">
      <c r="A13318" s="4" t="s">
        <v>1247</v>
      </c>
      <c r="B13318" s="4">
        <v>5866582</v>
      </c>
      <c r="C13318" s="4">
        <v>77791313315</v>
      </c>
      <c r="D13318" s="4" t="s">
        <v>15224</v>
      </c>
      <c r="E13318">
        <f>ROW()</f>
        <v>13318</v>
      </c>
    </row>
    <row r="13319" spans="1:5" x14ac:dyDescent="0.2">
      <c r="A13319" s="4" t="s">
        <v>1247</v>
      </c>
      <c r="B13319" s="4">
        <v>5866593</v>
      </c>
      <c r="C13319" s="4">
        <v>77791313316</v>
      </c>
      <c r="D13319" s="4" t="s">
        <v>15225</v>
      </c>
      <c r="E13319">
        <f>ROW()</f>
        <v>13319</v>
      </c>
    </row>
    <row r="13320" spans="1:5" x14ac:dyDescent="0.2">
      <c r="A13320" s="4" t="s">
        <v>1247</v>
      </c>
      <c r="B13320" s="4">
        <v>5866604</v>
      </c>
      <c r="C13320" s="4">
        <v>77791313317</v>
      </c>
      <c r="D13320" s="4" t="s">
        <v>15226</v>
      </c>
      <c r="E13320">
        <f>ROW()</f>
        <v>13320</v>
      </c>
    </row>
    <row r="13321" spans="1:5" x14ac:dyDescent="0.2">
      <c r="A13321" s="4" t="s">
        <v>1247</v>
      </c>
      <c r="B13321" s="4">
        <v>5866615</v>
      </c>
      <c r="C13321" s="4">
        <v>77791313318</v>
      </c>
      <c r="D13321" s="4" t="s">
        <v>15227</v>
      </c>
      <c r="E13321">
        <f>ROW()</f>
        <v>13321</v>
      </c>
    </row>
    <row r="13322" spans="1:5" x14ac:dyDescent="0.2">
      <c r="A13322" s="4" t="s">
        <v>1247</v>
      </c>
      <c r="B13322" s="4">
        <v>5866626</v>
      </c>
      <c r="C13322" s="4">
        <v>77791313319</v>
      </c>
      <c r="D13322" s="4" t="s">
        <v>15228</v>
      </c>
      <c r="E13322">
        <f>ROW()</f>
        <v>13322</v>
      </c>
    </row>
    <row r="13323" spans="1:5" x14ac:dyDescent="0.2">
      <c r="A13323" s="4" t="s">
        <v>1247</v>
      </c>
      <c r="B13323" s="4">
        <v>5866630</v>
      </c>
      <c r="C13323" s="4">
        <v>77791313320</v>
      </c>
      <c r="D13323" s="4" t="s">
        <v>15229</v>
      </c>
      <c r="E13323">
        <f>ROW()</f>
        <v>13323</v>
      </c>
    </row>
    <row r="13324" spans="1:5" x14ac:dyDescent="0.2">
      <c r="A13324" s="9" t="s">
        <v>1248</v>
      </c>
      <c r="B13324" s="1">
        <v>5866641</v>
      </c>
      <c r="C13324" s="1">
        <v>77791313321</v>
      </c>
      <c r="D13324" s="1" t="s">
        <v>15230</v>
      </c>
      <c r="E13324">
        <f>ROW()</f>
        <v>13324</v>
      </c>
    </row>
    <row r="13325" spans="1:5" x14ac:dyDescent="0.2">
      <c r="A13325" s="8" t="s">
        <v>1248</v>
      </c>
      <c r="B13325" s="1">
        <v>5866652</v>
      </c>
      <c r="C13325" s="1">
        <v>77791313322</v>
      </c>
      <c r="D13325" s="1" t="s">
        <v>15231</v>
      </c>
      <c r="E13325">
        <f>ROW()</f>
        <v>13325</v>
      </c>
    </row>
    <row r="13326" spans="1:5" x14ac:dyDescent="0.2">
      <c r="A13326" s="8" t="s">
        <v>1248</v>
      </c>
      <c r="B13326" s="1">
        <v>5866663</v>
      </c>
      <c r="C13326" s="1">
        <v>77791313323</v>
      </c>
      <c r="D13326" s="1" t="s">
        <v>15232</v>
      </c>
      <c r="E13326">
        <f>ROW()</f>
        <v>13326</v>
      </c>
    </row>
    <row r="13327" spans="1:5" x14ac:dyDescent="0.2">
      <c r="A13327" s="8" t="s">
        <v>1248</v>
      </c>
      <c r="B13327" s="1">
        <v>5866674</v>
      </c>
      <c r="C13327" s="1">
        <v>77791313324</v>
      </c>
      <c r="D13327" s="1" t="s">
        <v>15233</v>
      </c>
      <c r="E13327">
        <f>ROW()</f>
        <v>13327</v>
      </c>
    </row>
    <row r="13328" spans="1:5" x14ac:dyDescent="0.2">
      <c r="A13328" s="8" t="s">
        <v>1248</v>
      </c>
      <c r="B13328" s="1">
        <v>5866685</v>
      </c>
      <c r="C13328" s="1">
        <v>77791313325</v>
      </c>
      <c r="D13328" s="1" t="s">
        <v>15234</v>
      </c>
      <c r="E13328">
        <f>ROW()</f>
        <v>13328</v>
      </c>
    </row>
    <row r="13329" spans="1:5" x14ac:dyDescent="0.2">
      <c r="A13329" s="8" t="s">
        <v>1248</v>
      </c>
      <c r="B13329" s="1">
        <v>5866696</v>
      </c>
      <c r="C13329" s="1">
        <v>77791313326</v>
      </c>
      <c r="D13329" s="1" t="s">
        <v>15235</v>
      </c>
      <c r="E13329">
        <f>ROW()</f>
        <v>13329</v>
      </c>
    </row>
    <row r="13330" spans="1:5" x14ac:dyDescent="0.2">
      <c r="A13330" s="8" t="s">
        <v>1248</v>
      </c>
      <c r="B13330" s="1">
        <v>5866700</v>
      </c>
      <c r="C13330" s="1">
        <v>77791313327</v>
      </c>
      <c r="D13330" s="1" t="s">
        <v>15236</v>
      </c>
      <c r="E13330">
        <f>ROW()</f>
        <v>13330</v>
      </c>
    </row>
    <row r="13331" spans="1:5" x14ac:dyDescent="0.2">
      <c r="A13331" s="8" t="s">
        <v>1248</v>
      </c>
      <c r="B13331" s="1">
        <v>5866711</v>
      </c>
      <c r="C13331" s="1">
        <v>77791313328</v>
      </c>
      <c r="D13331" s="1" t="s">
        <v>15237</v>
      </c>
      <c r="E13331">
        <f>ROW()</f>
        <v>13331</v>
      </c>
    </row>
    <row r="13332" spans="1:5" x14ac:dyDescent="0.2">
      <c r="A13332" s="8" t="s">
        <v>1248</v>
      </c>
      <c r="B13332" s="1">
        <v>5866722</v>
      </c>
      <c r="C13332" s="1">
        <v>77791313329</v>
      </c>
      <c r="D13332" s="1" t="s">
        <v>15238</v>
      </c>
      <c r="E13332">
        <f>ROW()</f>
        <v>13332</v>
      </c>
    </row>
    <row r="13333" spans="1:5" x14ac:dyDescent="0.2">
      <c r="A13333" s="8" t="s">
        <v>1248</v>
      </c>
      <c r="B13333" s="1">
        <v>5866733</v>
      </c>
      <c r="C13333" s="1">
        <v>77791313330</v>
      </c>
      <c r="D13333" s="1" t="s">
        <v>15239</v>
      </c>
      <c r="E13333">
        <f>ROW()</f>
        <v>13333</v>
      </c>
    </row>
    <row r="13334" spans="1:5" x14ac:dyDescent="0.2">
      <c r="A13334" s="10" t="s">
        <v>1249</v>
      </c>
      <c r="B13334" s="4">
        <v>5866744</v>
      </c>
      <c r="C13334" s="4">
        <v>77791313331</v>
      </c>
      <c r="D13334" s="4" t="s">
        <v>15240</v>
      </c>
      <c r="E13334">
        <f>ROW()</f>
        <v>13334</v>
      </c>
    </row>
    <row r="13335" spans="1:5" x14ac:dyDescent="0.2">
      <c r="A13335" s="4" t="s">
        <v>1249</v>
      </c>
      <c r="B13335" s="4">
        <v>5866755</v>
      </c>
      <c r="C13335" s="4">
        <v>77791313332</v>
      </c>
      <c r="D13335" s="4" t="s">
        <v>15241</v>
      </c>
      <c r="E13335">
        <f>ROW()</f>
        <v>13335</v>
      </c>
    </row>
    <row r="13336" spans="1:5" x14ac:dyDescent="0.2">
      <c r="A13336" s="4" t="s">
        <v>1249</v>
      </c>
      <c r="B13336" s="4">
        <v>5866766</v>
      </c>
      <c r="C13336" s="4">
        <v>77791313333</v>
      </c>
      <c r="D13336" s="4" t="s">
        <v>15242</v>
      </c>
      <c r="E13336">
        <f>ROW()</f>
        <v>13336</v>
      </c>
    </row>
    <row r="13337" spans="1:5" x14ac:dyDescent="0.2">
      <c r="A13337" s="4" t="s">
        <v>1249</v>
      </c>
      <c r="B13337" s="4">
        <v>5866770</v>
      </c>
      <c r="C13337" s="4">
        <v>77791313334</v>
      </c>
      <c r="D13337" s="4" t="s">
        <v>15243</v>
      </c>
      <c r="E13337">
        <f>ROW()</f>
        <v>13337</v>
      </c>
    </row>
    <row r="13338" spans="1:5" x14ac:dyDescent="0.2">
      <c r="A13338" s="4" t="s">
        <v>1249</v>
      </c>
      <c r="B13338" s="4">
        <v>5866781</v>
      </c>
      <c r="C13338" s="4">
        <v>77791313335</v>
      </c>
      <c r="D13338" s="4" t="s">
        <v>15244</v>
      </c>
      <c r="E13338">
        <f>ROW()</f>
        <v>13338</v>
      </c>
    </row>
    <row r="13339" spans="1:5" x14ac:dyDescent="0.2">
      <c r="A13339" s="4" t="s">
        <v>1249</v>
      </c>
      <c r="B13339" s="4">
        <v>5866792</v>
      </c>
      <c r="C13339" s="4">
        <v>77791313336</v>
      </c>
      <c r="D13339" s="4" t="s">
        <v>15245</v>
      </c>
      <c r="E13339">
        <f>ROW()</f>
        <v>13339</v>
      </c>
    </row>
    <row r="13340" spans="1:5" x14ac:dyDescent="0.2">
      <c r="A13340" s="4" t="s">
        <v>1249</v>
      </c>
      <c r="B13340" s="4">
        <v>5866803</v>
      </c>
      <c r="C13340" s="4">
        <v>77791313337</v>
      </c>
      <c r="D13340" s="4" t="s">
        <v>15246</v>
      </c>
      <c r="E13340">
        <f>ROW()</f>
        <v>13340</v>
      </c>
    </row>
    <row r="13341" spans="1:5" x14ac:dyDescent="0.2">
      <c r="A13341" s="4" t="s">
        <v>1249</v>
      </c>
      <c r="B13341" s="4">
        <v>5866814</v>
      </c>
      <c r="C13341" s="4">
        <v>77791313338</v>
      </c>
      <c r="D13341" s="4" t="s">
        <v>15247</v>
      </c>
      <c r="E13341">
        <f>ROW()</f>
        <v>13341</v>
      </c>
    </row>
    <row r="13342" spans="1:5" x14ac:dyDescent="0.2">
      <c r="A13342" s="4" t="s">
        <v>1249</v>
      </c>
      <c r="B13342" s="4">
        <v>5866825</v>
      </c>
      <c r="C13342" s="4">
        <v>77791313339</v>
      </c>
      <c r="D13342" s="4" t="s">
        <v>15248</v>
      </c>
      <c r="E13342">
        <f>ROW()</f>
        <v>13342</v>
      </c>
    </row>
    <row r="13343" spans="1:5" x14ac:dyDescent="0.2">
      <c r="A13343" s="4" t="s">
        <v>1249</v>
      </c>
      <c r="B13343" s="4">
        <v>5866836</v>
      </c>
      <c r="C13343" s="4">
        <v>77791313340</v>
      </c>
      <c r="D13343" s="4" t="s">
        <v>15249</v>
      </c>
      <c r="E13343">
        <f>ROW()</f>
        <v>13343</v>
      </c>
    </row>
    <row r="13344" spans="1:5" x14ac:dyDescent="0.2">
      <c r="A13344" s="9" t="s">
        <v>1250</v>
      </c>
      <c r="B13344" s="1">
        <v>5866840</v>
      </c>
      <c r="C13344" s="1">
        <v>77791313341</v>
      </c>
      <c r="D13344" s="1" t="s">
        <v>15250</v>
      </c>
      <c r="E13344">
        <f>ROW()</f>
        <v>13344</v>
      </c>
    </row>
    <row r="13345" spans="1:5" x14ac:dyDescent="0.2">
      <c r="A13345" s="8" t="s">
        <v>1250</v>
      </c>
      <c r="B13345" s="1">
        <v>5866851</v>
      </c>
      <c r="C13345" s="1">
        <v>77791313342</v>
      </c>
      <c r="D13345" s="1" t="s">
        <v>15251</v>
      </c>
      <c r="E13345">
        <f>ROW()</f>
        <v>13345</v>
      </c>
    </row>
    <row r="13346" spans="1:5" x14ac:dyDescent="0.2">
      <c r="A13346" s="8" t="s">
        <v>1250</v>
      </c>
      <c r="B13346" s="1">
        <v>5866862</v>
      </c>
      <c r="C13346" s="1">
        <v>77791313343</v>
      </c>
      <c r="D13346" s="1" t="s">
        <v>15252</v>
      </c>
      <c r="E13346">
        <f>ROW()</f>
        <v>13346</v>
      </c>
    </row>
    <row r="13347" spans="1:5" x14ac:dyDescent="0.2">
      <c r="A13347" s="8" t="s">
        <v>1250</v>
      </c>
      <c r="B13347" s="1">
        <v>5866873</v>
      </c>
      <c r="C13347" s="1">
        <v>77791313344</v>
      </c>
      <c r="D13347" s="1" t="s">
        <v>15253</v>
      </c>
      <c r="E13347">
        <f>ROW()</f>
        <v>13347</v>
      </c>
    </row>
    <row r="13348" spans="1:5" x14ac:dyDescent="0.2">
      <c r="A13348" s="8" t="s">
        <v>1250</v>
      </c>
      <c r="B13348" s="1">
        <v>5866884</v>
      </c>
      <c r="C13348" s="1">
        <v>77791313345</v>
      </c>
      <c r="D13348" s="1" t="s">
        <v>15254</v>
      </c>
      <c r="E13348">
        <f>ROW()</f>
        <v>13348</v>
      </c>
    </row>
    <row r="13349" spans="1:5" x14ac:dyDescent="0.2">
      <c r="A13349" s="8" t="s">
        <v>1250</v>
      </c>
      <c r="B13349" s="1">
        <v>5866895</v>
      </c>
      <c r="C13349" s="1">
        <v>77791313346</v>
      </c>
      <c r="D13349" s="1" t="s">
        <v>15255</v>
      </c>
      <c r="E13349">
        <f>ROW()</f>
        <v>13349</v>
      </c>
    </row>
    <row r="13350" spans="1:5" x14ac:dyDescent="0.2">
      <c r="A13350" s="8" t="s">
        <v>1250</v>
      </c>
      <c r="B13350" s="1">
        <v>5866906</v>
      </c>
      <c r="C13350" s="1">
        <v>77791313347</v>
      </c>
      <c r="D13350" s="1" t="s">
        <v>15256</v>
      </c>
      <c r="E13350">
        <f>ROW()</f>
        <v>13350</v>
      </c>
    </row>
    <row r="13351" spans="1:5" x14ac:dyDescent="0.2">
      <c r="A13351" s="8" t="s">
        <v>1250</v>
      </c>
      <c r="B13351" s="1">
        <v>5866910</v>
      </c>
      <c r="C13351" s="1">
        <v>77791313348</v>
      </c>
      <c r="D13351" s="1" t="s">
        <v>15257</v>
      </c>
      <c r="E13351">
        <f>ROW()</f>
        <v>13351</v>
      </c>
    </row>
    <row r="13352" spans="1:5" x14ac:dyDescent="0.2">
      <c r="A13352" s="8" t="s">
        <v>1250</v>
      </c>
      <c r="B13352" s="1">
        <v>5866921</v>
      </c>
      <c r="C13352" s="1">
        <v>77791313349</v>
      </c>
      <c r="D13352" s="1" t="s">
        <v>15258</v>
      </c>
      <c r="E13352">
        <f>ROW()</f>
        <v>13352</v>
      </c>
    </row>
    <row r="13353" spans="1:5" x14ac:dyDescent="0.2">
      <c r="A13353" s="8" t="s">
        <v>1250</v>
      </c>
      <c r="B13353" s="1">
        <v>5866932</v>
      </c>
      <c r="C13353" s="1">
        <v>77791313350</v>
      </c>
      <c r="D13353" s="1" t="s">
        <v>15259</v>
      </c>
      <c r="E13353">
        <f>ROW()</f>
        <v>13353</v>
      </c>
    </row>
    <row r="13354" spans="1:5" x14ac:dyDescent="0.2">
      <c r="A13354" s="10" t="s">
        <v>1251</v>
      </c>
      <c r="B13354" s="4">
        <v>5866943</v>
      </c>
      <c r="C13354" s="4">
        <v>77791313351</v>
      </c>
      <c r="D13354" s="4" t="s">
        <v>15260</v>
      </c>
      <c r="E13354">
        <f>ROW()</f>
        <v>13354</v>
      </c>
    </row>
    <row r="13355" spans="1:5" x14ac:dyDescent="0.2">
      <c r="A13355" s="4" t="s">
        <v>1251</v>
      </c>
      <c r="B13355" s="4">
        <v>5866954</v>
      </c>
      <c r="C13355" s="4">
        <v>77791313352</v>
      </c>
      <c r="D13355" s="4" t="s">
        <v>15261</v>
      </c>
      <c r="E13355">
        <f>ROW()</f>
        <v>13355</v>
      </c>
    </row>
    <row r="13356" spans="1:5" x14ac:dyDescent="0.2">
      <c r="A13356" s="4" t="s">
        <v>1251</v>
      </c>
      <c r="B13356" s="4">
        <v>5866965</v>
      </c>
      <c r="C13356" s="4">
        <v>77791313353</v>
      </c>
      <c r="D13356" s="4" t="s">
        <v>15262</v>
      </c>
      <c r="E13356">
        <f>ROW()</f>
        <v>13356</v>
      </c>
    </row>
    <row r="13357" spans="1:5" x14ac:dyDescent="0.2">
      <c r="A13357" s="4" t="s">
        <v>1251</v>
      </c>
      <c r="B13357" s="4">
        <v>5866976</v>
      </c>
      <c r="C13357" s="4">
        <v>77791313354</v>
      </c>
      <c r="D13357" s="4" t="s">
        <v>15263</v>
      </c>
      <c r="E13357">
        <f>ROW()</f>
        <v>13357</v>
      </c>
    </row>
    <row r="13358" spans="1:5" x14ac:dyDescent="0.2">
      <c r="A13358" s="4" t="s">
        <v>1251</v>
      </c>
      <c r="B13358" s="4">
        <v>5866980</v>
      </c>
      <c r="C13358" s="4">
        <v>77791313355</v>
      </c>
      <c r="D13358" s="4" t="s">
        <v>15264</v>
      </c>
      <c r="E13358">
        <f>ROW()</f>
        <v>13358</v>
      </c>
    </row>
    <row r="13359" spans="1:5" x14ac:dyDescent="0.2">
      <c r="A13359" s="4" t="s">
        <v>1251</v>
      </c>
      <c r="B13359" s="4">
        <v>5866991</v>
      </c>
      <c r="C13359" s="4">
        <v>77791313356</v>
      </c>
      <c r="D13359" s="4" t="s">
        <v>15265</v>
      </c>
      <c r="E13359">
        <f>ROW()</f>
        <v>13359</v>
      </c>
    </row>
    <row r="13360" spans="1:5" x14ac:dyDescent="0.2">
      <c r="A13360" s="4" t="s">
        <v>1251</v>
      </c>
      <c r="B13360" s="4">
        <v>5867002</v>
      </c>
      <c r="C13360" s="4">
        <v>77791313357</v>
      </c>
      <c r="D13360" s="4" t="s">
        <v>15266</v>
      </c>
      <c r="E13360">
        <f>ROW()</f>
        <v>13360</v>
      </c>
    </row>
    <row r="13361" spans="1:5" x14ac:dyDescent="0.2">
      <c r="A13361" s="4" t="s">
        <v>1251</v>
      </c>
      <c r="B13361" s="4">
        <v>5867013</v>
      </c>
      <c r="C13361" s="4">
        <v>77791313358</v>
      </c>
      <c r="D13361" s="4" t="s">
        <v>15267</v>
      </c>
      <c r="E13361">
        <f>ROW()</f>
        <v>13361</v>
      </c>
    </row>
    <row r="13362" spans="1:5" x14ac:dyDescent="0.2">
      <c r="A13362" s="4" t="s">
        <v>1251</v>
      </c>
      <c r="B13362" s="4">
        <v>5867024</v>
      </c>
      <c r="C13362" s="4">
        <v>77791313359</v>
      </c>
      <c r="D13362" s="4" t="s">
        <v>15268</v>
      </c>
      <c r="E13362">
        <f>ROW()</f>
        <v>13362</v>
      </c>
    </row>
    <row r="13363" spans="1:5" x14ac:dyDescent="0.2">
      <c r="A13363" s="4" t="s">
        <v>1251</v>
      </c>
      <c r="B13363" s="4">
        <v>5867035</v>
      </c>
      <c r="C13363" s="4">
        <v>77791313360</v>
      </c>
      <c r="D13363" s="4" t="s">
        <v>15269</v>
      </c>
      <c r="E13363">
        <f>ROW()</f>
        <v>13363</v>
      </c>
    </row>
    <row r="13364" spans="1:5" x14ac:dyDescent="0.2">
      <c r="A13364" s="9" t="s">
        <v>1252</v>
      </c>
      <c r="B13364" s="1">
        <v>5867046</v>
      </c>
      <c r="C13364" s="1">
        <v>77791313361</v>
      </c>
      <c r="D13364" s="1" t="s">
        <v>15270</v>
      </c>
      <c r="E13364">
        <f>ROW()</f>
        <v>13364</v>
      </c>
    </row>
    <row r="13365" spans="1:5" x14ac:dyDescent="0.2">
      <c r="A13365" s="8" t="s">
        <v>1252</v>
      </c>
      <c r="B13365" s="1">
        <v>5867050</v>
      </c>
      <c r="C13365" s="1">
        <v>77791313362</v>
      </c>
      <c r="D13365" s="1" t="s">
        <v>15271</v>
      </c>
      <c r="E13365">
        <f>ROW()</f>
        <v>13365</v>
      </c>
    </row>
    <row r="13366" spans="1:5" x14ac:dyDescent="0.2">
      <c r="A13366" s="8" t="s">
        <v>1252</v>
      </c>
      <c r="B13366" s="1">
        <v>5867061</v>
      </c>
      <c r="C13366" s="1">
        <v>77791313363</v>
      </c>
      <c r="D13366" s="1" t="s">
        <v>15272</v>
      </c>
      <c r="E13366">
        <f>ROW()</f>
        <v>13366</v>
      </c>
    </row>
    <row r="13367" spans="1:5" x14ac:dyDescent="0.2">
      <c r="A13367" s="8" t="s">
        <v>1252</v>
      </c>
      <c r="B13367" s="1">
        <v>5867072</v>
      </c>
      <c r="C13367" s="1">
        <v>77791313364</v>
      </c>
      <c r="D13367" s="1" t="s">
        <v>15273</v>
      </c>
      <c r="E13367">
        <f>ROW()</f>
        <v>13367</v>
      </c>
    </row>
    <row r="13368" spans="1:5" x14ac:dyDescent="0.2">
      <c r="A13368" s="8" t="s">
        <v>1252</v>
      </c>
      <c r="B13368" s="1">
        <v>5867083</v>
      </c>
      <c r="C13368" s="1">
        <v>77791313365</v>
      </c>
      <c r="D13368" s="1" t="s">
        <v>15274</v>
      </c>
      <c r="E13368">
        <f>ROW()</f>
        <v>13368</v>
      </c>
    </row>
    <row r="13369" spans="1:5" x14ac:dyDescent="0.2">
      <c r="A13369" s="8" t="s">
        <v>1252</v>
      </c>
      <c r="B13369" s="1">
        <v>5867094</v>
      </c>
      <c r="C13369" s="1">
        <v>77791313366</v>
      </c>
      <c r="D13369" s="1" t="s">
        <v>15275</v>
      </c>
      <c r="E13369">
        <f>ROW()</f>
        <v>13369</v>
      </c>
    </row>
    <row r="13370" spans="1:5" x14ac:dyDescent="0.2">
      <c r="A13370" s="8" t="s">
        <v>1252</v>
      </c>
      <c r="B13370" s="1">
        <v>5867105</v>
      </c>
      <c r="C13370" s="1">
        <v>77791313367</v>
      </c>
      <c r="D13370" s="1" t="s">
        <v>15276</v>
      </c>
      <c r="E13370">
        <f>ROW()</f>
        <v>13370</v>
      </c>
    </row>
    <row r="13371" spans="1:5" x14ac:dyDescent="0.2">
      <c r="A13371" s="8" t="s">
        <v>1252</v>
      </c>
      <c r="B13371" s="1">
        <v>5867116</v>
      </c>
      <c r="C13371" s="1">
        <v>77791313368</v>
      </c>
      <c r="D13371" s="1" t="s">
        <v>15277</v>
      </c>
      <c r="E13371">
        <f>ROW()</f>
        <v>13371</v>
      </c>
    </row>
    <row r="13372" spans="1:5" x14ac:dyDescent="0.2">
      <c r="A13372" s="8" t="s">
        <v>1252</v>
      </c>
      <c r="B13372" s="1">
        <v>5867120</v>
      </c>
      <c r="C13372" s="1">
        <v>77791313369</v>
      </c>
      <c r="D13372" s="1" t="s">
        <v>15278</v>
      </c>
      <c r="E13372">
        <f>ROW()</f>
        <v>13372</v>
      </c>
    </row>
    <row r="13373" spans="1:5" x14ac:dyDescent="0.2">
      <c r="A13373" s="8" t="s">
        <v>1252</v>
      </c>
      <c r="B13373" s="1">
        <v>5867131</v>
      </c>
      <c r="C13373" s="1">
        <v>77791313370</v>
      </c>
      <c r="D13373" s="1" t="s">
        <v>15279</v>
      </c>
      <c r="E13373">
        <f>ROW()</f>
        <v>13373</v>
      </c>
    </row>
    <row r="13374" spans="1:5" x14ac:dyDescent="0.2">
      <c r="A13374" s="10" t="s">
        <v>1253</v>
      </c>
      <c r="B13374" s="4">
        <v>5867142</v>
      </c>
      <c r="C13374" s="4">
        <v>77791313371</v>
      </c>
      <c r="D13374" s="4" t="s">
        <v>15280</v>
      </c>
      <c r="E13374">
        <f>ROW()</f>
        <v>13374</v>
      </c>
    </row>
    <row r="13375" spans="1:5" x14ac:dyDescent="0.2">
      <c r="A13375" s="4" t="s">
        <v>1253</v>
      </c>
      <c r="B13375" s="4">
        <v>5867153</v>
      </c>
      <c r="C13375" s="4">
        <v>77791313372</v>
      </c>
      <c r="D13375" s="4" t="s">
        <v>15281</v>
      </c>
      <c r="E13375">
        <f>ROW()</f>
        <v>13375</v>
      </c>
    </row>
    <row r="13376" spans="1:5" x14ac:dyDescent="0.2">
      <c r="A13376" s="4" t="s">
        <v>1253</v>
      </c>
      <c r="B13376" s="4">
        <v>5867164</v>
      </c>
      <c r="C13376" s="4">
        <v>77791313373</v>
      </c>
      <c r="D13376" s="4" t="s">
        <v>15282</v>
      </c>
      <c r="E13376">
        <f>ROW()</f>
        <v>13376</v>
      </c>
    </row>
    <row r="13377" spans="1:5" x14ac:dyDescent="0.2">
      <c r="A13377" s="4" t="s">
        <v>1253</v>
      </c>
      <c r="B13377" s="4">
        <v>5867175</v>
      </c>
      <c r="C13377" s="4">
        <v>77791313374</v>
      </c>
      <c r="D13377" s="4" t="s">
        <v>15283</v>
      </c>
      <c r="E13377">
        <f>ROW()</f>
        <v>13377</v>
      </c>
    </row>
    <row r="13378" spans="1:5" x14ac:dyDescent="0.2">
      <c r="A13378" s="4" t="s">
        <v>1253</v>
      </c>
      <c r="B13378" s="4">
        <v>5867186</v>
      </c>
      <c r="C13378" s="4">
        <v>77791313375</v>
      </c>
      <c r="D13378" s="4" t="s">
        <v>15284</v>
      </c>
      <c r="E13378">
        <f>ROW()</f>
        <v>13378</v>
      </c>
    </row>
    <row r="13379" spans="1:5" x14ac:dyDescent="0.2">
      <c r="A13379" s="4" t="s">
        <v>1253</v>
      </c>
      <c r="B13379" s="4">
        <v>5867190</v>
      </c>
      <c r="C13379" s="4">
        <v>77791313376</v>
      </c>
      <c r="D13379" s="4" t="s">
        <v>15285</v>
      </c>
      <c r="E13379">
        <f>ROW()</f>
        <v>13379</v>
      </c>
    </row>
    <row r="13380" spans="1:5" x14ac:dyDescent="0.2">
      <c r="A13380" s="4" t="s">
        <v>1253</v>
      </c>
      <c r="B13380" s="4">
        <v>5867201</v>
      </c>
      <c r="C13380" s="4">
        <v>77791313377</v>
      </c>
      <c r="D13380" s="4" t="s">
        <v>15286</v>
      </c>
      <c r="E13380">
        <f>ROW()</f>
        <v>13380</v>
      </c>
    </row>
    <row r="13381" spans="1:5" x14ac:dyDescent="0.2">
      <c r="A13381" s="4" t="s">
        <v>1253</v>
      </c>
      <c r="B13381" s="4">
        <v>5867212</v>
      </c>
      <c r="C13381" s="4">
        <v>77791313378</v>
      </c>
      <c r="D13381" s="4" t="s">
        <v>15287</v>
      </c>
      <c r="E13381">
        <f>ROW()</f>
        <v>13381</v>
      </c>
    </row>
    <row r="13382" spans="1:5" x14ac:dyDescent="0.2">
      <c r="A13382" s="4" t="s">
        <v>1253</v>
      </c>
      <c r="B13382" s="4">
        <v>5867223</v>
      </c>
      <c r="C13382" s="4">
        <v>77791313379</v>
      </c>
      <c r="D13382" s="4" t="s">
        <v>15288</v>
      </c>
      <c r="E13382">
        <f>ROW()</f>
        <v>13382</v>
      </c>
    </row>
    <row r="13383" spans="1:5" x14ac:dyDescent="0.2">
      <c r="A13383" s="4" t="s">
        <v>1253</v>
      </c>
      <c r="B13383" s="4">
        <v>5867234</v>
      </c>
      <c r="C13383" s="4">
        <v>77791313380</v>
      </c>
      <c r="D13383" s="4" t="s">
        <v>15289</v>
      </c>
      <c r="E13383">
        <f>ROW()</f>
        <v>13383</v>
      </c>
    </row>
    <row r="13384" spans="1:5" x14ac:dyDescent="0.2">
      <c r="A13384" s="9" t="s">
        <v>1254</v>
      </c>
      <c r="B13384" s="1">
        <v>5867245</v>
      </c>
      <c r="C13384" s="1">
        <v>77791313381</v>
      </c>
      <c r="D13384" s="1" t="s">
        <v>15290</v>
      </c>
      <c r="E13384">
        <f>ROW()</f>
        <v>13384</v>
      </c>
    </row>
    <row r="13385" spans="1:5" x14ac:dyDescent="0.2">
      <c r="A13385" s="8" t="s">
        <v>1254</v>
      </c>
      <c r="B13385" s="1">
        <v>5867256</v>
      </c>
      <c r="C13385" s="1">
        <v>77791313382</v>
      </c>
      <c r="D13385" s="1" t="s">
        <v>15291</v>
      </c>
      <c r="E13385">
        <f>ROW()</f>
        <v>13385</v>
      </c>
    </row>
    <row r="13386" spans="1:5" x14ac:dyDescent="0.2">
      <c r="A13386" s="8" t="s">
        <v>1254</v>
      </c>
      <c r="B13386" s="1">
        <v>5867260</v>
      </c>
      <c r="C13386" s="1">
        <v>77791313383</v>
      </c>
      <c r="D13386" s="1" t="s">
        <v>15292</v>
      </c>
      <c r="E13386">
        <f>ROW()</f>
        <v>13386</v>
      </c>
    </row>
    <row r="13387" spans="1:5" x14ac:dyDescent="0.2">
      <c r="A13387" s="8" t="s">
        <v>1254</v>
      </c>
      <c r="B13387" s="1">
        <v>5867271</v>
      </c>
      <c r="C13387" s="1">
        <v>77791313384</v>
      </c>
      <c r="D13387" s="1" t="s">
        <v>15293</v>
      </c>
      <c r="E13387">
        <f>ROW()</f>
        <v>13387</v>
      </c>
    </row>
    <row r="13388" spans="1:5" x14ac:dyDescent="0.2">
      <c r="A13388" s="8" t="s">
        <v>1254</v>
      </c>
      <c r="B13388" s="1">
        <v>5867282</v>
      </c>
      <c r="C13388" s="1">
        <v>77791313385</v>
      </c>
      <c r="D13388" s="1" t="s">
        <v>15294</v>
      </c>
      <c r="E13388">
        <f>ROW()</f>
        <v>13388</v>
      </c>
    </row>
    <row r="13389" spans="1:5" x14ac:dyDescent="0.2">
      <c r="A13389" s="8" t="s">
        <v>1254</v>
      </c>
      <c r="B13389" s="1">
        <v>5867293</v>
      </c>
      <c r="C13389" s="1">
        <v>77791313386</v>
      </c>
      <c r="D13389" s="1" t="s">
        <v>15295</v>
      </c>
      <c r="E13389">
        <f>ROW()</f>
        <v>13389</v>
      </c>
    </row>
    <row r="13390" spans="1:5" x14ac:dyDescent="0.2">
      <c r="A13390" s="8" t="s">
        <v>1254</v>
      </c>
      <c r="B13390" s="1">
        <v>5867304</v>
      </c>
      <c r="C13390" s="1">
        <v>77791313387</v>
      </c>
      <c r="D13390" s="1" t="s">
        <v>15296</v>
      </c>
      <c r="E13390">
        <f>ROW()</f>
        <v>13390</v>
      </c>
    </row>
    <row r="13391" spans="1:5" x14ac:dyDescent="0.2">
      <c r="A13391" s="8" t="s">
        <v>1254</v>
      </c>
      <c r="B13391" s="1">
        <v>5867315</v>
      </c>
      <c r="C13391" s="1">
        <v>77791313388</v>
      </c>
      <c r="D13391" s="1" t="s">
        <v>15297</v>
      </c>
      <c r="E13391">
        <f>ROW()</f>
        <v>13391</v>
      </c>
    </row>
    <row r="13392" spans="1:5" x14ac:dyDescent="0.2">
      <c r="A13392" s="8" t="s">
        <v>1254</v>
      </c>
      <c r="B13392" s="1">
        <v>5867326</v>
      </c>
      <c r="C13392" s="1">
        <v>77791313389</v>
      </c>
      <c r="D13392" s="1" t="s">
        <v>15298</v>
      </c>
      <c r="E13392">
        <f>ROW()</f>
        <v>13392</v>
      </c>
    </row>
    <row r="13393" spans="1:5" x14ac:dyDescent="0.2">
      <c r="A13393" s="8" t="s">
        <v>1254</v>
      </c>
      <c r="B13393" s="1">
        <v>5867330</v>
      </c>
      <c r="C13393" s="1">
        <v>77791313390</v>
      </c>
      <c r="D13393" s="1" t="s">
        <v>15299</v>
      </c>
      <c r="E13393">
        <f>ROW()</f>
        <v>13393</v>
      </c>
    </row>
    <row r="13394" spans="1:5" x14ac:dyDescent="0.2">
      <c r="A13394" s="10" t="s">
        <v>1255</v>
      </c>
      <c r="B13394" s="4">
        <v>5867341</v>
      </c>
      <c r="C13394" s="4">
        <v>77791313391</v>
      </c>
      <c r="D13394" s="4" t="s">
        <v>15300</v>
      </c>
      <c r="E13394">
        <f>ROW()</f>
        <v>13394</v>
      </c>
    </row>
    <row r="13395" spans="1:5" x14ac:dyDescent="0.2">
      <c r="A13395" s="4" t="s">
        <v>1255</v>
      </c>
      <c r="B13395" s="4">
        <v>5867352</v>
      </c>
      <c r="C13395" s="4">
        <v>77791313392</v>
      </c>
      <c r="D13395" s="4" t="s">
        <v>15301</v>
      </c>
      <c r="E13395">
        <f>ROW()</f>
        <v>13395</v>
      </c>
    </row>
    <row r="13396" spans="1:5" x14ac:dyDescent="0.2">
      <c r="A13396" s="4" t="s">
        <v>1255</v>
      </c>
      <c r="B13396" s="4">
        <v>5867363</v>
      </c>
      <c r="C13396" s="4">
        <v>77791313393</v>
      </c>
      <c r="D13396" s="4" t="s">
        <v>15302</v>
      </c>
      <c r="E13396">
        <f>ROW()</f>
        <v>13396</v>
      </c>
    </row>
    <row r="13397" spans="1:5" x14ac:dyDescent="0.2">
      <c r="A13397" s="4" t="s">
        <v>1255</v>
      </c>
      <c r="B13397" s="4">
        <v>5867374</v>
      </c>
      <c r="C13397" s="4">
        <v>77791313394</v>
      </c>
      <c r="D13397" s="4" t="s">
        <v>15303</v>
      </c>
      <c r="E13397">
        <f>ROW()</f>
        <v>13397</v>
      </c>
    </row>
    <row r="13398" spans="1:5" x14ac:dyDescent="0.2">
      <c r="A13398" s="4" t="s">
        <v>1255</v>
      </c>
      <c r="B13398" s="4">
        <v>5867385</v>
      </c>
      <c r="C13398" s="4">
        <v>77791313395</v>
      </c>
      <c r="D13398" s="4" t="s">
        <v>15304</v>
      </c>
      <c r="E13398">
        <f>ROW()</f>
        <v>13398</v>
      </c>
    </row>
    <row r="13399" spans="1:5" x14ac:dyDescent="0.2">
      <c r="A13399" s="4" t="s">
        <v>1255</v>
      </c>
      <c r="B13399" s="4">
        <v>5867396</v>
      </c>
      <c r="C13399" s="4">
        <v>77791313396</v>
      </c>
      <c r="D13399" s="4" t="s">
        <v>15305</v>
      </c>
      <c r="E13399">
        <f>ROW()</f>
        <v>13399</v>
      </c>
    </row>
    <row r="13400" spans="1:5" x14ac:dyDescent="0.2">
      <c r="A13400" s="4" t="s">
        <v>1255</v>
      </c>
      <c r="B13400" s="4">
        <v>5867400</v>
      </c>
      <c r="C13400" s="4">
        <v>77791313397</v>
      </c>
      <c r="D13400" s="4" t="s">
        <v>15306</v>
      </c>
      <c r="E13400">
        <f>ROW()</f>
        <v>13400</v>
      </c>
    </row>
    <row r="13401" spans="1:5" x14ac:dyDescent="0.2">
      <c r="A13401" s="4" t="s">
        <v>1255</v>
      </c>
      <c r="B13401" s="4">
        <v>5867411</v>
      </c>
      <c r="C13401" s="4">
        <v>77791313398</v>
      </c>
      <c r="D13401" s="4" t="s">
        <v>15307</v>
      </c>
      <c r="E13401">
        <f>ROW()</f>
        <v>13401</v>
      </c>
    </row>
    <row r="13402" spans="1:5" x14ac:dyDescent="0.2">
      <c r="A13402" s="4" t="s">
        <v>1255</v>
      </c>
      <c r="B13402" s="4">
        <v>5867422</v>
      </c>
      <c r="C13402" s="4">
        <v>77791313399</v>
      </c>
      <c r="D13402" s="4" t="s">
        <v>15308</v>
      </c>
      <c r="E13402">
        <f>ROW()</f>
        <v>13402</v>
      </c>
    </row>
    <row r="13403" spans="1:5" x14ac:dyDescent="0.2">
      <c r="A13403" s="4" t="s">
        <v>1255</v>
      </c>
      <c r="B13403" s="4">
        <v>5867433</v>
      </c>
      <c r="C13403" s="4">
        <v>77791313400</v>
      </c>
      <c r="D13403" s="4" t="s">
        <v>15309</v>
      </c>
      <c r="E13403">
        <f>ROW()</f>
        <v>13403</v>
      </c>
    </row>
    <row r="13404" spans="1:5" x14ac:dyDescent="0.2">
      <c r="A13404" s="9" t="s">
        <v>1256</v>
      </c>
      <c r="B13404" s="1">
        <v>5867444</v>
      </c>
      <c r="C13404" s="1">
        <v>77791313401</v>
      </c>
      <c r="D13404" s="1" t="s">
        <v>15310</v>
      </c>
      <c r="E13404">
        <f>ROW()</f>
        <v>13404</v>
      </c>
    </row>
    <row r="13405" spans="1:5" x14ac:dyDescent="0.2">
      <c r="A13405" s="8" t="s">
        <v>1256</v>
      </c>
      <c r="B13405" s="1">
        <v>5867455</v>
      </c>
      <c r="C13405" s="1">
        <v>77791313402</v>
      </c>
      <c r="D13405" s="1" t="s">
        <v>15311</v>
      </c>
      <c r="E13405">
        <f>ROW()</f>
        <v>13405</v>
      </c>
    </row>
    <row r="13406" spans="1:5" x14ac:dyDescent="0.2">
      <c r="A13406" s="8" t="s">
        <v>1256</v>
      </c>
      <c r="B13406" s="1">
        <v>5867466</v>
      </c>
      <c r="C13406" s="1">
        <v>77791313403</v>
      </c>
      <c r="D13406" s="1" t="s">
        <v>15312</v>
      </c>
      <c r="E13406">
        <f>ROW()</f>
        <v>13406</v>
      </c>
    </row>
    <row r="13407" spans="1:5" x14ac:dyDescent="0.2">
      <c r="A13407" s="8" t="s">
        <v>1256</v>
      </c>
      <c r="B13407" s="1">
        <v>5867470</v>
      </c>
      <c r="C13407" s="1">
        <v>77791313404</v>
      </c>
      <c r="D13407" s="1" t="s">
        <v>15313</v>
      </c>
      <c r="E13407">
        <f>ROW()</f>
        <v>13407</v>
      </c>
    </row>
    <row r="13408" spans="1:5" x14ac:dyDescent="0.2">
      <c r="A13408" s="8" t="s">
        <v>1256</v>
      </c>
      <c r="B13408" s="1">
        <v>5867481</v>
      </c>
      <c r="C13408" s="1">
        <v>77791313405</v>
      </c>
      <c r="D13408" s="1" t="s">
        <v>15314</v>
      </c>
      <c r="E13408">
        <f>ROW()</f>
        <v>13408</v>
      </c>
    </row>
    <row r="13409" spans="1:5" x14ac:dyDescent="0.2">
      <c r="A13409" s="8" t="s">
        <v>1256</v>
      </c>
      <c r="B13409" s="1">
        <v>5867492</v>
      </c>
      <c r="C13409" s="1">
        <v>77791313406</v>
      </c>
      <c r="D13409" s="1" t="s">
        <v>15315</v>
      </c>
      <c r="E13409">
        <f>ROW()</f>
        <v>13409</v>
      </c>
    </row>
    <row r="13410" spans="1:5" x14ac:dyDescent="0.2">
      <c r="A13410" s="8" t="s">
        <v>1256</v>
      </c>
      <c r="B13410" s="1">
        <v>5867503</v>
      </c>
      <c r="C13410" s="1">
        <v>77791313407</v>
      </c>
      <c r="D13410" s="1" t="s">
        <v>15316</v>
      </c>
      <c r="E13410">
        <f>ROW()</f>
        <v>13410</v>
      </c>
    </row>
    <row r="13411" spans="1:5" x14ac:dyDescent="0.2">
      <c r="A13411" s="8" t="s">
        <v>1256</v>
      </c>
      <c r="B13411" s="1">
        <v>5867514</v>
      </c>
      <c r="C13411" s="1">
        <v>77791313408</v>
      </c>
      <c r="D13411" s="1" t="s">
        <v>15317</v>
      </c>
      <c r="E13411">
        <f>ROW()</f>
        <v>13411</v>
      </c>
    </row>
    <row r="13412" spans="1:5" x14ac:dyDescent="0.2">
      <c r="A13412" s="8" t="s">
        <v>1256</v>
      </c>
      <c r="B13412" s="1">
        <v>5867525</v>
      </c>
      <c r="C13412" s="1">
        <v>77791313409</v>
      </c>
      <c r="D13412" s="1" t="s">
        <v>15318</v>
      </c>
      <c r="E13412">
        <f>ROW()</f>
        <v>13412</v>
      </c>
    </row>
    <row r="13413" spans="1:5" x14ac:dyDescent="0.2">
      <c r="A13413" s="8" t="s">
        <v>1256</v>
      </c>
      <c r="B13413" s="1">
        <v>5867536</v>
      </c>
      <c r="C13413" s="1">
        <v>77791313410</v>
      </c>
      <c r="D13413" s="1" t="s">
        <v>15319</v>
      </c>
      <c r="E13413">
        <f>ROW()</f>
        <v>13413</v>
      </c>
    </row>
    <row r="13414" spans="1:5" x14ac:dyDescent="0.2">
      <c r="A13414" s="10" t="s">
        <v>1257</v>
      </c>
      <c r="B13414" s="4">
        <v>5867540</v>
      </c>
      <c r="C13414" s="4">
        <v>77791313411</v>
      </c>
      <c r="D13414" s="4" t="s">
        <v>15320</v>
      </c>
      <c r="E13414">
        <f>ROW()</f>
        <v>13414</v>
      </c>
    </row>
    <row r="13415" spans="1:5" x14ac:dyDescent="0.2">
      <c r="A13415" s="4" t="s">
        <v>1257</v>
      </c>
      <c r="B13415" s="4">
        <v>5867551</v>
      </c>
      <c r="C13415" s="4">
        <v>77791313412</v>
      </c>
      <c r="D13415" s="4" t="s">
        <v>15321</v>
      </c>
      <c r="E13415">
        <f>ROW()</f>
        <v>13415</v>
      </c>
    </row>
    <row r="13416" spans="1:5" x14ac:dyDescent="0.2">
      <c r="A13416" s="4" t="s">
        <v>1257</v>
      </c>
      <c r="B13416" s="4">
        <v>5867562</v>
      </c>
      <c r="C13416" s="4">
        <v>77791313413</v>
      </c>
      <c r="D13416" s="4" t="s">
        <v>15322</v>
      </c>
      <c r="E13416">
        <f>ROW()</f>
        <v>13416</v>
      </c>
    </row>
    <row r="13417" spans="1:5" x14ac:dyDescent="0.2">
      <c r="A13417" s="4" t="s">
        <v>1257</v>
      </c>
      <c r="B13417" s="4">
        <v>5867573</v>
      </c>
      <c r="C13417" s="4">
        <v>77791313414</v>
      </c>
      <c r="D13417" s="4" t="s">
        <v>15323</v>
      </c>
      <c r="E13417">
        <f>ROW()</f>
        <v>13417</v>
      </c>
    </row>
    <row r="13418" spans="1:5" x14ac:dyDescent="0.2">
      <c r="A13418" s="4" t="s">
        <v>1257</v>
      </c>
      <c r="B13418" s="4">
        <v>5867584</v>
      </c>
      <c r="C13418" s="4">
        <v>77791313415</v>
      </c>
      <c r="D13418" s="4" t="s">
        <v>15324</v>
      </c>
      <c r="E13418">
        <f>ROW()</f>
        <v>13418</v>
      </c>
    </row>
    <row r="13419" spans="1:5" x14ac:dyDescent="0.2">
      <c r="A13419" s="4" t="s">
        <v>1257</v>
      </c>
      <c r="B13419" s="4">
        <v>5867595</v>
      </c>
      <c r="C13419" s="4">
        <v>77791313416</v>
      </c>
      <c r="D13419" s="4" t="s">
        <v>15325</v>
      </c>
      <c r="E13419">
        <f>ROW()</f>
        <v>13419</v>
      </c>
    </row>
    <row r="13420" spans="1:5" x14ac:dyDescent="0.2">
      <c r="A13420" s="4" t="s">
        <v>1257</v>
      </c>
      <c r="B13420" s="4">
        <v>5867606</v>
      </c>
      <c r="C13420" s="4">
        <v>77791313417</v>
      </c>
      <c r="D13420" s="4" t="s">
        <v>15326</v>
      </c>
      <c r="E13420">
        <f>ROW()</f>
        <v>13420</v>
      </c>
    </row>
    <row r="13421" spans="1:5" x14ac:dyDescent="0.2">
      <c r="A13421" s="4" t="s">
        <v>1257</v>
      </c>
      <c r="B13421" s="4">
        <v>5867610</v>
      </c>
      <c r="C13421" s="4">
        <v>77791313418</v>
      </c>
      <c r="D13421" s="4" t="s">
        <v>15327</v>
      </c>
      <c r="E13421">
        <f>ROW()</f>
        <v>13421</v>
      </c>
    </row>
    <row r="13422" spans="1:5" x14ac:dyDescent="0.2">
      <c r="A13422" s="4" t="s">
        <v>1257</v>
      </c>
      <c r="B13422" s="4">
        <v>5867621</v>
      </c>
      <c r="C13422" s="4">
        <v>77791313419</v>
      </c>
      <c r="D13422" s="4" t="s">
        <v>15328</v>
      </c>
      <c r="E13422">
        <f>ROW()</f>
        <v>13422</v>
      </c>
    </row>
    <row r="13423" spans="1:5" x14ac:dyDescent="0.2">
      <c r="A13423" s="4" t="s">
        <v>1257</v>
      </c>
      <c r="B13423" s="4">
        <v>5867632</v>
      </c>
      <c r="C13423" s="4">
        <v>77791313420</v>
      </c>
      <c r="D13423" s="4" t="s">
        <v>15329</v>
      </c>
      <c r="E13423">
        <f>ROW()</f>
        <v>13423</v>
      </c>
    </row>
    <row r="13424" spans="1:5" x14ac:dyDescent="0.2">
      <c r="A13424" s="9" t="s">
        <v>1258</v>
      </c>
      <c r="B13424" s="1">
        <v>5867643</v>
      </c>
      <c r="C13424" s="1">
        <v>77791313421</v>
      </c>
      <c r="D13424" s="1" t="s">
        <v>15330</v>
      </c>
      <c r="E13424">
        <f>ROW()</f>
        <v>13424</v>
      </c>
    </row>
    <row r="13425" spans="1:5" x14ac:dyDescent="0.2">
      <c r="A13425" s="8" t="s">
        <v>1258</v>
      </c>
      <c r="B13425" s="1">
        <v>5867654</v>
      </c>
      <c r="C13425" s="1">
        <v>77791313422</v>
      </c>
      <c r="D13425" s="1" t="s">
        <v>15331</v>
      </c>
      <c r="E13425">
        <f>ROW()</f>
        <v>13425</v>
      </c>
    </row>
    <row r="13426" spans="1:5" x14ac:dyDescent="0.2">
      <c r="A13426" s="8" t="s">
        <v>1258</v>
      </c>
      <c r="B13426" s="1">
        <v>5867665</v>
      </c>
      <c r="C13426" s="1">
        <v>77791313423</v>
      </c>
      <c r="D13426" s="1" t="s">
        <v>15332</v>
      </c>
      <c r="E13426">
        <f>ROW()</f>
        <v>13426</v>
      </c>
    </row>
    <row r="13427" spans="1:5" x14ac:dyDescent="0.2">
      <c r="A13427" s="8" t="s">
        <v>1258</v>
      </c>
      <c r="B13427" s="1">
        <v>5867676</v>
      </c>
      <c r="C13427" s="1">
        <v>77791313424</v>
      </c>
      <c r="D13427" s="1" t="s">
        <v>15333</v>
      </c>
      <c r="E13427">
        <f>ROW()</f>
        <v>13427</v>
      </c>
    </row>
    <row r="13428" spans="1:5" x14ac:dyDescent="0.2">
      <c r="A13428" s="8" t="s">
        <v>1258</v>
      </c>
      <c r="B13428" s="1">
        <v>5867680</v>
      </c>
      <c r="C13428" s="1">
        <v>77791313425</v>
      </c>
      <c r="D13428" s="1" t="s">
        <v>15334</v>
      </c>
      <c r="E13428">
        <f>ROW()</f>
        <v>13428</v>
      </c>
    </row>
    <row r="13429" spans="1:5" x14ac:dyDescent="0.2">
      <c r="A13429" s="8" t="s">
        <v>1258</v>
      </c>
      <c r="B13429" s="1">
        <v>5867691</v>
      </c>
      <c r="C13429" s="1">
        <v>77791313426</v>
      </c>
      <c r="D13429" s="1" t="s">
        <v>15335</v>
      </c>
      <c r="E13429">
        <f>ROW()</f>
        <v>13429</v>
      </c>
    </row>
    <row r="13430" spans="1:5" x14ac:dyDescent="0.2">
      <c r="A13430" s="8" t="s">
        <v>1258</v>
      </c>
      <c r="B13430" s="1">
        <v>5867702</v>
      </c>
      <c r="C13430" s="1">
        <v>77791313427</v>
      </c>
      <c r="D13430" s="1" t="s">
        <v>15336</v>
      </c>
      <c r="E13430">
        <f>ROW()</f>
        <v>13430</v>
      </c>
    </row>
    <row r="13431" spans="1:5" x14ac:dyDescent="0.2">
      <c r="A13431" s="8" t="s">
        <v>1258</v>
      </c>
      <c r="B13431" s="1">
        <v>5867713</v>
      </c>
      <c r="C13431" s="1">
        <v>77791313428</v>
      </c>
      <c r="D13431" s="1" t="s">
        <v>15337</v>
      </c>
      <c r="E13431">
        <f>ROW()</f>
        <v>13431</v>
      </c>
    </row>
    <row r="13432" spans="1:5" x14ac:dyDescent="0.2">
      <c r="A13432" s="8" t="s">
        <v>1258</v>
      </c>
      <c r="B13432" s="1">
        <v>5867724</v>
      </c>
      <c r="C13432" s="1">
        <v>77791313429</v>
      </c>
      <c r="D13432" s="1" t="s">
        <v>15338</v>
      </c>
      <c r="E13432">
        <f>ROW()</f>
        <v>13432</v>
      </c>
    </row>
    <row r="13433" spans="1:5" x14ac:dyDescent="0.2">
      <c r="A13433" s="8" t="s">
        <v>1258</v>
      </c>
      <c r="B13433" s="1">
        <v>5867735</v>
      </c>
      <c r="C13433" s="1">
        <v>77791313430</v>
      </c>
      <c r="D13433" s="1" t="s">
        <v>15339</v>
      </c>
      <c r="E13433">
        <f>ROW()</f>
        <v>13433</v>
      </c>
    </row>
    <row r="13434" spans="1:5" x14ac:dyDescent="0.2">
      <c r="A13434" s="10" t="s">
        <v>1259</v>
      </c>
      <c r="B13434" s="4">
        <v>5867746</v>
      </c>
      <c r="C13434" s="4">
        <v>77791313431</v>
      </c>
      <c r="D13434" s="4" t="s">
        <v>15340</v>
      </c>
      <c r="E13434">
        <f>ROW()</f>
        <v>13434</v>
      </c>
    </row>
    <row r="13435" spans="1:5" x14ac:dyDescent="0.2">
      <c r="A13435" s="4" t="s">
        <v>1259</v>
      </c>
      <c r="B13435" s="4">
        <v>5867750</v>
      </c>
      <c r="C13435" s="4">
        <v>77791313432</v>
      </c>
      <c r="D13435" s="4" t="s">
        <v>15341</v>
      </c>
      <c r="E13435">
        <f>ROW()</f>
        <v>13435</v>
      </c>
    </row>
    <row r="13436" spans="1:5" x14ac:dyDescent="0.2">
      <c r="A13436" s="4" t="s">
        <v>1259</v>
      </c>
      <c r="B13436" s="4">
        <v>5867761</v>
      </c>
      <c r="C13436" s="4">
        <v>77791313433</v>
      </c>
      <c r="D13436" s="4" t="s">
        <v>15342</v>
      </c>
      <c r="E13436">
        <f>ROW()</f>
        <v>13436</v>
      </c>
    </row>
    <row r="13437" spans="1:5" x14ac:dyDescent="0.2">
      <c r="A13437" s="4" t="s">
        <v>1259</v>
      </c>
      <c r="B13437" s="4">
        <v>5867772</v>
      </c>
      <c r="C13437" s="4">
        <v>77791313434</v>
      </c>
      <c r="D13437" s="4" t="s">
        <v>15343</v>
      </c>
      <c r="E13437">
        <f>ROW()</f>
        <v>13437</v>
      </c>
    </row>
    <row r="13438" spans="1:5" x14ac:dyDescent="0.2">
      <c r="A13438" s="4" t="s">
        <v>1259</v>
      </c>
      <c r="B13438" s="4">
        <v>5867783</v>
      </c>
      <c r="C13438" s="4">
        <v>77791313435</v>
      </c>
      <c r="D13438" s="4" t="s">
        <v>15344</v>
      </c>
      <c r="E13438">
        <f>ROW()</f>
        <v>13438</v>
      </c>
    </row>
    <row r="13439" spans="1:5" x14ac:dyDescent="0.2">
      <c r="A13439" s="4" t="s">
        <v>1259</v>
      </c>
      <c r="B13439" s="4">
        <v>5867794</v>
      </c>
      <c r="C13439" s="4">
        <v>77791313436</v>
      </c>
      <c r="D13439" s="4" t="s">
        <v>15345</v>
      </c>
      <c r="E13439">
        <f>ROW()</f>
        <v>13439</v>
      </c>
    </row>
    <row r="13440" spans="1:5" x14ac:dyDescent="0.2">
      <c r="A13440" s="4" t="s">
        <v>1259</v>
      </c>
      <c r="B13440" s="4">
        <v>5867805</v>
      </c>
      <c r="C13440" s="4">
        <v>77791313437</v>
      </c>
      <c r="D13440" s="4" t="s">
        <v>15346</v>
      </c>
      <c r="E13440">
        <f>ROW()</f>
        <v>13440</v>
      </c>
    </row>
    <row r="13441" spans="1:5" x14ac:dyDescent="0.2">
      <c r="A13441" s="4" t="s">
        <v>1259</v>
      </c>
      <c r="B13441" s="4">
        <v>5867816</v>
      </c>
      <c r="C13441" s="4">
        <v>77791313438</v>
      </c>
      <c r="D13441" s="4" t="s">
        <v>15347</v>
      </c>
      <c r="E13441">
        <f>ROW()</f>
        <v>13441</v>
      </c>
    </row>
    <row r="13442" spans="1:5" x14ac:dyDescent="0.2">
      <c r="A13442" s="4" t="s">
        <v>1259</v>
      </c>
      <c r="B13442" s="4">
        <v>5867820</v>
      </c>
      <c r="C13442" s="4">
        <v>77791313439</v>
      </c>
      <c r="D13442" s="4" t="s">
        <v>15348</v>
      </c>
      <c r="E13442">
        <f>ROW()</f>
        <v>13442</v>
      </c>
    </row>
    <row r="13443" spans="1:5" x14ac:dyDescent="0.2">
      <c r="A13443" s="4" t="s">
        <v>1259</v>
      </c>
      <c r="B13443" s="4">
        <v>5867831</v>
      </c>
      <c r="C13443" s="4">
        <v>77791313440</v>
      </c>
      <c r="D13443" s="4" t="s">
        <v>15349</v>
      </c>
      <c r="E13443">
        <f>ROW()</f>
        <v>13443</v>
      </c>
    </row>
    <row r="13444" spans="1:5" x14ac:dyDescent="0.2">
      <c r="A13444" s="9" t="s">
        <v>1260</v>
      </c>
      <c r="B13444" s="1">
        <v>5867842</v>
      </c>
      <c r="C13444" s="1">
        <v>77791313441</v>
      </c>
      <c r="D13444" s="1" t="s">
        <v>15350</v>
      </c>
      <c r="E13444">
        <f>ROW()</f>
        <v>13444</v>
      </c>
    </row>
    <row r="13445" spans="1:5" x14ac:dyDescent="0.2">
      <c r="A13445" s="8" t="s">
        <v>1260</v>
      </c>
      <c r="B13445" s="1">
        <v>5867853</v>
      </c>
      <c r="C13445" s="1">
        <v>77791313442</v>
      </c>
      <c r="D13445" s="1" t="s">
        <v>15351</v>
      </c>
      <c r="E13445">
        <f>ROW()</f>
        <v>13445</v>
      </c>
    </row>
    <row r="13446" spans="1:5" x14ac:dyDescent="0.2">
      <c r="A13446" s="8" t="s">
        <v>1260</v>
      </c>
      <c r="B13446" s="1">
        <v>5867864</v>
      </c>
      <c r="C13446" s="1">
        <v>77791313443</v>
      </c>
      <c r="D13446" s="1" t="s">
        <v>15352</v>
      </c>
      <c r="E13446">
        <f>ROW()</f>
        <v>13446</v>
      </c>
    </row>
    <row r="13447" spans="1:5" x14ac:dyDescent="0.2">
      <c r="A13447" s="8" t="s">
        <v>1260</v>
      </c>
      <c r="B13447" s="1">
        <v>5867875</v>
      </c>
      <c r="C13447" s="1">
        <v>77791313444</v>
      </c>
      <c r="D13447" s="1" t="s">
        <v>15353</v>
      </c>
      <c r="E13447">
        <f>ROW()</f>
        <v>13447</v>
      </c>
    </row>
    <row r="13448" spans="1:5" x14ac:dyDescent="0.2">
      <c r="A13448" s="8" t="s">
        <v>1260</v>
      </c>
      <c r="B13448" s="1">
        <v>5867886</v>
      </c>
      <c r="C13448" s="1">
        <v>77791313445</v>
      </c>
      <c r="D13448" s="1" t="s">
        <v>15354</v>
      </c>
      <c r="E13448">
        <f>ROW()</f>
        <v>13448</v>
      </c>
    </row>
    <row r="13449" spans="1:5" x14ac:dyDescent="0.2">
      <c r="A13449" s="8" t="s">
        <v>1260</v>
      </c>
      <c r="B13449" s="1">
        <v>5867890</v>
      </c>
      <c r="C13449" s="1">
        <v>77791313446</v>
      </c>
      <c r="D13449" s="1" t="s">
        <v>15355</v>
      </c>
      <c r="E13449">
        <f>ROW()</f>
        <v>13449</v>
      </c>
    </row>
    <row r="13450" spans="1:5" x14ac:dyDescent="0.2">
      <c r="A13450" s="8" t="s">
        <v>1260</v>
      </c>
      <c r="B13450" s="1">
        <v>5867901</v>
      </c>
      <c r="C13450" s="1">
        <v>77791313447</v>
      </c>
      <c r="D13450" s="1" t="s">
        <v>15356</v>
      </c>
      <c r="E13450">
        <f>ROW()</f>
        <v>13450</v>
      </c>
    </row>
    <row r="13451" spans="1:5" x14ac:dyDescent="0.2">
      <c r="A13451" s="8" t="s">
        <v>1260</v>
      </c>
      <c r="B13451" s="1">
        <v>5867912</v>
      </c>
      <c r="C13451" s="1">
        <v>77791313448</v>
      </c>
      <c r="D13451" s="1" t="s">
        <v>15357</v>
      </c>
      <c r="E13451">
        <f>ROW()</f>
        <v>13451</v>
      </c>
    </row>
    <row r="13452" spans="1:5" x14ac:dyDescent="0.2">
      <c r="A13452" s="8" t="s">
        <v>1260</v>
      </c>
      <c r="B13452" s="1">
        <v>5867923</v>
      </c>
      <c r="C13452" s="1">
        <v>77791313449</v>
      </c>
      <c r="D13452" s="1" t="s">
        <v>15358</v>
      </c>
      <c r="E13452">
        <f>ROW()</f>
        <v>13452</v>
      </c>
    </row>
    <row r="13453" spans="1:5" x14ac:dyDescent="0.2">
      <c r="A13453" s="8" t="s">
        <v>1260</v>
      </c>
      <c r="B13453" s="1">
        <v>5867934</v>
      </c>
      <c r="C13453" s="1">
        <v>77791313450</v>
      </c>
      <c r="D13453" s="1" t="s">
        <v>15359</v>
      </c>
      <c r="E13453">
        <f>ROW()</f>
        <v>13453</v>
      </c>
    </row>
    <row r="13454" spans="1:5" x14ac:dyDescent="0.2">
      <c r="A13454" s="10" t="s">
        <v>1261</v>
      </c>
      <c r="B13454" s="4">
        <v>5867945</v>
      </c>
      <c r="C13454" s="4">
        <v>77791313451</v>
      </c>
      <c r="D13454" s="4" t="s">
        <v>15360</v>
      </c>
      <c r="E13454">
        <f>ROW()</f>
        <v>13454</v>
      </c>
    </row>
    <row r="13455" spans="1:5" x14ac:dyDescent="0.2">
      <c r="A13455" s="4" t="s">
        <v>1261</v>
      </c>
      <c r="B13455" s="4">
        <v>5867956</v>
      </c>
      <c r="C13455" s="4">
        <v>77791313452</v>
      </c>
      <c r="D13455" s="4" t="s">
        <v>15361</v>
      </c>
      <c r="E13455">
        <f>ROW()</f>
        <v>13455</v>
      </c>
    </row>
    <row r="13456" spans="1:5" x14ac:dyDescent="0.2">
      <c r="A13456" s="4" t="s">
        <v>1261</v>
      </c>
      <c r="B13456" s="4">
        <v>5867960</v>
      </c>
      <c r="C13456" s="4">
        <v>77791313453</v>
      </c>
      <c r="D13456" s="4" t="s">
        <v>15362</v>
      </c>
      <c r="E13456">
        <f>ROW()</f>
        <v>13456</v>
      </c>
    </row>
    <row r="13457" spans="1:5" x14ac:dyDescent="0.2">
      <c r="A13457" s="4" t="s">
        <v>1261</v>
      </c>
      <c r="B13457" s="4">
        <v>5867971</v>
      </c>
      <c r="C13457" s="4">
        <v>77791313454</v>
      </c>
      <c r="D13457" s="4" t="s">
        <v>15363</v>
      </c>
      <c r="E13457">
        <f>ROW()</f>
        <v>13457</v>
      </c>
    </row>
    <row r="13458" spans="1:5" x14ac:dyDescent="0.2">
      <c r="A13458" s="4" t="s">
        <v>1261</v>
      </c>
      <c r="B13458" s="4">
        <v>5867982</v>
      </c>
      <c r="C13458" s="4">
        <v>77791313455</v>
      </c>
      <c r="D13458" s="4" t="s">
        <v>15364</v>
      </c>
      <c r="E13458">
        <f>ROW()</f>
        <v>13458</v>
      </c>
    </row>
    <row r="13459" spans="1:5" x14ac:dyDescent="0.2">
      <c r="A13459" s="4" t="s">
        <v>1261</v>
      </c>
      <c r="B13459" s="4">
        <v>5867993</v>
      </c>
      <c r="C13459" s="4">
        <v>77791313456</v>
      </c>
      <c r="D13459" s="4" t="s">
        <v>15365</v>
      </c>
      <c r="E13459">
        <f>ROW()</f>
        <v>13459</v>
      </c>
    </row>
    <row r="13460" spans="1:5" x14ac:dyDescent="0.2">
      <c r="A13460" s="4" t="s">
        <v>1261</v>
      </c>
      <c r="B13460" s="4">
        <v>5868004</v>
      </c>
      <c r="C13460" s="4">
        <v>77791313457</v>
      </c>
      <c r="D13460" s="4" t="s">
        <v>15366</v>
      </c>
      <c r="E13460">
        <f>ROW()</f>
        <v>13460</v>
      </c>
    </row>
    <row r="13461" spans="1:5" x14ac:dyDescent="0.2">
      <c r="A13461" s="4" t="s">
        <v>1261</v>
      </c>
      <c r="B13461" s="4">
        <v>5868015</v>
      </c>
      <c r="C13461" s="4">
        <v>77791313458</v>
      </c>
      <c r="D13461" s="4" t="s">
        <v>15367</v>
      </c>
      <c r="E13461">
        <f>ROW()</f>
        <v>13461</v>
      </c>
    </row>
    <row r="13462" spans="1:5" x14ac:dyDescent="0.2">
      <c r="A13462" s="4" t="s">
        <v>1261</v>
      </c>
      <c r="B13462" s="4">
        <v>5868026</v>
      </c>
      <c r="C13462" s="4">
        <v>77791313459</v>
      </c>
      <c r="D13462" s="4" t="s">
        <v>15368</v>
      </c>
      <c r="E13462">
        <f>ROW()</f>
        <v>13462</v>
      </c>
    </row>
    <row r="13463" spans="1:5" x14ac:dyDescent="0.2">
      <c r="A13463" s="4" t="s">
        <v>1261</v>
      </c>
      <c r="B13463" s="4">
        <v>5868030</v>
      </c>
      <c r="C13463" s="4">
        <v>77791313460</v>
      </c>
      <c r="D13463" s="4" t="s">
        <v>15369</v>
      </c>
      <c r="E13463">
        <f>ROW()</f>
        <v>13463</v>
      </c>
    </row>
    <row r="13464" spans="1:5" x14ac:dyDescent="0.2">
      <c r="A13464" s="9" t="s">
        <v>1262</v>
      </c>
      <c r="B13464" s="1">
        <v>5868041</v>
      </c>
      <c r="C13464" s="1">
        <v>77791313461</v>
      </c>
      <c r="D13464" s="1" t="s">
        <v>15370</v>
      </c>
      <c r="E13464">
        <f>ROW()</f>
        <v>13464</v>
      </c>
    </row>
    <row r="13465" spans="1:5" x14ac:dyDescent="0.2">
      <c r="A13465" s="8" t="s">
        <v>1262</v>
      </c>
      <c r="B13465" s="1">
        <v>5868052</v>
      </c>
      <c r="C13465" s="1">
        <v>77791313462</v>
      </c>
      <c r="D13465" s="1" t="s">
        <v>15371</v>
      </c>
      <c r="E13465">
        <f>ROW()</f>
        <v>13465</v>
      </c>
    </row>
    <row r="13466" spans="1:5" x14ac:dyDescent="0.2">
      <c r="A13466" s="8" t="s">
        <v>1262</v>
      </c>
      <c r="B13466" s="1">
        <v>5868063</v>
      </c>
      <c r="C13466" s="1">
        <v>77791313463</v>
      </c>
      <c r="D13466" s="1" t="s">
        <v>15372</v>
      </c>
      <c r="E13466">
        <f>ROW()</f>
        <v>13466</v>
      </c>
    </row>
    <row r="13467" spans="1:5" x14ac:dyDescent="0.2">
      <c r="A13467" s="8" t="s">
        <v>1262</v>
      </c>
      <c r="B13467" s="1">
        <v>5868074</v>
      </c>
      <c r="C13467" s="1">
        <v>77791313464</v>
      </c>
      <c r="D13467" s="1" t="s">
        <v>15373</v>
      </c>
      <c r="E13467">
        <f>ROW()</f>
        <v>13467</v>
      </c>
    </row>
    <row r="13468" spans="1:5" x14ac:dyDescent="0.2">
      <c r="A13468" s="8" t="s">
        <v>1262</v>
      </c>
      <c r="B13468" s="1">
        <v>5868085</v>
      </c>
      <c r="C13468" s="1">
        <v>77791313465</v>
      </c>
      <c r="D13468" s="1" t="s">
        <v>15374</v>
      </c>
      <c r="E13468">
        <f>ROW()</f>
        <v>13468</v>
      </c>
    </row>
    <row r="13469" spans="1:5" x14ac:dyDescent="0.2">
      <c r="A13469" s="8" t="s">
        <v>1262</v>
      </c>
      <c r="B13469" s="1">
        <v>5868096</v>
      </c>
      <c r="C13469" s="1">
        <v>77791313466</v>
      </c>
      <c r="D13469" s="1" t="s">
        <v>15375</v>
      </c>
      <c r="E13469">
        <f>ROW()</f>
        <v>13469</v>
      </c>
    </row>
    <row r="13470" spans="1:5" x14ac:dyDescent="0.2">
      <c r="A13470" s="8" t="s">
        <v>1262</v>
      </c>
      <c r="B13470" s="1">
        <v>5868100</v>
      </c>
      <c r="C13470" s="1">
        <v>77791313467</v>
      </c>
      <c r="D13470" s="1" t="s">
        <v>15376</v>
      </c>
      <c r="E13470">
        <f>ROW()</f>
        <v>13470</v>
      </c>
    </row>
    <row r="13471" spans="1:5" x14ac:dyDescent="0.2">
      <c r="A13471" s="8" t="s">
        <v>1262</v>
      </c>
      <c r="B13471" s="1">
        <v>5868111</v>
      </c>
      <c r="C13471" s="1">
        <v>77791313468</v>
      </c>
      <c r="D13471" s="1" t="s">
        <v>15377</v>
      </c>
      <c r="E13471">
        <f>ROW()</f>
        <v>13471</v>
      </c>
    </row>
    <row r="13472" spans="1:5" x14ac:dyDescent="0.2">
      <c r="A13472" s="8" t="s">
        <v>1262</v>
      </c>
      <c r="B13472" s="1">
        <v>5868122</v>
      </c>
      <c r="C13472" s="1">
        <v>77791313469</v>
      </c>
      <c r="D13472" s="1" t="s">
        <v>15378</v>
      </c>
      <c r="E13472">
        <f>ROW()</f>
        <v>13472</v>
      </c>
    </row>
    <row r="13473" spans="1:5" x14ac:dyDescent="0.2">
      <c r="A13473" s="8" t="s">
        <v>1262</v>
      </c>
      <c r="B13473" s="1">
        <v>5868133</v>
      </c>
      <c r="C13473" s="1">
        <v>77791313470</v>
      </c>
      <c r="D13473" s="1" t="s">
        <v>15379</v>
      </c>
      <c r="E13473">
        <f>ROW()</f>
        <v>13473</v>
      </c>
    </row>
    <row r="13474" spans="1:5" x14ac:dyDescent="0.2">
      <c r="A13474" s="10" t="s">
        <v>1263</v>
      </c>
      <c r="B13474" s="4">
        <v>5868144</v>
      </c>
      <c r="C13474" s="4">
        <v>77791313471</v>
      </c>
      <c r="D13474" s="4" t="s">
        <v>15380</v>
      </c>
      <c r="E13474">
        <f>ROW()</f>
        <v>13474</v>
      </c>
    </row>
    <row r="13475" spans="1:5" x14ac:dyDescent="0.2">
      <c r="A13475" s="4" t="s">
        <v>1263</v>
      </c>
      <c r="B13475" s="4">
        <v>5868155</v>
      </c>
      <c r="C13475" s="4">
        <v>77791313472</v>
      </c>
      <c r="D13475" s="4" t="s">
        <v>15381</v>
      </c>
      <c r="E13475">
        <f>ROW()</f>
        <v>13475</v>
      </c>
    </row>
    <row r="13476" spans="1:5" x14ac:dyDescent="0.2">
      <c r="A13476" s="4" t="s">
        <v>1263</v>
      </c>
      <c r="B13476" s="4">
        <v>5868166</v>
      </c>
      <c r="C13476" s="4">
        <v>77791313473</v>
      </c>
      <c r="D13476" s="4" t="s">
        <v>15382</v>
      </c>
      <c r="E13476">
        <f>ROW()</f>
        <v>13476</v>
      </c>
    </row>
    <row r="13477" spans="1:5" x14ac:dyDescent="0.2">
      <c r="A13477" s="4" t="s">
        <v>1263</v>
      </c>
      <c r="B13477" s="4">
        <v>5868170</v>
      </c>
      <c r="C13477" s="4">
        <v>77791313474</v>
      </c>
      <c r="D13477" s="4" t="s">
        <v>15383</v>
      </c>
      <c r="E13477">
        <f>ROW()</f>
        <v>13477</v>
      </c>
    </row>
    <row r="13478" spans="1:5" x14ac:dyDescent="0.2">
      <c r="A13478" s="4" t="s">
        <v>1263</v>
      </c>
      <c r="B13478" s="4">
        <v>5868181</v>
      </c>
      <c r="C13478" s="4">
        <v>77791313475</v>
      </c>
      <c r="D13478" s="4" t="s">
        <v>15384</v>
      </c>
      <c r="E13478">
        <f>ROW()</f>
        <v>13478</v>
      </c>
    </row>
    <row r="13479" spans="1:5" x14ac:dyDescent="0.2">
      <c r="A13479" s="4" t="s">
        <v>1263</v>
      </c>
      <c r="B13479" s="4">
        <v>5868192</v>
      </c>
      <c r="C13479" s="4">
        <v>77791313476</v>
      </c>
      <c r="D13479" s="4" t="s">
        <v>15385</v>
      </c>
      <c r="E13479">
        <f>ROW()</f>
        <v>13479</v>
      </c>
    </row>
    <row r="13480" spans="1:5" x14ac:dyDescent="0.2">
      <c r="A13480" s="4" t="s">
        <v>1263</v>
      </c>
      <c r="B13480" s="4">
        <v>5868203</v>
      </c>
      <c r="C13480" s="4">
        <v>77791313477</v>
      </c>
      <c r="D13480" s="4" t="s">
        <v>15386</v>
      </c>
      <c r="E13480">
        <f>ROW()</f>
        <v>13480</v>
      </c>
    </row>
    <row r="13481" spans="1:5" x14ac:dyDescent="0.2">
      <c r="A13481" s="4" t="s">
        <v>1263</v>
      </c>
      <c r="B13481" s="4">
        <v>5868214</v>
      </c>
      <c r="C13481" s="4">
        <v>77791313478</v>
      </c>
      <c r="D13481" s="4" t="s">
        <v>15387</v>
      </c>
      <c r="E13481">
        <f>ROW()</f>
        <v>13481</v>
      </c>
    </row>
    <row r="13482" spans="1:5" x14ac:dyDescent="0.2">
      <c r="A13482" s="4" t="s">
        <v>1263</v>
      </c>
      <c r="B13482" s="4">
        <v>5868225</v>
      </c>
      <c r="C13482" s="4">
        <v>77791313479</v>
      </c>
      <c r="D13482" s="4" t="s">
        <v>15388</v>
      </c>
      <c r="E13482">
        <f>ROW()</f>
        <v>13482</v>
      </c>
    </row>
    <row r="13483" spans="1:5" x14ac:dyDescent="0.2">
      <c r="A13483" s="4" t="s">
        <v>1263</v>
      </c>
      <c r="B13483" s="4">
        <v>5868236</v>
      </c>
      <c r="C13483" s="4">
        <v>77791313480</v>
      </c>
      <c r="D13483" s="4" t="s">
        <v>15389</v>
      </c>
      <c r="E13483">
        <f>ROW()</f>
        <v>13483</v>
      </c>
    </row>
    <row r="13484" spans="1:5" x14ac:dyDescent="0.2">
      <c r="A13484" s="9" t="s">
        <v>1264</v>
      </c>
      <c r="B13484" s="1">
        <v>5868240</v>
      </c>
      <c r="C13484" s="1">
        <v>77791313481</v>
      </c>
      <c r="D13484" s="1" t="s">
        <v>15390</v>
      </c>
      <c r="E13484">
        <f>ROW()</f>
        <v>13484</v>
      </c>
    </row>
    <row r="13485" spans="1:5" x14ac:dyDescent="0.2">
      <c r="A13485" s="8" t="s">
        <v>1264</v>
      </c>
      <c r="B13485" s="1">
        <v>5868251</v>
      </c>
      <c r="C13485" s="1">
        <v>77791313482</v>
      </c>
      <c r="D13485" s="1" t="s">
        <v>15391</v>
      </c>
      <c r="E13485">
        <f>ROW()</f>
        <v>13485</v>
      </c>
    </row>
    <row r="13486" spans="1:5" x14ac:dyDescent="0.2">
      <c r="A13486" s="8" t="s">
        <v>1264</v>
      </c>
      <c r="B13486" s="1">
        <v>5868262</v>
      </c>
      <c r="C13486" s="1">
        <v>77791313483</v>
      </c>
      <c r="D13486" s="1" t="s">
        <v>15392</v>
      </c>
      <c r="E13486">
        <f>ROW()</f>
        <v>13486</v>
      </c>
    </row>
    <row r="13487" spans="1:5" x14ac:dyDescent="0.2">
      <c r="A13487" s="8" t="s">
        <v>1264</v>
      </c>
      <c r="B13487" s="1">
        <v>5868273</v>
      </c>
      <c r="C13487" s="1">
        <v>77791313484</v>
      </c>
      <c r="D13487" s="1" t="s">
        <v>15393</v>
      </c>
      <c r="E13487">
        <f>ROW()</f>
        <v>13487</v>
      </c>
    </row>
    <row r="13488" spans="1:5" x14ac:dyDescent="0.2">
      <c r="A13488" s="8" t="s">
        <v>1264</v>
      </c>
      <c r="B13488" s="1">
        <v>5868284</v>
      </c>
      <c r="C13488" s="1">
        <v>77791313485</v>
      </c>
      <c r="D13488" s="1" t="s">
        <v>15394</v>
      </c>
      <c r="E13488">
        <f>ROW()</f>
        <v>13488</v>
      </c>
    </row>
    <row r="13489" spans="1:5" x14ac:dyDescent="0.2">
      <c r="A13489" s="8" t="s">
        <v>1264</v>
      </c>
      <c r="B13489" s="1">
        <v>5868295</v>
      </c>
      <c r="C13489" s="1">
        <v>77791313486</v>
      </c>
      <c r="D13489" s="1" t="s">
        <v>15395</v>
      </c>
      <c r="E13489">
        <f>ROW()</f>
        <v>13489</v>
      </c>
    </row>
    <row r="13490" spans="1:5" x14ac:dyDescent="0.2">
      <c r="A13490" s="8" t="s">
        <v>1264</v>
      </c>
      <c r="B13490" s="1">
        <v>5868306</v>
      </c>
      <c r="C13490" s="1">
        <v>77791313487</v>
      </c>
      <c r="D13490" s="1" t="s">
        <v>15396</v>
      </c>
      <c r="E13490">
        <f>ROW()</f>
        <v>13490</v>
      </c>
    </row>
    <row r="13491" spans="1:5" x14ac:dyDescent="0.2">
      <c r="A13491" s="8" t="s">
        <v>1264</v>
      </c>
      <c r="B13491" s="1">
        <v>5868310</v>
      </c>
      <c r="C13491" s="1">
        <v>77791313488</v>
      </c>
      <c r="D13491" s="1" t="s">
        <v>15397</v>
      </c>
      <c r="E13491">
        <f>ROW()</f>
        <v>13491</v>
      </c>
    </row>
    <row r="13492" spans="1:5" x14ac:dyDescent="0.2">
      <c r="A13492" s="8" t="s">
        <v>1264</v>
      </c>
      <c r="B13492" s="1">
        <v>5868321</v>
      </c>
      <c r="C13492" s="1">
        <v>77791313489</v>
      </c>
      <c r="D13492" s="1" t="s">
        <v>15398</v>
      </c>
      <c r="E13492">
        <f>ROW()</f>
        <v>13492</v>
      </c>
    </row>
    <row r="13493" spans="1:5" x14ac:dyDescent="0.2">
      <c r="A13493" s="8" t="s">
        <v>1264</v>
      </c>
      <c r="B13493" s="1">
        <v>5868332</v>
      </c>
      <c r="C13493" s="1">
        <v>77791313490</v>
      </c>
      <c r="D13493" s="1" t="s">
        <v>15399</v>
      </c>
      <c r="E13493">
        <f>ROW()</f>
        <v>13493</v>
      </c>
    </row>
    <row r="13494" spans="1:5" x14ac:dyDescent="0.2">
      <c r="A13494" s="10" t="s">
        <v>1265</v>
      </c>
      <c r="B13494" s="4">
        <v>5868343</v>
      </c>
      <c r="C13494" s="4">
        <v>77791313491</v>
      </c>
      <c r="D13494" s="4" t="s">
        <v>15400</v>
      </c>
      <c r="E13494">
        <f>ROW()</f>
        <v>13494</v>
      </c>
    </row>
    <row r="13495" spans="1:5" x14ac:dyDescent="0.2">
      <c r="A13495" s="4" t="s">
        <v>1265</v>
      </c>
      <c r="B13495" s="4">
        <v>5868354</v>
      </c>
      <c r="C13495" s="4">
        <v>77791313492</v>
      </c>
      <c r="D13495" s="4" t="s">
        <v>15401</v>
      </c>
      <c r="E13495">
        <f>ROW()</f>
        <v>13495</v>
      </c>
    </row>
    <row r="13496" spans="1:5" x14ac:dyDescent="0.2">
      <c r="A13496" s="4" t="s">
        <v>1265</v>
      </c>
      <c r="B13496" s="4">
        <v>5868365</v>
      </c>
      <c r="C13496" s="4">
        <v>77791313493</v>
      </c>
      <c r="D13496" s="4" t="s">
        <v>15402</v>
      </c>
      <c r="E13496">
        <f>ROW()</f>
        <v>13496</v>
      </c>
    </row>
    <row r="13497" spans="1:5" x14ac:dyDescent="0.2">
      <c r="A13497" s="4" t="s">
        <v>1265</v>
      </c>
      <c r="B13497" s="4">
        <v>5868376</v>
      </c>
      <c r="C13497" s="4">
        <v>77791313494</v>
      </c>
      <c r="D13497" s="4" t="s">
        <v>15403</v>
      </c>
      <c r="E13497">
        <f>ROW()</f>
        <v>13497</v>
      </c>
    </row>
    <row r="13498" spans="1:5" x14ac:dyDescent="0.2">
      <c r="A13498" s="4" t="s">
        <v>1265</v>
      </c>
      <c r="B13498" s="4">
        <v>5868380</v>
      </c>
      <c r="C13498" s="4">
        <v>77791313495</v>
      </c>
      <c r="D13498" s="4" t="s">
        <v>15404</v>
      </c>
      <c r="E13498">
        <f>ROW()</f>
        <v>13498</v>
      </c>
    </row>
    <row r="13499" spans="1:5" x14ac:dyDescent="0.2">
      <c r="A13499" s="4" t="s">
        <v>1265</v>
      </c>
      <c r="B13499" s="4">
        <v>5868391</v>
      </c>
      <c r="C13499" s="4">
        <v>77791313496</v>
      </c>
      <c r="D13499" s="4" t="s">
        <v>15405</v>
      </c>
      <c r="E13499">
        <f>ROW()</f>
        <v>13499</v>
      </c>
    </row>
    <row r="13500" spans="1:5" x14ac:dyDescent="0.2">
      <c r="A13500" s="4" t="s">
        <v>1265</v>
      </c>
      <c r="B13500" s="4">
        <v>5868402</v>
      </c>
      <c r="C13500" s="4">
        <v>77791313497</v>
      </c>
      <c r="D13500" s="4" t="s">
        <v>15406</v>
      </c>
      <c r="E13500">
        <f>ROW()</f>
        <v>13500</v>
      </c>
    </row>
    <row r="13501" spans="1:5" x14ac:dyDescent="0.2">
      <c r="A13501" s="4" t="s">
        <v>1265</v>
      </c>
      <c r="B13501" s="4">
        <v>5868413</v>
      </c>
      <c r="C13501" s="4">
        <v>77791313498</v>
      </c>
      <c r="D13501" s="4" t="s">
        <v>15407</v>
      </c>
      <c r="E13501">
        <f>ROW()</f>
        <v>13501</v>
      </c>
    </row>
    <row r="13502" spans="1:5" x14ac:dyDescent="0.2">
      <c r="A13502" s="4" t="s">
        <v>1265</v>
      </c>
      <c r="B13502" s="4">
        <v>5868424</v>
      </c>
      <c r="C13502" s="4">
        <v>77791313499</v>
      </c>
      <c r="D13502" s="4" t="s">
        <v>15408</v>
      </c>
      <c r="E13502">
        <f>ROW()</f>
        <v>13502</v>
      </c>
    </row>
    <row r="13503" spans="1:5" x14ac:dyDescent="0.2">
      <c r="A13503" s="4" t="s">
        <v>1265</v>
      </c>
      <c r="B13503" s="4">
        <v>5868435</v>
      </c>
      <c r="C13503" s="4">
        <v>77791313500</v>
      </c>
      <c r="D13503" s="4" t="s">
        <v>15409</v>
      </c>
      <c r="E13503">
        <f>ROW()</f>
        <v>13503</v>
      </c>
    </row>
    <row r="13504" spans="1:5" x14ac:dyDescent="0.2">
      <c r="A13504" s="9" t="s">
        <v>1266</v>
      </c>
      <c r="B13504" s="1">
        <v>5868446</v>
      </c>
      <c r="C13504" s="1">
        <v>77791313501</v>
      </c>
      <c r="D13504" s="1" t="s">
        <v>15410</v>
      </c>
      <c r="E13504">
        <f>ROW()</f>
        <v>13504</v>
      </c>
    </row>
    <row r="13505" spans="1:5" x14ac:dyDescent="0.2">
      <c r="A13505" s="8" t="s">
        <v>1266</v>
      </c>
      <c r="B13505" s="1">
        <v>5868450</v>
      </c>
      <c r="C13505" s="1">
        <v>77791313502</v>
      </c>
      <c r="D13505" s="1" t="s">
        <v>15411</v>
      </c>
      <c r="E13505">
        <f>ROW()</f>
        <v>13505</v>
      </c>
    </row>
    <row r="13506" spans="1:5" x14ac:dyDescent="0.2">
      <c r="A13506" s="8" t="s">
        <v>1266</v>
      </c>
      <c r="B13506" s="1">
        <v>5868461</v>
      </c>
      <c r="C13506" s="1">
        <v>77791313503</v>
      </c>
      <c r="D13506" s="1" t="s">
        <v>15412</v>
      </c>
      <c r="E13506">
        <f>ROW()</f>
        <v>13506</v>
      </c>
    </row>
    <row r="13507" spans="1:5" x14ac:dyDescent="0.2">
      <c r="A13507" s="8" t="s">
        <v>1266</v>
      </c>
      <c r="B13507" s="1">
        <v>5868472</v>
      </c>
      <c r="C13507" s="1">
        <v>77791313504</v>
      </c>
      <c r="D13507" s="1" t="s">
        <v>15413</v>
      </c>
      <c r="E13507">
        <f>ROW()</f>
        <v>13507</v>
      </c>
    </row>
    <row r="13508" spans="1:5" x14ac:dyDescent="0.2">
      <c r="A13508" s="8" t="s">
        <v>1266</v>
      </c>
      <c r="B13508" s="1">
        <v>5868483</v>
      </c>
      <c r="C13508" s="1">
        <v>77791313505</v>
      </c>
      <c r="D13508" s="1" t="s">
        <v>15414</v>
      </c>
      <c r="E13508">
        <f>ROW()</f>
        <v>13508</v>
      </c>
    </row>
    <row r="13509" spans="1:5" x14ac:dyDescent="0.2">
      <c r="A13509" s="8" t="s">
        <v>1266</v>
      </c>
      <c r="B13509" s="1">
        <v>5868494</v>
      </c>
      <c r="C13509" s="1">
        <v>77791313506</v>
      </c>
      <c r="D13509" s="1" t="s">
        <v>15415</v>
      </c>
      <c r="E13509">
        <f>ROW()</f>
        <v>13509</v>
      </c>
    </row>
    <row r="13510" spans="1:5" x14ac:dyDescent="0.2">
      <c r="A13510" s="8" t="s">
        <v>1266</v>
      </c>
      <c r="B13510" s="1">
        <v>5868505</v>
      </c>
      <c r="C13510" s="1">
        <v>77791313507</v>
      </c>
      <c r="D13510" s="1" t="s">
        <v>15416</v>
      </c>
      <c r="E13510">
        <f>ROW()</f>
        <v>13510</v>
      </c>
    </row>
    <row r="13511" spans="1:5" x14ac:dyDescent="0.2">
      <c r="A13511" s="8" t="s">
        <v>1266</v>
      </c>
      <c r="B13511" s="1">
        <v>5868516</v>
      </c>
      <c r="C13511" s="1">
        <v>77791313508</v>
      </c>
      <c r="D13511" s="1" t="s">
        <v>15417</v>
      </c>
      <c r="E13511">
        <f>ROW()</f>
        <v>13511</v>
      </c>
    </row>
    <row r="13512" spans="1:5" x14ac:dyDescent="0.2">
      <c r="A13512" s="8" t="s">
        <v>1266</v>
      </c>
      <c r="B13512" s="1">
        <v>5868520</v>
      </c>
      <c r="C13512" s="1">
        <v>77791313509</v>
      </c>
      <c r="D13512" s="1" t="s">
        <v>15418</v>
      </c>
      <c r="E13512">
        <f>ROW()</f>
        <v>13512</v>
      </c>
    </row>
    <row r="13513" spans="1:5" x14ac:dyDescent="0.2">
      <c r="A13513" s="8" t="s">
        <v>1266</v>
      </c>
      <c r="B13513" s="1">
        <v>5868531</v>
      </c>
      <c r="C13513" s="1">
        <v>77791313510</v>
      </c>
      <c r="D13513" s="1" t="s">
        <v>15419</v>
      </c>
      <c r="E13513">
        <f>ROW()</f>
        <v>13513</v>
      </c>
    </row>
    <row r="13514" spans="1:5" x14ac:dyDescent="0.2">
      <c r="A13514" s="10" t="s">
        <v>1267</v>
      </c>
      <c r="B13514" s="4">
        <v>5868542</v>
      </c>
      <c r="C13514" s="4">
        <v>77791313511</v>
      </c>
      <c r="D13514" s="4" t="s">
        <v>15420</v>
      </c>
      <c r="E13514">
        <f>ROW()</f>
        <v>13514</v>
      </c>
    </row>
    <row r="13515" spans="1:5" x14ac:dyDescent="0.2">
      <c r="A13515" s="4" t="s">
        <v>1267</v>
      </c>
      <c r="B13515" s="4">
        <v>5868553</v>
      </c>
      <c r="C13515" s="4">
        <v>77791313512</v>
      </c>
      <c r="D13515" s="4" t="s">
        <v>15421</v>
      </c>
      <c r="E13515">
        <f>ROW()</f>
        <v>13515</v>
      </c>
    </row>
    <row r="13516" spans="1:5" x14ac:dyDescent="0.2">
      <c r="A13516" s="4" t="s">
        <v>1267</v>
      </c>
      <c r="B13516" s="4">
        <v>5868564</v>
      </c>
      <c r="C13516" s="4">
        <v>77791313513</v>
      </c>
      <c r="D13516" s="4" t="s">
        <v>15422</v>
      </c>
      <c r="E13516">
        <f>ROW()</f>
        <v>13516</v>
      </c>
    </row>
    <row r="13517" spans="1:5" x14ac:dyDescent="0.2">
      <c r="A13517" s="4" t="s">
        <v>1267</v>
      </c>
      <c r="B13517" s="4">
        <v>5868575</v>
      </c>
      <c r="C13517" s="4">
        <v>77791313514</v>
      </c>
      <c r="D13517" s="4" t="s">
        <v>15423</v>
      </c>
      <c r="E13517">
        <f>ROW()</f>
        <v>13517</v>
      </c>
    </row>
    <row r="13518" spans="1:5" x14ac:dyDescent="0.2">
      <c r="A13518" s="4" t="s">
        <v>1267</v>
      </c>
      <c r="B13518" s="4">
        <v>5868586</v>
      </c>
      <c r="C13518" s="4">
        <v>77791313515</v>
      </c>
      <c r="D13518" s="4" t="s">
        <v>15424</v>
      </c>
      <c r="E13518">
        <f>ROW()</f>
        <v>13518</v>
      </c>
    </row>
    <row r="13519" spans="1:5" x14ac:dyDescent="0.2">
      <c r="A13519" s="4" t="s">
        <v>1267</v>
      </c>
      <c r="B13519" s="4">
        <v>5868590</v>
      </c>
      <c r="C13519" s="4">
        <v>77791313516</v>
      </c>
      <c r="D13519" s="4" t="s">
        <v>15425</v>
      </c>
      <c r="E13519">
        <f>ROW()</f>
        <v>13519</v>
      </c>
    </row>
    <row r="13520" spans="1:5" x14ac:dyDescent="0.2">
      <c r="A13520" s="4" t="s">
        <v>1267</v>
      </c>
      <c r="B13520" s="4">
        <v>5868601</v>
      </c>
      <c r="C13520" s="4">
        <v>77791313517</v>
      </c>
      <c r="D13520" s="4" t="s">
        <v>15426</v>
      </c>
      <c r="E13520">
        <f>ROW()</f>
        <v>13520</v>
      </c>
    </row>
    <row r="13521" spans="1:5" x14ac:dyDescent="0.2">
      <c r="A13521" s="4" t="s">
        <v>1267</v>
      </c>
      <c r="B13521" s="4">
        <v>5868612</v>
      </c>
      <c r="C13521" s="4">
        <v>77791313518</v>
      </c>
      <c r="D13521" s="4" t="s">
        <v>15427</v>
      </c>
      <c r="E13521">
        <f>ROW()</f>
        <v>13521</v>
      </c>
    </row>
    <row r="13522" spans="1:5" x14ac:dyDescent="0.2">
      <c r="A13522" s="4" t="s">
        <v>1267</v>
      </c>
      <c r="B13522" s="4">
        <v>5868623</v>
      </c>
      <c r="C13522" s="4">
        <v>77791313519</v>
      </c>
      <c r="D13522" s="4" t="s">
        <v>15428</v>
      </c>
      <c r="E13522">
        <f>ROW()</f>
        <v>13522</v>
      </c>
    </row>
    <row r="13523" spans="1:5" x14ac:dyDescent="0.2">
      <c r="A13523" s="4" t="s">
        <v>1267</v>
      </c>
      <c r="B13523" s="4">
        <v>5868634</v>
      </c>
      <c r="C13523" s="4">
        <v>77791313520</v>
      </c>
      <c r="D13523" s="4" t="s">
        <v>15429</v>
      </c>
      <c r="E13523">
        <f>ROW()</f>
        <v>13523</v>
      </c>
    </row>
    <row r="13524" spans="1:5" x14ac:dyDescent="0.2">
      <c r="A13524" s="9" t="s">
        <v>1268</v>
      </c>
      <c r="B13524" s="1">
        <v>5868645</v>
      </c>
      <c r="C13524" s="1">
        <v>77791313521</v>
      </c>
      <c r="D13524" s="1" t="s">
        <v>15430</v>
      </c>
      <c r="E13524">
        <f>ROW()</f>
        <v>13524</v>
      </c>
    </row>
    <row r="13525" spans="1:5" x14ac:dyDescent="0.2">
      <c r="A13525" s="8" t="s">
        <v>1268</v>
      </c>
      <c r="B13525" s="1">
        <v>5868656</v>
      </c>
      <c r="C13525" s="1">
        <v>77791313522</v>
      </c>
      <c r="D13525" s="1" t="s">
        <v>15431</v>
      </c>
      <c r="E13525">
        <f>ROW()</f>
        <v>13525</v>
      </c>
    </row>
    <row r="13526" spans="1:5" x14ac:dyDescent="0.2">
      <c r="A13526" s="8" t="s">
        <v>1268</v>
      </c>
      <c r="B13526" s="1">
        <v>5868660</v>
      </c>
      <c r="C13526" s="1">
        <v>77791313523</v>
      </c>
      <c r="D13526" s="1" t="s">
        <v>15432</v>
      </c>
      <c r="E13526">
        <f>ROW()</f>
        <v>13526</v>
      </c>
    </row>
    <row r="13527" spans="1:5" x14ac:dyDescent="0.2">
      <c r="A13527" s="8" t="s">
        <v>1268</v>
      </c>
      <c r="B13527" s="1">
        <v>5868671</v>
      </c>
      <c r="C13527" s="1">
        <v>77791313524</v>
      </c>
      <c r="D13527" s="1" t="s">
        <v>15433</v>
      </c>
      <c r="E13527">
        <f>ROW()</f>
        <v>13527</v>
      </c>
    </row>
    <row r="13528" spans="1:5" x14ac:dyDescent="0.2">
      <c r="A13528" s="8" t="s">
        <v>1268</v>
      </c>
      <c r="B13528" s="1">
        <v>5868682</v>
      </c>
      <c r="C13528" s="1">
        <v>77791313525</v>
      </c>
      <c r="D13528" s="1" t="s">
        <v>15434</v>
      </c>
      <c r="E13528">
        <f>ROW()</f>
        <v>13528</v>
      </c>
    </row>
    <row r="13529" spans="1:5" x14ac:dyDescent="0.2">
      <c r="A13529" s="8" t="s">
        <v>1268</v>
      </c>
      <c r="B13529" s="1">
        <v>5868693</v>
      </c>
      <c r="C13529" s="1">
        <v>77791313526</v>
      </c>
      <c r="D13529" s="1" t="s">
        <v>15435</v>
      </c>
      <c r="E13529">
        <f>ROW()</f>
        <v>13529</v>
      </c>
    </row>
    <row r="13530" spans="1:5" x14ac:dyDescent="0.2">
      <c r="A13530" s="8" t="s">
        <v>1268</v>
      </c>
      <c r="B13530" s="1">
        <v>5868704</v>
      </c>
      <c r="C13530" s="1">
        <v>77791313527</v>
      </c>
      <c r="D13530" s="1" t="s">
        <v>15436</v>
      </c>
      <c r="E13530">
        <f>ROW()</f>
        <v>13530</v>
      </c>
    </row>
    <row r="13531" spans="1:5" x14ac:dyDescent="0.2">
      <c r="A13531" s="8" t="s">
        <v>1268</v>
      </c>
      <c r="B13531" s="1">
        <v>5868715</v>
      </c>
      <c r="C13531" s="1">
        <v>77791313528</v>
      </c>
      <c r="D13531" s="1" t="s">
        <v>15437</v>
      </c>
      <c r="E13531">
        <f>ROW()</f>
        <v>13531</v>
      </c>
    </row>
    <row r="13532" spans="1:5" x14ac:dyDescent="0.2">
      <c r="A13532" s="8" t="s">
        <v>1268</v>
      </c>
      <c r="B13532" s="1">
        <v>5868726</v>
      </c>
      <c r="C13532" s="1">
        <v>77791313529</v>
      </c>
      <c r="D13532" s="1" t="s">
        <v>15438</v>
      </c>
      <c r="E13532">
        <f>ROW()</f>
        <v>13532</v>
      </c>
    </row>
    <row r="13533" spans="1:5" x14ac:dyDescent="0.2">
      <c r="A13533" s="8" t="s">
        <v>1268</v>
      </c>
      <c r="B13533" s="1">
        <v>5868730</v>
      </c>
      <c r="C13533" s="1">
        <v>77791313530</v>
      </c>
      <c r="D13533" s="1" t="s">
        <v>15439</v>
      </c>
      <c r="E13533">
        <f>ROW()</f>
        <v>13533</v>
      </c>
    </row>
    <row r="13534" spans="1:5" x14ac:dyDescent="0.2">
      <c r="A13534" s="10" t="s">
        <v>1269</v>
      </c>
      <c r="B13534" s="4">
        <v>5868741</v>
      </c>
      <c r="C13534" s="4">
        <v>77791313531</v>
      </c>
      <c r="D13534" s="4" t="s">
        <v>15440</v>
      </c>
      <c r="E13534">
        <f>ROW()</f>
        <v>13534</v>
      </c>
    </row>
    <row r="13535" spans="1:5" x14ac:dyDescent="0.2">
      <c r="A13535" s="4" t="s">
        <v>1269</v>
      </c>
      <c r="B13535" s="4">
        <v>5868752</v>
      </c>
      <c r="C13535" s="4">
        <v>77791313532</v>
      </c>
      <c r="D13535" s="4" t="s">
        <v>15441</v>
      </c>
      <c r="E13535">
        <f>ROW()</f>
        <v>13535</v>
      </c>
    </row>
    <row r="13536" spans="1:5" x14ac:dyDescent="0.2">
      <c r="A13536" s="4" t="s">
        <v>1269</v>
      </c>
      <c r="B13536" s="4">
        <v>5868763</v>
      </c>
      <c r="C13536" s="4">
        <v>77791313533</v>
      </c>
      <c r="D13536" s="4" t="s">
        <v>15442</v>
      </c>
      <c r="E13536">
        <f>ROW()</f>
        <v>13536</v>
      </c>
    </row>
    <row r="13537" spans="1:5" x14ac:dyDescent="0.2">
      <c r="A13537" s="4" t="s">
        <v>1269</v>
      </c>
      <c r="B13537" s="4">
        <v>5868774</v>
      </c>
      <c r="C13537" s="4">
        <v>77791313534</v>
      </c>
      <c r="D13537" s="4" t="s">
        <v>15443</v>
      </c>
      <c r="E13537">
        <f>ROW()</f>
        <v>13537</v>
      </c>
    </row>
    <row r="13538" spans="1:5" x14ac:dyDescent="0.2">
      <c r="A13538" s="4" t="s">
        <v>1269</v>
      </c>
      <c r="B13538" s="4">
        <v>5868785</v>
      </c>
      <c r="C13538" s="4">
        <v>77791313535</v>
      </c>
      <c r="D13538" s="4" t="s">
        <v>15444</v>
      </c>
      <c r="E13538">
        <f>ROW()</f>
        <v>13538</v>
      </c>
    </row>
    <row r="13539" spans="1:5" x14ac:dyDescent="0.2">
      <c r="A13539" s="4" t="s">
        <v>1269</v>
      </c>
      <c r="B13539" s="4">
        <v>5868796</v>
      </c>
      <c r="C13539" s="4">
        <v>77791313536</v>
      </c>
      <c r="D13539" s="4" t="s">
        <v>15445</v>
      </c>
      <c r="E13539">
        <f>ROW()</f>
        <v>13539</v>
      </c>
    </row>
    <row r="13540" spans="1:5" x14ac:dyDescent="0.2">
      <c r="A13540" s="4" t="s">
        <v>1269</v>
      </c>
      <c r="B13540" s="4">
        <v>5868800</v>
      </c>
      <c r="C13540" s="4">
        <v>77791313537</v>
      </c>
      <c r="D13540" s="4" t="s">
        <v>15446</v>
      </c>
      <c r="E13540">
        <f>ROW()</f>
        <v>13540</v>
      </c>
    </row>
    <row r="13541" spans="1:5" x14ac:dyDescent="0.2">
      <c r="A13541" s="4" t="s">
        <v>1269</v>
      </c>
      <c r="B13541" s="4">
        <v>5868811</v>
      </c>
      <c r="C13541" s="4">
        <v>77791313538</v>
      </c>
      <c r="D13541" s="4" t="s">
        <v>15447</v>
      </c>
      <c r="E13541">
        <f>ROW()</f>
        <v>13541</v>
      </c>
    </row>
    <row r="13542" spans="1:5" x14ac:dyDescent="0.2">
      <c r="A13542" s="4" t="s">
        <v>1269</v>
      </c>
      <c r="B13542" s="4">
        <v>5868822</v>
      </c>
      <c r="C13542" s="4">
        <v>77791313539</v>
      </c>
      <c r="D13542" s="4" t="s">
        <v>15448</v>
      </c>
      <c r="E13542">
        <f>ROW()</f>
        <v>13542</v>
      </c>
    </row>
    <row r="13543" spans="1:5" x14ac:dyDescent="0.2">
      <c r="A13543" s="4" t="s">
        <v>1269</v>
      </c>
      <c r="B13543" s="4">
        <v>5868833</v>
      </c>
      <c r="C13543" s="4">
        <v>77791313540</v>
      </c>
      <c r="D13543" s="4" t="s">
        <v>15449</v>
      </c>
      <c r="E13543">
        <f>ROW()</f>
        <v>13543</v>
      </c>
    </row>
    <row r="13544" spans="1:5" x14ac:dyDescent="0.2">
      <c r="A13544" s="9" t="s">
        <v>1787</v>
      </c>
      <c r="B13544" s="1">
        <v>5868844</v>
      </c>
      <c r="C13544" s="1">
        <v>77791313541</v>
      </c>
      <c r="D13544" s="1" t="s">
        <v>15450</v>
      </c>
      <c r="E13544">
        <f>ROW()</f>
        <v>13544</v>
      </c>
    </row>
    <row r="13545" spans="1:5" x14ac:dyDescent="0.2">
      <c r="A13545" s="8" t="s">
        <v>1787</v>
      </c>
      <c r="B13545" s="1">
        <v>5868855</v>
      </c>
      <c r="C13545" s="1">
        <v>77791313542</v>
      </c>
      <c r="D13545" s="1" t="s">
        <v>15451</v>
      </c>
      <c r="E13545">
        <f>ROW()</f>
        <v>13545</v>
      </c>
    </row>
    <row r="13546" spans="1:5" x14ac:dyDescent="0.2">
      <c r="A13546" s="8" t="s">
        <v>1787</v>
      </c>
      <c r="B13546" s="1">
        <v>5868866</v>
      </c>
      <c r="C13546" s="1">
        <v>77791313543</v>
      </c>
      <c r="D13546" s="1" t="s">
        <v>15452</v>
      </c>
      <c r="E13546">
        <f>ROW()</f>
        <v>13546</v>
      </c>
    </row>
    <row r="13547" spans="1:5" x14ac:dyDescent="0.2">
      <c r="A13547" s="8" t="s">
        <v>1787</v>
      </c>
      <c r="B13547" s="1">
        <v>5868870</v>
      </c>
      <c r="C13547" s="1">
        <v>77791313544</v>
      </c>
      <c r="D13547" s="1" t="s">
        <v>15453</v>
      </c>
      <c r="E13547">
        <f>ROW()</f>
        <v>13547</v>
      </c>
    </row>
    <row r="13548" spans="1:5" x14ac:dyDescent="0.2">
      <c r="A13548" s="8" t="s">
        <v>1787</v>
      </c>
      <c r="B13548" s="1">
        <v>5868881</v>
      </c>
      <c r="C13548" s="1">
        <v>77791313545</v>
      </c>
      <c r="D13548" s="1" t="s">
        <v>15454</v>
      </c>
      <c r="E13548">
        <f>ROW()</f>
        <v>13548</v>
      </c>
    </row>
    <row r="13549" spans="1:5" x14ac:dyDescent="0.2">
      <c r="A13549" s="8" t="s">
        <v>1787</v>
      </c>
      <c r="B13549" s="1">
        <v>5868892</v>
      </c>
      <c r="C13549" s="1">
        <v>77791313546</v>
      </c>
      <c r="D13549" s="1" t="s">
        <v>15455</v>
      </c>
      <c r="E13549">
        <f>ROW()</f>
        <v>13549</v>
      </c>
    </row>
    <row r="13550" spans="1:5" x14ac:dyDescent="0.2">
      <c r="A13550" s="8" t="s">
        <v>1787</v>
      </c>
      <c r="B13550" s="1">
        <v>5868903</v>
      </c>
      <c r="C13550" s="1">
        <v>77791313547</v>
      </c>
      <c r="D13550" s="1" t="s">
        <v>15456</v>
      </c>
      <c r="E13550">
        <f>ROW()</f>
        <v>13550</v>
      </c>
    </row>
    <row r="13551" spans="1:5" x14ac:dyDescent="0.2">
      <c r="A13551" s="8" t="s">
        <v>1787</v>
      </c>
      <c r="B13551" s="1">
        <v>5868914</v>
      </c>
      <c r="C13551" s="1">
        <v>77791313548</v>
      </c>
      <c r="D13551" s="1" t="s">
        <v>15457</v>
      </c>
      <c r="E13551">
        <f>ROW()</f>
        <v>13551</v>
      </c>
    </row>
    <row r="13552" spans="1:5" x14ac:dyDescent="0.2">
      <c r="A13552" s="8" t="s">
        <v>1787</v>
      </c>
      <c r="B13552" s="1">
        <v>5868925</v>
      </c>
      <c r="C13552" s="1">
        <v>77791313549</v>
      </c>
      <c r="D13552" s="1" t="s">
        <v>15458</v>
      </c>
      <c r="E13552">
        <f>ROW()</f>
        <v>13552</v>
      </c>
    </row>
    <row r="13553" spans="1:5" x14ac:dyDescent="0.2">
      <c r="A13553" s="8" t="s">
        <v>1787</v>
      </c>
      <c r="B13553" s="1">
        <v>5868936</v>
      </c>
      <c r="C13553" s="1">
        <v>77791313550</v>
      </c>
      <c r="D13553" s="1" t="s">
        <v>15459</v>
      </c>
      <c r="E13553">
        <f>ROW()</f>
        <v>13553</v>
      </c>
    </row>
    <row r="13554" spans="1:5" x14ac:dyDescent="0.2">
      <c r="A13554" s="10" t="s">
        <v>1270</v>
      </c>
      <c r="B13554" s="4">
        <v>5868940</v>
      </c>
      <c r="C13554" s="4">
        <v>77791313551</v>
      </c>
      <c r="D13554" s="4" t="s">
        <v>15460</v>
      </c>
      <c r="E13554">
        <f>ROW()</f>
        <v>13554</v>
      </c>
    </row>
    <row r="13555" spans="1:5" x14ac:dyDescent="0.2">
      <c r="A13555" s="4" t="s">
        <v>1270</v>
      </c>
      <c r="B13555" s="4">
        <v>5868951</v>
      </c>
      <c r="C13555" s="4">
        <v>77791313552</v>
      </c>
      <c r="D13555" s="4" t="s">
        <v>15461</v>
      </c>
      <c r="E13555">
        <f>ROW()</f>
        <v>13555</v>
      </c>
    </row>
    <row r="13556" spans="1:5" x14ac:dyDescent="0.2">
      <c r="A13556" s="4" t="s">
        <v>1270</v>
      </c>
      <c r="B13556" s="4">
        <v>5868962</v>
      </c>
      <c r="C13556" s="4">
        <v>77791313553</v>
      </c>
      <c r="D13556" s="4" t="s">
        <v>15462</v>
      </c>
      <c r="E13556">
        <f>ROW()</f>
        <v>13556</v>
      </c>
    </row>
    <row r="13557" spans="1:5" x14ac:dyDescent="0.2">
      <c r="A13557" s="4" t="s">
        <v>1270</v>
      </c>
      <c r="B13557" s="4">
        <v>5868973</v>
      </c>
      <c r="C13557" s="4">
        <v>77791313554</v>
      </c>
      <c r="D13557" s="4" t="s">
        <v>15463</v>
      </c>
      <c r="E13557">
        <f>ROW()</f>
        <v>13557</v>
      </c>
    </row>
    <row r="13558" spans="1:5" x14ac:dyDescent="0.2">
      <c r="A13558" s="4" t="s">
        <v>1270</v>
      </c>
      <c r="B13558" s="4">
        <v>5868984</v>
      </c>
      <c r="C13558" s="4">
        <v>77791313555</v>
      </c>
      <c r="D13558" s="4" t="s">
        <v>15464</v>
      </c>
      <c r="E13558">
        <f>ROW()</f>
        <v>13558</v>
      </c>
    </row>
    <row r="13559" spans="1:5" x14ac:dyDescent="0.2">
      <c r="A13559" s="4" t="s">
        <v>1270</v>
      </c>
      <c r="B13559" s="4">
        <v>5868995</v>
      </c>
      <c r="C13559" s="4">
        <v>77791313556</v>
      </c>
      <c r="D13559" s="4" t="s">
        <v>15465</v>
      </c>
      <c r="E13559">
        <f>ROW()</f>
        <v>13559</v>
      </c>
    </row>
    <row r="13560" spans="1:5" x14ac:dyDescent="0.2">
      <c r="A13560" s="4" t="s">
        <v>1270</v>
      </c>
      <c r="B13560" s="4">
        <v>5869006</v>
      </c>
      <c r="C13560" s="4">
        <v>77791313557</v>
      </c>
      <c r="D13560" s="4" t="s">
        <v>15466</v>
      </c>
      <c r="E13560">
        <f>ROW()</f>
        <v>13560</v>
      </c>
    </row>
    <row r="13561" spans="1:5" x14ac:dyDescent="0.2">
      <c r="A13561" s="4" t="s">
        <v>1270</v>
      </c>
      <c r="B13561" s="4">
        <v>5869010</v>
      </c>
      <c r="C13561" s="4">
        <v>77791313558</v>
      </c>
      <c r="D13561" s="4" t="s">
        <v>15467</v>
      </c>
      <c r="E13561">
        <f>ROW()</f>
        <v>13561</v>
      </c>
    </row>
    <row r="13562" spans="1:5" x14ac:dyDescent="0.2">
      <c r="A13562" s="4" t="s">
        <v>1270</v>
      </c>
      <c r="B13562" s="4">
        <v>5869021</v>
      </c>
      <c r="C13562" s="4">
        <v>77791313559</v>
      </c>
      <c r="D13562" s="4" t="s">
        <v>15468</v>
      </c>
      <c r="E13562">
        <f>ROW()</f>
        <v>13562</v>
      </c>
    </row>
    <row r="13563" spans="1:5" x14ac:dyDescent="0.2">
      <c r="A13563" s="4" t="s">
        <v>1270</v>
      </c>
      <c r="B13563" s="4">
        <v>5869032</v>
      </c>
      <c r="C13563" s="4">
        <v>77791313560</v>
      </c>
      <c r="D13563" s="4" t="s">
        <v>15469</v>
      </c>
      <c r="E13563">
        <f>ROW()</f>
        <v>13563</v>
      </c>
    </row>
    <row r="13564" spans="1:5" x14ac:dyDescent="0.2">
      <c r="A13564" s="9" t="s">
        <v>1271</v>
      </c>
      <c r="B13564" s="1">
        <v>5869043</v>
      </c>
      <c r="C13564" s="1">
        <v>77791313561</v>
      </c>
      <c r="D13564" s="1" t="s">
        <v>15470</v>
      </c>
      <c r="E13564">
        <f>ROW()</f>
        <v>13564</v>
      </c>
    </row>
    <row r="13565" spans="1:5" x14ac:dyDescent="0.2">
      <c r="A13565" s="8" t="s">
        <v>1271</v>
      </c>
      <c r="B13565" s="1">
        <v>5869054</v>
      </c>
      <c r="C13565" s="1">
        <v>77791313562</v>
      </c>
      <c r="D13565" s="1" t="s">
        <v>15471</v>
      </c>
      <c r="E13565">
        <f>ROW()</f>
        <v>13565</v>
      </c>
    </row>
    <row r="13566" spans="1:5" x14ac:dyDescent="0.2">
      <c r="A13566" s="8" t="s">
        <v>1271</v>
      </c>
      <c r="B13566" s="1">
        <v>5869065</v>
      </c>
      <c r="C13566" s="1">
        <v>77791313563</v>
      </c>
      <c r="D13566" s="1" t="s">
        <v>15472</v>
      </c>
      <c r="E13566">
        <f>ROW()</f>
        <v>13566</v>
      </c>
    </row>
    <row r="13567" spans="1:5" x14ac:dyDescent="0.2">
      <c r="A13567" s="8" t="s">
        <v>1271</v>
      </c>
      <c r="B13567" s="1">
        <v>5869076</v>
      </c>
      <c r="C13567" s="1">
        <v>77791313564</v>
      </c>
      <c r="D13567" s="1" t="s">
        <v>15473</v>
      </c>
      <c r="E13567">
        <f>ROW()</f>
        <v>13567</v>
      </c>
    </row>
    <row r="13568" spans="1:5" x14ac:dyDescent="0.2">
      <c r="A13568" s="8" t="s">
        <v>1271</v>
      </c>
      <c r="B13568" s="1">
        <v>5869080</v>
      </c>
      <c r="C13568" s="1">
        <v>77791313565</v>
      </c>
      <c r="D13568" s="1" t="s">
        <v>15474</v>
      </c>
      <c r="E13568">
        <f>ROW()</f>
        <v>13568</v>
      </c>
    </row>
    <row r="13569" spans="1:5" x14ac:dyDescent="0.2">
      <c r="A13569" s="8" t="s">
        <v>1271</v>
      </c>
      <c r="B13569" s="1">
        <v>5869091</v>
      </c>
      <c r="C13569" s="1">
        <v>77791313566</v>
      </c>
      <c r="D13569" s="1" t="s">
        <v>15475</v>
      </c>
      <c r="E13569">
        <f>ROW()</f>
        <v>13569</v>
      </c>
    </row>
    <row r="13570" spans="1:5" x14ac:dyDescent="0.2">
      <c r="A13570" s="8" t="s">
        <v>1271</v>
      </c>
      <c r="B13570" s="1">
        <v>5869102</v>
      </c>
      <c r="C13570" s="1">
        <v>77791313567</v>
      </c>
      <c r="D13570" s="1" t="s">
        <v>15476</v>
      </c>
      <c r="E13570">
        <f>ROW()</f>
        <v>13570</v>
      </c>
    </row>
    <row r="13571" spans="1:5" x14ac:dyDescent="0.2">
      <c r="A13571" s="8" t="s">
        <v>1271</v>
      </c>
      <c r="B13571" s="1">
        <v>5869113</v>
      </c>
      <c r="C13571" s="1">
        <v>77791313568</v>
      </c>
      <c r="D13571" s="1" t="s">
        <v>15477</v>
      </c>
      <c r="E13571">
        <f>ROW()</f>
        <v>13571</v>
      </c>
    </row>
    <row r="13572" spans="1:5" x14ac:dyDescent="0.2">
      <c r="A13572" s="8" t="s">
        <v>1271</v>
      </c>
      <c r="B13572" s="1">
        <v>5869124</v>
      </c>
      <c r="C13572" s="1">
        <v>77791313569</v>
      </c>
      <c r="D13572" s="1" t="s">
        <v>15478</v>
      </c>
      <c r="E13572">
        <f>ROW()</f>
        <v>13572</v>
      </c>
    </row>
    <row r="13573" spans="1:5" x14ac:dyDescent="0.2">
      <c r="A13573" s="8" t="s">
        <v>1271</v>
      </c>
      <c r="B13573" s="1">
        <v>5869135</v>
      </c>
      <c r="C13573" s="1">
        <v>77791313570</v>
      </c>
      <c r="D13573" s="1" t="s">
        <v>15479</v>
      </c>
      <c r="E13573">
        <f>ROW()</f>
        <v>13573</v>
      </c>
    </row>
    <row r="13574" spans="1:5" x14ac:dyDescent="0.2">
      <c r="A13574" s="10" t="s">
        <v>1272</v>
      </c>
      <c r="B13574" s="4">
        <v>5869146</v>
      </c>
      <c r="C13574" s="4">
        <v>77791313571</v>
      </c>
      <c r="D13574" s="4" t="s">
        <v>15480</v>
      </c>
      <c r="E13574">
        <f>ROW()</f>
        <v>13574</v>
      </c>
    </row>
    <row r="13575" spans="1:5" x14ac:dyDescent="0.2">
      <c r="A13575" s="4" t="s">
        <v>1272</v>
      </c>
      <c r="B13575" s="4">
        <v>5869150</v>
      </c>
      <c r="C13575" s="4">
        <v>77791313572</v>
      </c>
      <c r="D13575" s="4" t="s">
        <v>15481</v>
      </c>
      <c r="E13575">
        <f>ROW()</f>
        <v>13575</v>
      </c>
    </row>
    <row r="13576" spans="1:5" x14ac:dyDescent="0.2">
      <c r="A13576" s="4" t="s">
        <v>1272</v>
      </c>
      <c r="B13576" s="4">
        <v>5869161</v>
      </c>
      <c r="C13576" s="4">
        <v>77791313573</v>
      </c>
      <c r="D13576" s="4" t="s">
        <v>15482</v>
      </c>
      <c r="E13576">
        <f>ROW()</f>
        <v>13576</v>
      </c>
    </row>
    <row r="13577" spans="1:5" x14ac:dyDescent="0.2">
      <c r="A13577" s="4" t="s">
        <v>1272</v>
      </c>
      <c r="B13577" s="4">
        <v>5869172</v>
      </c>
      <c r="C13577" s="4">
        <v>77791313574</v>
      </c>
      <c r="D13577" s="4" t="s">
        <v>15483</v>
      </c>
      <c r="E13577">
        <f>ROW()</f>
        <v>13577</v>
      </c>
    </row>
    <row r="13578" spans="1:5" x14ac:dyDescent="0.2">
      <c r="A13578" s="4" t="s">
        <v>1272</v>
      </c>
      <c r="B13578" s="4">
        <v>5869183</v>
      </c>
      <c r="C13578" s="4">
        <v>77791313575</v>
      </c>
      <c r="D13578" s="4" t="s">
        <v>15484</v>
      </c>
      <c r="E13578">
        <f>ROW()</f>
        <v>13578</v>
      </c>
    </row>
    <row r="13579" spans="1:5" x14ac:dyDescent="0.2">
      <c r="A13579" s="4" t="s">
        <v>1272</v>
      </c>
      <c r="B13579" s="4">
        <v>5869194</v>
      </c>
      <c r="C13579" s="4">
        <v>77791313576</v>
      </c>
      <c r="D13579" s="4" t="s">
        <v>15485</v>
      </c>
      <c r="E13579">
        <f>ROW()</f>
        <v>13579</v>
      </c>
    </row>
    <row r="13580" spans="1:5" x14ac:dyDescent="0.2">
      <c r="A13580" s="4" t="s">
        <v>1272</v>
      </c>
      <c r="B13580" s="4">
        <v>5869205</v>
      </c>
      <c r="C13580" s="4">
        <v>77791313577</v>
      </c>
      <c r="D13580" s="4" t="s">
        <v>15486</v>
      </c>
      <c r="E13580">
        <f>ROW()</f>
        <v>13580</v>
      </c>
    </row>
    <row r="13581" spans="1:5" x14ac:dyDescent="0.2">
      <c r="A13581" s="4" t="s">
        <v>1272</v>
      </c>
      <c r="B13581" s="4">
        <v>5869216</v>
      </c>
      <c r="C13581" s="4">
        <v>77791313578</v>
      </c>
      <c r="D13581" s="4" t="s">
        <v>15487</v>
      </c>
      <c r="E13581">
        <f>ROW()</f>
        <v>13581</v>
      </c>
    </row>
    <row r="13582" spans="1:5" x14ac:dyDescent="0.2">
      <c r="A13582" s="4" t="s">
        <v>1272</v>
      </c>
      <c r="B13582" s="4">
        <v>5869220</v>
      </c>
      <c r="C13582" s="4">
        <v>77791313579</v>
      </c>
      <c r="D13582" s="4" t="s">
        <v>15488</v>
      </c>
      <c r="E13582">
        <f>ROW()</f>
        <v>13582</v>
      </c>
    </row>
    <row r="13583" spans="1:5" x14ac:dyDescent="0.2">
      <c r="A13583" s="4" t="s">
        <v>1272</v>
      </c>
      <c r="B13583" s="4">
        <v>5869231</v>
      </c>
      <c r="C13583" s="4">
        <v>77791313580</v>
      </c>
      <c r="D13583" s="4" t="s">
        <v>15489</v>
      </c>
      <c r="E13583">
        <f>ROW()</f>
        <v>13583</v>
      </c>
    </row>
    <row r="13584" spans="1:5" x14ac:dyDescent="0.2">
      <c r="A13584" s="9" t="s">
        <v>1273</v>
      </c>
      <c r="B13584" s="1">
        <v>5869242</v>
      </c>
      <c r="C13584" s="1">
        <v>77791313581</v>
      </c>
      <c r="D13584" s="1" t="s">
        <v>15490</v>
      </c>
      <c r="E13584">
        <f>ROW()</f>
        <v>13584</v>
      </c>
    </row>
    <row r="13585" spans="1:5" x14ac:dyDescent="0.2">
      <c r="A13585" s="8" t="s">
        <v>1273</v>
      </c>
      <c r="B13585" s="1">
        <v>5869253</v>
      </c>
      <c r="C13585" s="1">
        <v>77791313582</v>
      </c>
      <c r="D13585" s="1" t="s">
        <v>15491</v>
      </c>
      <c r="E13585">
        <f>ROW()</f>
        <v>13585</v>
      </c>
    </row>
    <row r="13586" spans="1:5" x14ac:dyDescent="0.2">
      <c r="A13586" s="8" t="s">
        <v>1273</v>
      </c>
      <c r="B13586" s="1">
        <v>5869264</v>
      </c>
      <c r="C13586" s="1">
        <v>77791313583</v>
      </c>
      <c r="D13586" s="1" t="s">
        <v>15492</v>
      </c>
      <c r="E13586">
        <f>ROW()</f>
        <v>13586</v>
      </c>
    </row>
    <row r="13587" spans="1:5" x14ac:dyDescent="0.2">
      <c r="A13587" s="8" t="s">
        <v>1273</v>
      </c>
      <c r="B13587" s="1">
        <v>5869275</v>
      </c>
      <c r="C13587" s="1">
        <v>77791313584</v>
      </c>
      <c r="D13587" s="1" t="s">
        <v>15493</v>
      </c>
      <c r="E13587">
        <f>ROW()</f>
        <v>13587</v>
      </c>
    </row>
    <row r="13588" spans="1:5" x14ac:dyDescent="0.2">
      <c r="A13588" s="8" t="s">
        <v>1273</v>
      </c>
      <c r="B13588" s="1">
        <v>5869286</v>
      </c>
      <c r="C13588" s="1">
        <v>77791313585</v>
      </c>
      <c r="D13588" s="1" t="s">
        <v>15494</v>
      </c>
      <c r="E13588">
        <f>ROW()</f>
        <v>13588</v>
      </c>
    </row>
    <row r="13589" spans="1:5" x14ac:dyDescent="0.2">
      <c r="A13589" s="8" t="s">
        <v>1273</v>
      </c>
      <c r="B13589" s="1">
        <v>5869290</v>
      </c>
      <c r="C13589" s="1">
        <v>77791313586</v>
      </c>
      <c r="D13589" s="1" t="s">
        <v>15495</v>
      </c>
      <c r="E13589">
        <f>ROW()</f>
        <v>13589</v>
      </c>
    </row>
    <row r="13590" spans="1:5" x14ac:dyDescent="0.2">
      <c r="A13590" s="8" t="s">
        <v>1273</v>
      </c>
      <c r="B13590" s="1">
        <v>5869301</v>
      </c>
      <c r="C13590" s="1">
        <v>77791313587</v>
      </c>
      <c r="D13590" s="1" t="s">
        <v>15496</v>
      </c>
      <c r="E13590">
        <f>ROW()</f>
        <v>13590</v>
      </c>
    </row>
    <row r="13591" spans="1:5" x14ac:dyDescent="0.2">
      <c r="A13591" s="8" t="s">
        <v>1273</v>
      </c>
      <c r="B13591" s="1">
        <v>5869312</v>
      </c>
      <c r="C13591" s="1">
        <v>77791313588</v>
      </c>
      <c r="D13591" s="1" t="s">
        <v>15497</v>
      </c>
      <c r="E13591">
        <f>ROW()</f>
        <v>13591</v>
      </c>
    </row>
    <row r="13592" spans="1:5" x14ac:dyDescent="0.2">
      <c r="A13592" s="8" t="s">
        <v>1273</v>
      </c>
      <c r="B13592" s="1">
        <v>5869323</v>
      </c>
      <c r="C13592" s="1">
        <v>77791313589</v>
      </c>
      <c r="D13592" s="1" t="s">
        <v>15498</v>
      </c>
      <c r="E13592">
        <f>ROW()</f>
        <v>13592</v>
      </c>
    </row>
    <row r="13593" spans="1:5" x14ac:dyDescent="0.2">
      <c r="A13593" s="8" t="s">
        <v>1273</v>
      </c>
      <c r="B13593" s="1">
        <v>5869334</v>
      </c>
      <c r="C13593" s="1">
        <v>77791313590</v>
      </c>
      <c r="D13593" s="1" t="s">
        <v>15499</v>
      </c>
      <c r="E13593">
        <f>ROW()</f>
        <v>13593</v>
      </c>
    </row>
    <row r="13594" spans="1:5" x14ac:dyDescent="0.2">
      <c r="A13594" s="10" t="s">
        <v>1274</v>
      </c>
      <c r="B13594" s="4">
        <v>5869345</v>
      </c>
      <c r="C13594" s="4">
        <v>77791313591</v>
      </c>
      <c r="D13594" s="4" t="s">
        <v>15500</v>
      </c>
      <c r="E13594">
        <f>ROW()</f>
        <v>13594</v>
      </c>
    </row>
    <row r="13595" spans="1:5" x14ac:dyDescent="0.2">
      <c r="A13595" s="4" t="s">
        <v>1274</v>
      </c>
      <c r="B13595" s="4">
        <v>5869356</v>
      </c>
      <c r="C13595" s="4">
        <v>77791313592</v>
      </c>
      <c r="D13595" s="4" t="s">
        <v>15501</v>
      </c>
      <c r="E13595">
        <f>ROW()</f>
        <v>13595</v>
      </c>
    </row>
    <row r="13596" spans="1:5" x14ac:dyDescent="0.2">
      <c r="A13596" s="4" t="s">
        <v>1274</v>
      </c>
      <c r="B13596" s="4">
        <v>5869360</v>
      </c>
      <c r="C13596" s="4">
        <v>77791313593</v>
      </c>
      <c r="D13596" s="4" t="s">
        <v>15502</v>
      </c>
      <c r="E13596">
        <f>ROW()</f>
        <v>13596</v>
      </c>
    </row>
    <row r="13597" spans="1:5" x14ac:dyDescent="0.2">
      <c r="A13597" s="4" t="s">
        <v>1274</v>
      </c>
      <c r="B13597" s="4">
        <v>5869371</v>
      </c>
      <c r="C13597" s="4">
        <v>77791313594</v>
      </c>
      <c r="D13597" s="4" t="s">
        <v>15503</v>
      </c>
      <c r="E13597">
        <f>ROW()</f>
        <v>13597</v>
      </c>
    </row>
    <row r="13598" spans="1:5" x14ac:dyDescent="0.2">
      <c r="A13598" s="4" t="s">
        <v>1274</v>
      </c>
      <c r="B13598" s="4">
        <v>5869382</v>
      </c>
      <c r="C13598" s="4">
        <v>77791313595</v>
      </c>
      <c r="D13598" s="4" t="s">
        <v>15504</v>
      </c>
      <c r="E13598">
        <f>ROW()</f>
        <v>13598</v>
      </c>
    </row>
    <row r="13599" spans="1:5" x14ac:dyDescent="0.2">
      <c r="A13599" s="4" t="s">
        <v>1274</v>
      </c>
      <c r="B13599" s="4">
        <v>5869393</v>
      </c>
      <c r="C13599" s="4">
        <v>77791313596</v>
      </c>
      <c r="D13599" s="4" t="s">
        <v>15505</v>
      </c>
      <c r="E13599">
        <f>ROW()</f>
        <v>13599</v>
      </c>
    </row>
    <row r="13600" spans="1:5" x14ac:dyDescent="0.2">
      <c r="A13600" s="4" t="s">
        <v>1274</v>
      </c>
      <c r="B13600" s="4">
        <v>5869404</v>
      </c>
      <c r="C13600" s="4">
        <v>77791313597</v>
      </c>
      <c r="D13600" s="4" t="s">
        <v>15506</v>
      </c>
      <c r="E13600">
        <f>ROW()</f>
        <v>13600</v>
      </c>
    </row>
    <row r="13601" spans="1:5" x14ac:dyDescent="0.2">
      <c r="A13601" s="4" t="s">
        <v>1274</v>
      </c>
      <c r="B13601" s="4">
        <v>5869415</v>
      </c>
      <c r="C13601" s="4">
        <v>77791313598</v>
      </c>
      <c r="D13601" s="4" t="s">
        <v>15507</v>
      </c>
      <c r="E13601">
        <f>ROW()</f>
        <v>13601</v>
      </c>
    </row>
    <row r="13602" spans="1:5" x14ac:dyDescent="0.2">
      <c r="A13602" s="4" t="s">
        <v>1274</v>
      </c>
      <c r="B13602" s="4">
        <v>5869426</v>
      </c>
      <c r="C13602" s="4">
        <v>77791313599</v>
      </c>
      <c r="D13602" s="4" t="s">
        <v>15508</v>
      </c>
      <c r="E13602">
        <f>ROW()</f>
        <v>13602</v>
      </c>
    </row>
    <row r="13603" spans="1:5" x14ac:dyDescent="0.2">
      <c r="A13603" s="4" t="s">
        <v>1274</v>
      </c>
      <c r="B13603" s="4">
        <v>5869430</v>
      </c>
      <c r="C13603" s="4">
        <v>77791313600</v>
      </c>
      <c r="D13603" s="4" t="s">
        <v>15509</v>
      </c>
      <c r="E13603">
        <f>ROW()</f>
        <v>13603</v>
      </c>
    </row>
    <row r="13604" spans="1:5" x14ac:dyDescent="0.2">
      <c r="A13604" s="9" t="s">
        <v>1275</v>
      </c>
      <c r="B13604" s="1">
        <v>5869441</v>
      </c>
      <c r="C13604" s="1">
        <v>77791313601</v>
      </c>
      <c r="D13604" s="1" t="s">
        <v>15510</v>
      </c>
      <c r="E13604">
        <f>ROW()</f>
        <v>13604</v>
      </c>
    </row>
    <row r="13605" spans="1:5" x14ac:dyDescent="0.2">
      <c r="A13605" s="8" t="s">
        <v>1275</v>
      </c>
      <c r="B13605" s="1">
        <v>5869452</v>
      </c>
      <c r="C13605" s="1">
        <v>77791313602</v>
      </c>
      <c r="D13605" s="1" t="s">
        <v>15511</v>
      </c>
      <c r="E13605">
        <f>ROW()</f>
        <v>13605</v>
      </c>
    </row>
    <row r="13606" spans="1:5" x14ac:dyDescent="0.2">
      <c r="A13606" s="8" t="s">
        <v>1275</v>
      </c>
      <c r="B13606" s="1">
        <v>5869463</v>
      </c>
      <c r="C13606" s="1">
        <v>77791313603</v>
      </c>
      <c r="D13606" s="1" t="s">
        <v>15512</v>
      </c>
      <c r="E13606">
        <f>ROW()</f>
        <v>13606</v>
      </c>
    </row>
    <row r="13607" spans="1:5" x14ac:dyDescent="0.2">
      <c r="A13607" s="8" t="s">
        <v>1275</v>
      </c>
      <c r="B13607" s="1">
        <v>5869474</v>
      </c>
      <c r="C13607" s="1">
        <v>77791313604</v>
      </c>
      <c r="D13607" s="1" t="s">
        <v>15513</v>
      </c>
      <c r="E13607">
        <f>ROW()</f>
        <v>13607</v>
      </c>
    </row>
    <row r="13608" spans="1:5" x14ac:dyDescent="0.2">
      <c r="A13608" s="8" t="s">
        <v>1275</v>
      </c>
      <c r="B13608" s="1">
        <v>5869485</v>
      </c>
      <c r="C13608" s="1">
        <v>77791313605</v>
      </c>
      <c r="D13608" s="1" t="s">
        <v>15514</v>
      </c>
      <c r="E13608">
        <f>ROW()</f>
        <v>13608</v>
      </c>
    </row>
    <row r="13609" spans="1:5" x14ac:dyDescent="0.2">
      <c r="A13609" s="8" t="s">
        <v>1275</v>
      </c>
      <c r="B13609" s="1">
        <v>5869496</v>
      </c>
      <c r="C13609" s="1">
        <v>77791313606</v>
      </c>
      <c r="D13609" s="1" t="s">
        <v>15515</v>
      </c>
      <c r="E13609">
        <f>ROW()</f>
        <v>13609</v>
      </c>
    </row>
    <row r="13610" spans="1:5" x14ac:dyDescent="0.2">
      <c r="A13610" s="8" t="s">
        <v>1275</v>
      </c>
      <c r="B13610" s="1">
        <v>5869500</v>
      </c>
      <c r="C13610" s="1">
        <v>77791313607</v>
      </c>
      <c r="D13610" s="1" t="s">
        <v>15516</v>
      </c>
      <c r="E13610">
        <f>ROW()</f>
        <v>13610</v>
      </c>
    </row>
    <row r="13611" spans="1:5" x14ac:dyDescent="0.2">
      <c r="A13611" s="8" t="s">
        <v>1275</v>
      </c>
      <c r="B13611" s="1">
        <v>5869511</v>
      </c>
      <c r="C13611" s="1">
        <v>77791313608</v>
      </c>
      <c r="D13611" s="1" t="s">
        <v>15517</v>
      </c>
      <c r="E13611">
        <f>ROW()</f>
        <v>13611</v>
      </c>
    </row>
    <row r="13612" spans="1:5" x14ac:dyDescent="0.2">
      <c r="A13612" s="8" t="s">
        <v>1275</v>
      </c>
      <c r="B13612" s="1">
        <v>5869522</v>
      </c>
      <c r="C13612" s="1">
        <v>77791313609</v>
      </c>
      <c r="D13612" s="1" t="s">
        <v>15518</v>
      </c>
      <c r="E13612">
        <f>ROW()</f>
        <v>13612</v>
      </c>
    </row>
    <row r="13613" spans="1:5" x14ac:dyDescent="0.2">
      <c r="A13613" s="8" t="s">
        <v>1275</v>
      </c>
      <c r="B13613" s="1">
        <v>5869533</v>
      </c>
      <c r="C13613" s="1">
        <v>77791313610</v>
      </c>
      <c r="D13613" s="1" t="s">
        <v>15519</v>
      </c>
      <c r="E13613">
        <f>ROW()</f>
        <v>13613</v>
      </c>
    </row>
    <row r="13614" spans="1:5" x14ac:dyDescent="0.2">
      <c r="A13614" s="10" t="s">
        <v>1276</v>
      </c>
      <c r="B13614" s="4">
        <v>5869544</v>
      </c>
      <c r="C13614" s="4">
        <v>77791313611</v>
      </c>
      <c r="D13614" s="4" t="s">
        <v>15520</v>
      </c>
      <c r="E13614">
        <f>ROW()</f>
        <v>13614</v>
      </c>
    </row>
    <row r="13615" spans="1:5" x14ac:dyDescent="0.2">
      <c r="A13615" s="4" t="s">
        <v>1276</v>
      </c>
      <c r="B13615" s="4">
        <v>5869555</v>
      </c>
      <c r="C13615" s="4">
        <v>77791313612</v>
      </c>
      <c r="D13615" s="4" t="s">
        <v>15521</v>
      </c>
      <c r="E13615">
        <f>ROW()</f>
        <v>13615</v>
      </c>
    </row>
    <row r="13616" spans="1:5" x14ac:dyDescent="0.2">
      <c r="A13616" s="4" t="s">
        <v>1276</v>
      </c>
      <c r="B13616" s="4">
        <v>5869566</v>
      </c>
      <c r="C13616" s="4">
        <v>77791313613</v>
      </c>
      <c r="D13616" s="4" t="s">
        <v>15522</v>
      </c>
      <c r="E13616">
        <f>ROW()</f>
        <v>13616</v>
      </c>
    </row>
    <row r="13617" spans="1:5" x14ac:dyDescent="0.2">
      <c r="A13617" s="4" t="s">
        <v>1276</v>
      </c>
      <c r="B13617" s="4">
        <v>5869570</v>
      </c>
      <c r="C13617" s="4">
        <v>77791313614</v>
      </c>
      <c r="D13617" s="4" t="s">
        <v>15523</v>
      </c>
      <c r="E13617">
        <f>ROW()</f>
        <v>13617</v>
      </c>
    </row>
    <row r="13618" spans="1:5" x14ac:dyDescent="0.2">
      <c r="A13618" s="4" t="s">
        <v>1276</v>
      </c>
      <c r="B13618" s="4">
        <v>5869581</v>
      </c>
      <c r="C13618" s="4">
        <v>77791313615</v>
      </c>
      <c r="D13618" s="4" t="s">
        <v>15524</v>
      </c>
      <c r="E13618">
        <f>ROW()</f>
        <v>13618</v>
      </c>
    </row>
    <row r="13619" spans="1:5" x14ac:dyDescent="0.2">
      <c r="A13619" s="4" t="s">
        <v>1276</v>
      </c>
      <c r="B13619" s="4">
        <v>5869592</v>
      </c>
      <c r="C13619" s="4">
        <v>77791313616</v>
      </c>
      <c r="D13619" s="4" t="s">
        <v>15525</v>
      </c>
      <c r="E13619">
        <f>ROW()</f>
        <v>13619</v>
      </c>
    </row>
    <row r="13620" spans="1:5" x14ac:dyDescent="0.2">
      <c r="A13620" s="4" t="s">
        <v>1276</v>
      </c>
      <c r="B13620" s="4">
        <v>5869603</v>
      </c>
      <c r="C13620" s="4">
        <v>77791313617</v>
      </c>
      <c r="D13620" s="4" t="s">
        <v>15526</v>
      </c>
      <c r="E13620">
        <f>ROW()</f>
        <v>13620</v>
      </c>
    </row>
    <row r="13621" spans="1:5" x14ac:dyDescent="0.2">
      <c r="A13621" s="4" t="s">
        <v>1276</v>
      </c>
      <c r="B13621" s="4">
        <v>5869614</v>
      </c>
      <c r="C13621" s="4">
        <v>77791313618</v>
      </c>
      <c r="D13621" s="4" t="s">
        <v>15527</v>
      </c>
      <c r="E13621">
        <f>ROW()</f>
        <v>13621</v>
      </c>
    </row>
    <row r="13622" spans="1:5" x14ac:dyDescent="0.2">
      <c r="A13622" s="4" t="s">
        <v>1276</v>
      </c>
      <c r="B13622" s="4">
        <v>5869625</v>
      </c>
      <c r="C13622" s="4">
        <v>77791313619</v>
      </c>
      <c r="D13622" s="4" t="s">
        <v>15528</v>
      </c>
      <c r="E13622">
        <f>ROW()</f>
        <v>13622</v>
      </c>
    </row>
    <row r="13623" spans="1:5" x14ac:dyDescent="0.2">
      <c r="A13623" s="4" t="s">
        <v>1276</v>
      </c>
      <c r="B13623" s="4">
        <v>5869636</v>
      </c>
      <c r="C13623" s="4">
        <v>77791313620</v>
      </c>
      <c r="D13623" s="4" t="s">
        <v>15529</v>
      </c>
      <c r="E13623">
        <f>ROW()</f>
        <v>13623</v>
      </c>
    </row>
    <row r="13624" spans="1:5" x14ac:dyDescent="0.2">
      <c r="A13624" s="9" t="s">
        <v>1277</v>
      </c>
      <c r="B13624" s="1">
        <v>5869640</v>
      </c>
      <c r="C13624" s="1">
        <v>77791313621</v>
      </c>
      <c r="D13624" s="1" t="s">
        <v>15530</v>
      </c>
      <c r="E13624">
        <f>ROW()</f>
        <v>13624</v>
      </c>
    </row>
    <row r="13625" spans="1:5" x14ac:dyDescent="0.2">
      <c r="A13625" s="8" t="s">
        <v>1277</v>
      </c>
      <c r="B13625" s="1">
        <v>5869651</v>
      </c>
      <c r="C13625" s="1">
        <v>77791313622</v>
      </c>
      <c r="D13625" s="1" t="s">
        <v>15531</v>
      </c>
      <c r="E13625">
        <f>ROW()</f>
        <v>13625</v>
      </c>
    </row>
    <row r="13626" spans="1:5" x14ac:dyDescent="0.2">
      <c r="A13626" s="8" t="s">
        <v>1277</v>
      </c>
      <c r="B13626" s="1">
        <v>5869662</v>
      </c>
      <c r="C13626" s="1">
        <v>77791313623</v>
      </c>
      <c r="D13626" s="1" t="s">
        <v>15532</v>
      </c>
      <c r="E13626">
        <f>ROW()</f>
        <v>13626</v>
      </c>
    </row>
    <row r="13627" spans="1:5" x14ac:dyDescent="0.2">
      <c r="A13627" s="8" t="s">
        <v>1277</v>
      </c>
      <c r="B13627" s="1">
        <v>5869673</v>
      </c>
      <c r="C13627" s="1">
        <v>77791313624</v>
      </c>
      <c r="D13627" s="1" t="s">
        <v>15533</v>
      </c>
      <c r="E13627">
        <f>ROW()</f>
        <v>13627</v>
      </c>
    </row>
    <row r="13628" spans="1:5" x14ac:dyDescent="0.2">
      <c r="A13628" s="8" t="s">
        <v>1277</v>
      </c>
      <c r="B13628" s="1">
        <v>5869684</v>
      </c>
      <c r="C13628" s="1">
        <v>77791313625</v>
      </c>
      <c r="D13628" s="1" t="s">
        <v>15534</v>
      </c>
      <c r="E13628">
        <f>ROW()</f>
        <v>13628</v>
      </c>
    </row>
    <row r="13629" spans="1:5" x14ac:dyDescent="0.2">
      <c r="A13629" s="8" t="s">
        <v>1277</v>
      </c>
      <c r="B13629" s="1">
        <v>5869695</v>
      </c>
      <c r="C13629" s="1">
        <v>77791313626</v>
      </c>
      <c r="D13629" s="1" t="s">
        <v>15535</v>
      </c>
      <c r="E13629">
        <f>ROW()</f>
        <v>13629</v>
      </c>
    </row>
    <row r="13630" spans="1:5" x14ac:dyDescent="0.2">
      <c r="A13630" s="8" t="s">
        <v>1277</v>
      </c>
      <c r="B13630" s="1">
        <v>5869706</v>
      </c>
      <c r="C13630" s="1">
        <v>77791313627</v>
      </c>
      <c r="D13630" s="1" t="s">
        <v>15536</v>
      </c>
      <c r="E13630">
        <f>ROW()</f>
        <v>13630</v>
      </c>
    </row>
    <row r="13631" spans="1:5" x14ac:dyDescent="0.2">
      <c r="A13631" s="8" t="s">
        <v>1277</v>
      </c>
      <c r="B13631" s="1">
        <v>5869710</v>
      </c>
      <c r="C13631" s="1">
        <v>77791313628</v>
      </c>
      <c r="D13631" s="1" t="s">
        <v>15537</v>
      </c>
      <c r="E13631">
        <f>ROW()</f>
        <v>13631</v>
      </c>
    </row>
    <row r="13632" spans="1:5" x14ac:dyDescent="0.2">
      <c r="A13632" s="8" t="s">
        <v>1277</v>
      </c>
      <c r="B13632" s="1">
        <v>5869721</v>
      </c>
      <c r="C13632" s="1">
        <v>77791313629</v>
      </c>
      <c r="D13632" s="1" t="s">
        <v>15538</v>
      </c>
      <c r="E13632">
        <f>ROW()</f>
        <v>13632</v>
      </c>
    </row>
    <row r="13633" spans="1:5" x14ac:dyDescent="0.2">
      <c r="A13633" s="8" t="s">
        <v>1277</v>
      </c>
      <c r="B13633" s="1">
        <v>5869732</v>
      </c>
      <c r="C13633" s="1">
        <v>77791313630</v>
      </c>
      <c r="D13633" s="1" t="s">
        <v>15539</v>
      </c>
      <c r="E13633">
        <f>ROW()</f>
        <v>13633</v>
      </c>
    </row>
    <row r="13634" spans="1:5" x14ac:dyDescent="0.2">
      <c r="A13634" s="10" t="s">
        <v>1278</v>
      </c>
      <c r="B13634" s="4">
        <v>5869743</v>
      </c>
      <c r="C13634" s="4">
        <v>77791313631</v>
      </c>
      <c r="D13634" s="4" t="s">
        <v>15540</v>
      </c>
      <c r="E13634">
        <f>ROW()</f>
        <v>13634</v>
      </c>
    </row>
    <row r="13635" spans="1:5" x14ac:dyDescent="0.2">
      <c r="A13635" s="4" t="s">
        <v>1278</v>
      </c>
      <c r="B13635" s="4">
        <v>5869754</v>
      </c>
      <c r="C13635" s="4">
        <v>77791313632</v>
      </c>
      <c r="D13635" s="4" t="s">
        <v>15541</v>
      </c>
      <c r="E13635">
        <f>ROW()</f>
        <v>13635</v>
      </c>
    </row>
    <row r="13636" spans="1:5" x14ac:dyDescent="0.2">
      <c r="A13636" s="4" t="s">
        <v>1278</v>
      </c>
      <c r="B13636" s="4">
        <v>5869765</v>
      </c>
      <c r="C13636" s="4">
        <v>77791313633</v>
      </c>
      <c r="D13636" s="4" t="s">
        <v>15542</v>
      </c>
      <c r="E13636">
        <f>ROW()</f>
        <v>13636</v>
      </c>
    </row>
    <row r="13637" spans="1:5" x14ac:dyDescent="0.2">
      <c r="A13637" s="4" t="s">
        <v>1278</v>
      </c>
      <c r="B13637" s="4">
        <v>5869776</v>
      </c>
      <c r="C13637" s="4">
        <v>77791313634</v>
      </c>
      <c r="D13637" s="4" t="s">
        <v>15543</v>
      </c>
      <c r="E13637">
        <f>ROW()</f>
        <v>13637</v>
      </c>
    </row>
    <row r="13638" spans="1:5" x14ac:dyDescent="0.2">
      <c r="A13638" s="4" t="s">
        <v>1278</v>
      </c>
      <c r="B13638" s="4">
        <v>5869780</v>
      </c>
      <c r="C13638" s="4">
        <v>77791313635</v>
      </c>
      <c r="D13638" s="4" t="s">
        <v>15544</v>
      </c>
      <c r="E13638">
        <f>ROW()</f>
        <v>13638</v>
      </c>
    </row>
    <row r="13639" spans="1:5" x14ac:dyDescent="0.2">
      <c r="A13639" s="4" t="s">
        <v>1278</v>
      </c>
      <c r="B13639" s="4">
        <v>5869791</v>
      </c>
      <c r="C13639" s="4">
        <v>77791313636</v>
      </c>
      <c r="D13639" s="4" t="s">
        <v>15545</v>
      </c>
      <c r="E13639">
        <f>ROW()</f>
        <v>13639</v>
      </c>
    </row>
    <row r="13640" spans="1:5" x14ac:dyDescent="0.2">
      <c r="A13640" s="4" t="s">
        <v>1278</v>
      </c>
      <c r="B13640" s="4">
        <v>5869802</v>
      </c>
      <c r="C13640" s="4">
        <v>77791313637</v>
      </c>
      <c r="D13640" s="4" t="s">
        <v>15546</v>
      </c>
      <c r="E13640">
        <f>ROW()</f>
        <v>13640</v>
      </c>
    </row>
    <row r="13641" spans="1:5" x14ac:dyDescent="0.2">
      <c r="A13641" s="4" t="s">
        <v>1278</v>
      </c>
      <c r="B13641" s="4">
        <v>5869813</v>
      </c>
      <c r="C13641" s="4">
        <v>77791313638</v>
      </c>
      <c r="D13641" s="4" t="s">
        <v>15547</v>
      </c>
      <c r="E13641">
        <f>ROW()</f>
        <v>13641</v>
      </c>
    </row>
    <row r="13642" spans="1:5" x14ac:dyDescent="0.2">
      <c r="A13642" s="4" t="s">
        <v>1278</v>
      </c>
      <c r="B13642" s="4">
        <v>5869824</v>
      </c>
      <c r="C13642" s="4">
        <v>77791313639</v>
      </c>
      <c r="D13642" s="4" t="s">
        <v>15548</v>
      </c>
      <c r="E13642">
        <f>ROW()</f>
        <v>13642</v>
      </c>
    </row>
    <row r="13643" spans="1:5" x14ac:dyDescent="0.2">
      <c r="A13643" s="4" t="s">
        <v>1278</v>
      </c>
      <c r="B13643" s="4">
        <v>5869835</v>
      </c>
      <c r="C13643" s="4">
        <v>77791313640</v>
      </c>
      <c r="D13643" s="4" t="s">
        <v>15549</v>
      </c>
      <c r="E13643">
        <f>ROW()</f>
        <v>13643</v>
      </c>
    </row>
    <row r="13644" spans="1:5" x14ac:dyDescent="0.2">
      <c r="A13644" s="9" t="s">
        <v>1279</v>
      </c>
      <c r="B13644" s="1">
        <v>5869846</v>
      </c>
      <c r="C13644" s="1">
        <v>77791313641</v>
      </c>
      <c r="D13644" s="1" t="s">
        <v>15550</v>
      </c>
      <c r="E13644">
        <f>ROW()</f>
        <v>13644</v>
      </c>
    </row>
    <row r="13645" spans="1:5" x14ac:dyDescent="0.2">
      <c r="A13645" s="8" t="s">
        <v>1279</v>
      </c>
      <c r="B13645" s="1">
        <v>5869850</v>
      </c>
      <c r="C13645" s="1">
        <v>77791313642</v>
      </c>
      <c r="D13645" s="1" t="s">
        <v>15551</v>
      </c>
      <c r="E13645">
        <f>ROW()</f>
        <v>13645</v>
      </c>
    </row>
    <row r="13646" spans="1:5" x14ac:dyDescent="0.2">
      <c r="A13646" s="8" t="s">
        <v>1279</v>
      </c>
      <c r="B13646" s="1">
        <v>5869861</v>
      </c>
      <c r="C13646" s="1">
        <v>77791313643</v>
      </c>
      <c r="D13646" s="1" t="s">
        <v>15552</v>
      </c>
      <c r="E13646">
        <f>ROW()</f>
        <v>13646</v>
      </c>
    </row>
    <row r="13647" spans="1:5" x14ac:dyDescent="0.2">
      <c r="A13647" s="8" t="s">
        <v>1279</v>
      </c>
      <c r="B13647" s="1">
        <v>5869872</v>
      </c>
      <c r="C13647" s="1">
        <v>77791313644</v>
      </c>
      <c r="D13647" s="1" t="s">
        <v>15553</v>
      </c>
      <c r="E13647">
        <f>ROW()</f>
        <v>13647</v>
      </c>
    </row>
    <row r="13648" spans="1:5" x14ac:dyDescent="0.2">
      <c r="A13648" s="8" t="s">
        <v>1279</v>
      </c>
      <c r="B13648" s="1">
        <v>5869883</v>
      </c>
      <c r="C13648" s="1">
        <v>77791313645</v>
      </c>
      <c r="D13648" s="1" t="s">
        <v>15554</v>
      </c>
      <c r="E13648">
        <f>ROW()</f>
        <v>13648</v>
      </c>
    </row>
    <row r="13649" spans="1:5" x14ac:dyDescent="0.2">
      <c r="A13649" s="8" t="s">
        <v>1279</v>
      </c>
      <c r="B13649" s="1">
        <v>5869894</v>
      </c>
      <c r="C13649" s="1">
        <v>77791313646</v>
      </c>
      <c r="D13649" s="1" t="s">
        <v>15555</v>
      </c>
      <c r="E13649">
        <f>ROW()</f>
        <v>13649</v>
      </c>
    </row>
    <row r="13650" spans="1:5" x14ac:dyDescent="0.2">
      <c r="A13650" s="8" t="s">
        <v>1279</v>
      </c>
      <c r="B13650" s="1">
        <v>5869905</v>
      </c>
      <c r="C13650" s="1">
        <v>77791313647</v>
      </c>
      <c r="D13650" s="1" t="s">
        <v>15556</v>
      </c>
      <c r="E13650">
        <f>ROW()</f>
        <v>13650</v>
      </c>
    </row>
    <row r="13651" spans="1:5" x14ac:dyDescent="0.2">
      <c r="A13651" s="8" t="s">
        <v>1279</v>
      </c>
      <c r="B13651" s="1">
        <v>5869916</v>
      </c>
      <c r="C13651" s="1">
        <v>77791313648</v>
      </c>
      <c r="D13651" s="1" t="s">
        <v>15557</v>
      </c>
      <c r="E13651">
        <f>ROW()</f>
        <v>13651</v>
      </c>
    </row>
    <row r="13652" spans="1:5" x14ac:dyDescent="0.2">
      <c r="A13652" s="8" t="s">
        <v>1279</v>
      </c>
      <c r="B13652" s="1">
        <v>5869920</v>
      </c>
      <c r="C13652" s="1">
        <v>77791313649</v>
      </c>
      <c r="D13652" s="1" t="s">
        <v>15558</v>
      </c>
      <c r="E13652">
        <f>ROW()</f>
        <v>13652</v>
      </c>
    </row>
    <row r="13653" spans="1:5" x14ac:dyDescent="0.2">
      <c r="A13653" s="8" t="s">
        <v>1279</v>
      </c>
      <c r="B13653" s="1">
        <v>5869931</v>
      </c>
      <c r="C13653" s="1">
        <v>77791313650</v>
      </c>
      <c r="D13653" s="1" t="s">
        <v>15559</v>
      </c>
      <c r="E13653">
        <f>ROW()</f>
        <v>13653</v>
      </c>
    </row>
    <row r="13654" spans="1:5" x14ac:dyDescent="0.2">
      <c r="A13654" s="10" t="s">
        <v>1280</v>
      </c>
      <c r="B13654" s="4">
        <v>5869942</v>
      </c>
      <c r="C13654" s="4">
        <v>77791313651</v>
      </c>
      <c r="D13654" s="4" t="s">
        <v>15560</v>
      </c>
      <c r="E13654">
        <f>ROW()</f>
        <v>13654</v>
      </c>
    </row>
    <row r="13655" spans="1:5" x14ac:dyDescent="0.2">
      <c r="A13655" s="4" t="s">
        <v>1280</v>
      </c>
      <c r="B13655" s="4">
        <v>5869953</v>
      </c>
      <c r="C13655" s="4">
        <v>77791313652</v>
      </c>
      <c r="D13655" s="4" t="s">
        <v>15561</v>
      </c>
      <c r="E13655">
        <f>ROW()</f>
        <v>13655</v>
      </c>
    </row>
    <row r="13656" spans="1:5" x14ac:dyDescent="0.2">
      <c r="A13656" s="4" t="s">
        <v>1280</v>
      </c>
      <c r="B13656" s="4">
        <v>5869964</v>
      </c>
      <c r="C13656" s="4">
        <v>77791313653</v>
      </c>
      <c r="D13656" s="4" t="s">
        <v>15562</v>
      </c>
      <c r="E13656">
        <f>ROW()</f>
        <v>13656</v>
      </c>
    </row>
    <row r="13657" spans="1:5" x14ac:dyDescent="0.2">
      <c r="A13657" s="4" t="s">
        <v>1280</v>
      </c>
      <c r="B13657" s="4">
        <v>5869975</v>
      </c>
      <c r="C13657" s="4">
        <v>77791313654</v>
      </c>
      <c r="D13657" s="4" t="s">
        <v>15563</v>
      </c>
      <c r="E13657">
        <f>ROW()</f>
        <v>13657</v>
      </c>
    </row>
    <row r="13658" spans="1:5" x14ac:dyDescent="0.2">
      <c r="A13658" s="4" t="s">
        <v>1280</v>
      </c>
      <c r="B13658" s="4">
        <v>5869986</v>
      </c>
      <c r="C13658" s="4">
        <v>77791313655</v>
      </c>
      <c r="D13658" s="4" t="s">
        <v>15564</v>
      </c>
      <c r="E13658">
        <f>ROW()</f>
        <v>13658</v>
      </c>
    </row>
    <row r="13659" spans="1:5" x14ac:dyDescent="0.2">
      <c r="A13659" s="4" t="s">
        <v>1280</v>
      </c>
      <c r="B13659" s="4">
        <v>5869990</v>
      </c>
      <c r="C13659" s="4">
        <v>77791313656</v>
      </c>
      <c r="D13659" s="4" t="s">
        <v>15565</v>
      </c>
      <c r="E13659">
        <f>ROW()</f>
        <v>13659</v>
      </c>
    </row>
    <row r="13660" spans="1:5" x14ac:dyDescent="0.2">
      <c r="A13660" s="4" t="s">
        <v>1280</v>
      </c>
      <c r="B13660" s="4">
        <v>5870001</v>
      </c>
      <c r="C13660" s="4">
        <v>77791313657</v>
      </c>
      <c r="D13660" s="4" t="s">
        <v>15566</v>
      </c>
      <c r="E13660">
        <f>ROW()</f>
        <v>13660</v>
      </c>
    </row>
    <row r="13661" spans="1:5" x14ac:dyDescent="0.2">
      <c r="A13661" s="4" t="s">
        <v>1280</v>
      </c>
      <c r="B13661" s="4">
        <v>5870012</v>
      </c>
      <c r="C13661" s="4">
        <v>77791313658</v>
      </c>
      <c r="D13661" s="4" t="s">
        <v>15567</v>
      </c>
      <c r="E13661">
        <f>ROW()</f>
        <v>13661</v>
      </c>
    </row>
    <row r="13662" spans="1:5" x14ac:dyDescent="0.2">
      <c r="A13662" s="4" t="s">
        <v>1280</v>
      </c>
      <c r="B13662" s="4">
        <v>5870023</v>
      </c>
      <c r="C13662" s="4">
        <v>77791313659</v>
      </c>
      <c r="D13662" s="4" t="s">
        <v>15568</v>
      </c>
      <c r="E13662">
        <f>ROW()</f>
        <v>13662</v>
      </c>
    </row>
    <row r="13663" spans="1:5" x14ac:dyDescent="0.2">
      <c r="A13663" s="4" t="s">
        <v>1280</v>
      </c>
      <c r="B13663" s="4">
        <v>5870034</v>
      </c>
      <c r="C13663" s="4">
        <v>77791313660</v>
      </c>
      <c r="D13663" s="4" t="s">
        <v>15569</v>
      </c>
      <c r="E13663">
        <f>ROW()</f>
        <v>13663</v>
      </c>
    </row>
    <row r="13664" spans="1:5" x14ac:dyDescent="0.2">
      <c r="A13664" s="9" t="s">
        <v>1281</v>
      </c>
      <c r="B13664" s="1">
        <v>5870045</v>
      </c>
      <c r="C13664" s="1">
        <v>77791313661</v>
      </c>
      <c r="D13664" s="1" t="s">
        <v>15570</v>
      </c>
      <c r="E13664">
        <f>ROW()</f>
        <v>13664</v>
      </c>
    </row>
    <row r="13665" spans="1:5" x14ac:dyDescent="0.2">
      <c r="A13665" s="8" t="s">
        <v>1281</v>
      </c>
      <c r="B13665" s="1">
        <v>5870056</v>
      </c>
      <c r="C13665" s="1">
        <v>77791313662</v>
      </c>
      <c r="D13665" s="1" t="s">
        <v>15571</v>
      </c>
      <c r="E13665">
        <f>ROW()</f>
        <v>13665</v>
      </c>
    </row>
    <row r="13666" spans="1:5" x14ac:dyDescent="0.2">
      <c r="A13666" s="8" t="s">
        <v>1281</v>
      </c>
      <c r="B13666" s="1">
        <v>5870060</v>
      </c>
      <c r="C13666" s="1">
        <v>77791313663</v>
      </c>
      <c r="D13666" s="1" t="s">
        <v>15572</v>
      </c>
      <c r="E13666">
        <f>ROW()</f>
        <v>13666</v>
      </c>
    </row>
    <row r="13667" spans="1:5" x14ac:dyDescent="0.2">
      <c r="A13667" s="8" t="s">
        <v>1281</v>
      </c>
      <c r="B13667" s="1">
        <v>5870071</v>
      </c>
      <c r="C13667" s="1">
        <v>77791313664</v>
      </c>
      <c r="D13667" s="1" t="s">
        <v>15573</v>
      </c>
      <c r="E13667">
        <f>ROW()</f>
        <v>13667</v>
      </c>
    </row>
    <row r="13668" spans="1:5" x14ac:dyDescent="0.2">
      <c r="A13668" s="8" t="s">
        <v>1281</v>
      </c>
      <c r="B13668" s="1">
        <v>5870082</v>
      </c>
      <c r="C13668" s="1">
        <v>77791313665</v>
      </c>
      <c r="D13668" s="1" t="s">
        <v>15574</v>
      </c>
      <c r="E13668">
        <f>ROW()</f>
        <v>13668</v>
      </c>
    </row>
    <row r="13669" spans="1:5" x14ac:dyDescent="0.2">
      <c r="A13669" s="8" t="s">
        <v>1281</v>
      </c>
      <c r="B13669" s="1">
        <v>5870093</v>
      </c>
      <c r="C13669" s="1">
        <v>77791313666</v>
      </c>
      <c r="D13669" s="1" t="s">
        <v>15575</v>
      </c>
      <c r="E13669">
        <f>ROW()</f>
        <v>13669</v>
      </c>
    </row>
    <row r="13670" spans="1:5" x14ac:dyDescent="0.2">
      <c r="A13670" s="8" t="s">
        <v>1281</v>
      </c>
      <c r="B13670" s="1">
        <v>5870104</v>
      </c>
      <c r="C13670" s="1">
        <v>77791313667</v>
      </c>
      <c r="D13670" s="1" t="s">
        <v>15576</v>
      </c>
      <c r="E13670">
        <f>ROW()</f>
        <v>13670</v>
      </c>
    </row>
    <row r="13671" spans="1:5" x14ac:dyDescent="0.2">
      <c r="A13671" s="8" t="s">
        <v>1281</v>
      </c>
      <c r="B13671" s="1">
        <v>5870115</v>
      </c>
      <c r="C13671" s="1">
        <v>77791313668</v>
      </c>
      <c r="D13671" s="1" t="s">
        <v>15577</v>
      </c>
      <c r="E13671">
        <f>ROW()</f>
        <v>13671</v>
      </c>
    </row>
    <row r="13672" spans="1:5" x14ac:dyDescent="0.2">
      <c r="A13672" s="8" t="s">
        <v>1281</v>
      </c>
      <c r="B13672" s="1">
        <v>5870126</v>
      </c>
      <c r="C13672" s="1">
        <v>77791313669</v>
      </c>
      <c r="D13672" s="1" t="s">
        <v>15578</v>
      </c>
      <c r="E13672">
        <f>ROW()</f>
        <v>13672</v>
      </c>
    </row>
    <row r="13673" spans="1:5" x14ac:dyDescent="0.2">
      <c r="A13673" s="8" t="s">
        <v>1281</v>
      </c>
      <c r="B13673" s="1">
        <v>5870130</v>
      </c>
      <c r="C13673" s="1">
        <v>77791313670</v>
      </c>
      <c r="D13673" s="1" t="s">
        <v>15579</v>
      </c>
      <c r="E13673">
        <f>ROW()</f>
        <v>13673</v>
      </c>
    </row>
    <row r="13674" spans="1:5" x14ac:dyDescent="0.2">
      <c r="A13674" s="10" t="s">
        <v>1282</v>
      </c>
      <c r="B13674" s="4">
        <v>5870141</v>
      </c>
      <c r="C13674" s="4">
        <v>77791313671</v>
      </c>
      <c r="D13674" s="4" t="s">
        <v>15580</v>
      </c>
      <c r="E13674">
        <f>ROW()</f>
        <v>13674</v>
      </c>
    </row>
    <row r="13675" spans="1:5" x14ac:dyDescent="0.2">
      <c r="A13675" s="4" t="s">
        <v>1282</v>
      </c>
      <c r="B13675" s="4">
        <v>5870152</v>
      </c>
      <c r="C13675" s="4">
        <v>77791313672</v>
      </c>
      <c r="D13675" s="4" t="s">
        <v>15581</v>
      </c>
      <c r="E13675">
        <f>ROW()</f>
        <v>13675</v>
      </c>
    </row>
    <row r="13676" spans="1:5" x14ac:dyDescent="0.2">
      <c r="A13676" s="4" t="s">
        <v>1282</v>
      </c>
      <c r="B13676" s="4">
        <v>5870163</v>
      </c>
      <c r="C13676" s="4">
        <v>77791313673</v>
      </c>
      <c r="D13676" s="4" t="s">
        <v>15582</v>
      </c>
      <c r="E13676">
        <f>ROW()</f>
        <v>13676</v>
      </c>
    </row>
    <row r="13677" spans="1:5" x14ac:dyDescent="0.2">
      <c r="A13677" s="4" t="s">
        <v>1282</v>
      </c>
      <c r="B13677" s="4">
        <v>5870174</v>
      </c>
      <c r="C13677" s="4">
        <v>77791313674</v>
      </c>
      <c r="D13677" s="4" t="s">
        <v>15583</v>
      </c>
      <c r="E13677">
        <f>ROW()</f>
        <v>13677</v>
      </c>
    </row>
    <row r="13678" spans="1:5" x14ac:dyDescent="0.2">
      <c r="A13678" s="4" t="s">
        <v>1282</v>
      </c>
      <c r="B13678" s="4">
        <v>5870185</v>
      </c>
      <c r="C13678" s="4">
        <v>77791313675</v>
      </c>
      <c r="D13678" s="4" t="s">
        <v>15584</v>
      </c>
      <c r="E13678">
        <f>ROW()</f>
        <v>13678</v>
      </c>
    </row>
    <row r="13679" spans="1:5" x14ac:dyDescent="0.2">
      <c r="A13679" s="4" t="s">
        <v>1282</v>
      </c>
      <c r="B13679" s="4">
        <v>5870196</v>
      </c>
      <c r="C13679" s="4">
        <v>77791313676</v>
      </c>
      <c r="D13679" s="4" t="s">
        <v>15585</v>
      </c>
      <c r="E13679">
        <f>ROW()</f>
        <v>13679</v>
      </c>
    </row>
    <row r="13680" spans="1:5" x14ac:dyDescent="0.2">
      <c r="A13680" s="4" t="s">
        <v>1282</v>
      </c>
      <c r="B13680" s="4">
        <v>5870200</v>
      </c>
      <c r="C13680" s="4">
        <v>77791313677</v>
      </c>
      <c r="D13680" s="4" t="s">
        <v>15586</v>
      </c>
      <c r="E13680">
        <f>ROW()</f>
        <v>13680</v>
      </c>
    </row>
    <row r="13681" spans="1:5" x14ac:dyDescent="0.2">
      <c r="A13681" s="4" t="s">
        <v>1282</v>
      </c>
      <c r="B13681" s="4">
        <v>5870211</v>
      </c>
      <c r="C13681" s="4">
        <v>77791313678</v>
      </c>
      <c r="D13681" s="4" t="s">
        <v>15587</v>
      </c>
      <c r="E13681">
        <f>ROW()</f>
        <v>13681</v>
      </c>
    </row>
    <row r="13682" spans="1:5" x14ac:dyDescent="0.2">
      <c r="A13682" s="4" t="s">
        <v>1282</v>
      </c>
      <c r="B13682" s="4">
        <v>5870222</v>
      </c>
      <c r="C13682" s="4">
        <v>77791313679</v>
      </c>
      <c r="D13682" s="4" t="s">
        <v>15588</v>
      </c>
      <c r="E13682">
        <f>ROW()</f>
        <v>13682</v>
      </c>
    </row>
    <row r="13683" spans="1:5" x14ac:dyDescent="0.2">
      <c r="A13683" s="4" t="s">
        <v>1282</v>
      </c>
      <c r="B13683" s="4">
        <v>5870233</v>
      </c>
      <c r="C13683" s="4">
        <v>77791313680</v>
      </c>
      <c r="D13683" s="4" t="s">
        <v>15589</v>
      </c>
      <c r="E13683">
        <f>ROW()</f>
        <v>13683</v>
      </c>
    </row>
    <row r="13684" spans="1:5" x14ac:dyDescent="0.2">
      <c r="A13684" s="9" t="s">
        <v>1283</v>
      </c>
      <c r="B13684" s="1">
        <v>5870244</v>
      </c>
      <c r="C13684" s="1">
        <v>77791313681</v>
      </c>
      <c r="D13684" s="1" t="s">
        <v>15590</v>
      </c>
      <c r="E13684">
        <f>ROW()</f>
        <v>13684</v>
      </c>
    </row>
    <row r="13685" spans="1:5" x14ac:dyDescent="0.2">
      <c r="A13685" s="8" t="s">
        <v>1283</v>
      </c>
      <c r="B13685" s="1">
        <v>5870255</v>
      </c>
      <c r="C13685" s="1">
        <v>77791313682</v>
      </c>
      <c r="D13685" s="1" t="s">
        <v>15591</v>
      </c>
      <c r="E13685">
        <f>ROW()</f>
        <v>13685</v>
      </c>
    </row>
    <row r="13686" spans="1:5" x14ac:dyDescent="0.2">
      <c r="A13686" s="8" t="s">
        <v>1283</v>
      </c>
      <c r="B13686" s="1">
        <v>5870266</v>
      </c>
      <c r="C13686" s="1">
        <v>77791313683</v>
      </c>
      <c r="D13686" s="1" t="s">
        <v>15592</v>
      </c>
      <c r="E13686">
        <f>ROW()</f>
        <v>13686</v>
      </c>
    </row>
    <row r="13687" spans="1:5" x14ac:dyDescent="0.2">
      <c r="A13687" s="8" t="s">
        <v>1283</v>
      </c>
      <c r="B13687" s="1">
        <v>5870270</v>
      </c>
      <c r="C13687" s="1">
        <v>77791313684</v>
      </c>
      <c r="D13687" s="1" t="s">
        <v>15593</v>
      </c>
      <c r="E13687">
        <f>ROW()</f>
        <v>13687</v>
      </c>
    </row>
    <row r="13688" spans="1:5" x14ac:dyDescent="0.2">
      <c r="A13688" s="8" t="s">
        <v>1283</v>
      </c>
      <c r="B13688" s="1">
        <v>5870281</v>
      </c>
      <c r="C13688" s="1">
        <v>77791313685</v>
      </c>
      <c r="D13688" s="1" t="s">
        <v>15594</v>
      </c>
      <c r="E13688">
        <f>ROW()</f>
        <v>13688</v>
      </c>
    </row>
    <row r="13689" spans="1:5" x14ac:dyDescent="0.2">
      <c r="A13689" s="8" t="s">
        <v>1283</v>
      </c>
      <c r="B13689" s="1">
        <v>5870292</v>
      </c>
      <c r="C13689" s="1">
        <v>77791313686</v>
      </c>
      <c r="D13689" s="1" t="s">
        <v>15595</v>
      </c>
      <c r="E13689">
        <f>ROW()</f>
        <v>13689</v>
      </c>
    </row>
    <row r="13690" spans="1:5" x14ac:dyDescent="0.2">
      <c r="A13690" s="8" t="s">
        <v>1283</v>
      </c>
      <c r="B13690" s="1">
        <v>5870303</v>
      </c>
      <c r="C13690" s="1">
        <v>77791313687</v>
      </c>
      <c r="D13690" s="1" t="s">
        <v>15596</v>
      </c>
      <c r="E13690">
        <f>ROW()</f>
        <v>13690</v>
      </c>
    </row>
    <row r="13691" spans="1:5" x14ac:dyDescent="0.2">
      <c r="A13691" s="8" t="s">
        <v>1283</v>
      </c>
      <c r="B13691" s="1">
        <v>5870314</v>
      </c>
      <c r="C13691" s="1">
        <v>77791313688</v>
      </c>
      <c r="D13691" s="1" t="s">
        <v>15597</v>
      </c>
      <c r="E13691">
        <f>ROW()</f>
        <v>13691</v>
      </c>
    </row>
    <row r="13692" spans="1:5" x14ac:dyDescent="0.2">
      <c r="A13692" s="8" t="s">
        <v>1283</v>
      </c>
      <c r="B13692" s="1">
        <v>5870325</v>
      </c>
      <c r="C13692" s="1">
        <v>77791313689</v>
      </c>
      <c r="D13692" s="1" t="s">
        <v>15598</v>
      </c>
      <c r="E13692">
        <f>ROW()</f>
        <v>13692</v>
      </c>
    </row>
    <row r="13693" spans="1:5" x14ac:dyDescent="0.2">
      <c r="A13693" s="8" t="s">
        <v>1283</v>
      </c>
      <c r="B13693" s="1">
        <v>5870336</v>
      </c>
      <c r="C13693" s="1">
        <v>77791313690</v>
      </c>
      <c r="D13693" s="1" t="s">
        <v>15599</v>
      </c>
      <c r="E13693">
        <f>ROW()</f>
        <v>13693</v>
      </c>
    </row>
    <row r="13694" spans="1:5" x14ac:dyDescent="0.2">
      <c r="A13694" s="10" t="s">
        <v>1284</v>
      </c>
      <c r="B13694" s="4">
        <v>5870340</v>
      </c>
      <c r="C13694" s="4">
        <v>77791313691</v>
      </c>
      <c r="D13694" s="4" t="s">
        <v>15600</v>
      </c>
      <c r="E13694">
        <f>ROW()</f>
        <v>13694</v>
      </c>
    </row>
    <row r="13695" spans="1:5" x14ac:dyDescent="0.2">
      <c r="A13695" s="4" t="s">
        <v>1284</v>
      </c>
      <c r="B13695" s="4">
        <v>5870351</v>
      </c>
      <c r="C13695" s="4">
        <v>77791313692</v>
      </c>
      <c r="D13695" s="4" t="s">
        <v>15601</v>
      </c>
      <c r="E13695">
        <f>ROW()</f>
        <v>13695</v>
      </c>
    </row>
    <row r="13696" spans="1:5" x14ac:dyDescent="0.2">
      <c r="A13696" s="4" t="s">
        <v>1284</v>
      </c>
      <c r="B13696" s="4">
        <v>5870362</v>
      </c>
      <c r="C13696" s="4">
        <v>77791313693</v>
      </c>
      <c r="D13696" s="4" t="s">
        <v>15602</v>
      </c>
      <c r="E13696">
        <f>ROW()</f>
        <v>13696</v>
      </c>
    </row>
    <row r="13697" spans="1:5" x14ac:dyDescent="0.2">
      <c r="A13697" s="4" t="s">
        <v>1284</v>
      </c>
      <c r="B13697" s="4">
        <v>5870373</v>
      </c>
      <c r="C13697" s="4">
        <v>77791313694</v>
      </c>
      <c r="D13697" s="4" t="s">
        <v>15603</v>
      </c>
      <c r="E13697">
        <f>ROW()</f>
        <v>13697</v>
      </c>
    </row>
    <row r="13698" spans="1:5" x14ac:dyDescent="0.2">
      <c r="A13698" s="4" t="s">
        <v>1284</v>
      </c>
      <c r="B13698" s="4">
        <v>5870384</v>
      </c>
      <c r="C13698" s="4">
        <v>77791313695</v>
      </c>
      <c r="D13698" s="4" t="s">
        <v>15604</v>
      </c>
      <c r="E13698">
        <f>ROW()</f>
        <v>13698</v>
      </c>
    </row>
    <row r="13699" spans="1:5" x14ac:dyDescent="0.2">
      <c r="A13699" s="4" t="s">
        <v>1284</v>
      </c>
      <c r="B13699" s="4">
        <v>5870395</v>
      </c>
      <c r="C13699" s="4">
        <v>77791313696</v>
      </c>
      <c r="D13699" s="4" t="s">
        <v>15605</v>
      </c>
      <c r="E13699">
        <f>ROW()</f>
        <v>13699</v>
      </c>
    </row>
    <row r="13700" spans="1:5" x14ac:dyDescent="0.2">
      <c r="A13700" s="4" t="s">
        <v>1284</v>
      </c>
      <c r="B13700" s="4">
        <v>5870406</v>
      </c>
      <c r="C13700" s="4">
        <v>77791313697</v>
      </c>
      <c r="D13700" s="4" t="s">
        <v>15606</v>
      </c>
      <c r="E13700">
        <f>ROW()</f>
        <v>13700</v>
      </c>
    </row>
    <row r="13701" spans="1:5" x14ac:dyDescent="0.2">
      <c r="A13701" s="4" t="s">
        <v>1284</v>
      </c>
      <c r="B13701" s="4">
        <v>5870410</v>
      </c>
      <c r="C13701" s="4">
        <v>77791313698</v>
      </c>
      <c r="D13701" s="4" t="s">
        <v>15607</v>
      </c>
      <c r="E13701">
        <f>ROW()</f>
        <v>13701</v>
      </c>
    </row>
    <row r="13702" spans="1:5" x14ac:dyDescent="0.2">
      <c r="A13702" s="4" t="s">
        <v>1284</v>
      </c>
      <c r="B13702" s="4">
        <v>5870421</v>
      </c>
      <c r="C13702" s="4">
        <v>77791313699</v>
      </c>
      <c r="D13702" s="4" t="s">
        <v>15608</v>
      </c>
      <c r="E13702">
        <f>ROW()</f>
        <v>13702</v>
      </c>
    </row>
    <row r="13703" spans="1:5" x14ac:dyDescent="0.2">
      <c r="A13703" s="4" t="s">
        <v>1284</v>
      </c>
      <c r="B13703" s="4">
        <v>5870432</v>
      </c>
      <c r="C13703" s="4">
        <v>77791313700</v>
      </c>
      <c r="D13703" s="4" t="s">
        <v>15609</v>
      </c>
      <c r="E13703">
        <f>ROW()</f>
        <v>13703</v>
      </c>
    </row>
    <row r="13704" spans="1:5" x14ac:dyDescent="0.2">
      <c r="A13704" s="9" t="s">
        <v>1285</v>
      </c>
      <c r="B13704" s="1">
        <v>5870443</v>
      </c>
      <c r="C13704" s="1">
        <v>77791313701</v>
      </c>
      <c r="D13704" s="1" t="s">
        <v>15610</v>
      </c>
      <c r="E13704">
        <f>ROW()</f>
        <v>13704</v>
      </c>
    </row>
    <row r="13705" spans="1:5" x14ac:dyDescent="0.2">
      <c r="A13705" s="8" t="s">
        <v>1285</v>
      </c>
      <c r="B13705" s="1">
        <v>5870454</v>
      </c>
      <c r="C13705" s="1">
        <v>77791313702</v>
      </c>
      <c r="D13705" s="1" t="s">
        <v>15611</v>
      </c>
      <c r="E13705">
        <f>ROW()</f>
        <v>13705</v>
      </c>
    </row>
    <row r="13706" spans="1:5" x14ac:dyDescent="0.2">
      <c r="A13706" s="8" t="s">
        <v>1285</v>
      </c>
      <c r="B13706" s="1">
        <v>5870465</v>
      </c>
      <c r="C13706" s="1">
        <v>77791313703</v>
      </c>
      <c r="D13706" s="1" t="s">
        <v>15612</v>
      </c>
      <c r="E13706">
        <f>ROW()</f>
        <v>13706</v>
      </c>
    </row>
    <row r="13707" spans="1:5" x14ac:dyDescent="0.2">
      <c r="A13707" s="8" t="s">
        <v>1285</v>
      </c>
      <c r="B13707" s="1">
        <v>5870476</v>
      </c>
      <c r="C13707" s="1">
        <v>77791313704</v>
      </c>
      <c r="D13707" s="1" t="s">
        <v>15613</v>
      </c>
      <c r="E13707">
        <f>ROW()</f>
        <v>13707</v>
      </c>
    </row>
    <row r="13708" spans="1:5" x14ac:dyDescent="0.2">
      <c r="A13708" s="8" t="s">
        <v>1285</v>
      </c>
      <c r="B13708" s="1">
        <v>5870480</v>
      </c>
      <c r="C13708" s="1">
        <v>77791313705</v>
      </c>
      <c r="D13708" s="1" t="s">
        <v>15614</v>
      </c>
      <c r="E13708">
        <f>ROW()</f>
        <v>13708</v>
      </c>
    </row>
    <row r="13709" spans="1:5" x14ac:dyDescent="0.2">
      <c r="A13709" s="8" t="s">
        <v>1285</v>
      </c>
      <c r="B13709" s="1">
        <v>5870491</v>
      </c>
      <c r="C13709" s="1">
        <v>77791313706</v>
      </c>
      <c r="D13709" s="1" t="s">
        <v>15615</v>
      </c>
      <c r="E13709">
        <f>ROW()</f>
        <v>13709</v>
      </c>
    </row>
    <row r="13710" spans="1:5" x14ac:dyDescent="0.2">
      <c r="A13710" s="8" t="s">
        <v>1285</v>
      </c>
      <c r="B13710" s="1">
        <v>5870502</v>
      </c>
      <c r="C13710" s="1">
        <v>77791313707</v>
      </c>
      <c r="D13710" s="1" t="s">
        <v>15616</v>
      </c>
      <c r="E13710">
        <f>ROW()</f>
        <v>13710</v>
      </c>
    </row>
    <row r="13711" spans="1:5" x14ac:dyDescent="0.2">
      <c r="A13711" s="8" t="s">
        <v>1285</v>
      </c>
      <c r="B13711" s="1">
        <v>5870513</v>
      </c>
      <c r="C13711" s="1">
        <v>77791313708</v>
      </c>
      <c r="D13711" s="1" t="s">
        <v>15617</v>
      </c>
      <c r="E13711">
        <f>ROW()</f>
        <v>13711</v>
      </c>
    </row>
    <row r="13712" spans="1:5" x14ac:dyDescent="0.2">
      <c r="A13712" s="8" t="s">
        <v>1285</v>
      </c>
      <c r="B13712" s="1">
        <v>5870524</v>
      </c>
      <c r="C13712" s="1">
        <v>77791313709</v>
      </c>
      <c r="D13712" s="1" t="s">
        <v>15618</v>
      </c>
      <c r="E13712">
        <f>ROW()</f>
        <v>13712</v>
      </c>
    </row>
    <row r="13713" spans="1:5" x14ac:dyDescent="0.2">
      <c r="A13713" s="8" t="s">
        <v>1285</v>
      </c>
      <c r="B13713" s="1">
        <v>5870535</v>
      </c>
      <c r="C13713" s="1">
        <v>77791313710</v>
      </c>
      <c r="D13713" s="1" t="s">
        <v>15619</v>
      </c>
      <c r="E13713">
        <f>ROW()</f>
        <v>13713</v>
      </c>
    </row>
    <row r="13714" spans="1:5" x14ac:dyDescent="0.2">
      <c r="A13714" s="10" t="s">
        <v>1286</v>
      </c>
      <c r="B13714" s="4">
        <v>5870546</v>
      </c>
      <c r="C13714" s="4">
        <v>77791313711</v>
      </c>
      <c r="D13714" s="4" t="s">
        <v>15620</v>
      </c>
      <c r="E13714">
        <f>ROW()</f>
        <v>13714</v>
      </c>
    </row>
    <row r="13715" spans="1:5" x14ac:dyDescent="0.2">
      <c r="A13715" s="4" t="s">
        <v>1286</v>
      </c>
      <c r="B13715" s="4">
        <v>5870550</v>
      </c>
      <c r="C13715" s="4">
        <v>77791313712</v>
      </c>
      <c r="D13715" s="4" t="s">
        <v>15621</v>
      </c>
      <c r="E13715">
        <f>ROW()</f>
        <v>13715</v>
      </c>
    </row>
    <row r="13716" spans="1:5" x14ac:dyDescent="0.2">
      <c r="A13716" s="4" t="s">
        <v>1286</v>
      </c>
      <c r="B13716" s="4">
        <v>5870561</v>
      </c>
      <c r="C13716" s="4">
        <v>77791313713</v>
      </c>
      <c r="D13716" s="4" t="s">
        <v>15622</v>
      </c>
      <c r="E13716">
        <f>ROW()</f>
        <v>13716</v>
      </c>
    </row>
    <row r="13717" spans="1:5" x14ac:dyDescent="0.2">
      <c r="A13717" s="4" t="s">
        <v>1286</v>
      </c>
      <c r="B13717" s="4">
        <v>5870572</v>
      </c>
      <c r="C13717" s="4">
        <v>77791313714</v>
      </c>
      <c r="D13717" s="4" t="s">
        <v>15623</v>
      </c>
      <c r="E13717">
        <f>ROW()</f>
        <v>13717</v>
      </c>
    </row>
    <row r="13718" spans="1:5" x14ac:dyDescent="0.2">
      <c r="A13718" s="4" t="s">
        <v>1286</v>
      </c>
      <c r="B13718" s="4">
        <v>5870583</v>
      </c>
      <c r="C13718" s="4">
        <v>77791313715</v>
      </c>
      <c r="D13718" s="4" t="s">
        <v>15624</v>
      </c>
      <c r="E13718">
        <f>ROW()</f>
        <v>13718</v>
      </c>
    </row>
    <row r="13719" spans="1:5" x14ac:dyDescent="0.2">
      <c r="A13719" s="4" t="s">
        <v>1286</v>
      </c>
      <c r="B13719" s="4">
        <v>5870594</v>
      </c>
      <c r="C13719" s="4">
        <v>77791313716</v>
      </c>
      <c r="D13719" s="4" t="s">
        <v>15625</v>
      </c>
      <c r="E13719">
        <f>ROW()</f>
        <v>13719</v>
      </c>
    </row>
    <row r="13720" spans="1:5" x14ac:dyDescent="0.2">
      <c r="A13720" s="4" t="s">
        <v>1286</v>
      </c>
      <c r="B13720" s="4">
        <v>5870605</v>
      </c>
      <c r="C13720" s="4">
        <v>77791313717</v>
      </c>
      <c r="D13720" s="4" t="s">
        <v>15626</v>
      </c>
      <c r="E13720">
        <f>ROW()</f>
        <v>13720</v>
      </c>
    </row>
    <row r="13721" spans="1:5" x14ac:dyDescent="0.2">
      <c r="A13721" s="4" t="s">
        <v>1286</v>
      </c>
      <c r="B13721" s="4">
        <v>5870616</v>
      </c>
      <c r="C13721" s="4">
        <v>77791313718</v>
      </c>
      <c r="D13721" s="4" t="s">
        <v>15627</v>
      </c>
      <c r="E13721">
        <f>ROW()</f>
        <v>13721</v>
      </c>
    </row>
    <row r="13722" spans="1:5" x14ac:dyDescent="0.2">
      <c r="A13722" s="4" t="s">
        <v>1286</v>
      </c>
      <c r="B13722" s="4">
        <v>5870620</v>
      </c>
      <c r="C13722" s="4">
        <v>77791313719</v>
      </c>
      <c r="D13722" s="4" t="s">
        <v>15628</v>
      </c>
      <c r="E13722">
        <f>ROW()</f>
        <v>13722</v>
      </c>
    </row>
    <row r="13723" spans="1:5" x14ac:dyDescent="0.2">
      <c r="A13723" s="4" t="s">
        <v>1286</v>
      </c>
      <c r="B13723" s="4">
        <v>5870631</v>
      </c>
      <c r="C13723" s="4">
        <v>77791313720</v>
      </c>
      <c r="D13723" s="4" t="s">
        <v>15629</v>
      </c>
      <c r="E13723">
        <f>ROW()</f>
        <v>13723</v>
      </c>
    </row>
    <row r="13724" spans="1:5" x14ac:dyDescent="0.2">
      <c r="A13724" s="9" t="s">
        <v>1788</v>
      </c>
      <c r="B13724" s="1">
        <v>5870642</v>
      </c>
      <c r="C13724" s="1">
        <v>77791313721</v>
      </c>
      <c r="D13724" s="1" t="s">
        <v>15630</v>
      </c>
      <c r="E13724">
        <f>ROW()</f>
        <v>13724</v>
      </c>
    </row>
    <row r="13725" spans="1:5" x14ac:dyDescent="0.2">
      <c r="A13725" s="8" t="s">
        <v>1788</v>
      </c>
      <c r="B13725" s="1">
        <v>5870653</v>
      </c>
      <c r="C13725" s="1">
        <v>77791313722</v>
      </c>
      <c r="D13725" s="1" t="s">
        <v>15631</v>
      </c>
      <c r="E13725">
        <f>ROW()</f>
        <v>13725</v>
      </c>
    </row>
    <row r="13726" spans="1:5" x14ac:dyDescent="0.2">
      <c r="A13726" s="8" t="s">
        <v>1788</v>
      </c>
      <c r="B13726" s="1">
        <v>5870664</v>
      </c>
      <c r="C13726" s="1">
        <v>77791313723</v>
      </c>
      <c r="D13726" s="1" t="s">
        <v>15632</v>
      </c>
      <c r="E13726">
        <f>ROW()</f>
        <v>13726</v>
      </c>
    </row>
    <row r="13727" spans="1:5" x14ac:dyDescent="0.2">
      <c r="A13727" s="8" t="s">
        <v>1788</v>
      </c>
      <c r="B13727" s="1">
        <v>5870675</v>
      </c>
      <c r="C13727" s="1">
        <v>77791313724</v>
      </c>
      <c r="D13727" s="1" t="s">
        <v>15633</v>
      </c>
      <c r="E13727">
        <f>ROW()</f>
        <v>13727</v>
      </c>
    </row>
    <row r="13728" spans="1:5" x14ac:dyDescent="0.2">
      <c r="A13728" s="8" t="s">
        <v>1788</v>
      </c>
      <c r="B13728" s="1">
        <v>5870686</v>
      </c>
      <c r="C13728" s="1">
        <v>77791313725</v>
      </c>
      <c r="D13728" s="1" t="s">
        <v>15634</v>
      </c>
      <c r="E13728">
        <f>ROW()</f>
        <v>13728</v>
      </c>
    </row>
    <row r="13729" spans="1:5" x14ac:dyDescent="0.2">
      <c r="A13729" s="8" t="s">
        <v>1788</v>
      </c>
      <c r="B13729" s="1">
        <v>5870690</v>
      </c>
      <c r="C13729" s="1">
        <v>77791313726</v>
      </c>
      <c r="D13729" s="1" t="s">
        <v>15635</v>
      </c>
      <c r="E13729">
        <f>ROW()</f>
        <v>13729</v>
      </c>
    </row>
    <row r="13730" spans="1:5" x14ac:dyDescent="0.2">
      <c r="A13730" s="8" t="s">
        <v>1788</v>
      </c>
      <c r="B13730" s="1">
        <v>5870701</v>
      </c>
      <c r="C13730" s="1">
        <v>77791313727</v>
      </c>
      <c r="D13730" s="1" t="s">
        <v>15636</v>
      </c>
      <c r="E13730">
        <f>ROW()</f>
        <v>13730</v>
      </c>
    </row>
    <row r="13731" spans="1:5" x14ac:dyDescent="0.2">
      <c r="A13731" s="8" t="s">
        <v>1788</v>
      </c>
      <c r="B13731" s="1">
        <v>5870712</v>
      </c>
      <c r="C13731" s="1">
        <v>77791313728</v>
      </c>
      <c r="D13731" s="1" t="s">
        <v>15637</v>
      </c>
      <c r="E13731">
        <f>ROW()</f>
        <v>13731</v>
      </c>
    </row>
    <row r="13732" spans="1:5" x14ac:dyDescent="0.2">
      <c r="A13732" s="8" t="s">
        <v>1788</v>
      </c>
      <c r="B13732" s="1">
        <v>5870723</v>
      </c>
      <c r="C13732" s="1">
        <v>77791313729</v>
      </c>
      <c r="D13732" s="1" t="s">
        <v>15638</v>
      </c>
      <c r="E13732">
        <f>ROW()</f>
        <v>13732</v>
      </c>
    </row>
    <row r="13733" spans="1:5" x14ac:dyDescent="0.2">
      <c r="A13733" s="8" t="s">
        <v>1788</v>
      </c>
      <c r="B13733" s="1">
        <v>5870734</v>
      </c>
      <c r="C13733" s="1">
        <v>77791313730</v>
      </c>
      <c r="D13733" s="1" t="s">
        <v>15639</v>
      </c>
      <c r="E13733">
        <f>ROW()</f>
        <v>13733</v>
      </c>
    </row>
    <row r="13734" spans="1:5" x14ac:dyDescent="0.2">
      <c r="A13734" s="10" t="s">
        <v>1287</v>
      </c>
      <c r="B13734" s="4">
        <v>5870745</v>
      </c>
      <c r="C13734" s="4">
        <v>77791313731</v>
      </c>
      <c r="D13734" s="4" t="s">
        <v>15640</v>
      </c>
      <c r="E13734">
        <f>ROW()</f>
        <v>13734</v>
      </c>
    </row>
    <row r="13735" spans="1:5" x14ac:dyDescent="0.2">
      <c r="A13735" s="4" t="s">
        <v>1287</v>
      </c>
      <c r="B13735" s="4">
        <v>5870756</v>
      </c>
      <c r="C13735" s="4">
        <v>77791313732</v>
      </c>
      <c r="D13735" s="4" t="s">
        <v>15641</v>
      </c>
      <c r="E13735">
        <f>ROW()</f>
        <v>13735</v>
      </c>
    </row>
    <row r="13736" spans="1:5" x14ac:dyDescent="0.2">
      <c r="A13736" s="4" t="s">
        <v>1287</v>
      </c>
      <c r="B13736" s="4">
        <v>5870760</v>
      </c>
      <c r="C13736" s="4">
        <v>77791313733</v>
      </c>
      <c r="D13736" s="4" t="s">
        <v>15642</v>
      </c>
      <c r="E13736">
        <f>ROW()</f>
        <v>13736</v>
      </c>
    </row>
    <row r="13737" spans="1:5" x14ac:dyDescent="0.2">
      <c r="A13737" s="4" t="s">
        <v>1287</v>
      </c>
      <c r="B13737" s="4">
        <v>5870771</v>
      </c>
      <c r="C13737" s="4">
        <v>77791313734</v>
      </c>
      <c r="D13737" s="4" t="s">
        <v>15643</v>
      </c>
      <c r="E13737">
        <f>ROW()</f>
        <v>13737</v>
      </c>
    </row>
    <row r="13738" spans="1:5" x14ac:dyDescent="0.2">
      <c r="A13738" s="4" t="s">
        <v>1287</v>
      </c>
      <c r="B13738" s="4">
        <v>5870782</v>
      </c>
      <c r="C13738" s="4">
        <v>77791313735</v>
      </c>
      <c r="D13738" s="4" t="s">
        <v>15644</v>
      </c>
      <c r="E13738">
        <f>ROW()</f>
        <v>13738</v>
      </c>
    </row>
    <row r="13739" spans="1:5" x14ac:dyDescent="0.2">
      <c r="A13739" s="4" t="s">
        <v>1287</v>
      </c>
      <c r="B13739" s="4">
        <v>5870793</v>
      </c>
      <c r="C13739" s="4">
        <v>77791313736</v>
      </c>
      <c r="D13739" s="4" t="s">
        <v>15645</v>
      </c>
      <c r="E13739">
        <f>ROW()</f>
        <v>13739</v>
      </c>
    </row>
    <row r="13740" spans="1:5" x14ac:dyDescent="0.2">
      <c r="A13740" s="4" t="s">
        <v>1287</v>
      </c>
      <c r="B13740" s="4">
        <v>5870804</v>
      </c>
      <c r="C13740" s="4">
        <v>77791313737</v>
      </c>
      <c r="D13740" s="4" t="s">
        <v>15646</v>
      </c>
      <c r="E13740">
        <f>ROW()</f>
        <v>13740</v>
      </c>
    </row>
    <row r="13741" spans="1:5" x14ac:dyDescent="0.2">
      <c r="A13741" s="4" t="s">
        <v>1287</v>
      </c>
      <c r="B13741" s="4">
        <v>5870815</v>
      </c>
      <c r="C13741" s="4">
        <v>77791313738</v>
      </c>
      <c r="D13741" s="4" t="s">
        <v>15647</v>
      </c>
      <c r="E13741">
        <f>ROW()</f>
        <v>13741</v>
      </c>
    </row>
    <row r="13742" spans="1:5" x14ac:dyDescent="0.2">
      <c r="A13742" s="4" t="s">
        <v>1287</v>
      </c>
      <c r="B13742" s="4">
        <v>5870826</v>
      </c>
      <c r="C13742" s="4">
        <v>77791313739</v>
      </c>
      <c r="D13742" s="4" t="s">
        <v>15648</v>
      </c>
      <c r="E13742">
        <f>ROW()</f>
        <v>13742</v>
      </c>
    </row>
    <row r="13743" spans="1:5" x14ac:dyDescent="0.2">
      <c r="A13743" s="4" t="s">
        <v>1287</v>
      </c>
      <c r="B13743" s="4">
        <v>5870830</v>
      </c>
      <c r="C13743" s="4">
        <v>77791313740</v>
      </c>
      <c r="D13743" s="4" t="s">
        <v>15649</v>
      </c>
      <c r="E13743">
        <f>ROW()</f>
        <v>13743</v>
      </c>
    </row>
    <row r="13744" spans="1:5" x14ac:dyDescent="0.2">
      <c r="A13744" s="9" t="s">
        <v>1288</v>
      </c>
      <c r="B13744" s="1">
        <v>5870841</v>
      </c>
      <c r="C13744" s="1">
        <v>77791313741</v>
      </c>
      <c r="D13744" s="1" t="s">
        <v>15650</v>
      </c>
      <c r="E13744">
        <f>ROW()</f>
        <v>13744</v>
      </c>
    </row>
    <row r="13745" spans="1:5" x14ac:dyDescent="0.2">
      <c r="A13745" s="8" t="s">
        <v>1288</v>
      </c>
      <c r="B13745" s="1">
        <v>5870852</v>
      </c>
      <c r="C13745" s="1">
        <v>77791313742</v>
      </c>
      <c r="D13745" s="1" t="s">
        <v>15651</v>
      </c>
      <c r="E13745">
        <f>ROW()</f>
        <v>13745</v>
      </c>
    </row>
    <row r="13746" spans="1:5" x14ac:dyDescent="0.2">
      <c r="A13746" s="8" t="s">
        <v>1288</v>
      </c>
      <c r="B13746" s="1">
        <v>5870863</v>
      </c>
      <c r="C13746" s="1">
        <v>77791313743</v>
      </c>
      <c r="D13746" s="1" t="s">
        <v>15652</v>
      </c>
      <c r="E13746">
        <f>ROW()</f>
        <v>13746</v>
      </c>
    </row>
    <row r="13747" spans="1:5" x14ac:dyDescent="0.2">
      <c r="A13747" s="8" t="s">
        <v>1288</v>
      </c>
      <c r="B13747" s="1">
        <v>5870874</v>
      </c>
      <c r="C13747" s="1">
        <v>77791313744</v>
      </c>
      <c r="D13747" s="1" t="s">
        <v>15653</v>
      </c>
      <c r="E13747">
        <f>ROW()</f>
        <v>13747</v>
      </c>
    </row>
    <row r="13748" spans="1:5" x14ac:dyDescent="0.2">
      <c r="A13748" s="8" t="s">
        <v>1288</v>
      </c>
      <c r="B13748" s="1">
        <v>5870885</v>
      </c>
      <c r="C13748" s="1">
        <v>77791313745</v>
      </c>
      <c r="D13748" s="1" t="s">
        <v>15654</v>
      </c>
      <c r="E13748">
        <f>ROW()</f>
        <v>13748</v>
      </c>
    </row>
    <row r="13749" spans="1:5" x14ac:dyDescent="0.2">
      <c r="A13749" s="8" t="s">
        <v>1288</v>
      </c>
      <c r="B13749" s="1">
        <v>5870896</v>
      </c>
      <c r="C13749" s="1">
        <v>77791313746</v>
      </c>
      <c r="D13749" s="1" t="s">
        <v>15655</v>
      </c>
      <c r="E13749">
        <f>ROW()</f>
        <v>13749</v>
      </c>
    </row>
    <row r="13750" spans="1:5" x14ac:dyDescent="0.2">
      <c r="A13750" s="8" t="s">
        <v>1288</v>
      </c>
      <c r="B13750" s="1">
        <v>5870900</v>
      </c>
      <c r="C13750" s="1">
        <v>77791313747</v>
      </c>
      <c r="D13750" s="1" t="s">
        <v>15656</v>
      </c>
      <c r="E13750">
        <f>ROW()</f>
        <v>13750</v>
      </c>
    </row>
    <row r="13751" spans="1:5" x14ac:dyDescent="0.2">
      <c r="A13751" s="8" t="s">
        <v>1288</v>
      </c>
      <c r="B13751" s="1">
        <v>5870911</v>
      </c>
      <c r="C13751" s="1">
        <v>77791313748</v>
      </c>
      <c r="D13751" s="1" t="s">
        <v>15657</v>
      </c>
      <c r="E13751">
        <f>ROW()</f>
        <v>13751</v>
      </c>
    </row>
    <row r="13752" spans="1:5" x14ac:dyDescent="0.2">
      <c r="A13752" s="8" t="s">
        <v>1288</v>
      </c>
      <c r="B13752" s="1">
        <v>5870922</v>
      </c>
      <c r="C13752" s="1">
        <v>77791313749</v>
      </c>
      <c r="D13752" s="1" t="s">
        <v>15658</v>
      </c>
      <c r="E13752">
        <f>ROW()</f>
        <v>13752</v>
      </c>
    </row>
    <row r="13753" spans="1:5" x14ac:dyDescent="0.2">
      <c r="A13753" s="8" t="s">
        <v>1288</v>
      </c>
      <c r="B13753" s="1">
        <v>5870933</v>
      </c>
      <c r="C13753" s="1">
        <v>77791313750</v>
      </c>
      <c r="D13753" s="1" t="s">
        <v>15659</v>
      </c>
      <c r="E13753">
        <f>ROW()</f>
        <v>13753</v>
      </c>
    </row>
    <row r="13754" spans="1:5" x14ac:dyDescent="0.2">
      <c r="A13754" s="10" t="s">
        <v>1289</v>
      </c>
      <c r="B13754" s="4">
        <v>5870944</v>
      </c>
      <c r="C13754" s="4">
        <v>77791313751</v>
      </c>
      <c r="D13754" s="4" t="s">
        <v>15660</v>
      </c>
      <c r="E13754">
        <f>ROW()</f>
        <v>13754</v>
      </c>
    </row>
    <row r="13755" spans="1:5" x14ac:dyDescent="0.2">
      <c r="A13755" s="4" t="s">
        <v>1289</v>
      </c>
      <c r="B13755" s="4">
        <v>5870955</v>
      </c>
      <c r="C13755" s="4">
        <v>77791313752</v>
      </c>
      <c r="D13755" s="4" t="s">
        <v>15661</v>
      </c>
      <c r="E13755">
        <f>ROW()</f>
        <v>13755</v>
      </c>
    </row>
    <row r="13756" spans="1:5" x14ac:dyDescent="0.2">
      <c r="A13756" s="4" t="s">
        <v>1289</v>
      </c>
      <c r="B13756" s="4">
        <v>5870966</v>
      </c>
      <c r="C13756" s="4">
        <v>77791313753</v>
      </c>
      <c r="D13756" s="4" t="s">
        <v>15662</v>
      </c>
      <c r="E13756">
        <f>ROW()</f>
        <v>13756</v>
      </c>
    </row>
    <row r="13757" spans="1:5" x14ac:dyDescent="0.2">
      <c r="A13757" s="4" t="s">
        <v>1289</v>
      </c>
      <c r="B13757" s="4">
        <v>5870970</v>
      </c>
      <c r="C13757" s="4">
        <v>77791313754</v>
      </c>
      <c r="D13757" s="4" t="s">
        <v>15663</v>
      </c>
      <c r="E13757">
        <f>ROW()</f>
        <v>13757</v>
      </c>
    </row>
    <row r="13758" spans="1:5" x14ac:dyDescent="0.2">
      <c r="A13758" s="4" t="s">
        <v>1289</v>
      </c>
      <c r="B13758" s="4">
        <v>5870981</v>
      </c>
      <c r="C13758" s="4">
        <v>77791313755</v>
      </c>
      <c r="D13758" s="4" t="s">
        <v>15664</v>
      </c>
      <c r="E13758">
        <f>ROW()</f>
        <v>13758</v>
      </c>
    </row>
    <row r="13759" spans="1:5" x14ac:dyDescent="0.2">
      <c r="A13759" s="4" t="s">
        <v>1289</v>
      </c>
      <c r="B13759" s="4">
        <v>5870992</v>
      </c>
      <c r="C13759" s="4">
        <v>77791313756</v>
      </c>
      <c r="D13759" s="4" t="s">
        <v>15665</v>
      </c>
      <c r="E13759">
        <f>ROW()</f>
        <v>13759</v>
      </c>
    </row>
    <row r="13760" spans="1:5" x14ac:dyDescent="0.2">
      <c r="A13760" s="4" t="s">
        <v>1289</v>
      </c>
      <c r="B13760" s="4">
        <v>5871003</v>
      </c>
      <c r="C13760" s="4">
        <v>77791313757</v>
      </c>
      <c r="D13760" s="4" t="s">
        <v>15666</v>
      </c>
      <c r="E13760">
        <f>ROW()</f>
        <v>13760</v>
      </c>
    </row>
    <row r="13761" spans="1:5" x14ac:dyDescent="0.2">
      <c r="A13761" s="4" t="s">
        <v>1289</v>
      </c>
      <c r="B13761" s="4">
        <v>5871014</v>
      </c>
      <c r="C13761" s="4">
        <v>77791313758</v>
      </c>
      <c r="D13761" s="4" t="s">
        <v>15667</v>
      </c>
      <c r="E13761">
        <f>ROW()</f>
        <v>13761</v>
      </c>
    </row>
    <row r="13762" spans="1:5" x14ac:dyDescent="0.2">
      <c r="A13762" s="4" t="s">
        <v>1289</v>
      </c>
      <c r="B13762" s="4">
        <v>5871025</v>
      </c>
      <c r="C13762" s="4">
        <v>77791313759</v>
      </c>
      <c r="D13762" s="4" t="s">
        <v>15668</v>
      </c>
      <c r="E13762">
        <f>ROW()</f>
        <v>13762</v>
      </c>
    </row>
    <row r="13763" spans="1:5" x14ac:dyDescent="0.2">
      <c r="A13763" s="4" t="s">
        <v>1289</v>
      </c>
      <c r="B13763" s="4">
        <v>5871036</v>
      </c>
      <c r="C13763" s="4">
        <v>77791313760</v>
      </c>
      <c r="D13763" s="4" t="s">
        <v>15669</v>
      </c>
      <c r="E13763">
        <f>ROW()</f>
        <v>13763</v>
      </c>
    </row>
    <row r="13764" spans="1:5" x14ac:dyDescent="0.2">
      <c r="A13764" s="9" t="s">
        <v>1290</v>
      </c>
      <c r="B13764" s="1">
        <v>5871040</v>
      </c>
      <c r="C13764" s="1">
        <v>77791313761</v>
      </c>
      <c r="D13764" s="1" t="s">
        <v>15670</v>
      </c>
      <c r="E13764">
        <f>ROW()</f>
        <v>13764</v>
      </c>
    </row>
    <row r="13765" spans="1:5" x14ac:dyDescent="0.2">
      <c r="A13765" s="8" t="s">
        <v>1290</v>
      </c>
      <c r="B13765" s="1">
        <v>5871051</v>
      </c>
      <c r="C13765" s="1">
        <v>77791313762</v>
      </c>
      <c r="D13765" s="1" t="s">
        <v>15671</v>
      </c>
      <c r="E13765">
        <f>ROW()</f>
        <v>13765</v>
      </c>
    </row>
    <row r="13766" spans="1:5" x14ac:dyDescent="0.2">
      <c r="A13766" s="8" t="s">
        <v>1290</v>
      </c>
      <c r="B13766" s="1">
        <v>5871062</v>
      </c>
      <c r="C13766" s="1">
        <v>77791313763</v>
      </c>
      <c r="D13766" s="1" t="s">
        <v>15672</v>
      </c>
      <c r="E13766">
        <f>ROW()</f>
        <v>13766</v>
      </c>
    </row>
    <row r="13767" spans="1:5" x14ac:dyDescent="0.2">
      <c r="A13767" s="8" t="s">
        <v>1290</v>
      </c>
      <c r="B13767" s="1">
        <v>5871073</v>
      </c>
      <c r="C13767" s="1">
        <v>77791313764</v>
      </c>
      <c r="D13767" s="1" t="s">
        <v>15673</v>
      </c>
      <c r="E13767">
        <f>ROW()</f>
        <v>13767</v>
      </c>
    </row>
    <row r="13768" spans="1:5" x14ac:dyDescent="0.2">
      <c r="A13768" s="8" t="s">
        <v>1290</v>
      </c>
      <c r="B13768" s="1">
        <v>5871084</v>
      </c>
      <c r="C13768" s="1">
        <v>77791313765</v>
      </c>
      <c r="D13768" s="1" t="s">
        <v>15674</v>
      </c>
      <c r="E13768">
        <f>ROW()</f>
        <v>13768</v>
      </c>
    </row>
    <row r="13769" spans="1:5" x14ac:dyDescent="0.2">
      <c r="A13769" s="8" t="s">
        <v>1290</v>
      </c>
      <c r="B13769" s="1">
        <v>5871095</v>
      </c>
      <c r="C13769" s="1">
        <v>77791313766</v>
      </c>
      <c r="D13769" s="1" t="s">
        <v>15675</v>
      </c>
      <c r="E13769">
        <f>ROW()</f>
        <v>13769</v>
      </c>
    </row>
    <row r="13770" spans="1:5" x14ac:dyDescent="0.2">
      <c r="A13770" s="8" t="s">
        <v>1290</v>
      </c>
      <c r="B13770" s="1">
        <v>5871106</v>
      </c>
      <c r="C13770" s="1">
        <v>77791313767</v>
      </c>
      <c r="D13770" s="1" t="s">
        <v>15676</v>
      </c>
      <c r="E13770">
        <f>ROW()</f>
        <v>13770</v>
      </c>
    </row>
    <row r="13771" spans="1:5" x14ac:dyDescent="0.2">
      <c r="A13771" s="8" t="s">
        <v>1290</v>
      </c>
      <c r="B13771" s="1">
        <v>5871110</v>
      </c>
      <c r="C13771" s="1">
        <v>77791313768</v>
      </c>
      <c r="D13771" s="1" t="s">
        <v>15677</v>
      </c>
      <c r="E13771">
        <f>ROW()</f>
        <v>13771</v>
      </c>
    </row>
    <row r="13772" spans="1:5" x14ac:dyDescent="0.2">
      <c r="A13772" s="8" t="s">
        <v>1290</v>
      </c>
      <c r="B13772" s="1">
        <v>5871121</v>
      </c>
      <c r="C13772" s="1">
        <v>77791313769</v>
      </c>
      <c r="D13772" s="1" t="s">
        <v>15678</v>
      </c>
      <c r="E13772">
        <f>ROW()</f>
        <v>13772</v>
      </c>
    </row>
    <row r="13773" spans="1:5" x14ac:dyDescent="0.2">
      <c r="A13773" s="8" t="s">
        <v>1290</v>
      </c>
      <c r="B13773" s="1">
        <v>5871132</v>
      </c>
      <c r="C13773" s="1">
        <v>77791313770</v>
      </c>
      <c r="D13773" s="1" t="s">
        <v>15679</v>
      </c>
      <c r="E13773">
        <f>ROW()</f>
        <v>13773</v>
      </c>
    </row>
    <row r="13774" spans="1:5" x14ac:dyDescent="0.2">
      <c r="A13774" s="10" t="s">
        <v>1291</v>
      </c>
      <c r="B13774" s="4">
        <v>5871143</v>
      </c>
      <c r="C13774" s="4">
        <v>77791313771</v>
      </c>
      <c r="D13774" s="4" t="s">
        <v>15680</v>
      </c>
      <c r="E13774">
        <f>ROW()</f>
        <v>13774</v>
      </c>
    </row>
    <row r="13775" spans="1:5" x14ac:dyDescent="0.2">
      <c r="A13775" s="4" t="s">
        <v>1291</v>
      </c>
      <c r="B13775" s="4">
        <v>5871154</v>
      </c>
      <c r="C13775" s="4">
        <v>77791313772</v>
      </c>
      <c r="D13775" s="4" t="s">
        <v>15681</v>
      </c>
      <c r="E13775">
        <f>ROW()</f>
        <v>13775</v>
      </c>
    </row>
    <row r="13776" spans="1:5" x14ac:dyDescent="0.2">
      <c r="A13776" s="4" t="s">
        <v>1291</v>
      </c>
      <c r="B13776" s="4">
        <v>5871165</v>
      </c>
      <c r="C13776" s="4">
        <v>77791313773</v>
      </c>
      <c r="D13776" s="4" t="s">
        <v>15682</v>
      </c>
      <c r="E13776">
        <f>ROW()</f>
        <v>13776</v>
      </c>
    </row>
    <row r="13777" spans="1:5" x14ac:dyDescent="0.2">
      <c r="A13777" s="4" t="s">
        <v>1291</v>
      </c>
      <c r="B13777" s="4">
        <v>5871176</v>
      </c>
      <c r="C13777" s="4">
        <v>77791313774</v>
      </c>
      <c r="D13777" s="4" t="s">
        <v>15683</v>
      </c>
      <c r="E13777">
        <f>ROW()</f>
        <v>13777</v>
      </c>
    </row>
    <row r="13778" spans="1:5" x14ac:dyDescent="0.2">
      <c r="A13778" s="4" t="s">
        <v>1291</v>
      </c>
      <c r="B13778" s="4">
        <v>5871180</v>
      </c>
      <c r="C13778" s="4">
        <v>77791313775</v>
      </c>
      <c r="D13778" s="4" t="s">
        <v>15684</v>
      </c>
      <c r="E13778">
        <f>ROW()</f>
        <v>13778</v>
      </c>
    </row>
    <row r="13779" spans="1:5" x14ac:dyDescent="0.2">
      <c r="A13779" s="4" t="s">
        <v>1291</v>
      </c>
      <c r="B13779" s="4">
        <v>5871191</v>
      </c>
      <c r="C13779" s="4">
        <v>77791313776</v>
      </c>
      <c r="D13779" s="4" t="s">
        <v>15685</v>
      </c>
      <c r="E13779">
        <f>ROW()</f>
        <v>13779</v>
      </c>
    </row>
    <row r="13780" spans="1:5" x14ac:dyDescent="0.2">
      <c r="A13780" s="4" t="s">
        <v>1291</v>
      </c>
      <c r="B13780" s="4">
        <v>5871202</v>
      </c>
      <c r="C13780" s="4">
        <v>77791313777</v>
      </c>
      <c r="D13780" s="4" t="s">
        <v>15686</v>
      </c>
      <c r="E13780">
        <f>ROW()</f>
        <v>13780</v>
      </c>
    </row>
    <row r="13781" spans="1:5" x14ac:dyDescent="0.2">
      <c r="A13781" s="4" t="s">
        <v>1291</v>
      </c>
      <c r="B13781" s="4">
        <v>5871213</v>
      </c>
      <c r="C13781" s="4">
        <v>77791313778</v>
      </c>
      <c r="D13781" s="4" t="s">
        <v>15687</v>
      </c>
      <c r="E13781">
        <f>ROW()</f>
        <v>13781</v>
      </c>
    </row>
    <row r="13782" spans="1:5" x14ac:dyDescent="0.2">
      <c r="A13782" s="4" t="s">
        <v>1291</v>
      </c>
      <c r="B13782" s="4">
        <v>5871224</v>
      </c>
      <c r="C13782" s="4">
        <v>77791313779</v>
      </c>
      <c r="D13782" s="4" t="s">
        <v>15688</v>
      </c>
      <c r="E13782">
        <f>ROW()</f>
        <v>13782</v>
      </c>
    </row>
    <row r="13783" spans="1:5" x14ac:dyDescent="0.2">
      <c r="A13783" s="4" t="s">
        <v>1291</v>
      </c>
      <c r="B13783" s="4">
        <v>5871235</v>
      </c>
      <c r="C13783" s="4">
        <v>77791313780</v>
      </c>
      <c r="D13783" s="4" t="s">
        <v>15689</v>
      </c>
      <c r="E13783">
        <f>ROW()</f>
        <v>13783</v>
      </c>
    </row>
    <row r="13784" spans="1:5" x14ac:dyDescent="0.2">
      <c r="A13784" s="9" t="s">
        <v>1292</v>
      </c>
      <c r="B13784" s="1">
        <v>5871246</v>
      </c>
      <c r="C13784" s="1">
        <v>77791313781</v>
      </c>
      <c r="D13784" s="1" t="s">
        <v>15690</v>
      </c>
      <c r="E13784">
        <f>ROW()</f>
        <v>13784</v>
      </c>
    </row>
    <row r="13785" spans="1:5" x14ac:dyDescent="0.2">
      <c r="A13785" s="8" t="s">
        <v>1292</v>
      </c>
      <c r="B13785" s="1">
        <v>5871250</v>
      </c>
      <c r="C13785" s="1">
        <v>77791313782</v>
      </c>
      <c r="D13785" s="1" t="s">
        <v>15691</v>
      </c>
      <c r="E13785">
        <f>ROW()</f>
        <v>13785</v>
      </c>
    </row>
    <row r="13786" spans="1:5" x14ac:dyDescent="0.2">
      <c r="A13786" s="8" t="s">
        <v>1292</v>
      </c>
      <c r="B13786" s="1">
        <v>5871261</v>
      </c>
      <c r="C13786" s="1">
        <v>77791313783</v>
      </c>
      <c r="D13786" s="1" t="s">
        <v>15692</v>
      </c>
      <c r="E13786">
        <f>ROW()</f>
        <v>13786</v>
      </c>
    </row>
    <row r="13787" spans="1:5" x14ac:dyDescent="0.2">
      <c r="A13787" s="8" t="s">
        <v>1292</v>
      </c>
      <c r="B13787" s="1">
        <v>5871272</v>
      </c>
      <c r="C13787" s="1">
        <v>77791313784</v>
      </c>
      <c r="D13787" s="1" t="s">
        <v>15693</v>
      </c>
      <c r="E13787">
        <f>ROW()</f>
        <v>13787</v>
      </c>
    </row>
    <row r="13788" spans="1:5" x14ac:dyDescent="0.2">
      <c r="A13788" s="8" t="s">
        <v>1292</v>
      </c>
      <c r="B13788" s="1">
        <v>5871283</v>
      </c>
      <c r="C13788" s="1">
        <v>77791313785</v>
      </c>
      <c r="D13788" s="1" t="s">
        <v>15694</v>
      </c>
      <c r="E13788">
        <f>ROW()</f>
        <v>13788</v>
      </c>
    </row>
    <row r="13789" spans="1:5" x14ac:dyDescent="0.2">
      <c r="A13789" s="8" t="s">
        <v>1292</v>
      </c>
      <c r="B13789" s="1">
        <v>5871294</v>
      </c>
      <c r="C13789" s="1">
        <v>77791313786</v>
      </c>
      <c r="D13789" s="1" t="s">
        <v>15695</v>
      </c>
      <c r="E13789">
        <f>ROW()</f>
        <v>13789</v>
      </c>
    </row>
    <row r="13790" spans="1:5" x14ac:dyDescent="0.2">
      <c r="A13790" s="8" t="s">
        <v>1292</v>
      </c>
      <c r="B13790" s="1">
        <v>5871305</v>
      </c>
      <c r="C13790" s="1">
        <v>77791313787</v>
      </c>
      <c r="D13790" s="1" t="s">
        <v>15696</v>
      </c>
      <c r="E13790">
        <f>ROW()</f>
        <v>13790</v>
      </c>
    </row>
    <row r="13791" spans="1:5" x14ac:dyDescent="0.2">
      <c r="A13791" s="8" t="s">
        <v>1292</v>
      </c>
      <c r="B13791" s="1">
        <v>5871316</v>
      </c>
      <c r="C13791" s="1">
        <v>77791313788</v>
      </c>
      <c r="D13791" s="1" t="s">
        <v>15697</v>
      </c>
      <c r="E13791">
        <f>ROW()</f>
        <v>13791</v>
      </c>
    </row>
    <row r="13792" spans="1:5" x14ac:dyDescent="0.2">
      <c r="A13792" s="8" t="s">
        <v>1292</v>
      </c>
      <c r="B13792" s="1">
        <v>5871320</v>
      </c>
      <c r="C13792" s="1">
        <v>77791313789</v>
      </c>
      <c r="D13792" s="1" t="s">
        <v>15698</v>
      </c>
      <c r="E13792">
        <f>ROW()</f>
        <v>13792</v>
      </c>
    </row>
    <row r="13793" spans="1:5" x14ac:dyDescent="0.2">
      <c r="A13793" s="8" t="s">
        <v>1292</v>
      </c>
      <c r="B13793" s="1">
        <v>5871331</v>
      </c>
      <c r="C13793" s="1">
        <v>77791313790</v>
      </c>
      <c r="D13793" s="1" t="s">
        <v>15699</v>
      </c>
      <c r="E13793">
        <f>ROW()</f>
        <v>13793</v>
      </c>
    </row>
    <row r="13794" spans="1:5" x14ac:dyDescent="0.2">
      <c r="A13794" s="10" t="s">
        <v>1293</v>
      </c>
      <c r="B13794" s="4">
        <v>5871342</v>
      </c>
      <c r="C13794" s="4">
        <v>77791313791</v>
      </c>
      <c r="D13794" s="4" t="s">
        <v>15700</v>
      </c>
      <c r="E13794">
        <f>ROW()</f>
        <v>13794</v>
      </c>
    </row>
    <row r="13795" spans="1:5" x14ac:dyDescent="0.2">
      <c r="A13795" s="4" t="s">
        <v>1293</v>
      </c>
      <c r="B13795" s="4">
        <v>5871353</v>
      </c>
      <c r="C13795" s="4">
        <v>77791313792</v>
      </c>
      <c r="D13795" s="4" t="s">
        <v>15701</v>
      </c>
      <c r="E13795">
        <f>ROW()</f>
        <v>13795</v>
      </c>
    </row>
    <row r="13796" spans="1:5" x14ac:dyDescent="0.2">
      <c r="A13796" s="4" t="s">
        <v>1293</v>
      </c>
      <c r="B13796" s="4">
        <v>5871364</v>
      </c>
      <c r="C13796" s="4">
        <v>77791313793</v>
      </c>
      <c r="D13796" s="4" t="s">
        <v>15702</v>
      </c>
      <c r="E13796">
        <f>ROW()</f>
        <v>13796</v>
      </c>
    </row>
    <row r="13797" spans="1:5" x14ac:dyDescent="0.2">
      <c r="A13797" s="4" t="s">
        <v>1293</v>
      </c>
      <c r="B13797" s="4">
        <v>5871375</v>
      </c>
      <c r="C13797" s="4">
        <v>77791313794</v>
      </c>
      <c r="D13797" s="4" t="s">
        <v>15703</v>
      </c>
      <c r="E13797">
        <f>ROW()</f>
        <v>13797</v>
      </c>
    </row>
    <row r="13798" spans="1:5" x14ac:dyDescent="0.2">
      <c r="A13798" s="4" t="s">
        <v>1293</v>
      </c>
      <c r="B13798" s="4">
        <v>5871386</v>
      </c>
      <c r="C13798" s="4">
        <v>77791313795</v>
      </c>
      <c r="D13798" s="4" t="s">
        <v>15704</v>
      </c>
      <c r="E13798">
        <f>ROW()</f>
        <v>13798</v>
      </c>
    </row>
    <row r="13799" spans="1:5" x14ac:dyDescent="0.2">
      <c r="A13799" s="4" t="s">
        <v>1293</v>
      </c>
      <c r="B13799" s="4">
        <v>5871390</v>
      </c>
      <c r="C13799" s="4">
        <v>77791313796</v>
      </c>
      <c r="D13799" s="4" t="s">
        <v>15705</v>
      </c>
      <c r="E13799">
        <f>ROW()</f>
        <v>13799</v>
      </c>
    </row>
    <row r="13800" spans="1:5" x14ac:dyDescent="0.2">
      <c r="A13800" s="4" t="s">
        <v>1293</v>
      </c>
      <c r="B13800" s="4">
        <v>5871401</v>
      </c>
      <c r="C13800" s="4">
        <v>77791313797</v>
      </c>
      <c r="D13800" s="4" t="s">
        <v>15706</v>
      </c>
      <c r="E13800">
        <f>ROW()</f>
        <v>13800</v>
      </c>
    </row>
    <row r="13801" spans="1:5" x14ac:dyDescent="0.2">
      <c r="A13801" s="4" t="s">
        <v>1293</v>
      </c>
      <c r="B13801" s="4">
        <v>5871412</v>
      </c>
      <c r="C13801" s="4">
        <v>77791313798</v>
      </c>
      <c r="D13801" s="4" t="s">
        <v>15707</v>
      </c>
      <c r="E13801">
        <f>ROW()</f>
        <v>13801</v>
      </c>
    </row>
    <row r="13802" spans="1:5" x14ac:dyDescent="0.2">
      <c r="A13802" s="4" t="s">
        <v>1293</v>
      </c>
      <c r="B13802" s="4">
        <v>5871423</v>
      </c>
      <c r="C13802" s="4">
        <v>77791313799</v>
      </c>
      <c r="D13802" s="4" t="s">
        <v>15708</v>
      </c>
      <c r="E13802">
        <f>ROW()</f>
        <v>13802</v>
      </c>
    </row>
    <row r="13803" spans="1:5" x14ac:dyDescent="0.2">
      <c r="A13803" s="4" t="s">
        <v>1293</v>
      </c>
      <c r="B13803" s="4">
        <v>5871434</v>
      </c>
      <c r="C13803" s="4">
        <v>77791313800</v>
      </c>
      <c r="D13803" s="4" t="s">
        <v>15709</v>
      </c>
      <c r="E13803">
        <f>ROW()</f>
        <v>13803</v>
      </c>
    </row>
    <row r="13804" spans="1:5" x14ac:dyDescent="0.2">
      <c r="A13804" s="9" t="s">
        <v>1294</v>
      </c>
      <c r="B13804" s="1">
        <v>5871445</v>
      </c>
      <c r="C13804" s="1">
        <v>77791313801</v>
      </c>
      <c r="D13804" s="1" t="s">
        <v>15710</v>
      </c>
      <c r="E13804">
        <f>ROW()</f>
        <v>13804</v>
      </c>
    </row>
    <row r="13805" spans="1:5" x14ac:dyDescent="0.2">
      <c r="A13805" s="8" t="s">
        <v>1294</v>
      </c>
      <c r="B13805" s="1">
        <v>5871456</v>
      </c>
      <c r="C13805" s="1">
        <v>77791313802</v>
      </c>
      <c r="D13805" s="1" t="s">
        <v>15711</v>
      </c>
      <c r="E13805">
        <f>ROW()</f>
        <v>13805</v>
      </c>
    </row>
    <row r="13806" spans="1:5" x14ac:dyDescent="0.2">
      <c r="A13806" s="8" t="s">
        <v>1294</v>
      </c>
      <c r="B13806" s="1">
        <v>5871460</v>
      </c>
      <c r="C13806" s="1">
        <v>77791313803</v>
      </c>
      <c r="D13806" s="1" t="s">
        <v>15712</v>
      </c>
      <c r="E13806">
        <f>ROW()</f>
        <v>13806</v>
      </c>
    </row>
    <row r="13807" spans="1:5" x14ac:dyDescent="0.2">
      <c r="A13807" s="8" t="s">
        <v>1294</v>
      </c>
      <c r="B13807" s="1">
        <v>5871471</v>
      </c>
      <c r="C13807" s="1">
        <v>77791313804</v>
      </c>
      <c r="D13807" s="1" t="s">
        <v>15713</v>
      </c>
      <c r="E13807">
        <f>ROW()</f>
        <v>13807</v>
      </c>
    </row>
    <row r="13808" spans="1:5" x14ac:dyDescent="0.2">
      <c r="A13808" s="8" t="s">
        <v>1294</v>
      </c>
      <c r="B13808" s="1">
        <v>5871482</v>
      </c>
      <c r="C13808" s="1">
        <v>77791313805</v>
      </c>
      <c r="D13808" s="1" t="s">
        <v>15714</v>
      </c>
      <c r="E13808">
        <f>ROW()</f>
        <v>13808</v>
      </c>
    </row>
    <row r="13809" spans="1:5" x14ac:dyDescent="0.2">
      <c r="A13809" s="8" t="s">
        <v>1294</v>
      </c>
      <c r="B13809" s="1">
        <v>5871493</v>
      </c>
      <c r="C13809" s="1">
        <v>77791313806</v>
      </c>
      <c r="D13809" s="1" t="s">
        <v>15715</v>
      </c>
      <c r="E13809">
        <f>ROW()</f>
        <v>13809</v>
      </c>
    </row>
    <row r="13810" spans="1:5" x14ac:dyDescent="0.2">
      <c r="A13810" s="8" t="s">
        <v>1294</v>
      </c>
      <c r="B13810" s="1">
        <v>5871504</v>
      </c>
      <c r="C13810" s="1">
        <v>77791313807</v>
      </c>
      <c r="D13810" s="1" t="s">
        <v>15716</v>
      </c>
      <c r="E13810">
        <f>ROW()</f>
        <v>13810</v>
      </c>
    </row>
    <row r="13811" spans="1:5" x14ac:dyDescent="0.2">
      <c r="A13811" s="8" t="s">
        <v>1294</v>
      </c>
      <c r="B13811" s="1">
        <v>5871515</v>
      </c>
      <c r="C13811" s="1">
        <v>77791313808</v>
      </c>
      <c r="D13811" s="1" t="s">
        <v>15717</v>
      </c>
      <c r="E13811">
        <f>ROW()</f>
        <v>13811</v>
      </c>
    </row>
    <row r="13812" spans="1:5" x14ac:dyDescent="0.2">
      <c r="A13812" s="8" t="s">
        <v>1294</v>
      </c>
      <c r="B13812" s="1">
        <v>5871526</v>
      </c>
      <c r="C13812" s="1">
        <v>77791313809</v>
      </c>
      <c r="D13812" s="1" t="s">
        <v>15718</v>
      </c>
      <c r="E13812">
        <f>ROW()</f>
        <v>13812</v>
      </c>
    </row>
    <row r="13813" spans="1:5" x14ac:dyDescent="0.2">
      <c r="A13813" s="8" t="s">
        <v>1294</v>
      </c>
      <c r="B13813" s="1">
        <v>5871530</v>
      </c>
      <c r="C13813" s="1">
        <v>77791313810</v>
      </c>
      <c r="D13813" s="1" t="s">
        <v>15719</v>
      </c>
      <c r="E13813">
        <f>ROW()</f>
        <v>13813</v>
      </c>
    </row>
    <row r="13814" spans="1:5" x14ac:dyDescent="0.2">
      <c r="A13814" s="10" t="s">
        <v>1295</v>
      </c>
      <c r="B13814" s="4">
        <v>5871541</v>
      </c>
      <c r="C13814" s="4">
        <v>77791313811</v>
      </c>
      <c r="D13814" s="4" t="s">
        <v>15720</v>
      </c>
      <c r="E13814">
        <f>ROW()</f>
        <v>13814</v>
      </c>
    </row>
    <row r="13815" spans="1:5" x14ac:dyDescent="0.2">
      <c r="A13815" s="4" t="s">
        <v>1295</v>
      </c>
      <c r="B13815" s="4">
        <v>5871552</v>
      </c>
      <c r="C13815" s="4">
        <v>77791313812</v>
      </c>
      <c r="D13815" s="4" t="s">
        <v>15721</v>
      </c>
      <c r="E13815">
        <f>ROW()</f>
        <v>13815</v>
      </c>
    </row>
    <row r="13816" spans="1:5" x14ac:dyDescent="0.2">
      <c r="A13816" s="4" t="s">
        <v>1295</v>
      </c>
      <c r="B13816" s="4">
        <v>5871563</v>
      </c>
      <c r="C13816" s="4">
        <v>77791313813</v>
      </c>
      <c r="D13816" s="4" t="s">
        <v>15722</v>
      </c>
      <c r="E13816">
        <f>ROW()</f>
        <v>13816</v>
      </c>
    </row>
    <row r="13817" spans="1:5" x14ac:dyDescent="0.2">
      <c r="A13817" s="4" t="s">
        <v>1295</v>
      </c>
      <c r="B13817" s="4">
        <v>5871574</v>
      </c>
      <c r="C13817" s="4">
        <v>77791313814</v>
      </c>
      <c r="D13817" s="4" t="s">
        <v>15723</v>
      </c>
      <c r="E13817">
        <f>ROW()</f>
        <v>13817</v>
      </c>
    </row>
    <row r="13818" spans="1:5" x14ac:dyDescent="0.2">
      <c r="A13818" s="4" t="s">
        <v>1295</v>
      </c>
      <c r="B13818" s="4">
        <v>5871585</v>
      </c>
      <c r="C13818" s="4">
        <v>77791313815</v>
      </c>
      <c r="D13818" s="4" t="s">
        <v>15724</v>
      </c>
      <c r="E13818">
        <f>ROW()</f>
        <v>13818</v>
      </c>
    </row>
    <row r="13819" spans="1:5" x14ac:dyDescent="0.2">
      <c r="A13819" s="4" t="s">
        <v>1295</v>
      </c>
      <c r="B13819" s="4">
        <v>5871596</v>
      </c>
      <c r="C13819" s="4">
        <v>77791313816</v>
      </c>
      <c r="D13819" s="4" t="s">
        <v>15725</v>
      </c>
      <c r="E13819">
        <f>ROW()</f>
        <v>13819</v>
      </c>
    </row>
    <row r="13820" spans="1:5" x14ac:dyDescent="0.2">
      <c r="A13820" s="4" t="s">
        <v>1295</v>
      </c>
      <c r="B13820" s="4">
        <v>5871600</v>
      </c>
      <c r="C13820" s="4">
        <v>77791313817</v>
      </c>
      <c r="D13820" s="4" t="s">
        <v>15726</v>
      </c>
      <c r="E13820">
        <f>ROW()</f>
        <v>13820</v>
      </c>
    </row>
    <row r="13821" spans="1:5" x14ac:dyDescent="0.2">
      <c r="A13821" s="4" t="s">
        <v>1295</v>
      </c>
      <c r="B13821" s="4">
        <v>5871611</v>
      </c>
      <c r="C13821" s="4">
        <v>77791313818</v>
      </c>
      <c r="D13821" s="4" t="s">
        <v>15727</v>
      </c>
      <c r="E13821">
        <f>ROW()</f>
        <v>13821</v>
      </c>
    </row>
    <row r="13822" spans="1:5" x14ac:dyDescent="0.2">
      <c r="A13822" s="4" t="s">
        <v>1295</v>
      </c>
      <c r="B13822" s="4">
        <v>5871622</v>
      </c>
      <c r="C13822" s="4">
        <v>77791313819</v>
      </c>
      <c r="D13822" s="4" t="s">
        <v>15728</v>
      </c>
      <c r="E13822">
        <f>ROW()</f>
        <v>13822</v>
      </c>
    </row>
    <row r="13823" spans="1:5" x14ac:dyDescent="0.2">
      <c r="A13823" s="4" t="s">
        <v>1295</v>
      </c>
      <c r="B13823" s="4">
        <v>5871633</v>
      </c>
      <c r="C13823" s="4">
        <v>77791313820</v>
      </c>
      <c r="D13823" s="4" t="s">
        <v>15729</v>
      </c>
      <c r="E13823">
        <f>ROW()</f>
        <v>13823</v>
      </c>
    </row>
    <row r="13824" spans="1:5" x14ac:dyDescent="0.2">
      <c r="A13824" s="9" t="s">
        <v>1296</v>
      </c>
      <c r="B13824" s="1">
        <v>5871644</v>
      </c>
      <c r="C13824" s="1">
        <v>77791313821</v>
      </c>
      <c r="D13824" s="1" t="s">
        <v>15730</v>
      </c>
      <c r="E13824">
        <f>ROW()</f>
        <v>13824</v>
      </c>
    </row>
    <row r="13825" spans="1:5" x14ac:dyDescent="0.2">
      <c r="A13825" s="8" t="s">
        <v>1296</v>
      </c>
      <c r="B13825" s="1">
        <v>5871655</v>
      </c>
      <c r="C13825" s="1">
        <v>77791313822</v>
      </c>
      <c r="D13825" s="1" t="s">
        <v>15731</v>
      </c>
      <c r="E13825">
        <f>ROW()</f>
        <v>13825</v>
      </c>
    </row>
    <row r="13826" spans="1:5" x14ac:dyDescent="0.2">
      <c r="A13826" s="8" t="s">
        <v>1296</v>
      </c>
      <c r="B13826" s="1">
        <v>5871666</v>
      </c>
      <c r="C13826" s="1">
        <v>77791313823</v>
      </c>
      <c r="D13826" s="1" t="s">
        <v>15732</v>
      </c>
      <c r="E13826">
        <f>ROW()</f>
        <v>13826</v>
      </c>
    </row>
    <row r="13827" spans="1:5" x14ac:dyDescent="0.2">
      <c r="A13827" s="8" t="s">
        <v>1296</v>
      </c>
      <c r="B13827" s="1">
        <v>5871670</v>
      </c>
      <c r="C13827" s="1">
        <v>77791313824</v>
      </c>
      <c r="D13827" s="1" t="s">
        <v>15733</v>
      </c>
      <c r="E13827">
        <f>ROW()</f>
        <v>13827</v>
      </c>
    </row>
    <row r="13828" spans="1:5" x14ac:dyDescent="0.2">
      <c r="A13828" s="8" t="s">
        <v>1296</v>
      </c>
      <c r="B13828" s="1">
        <v>5871681</v>
      </c>
      <c r="C13828" s="1">
        <v>77791313825</v>
      </c>
      <c r="D13828" s="1" t="s">
        <v>15734</v>
      </c>
      <c r="E13828">
        <f>ROW()</f>
        <v>13828</v>
      </c>
    </row>
    <row r="13829" spans="1:5" x14ac:dyDescent="0.2">
      <c r="A13829" s="8" t="s">
        <v>1296</v>
      </c>
      <c r="B13829" s="1">
        <v>5871692</v>
      </c>
      <c r="C13829" s="1">
        <v>77791313826</v>
      </c>
      <c r="D13829" s="1" t="s">
        <v>15735</v>
      </c>
      <c r="E13829">
        <f>ROW()</f>
        <v>13829</v>
      </c>
    </row>
    <row r="13830" spans="1:5" x14ac:dyDescent="0.2">
      <c r="A13830" s="8" t="s">
        <v>1296</v>
      </c>
      <c r="B13830" s="1">
        <v>5871703</v>
      </c>
      <c r="C13830" s="1">
        <v>77791313827</v>
      </c>
      <c r="D13830" s="1" t="s">
        <v>15736</v>
      </c>
      <c r="E13830">
        <f>ROW()</f>
        <v>13830</v>
      </c>
    </row>
    <row r="13831" spans="1:5" x14ac:dyDescent="0.2">
      <c r="A13831" s="8" t="s">
        <v>1296</v>
      </c>
      <c r="B13831" s="1">
        <v>5871714</v>
      </c>
      <c r="C13831" s="1">
        <v>77791313828</v>
      </c>
      <c r="D13831" s="1" t="s">
        <v>15737</v>
      </c>
      <c r="E13831">
        <f>ROW()</f>
        <v>13831</v>
      </c>
    </row>
    <row r="13832" spans="1:5" x14ac:dyDescent="0.2">
      <c r="A13832" s="8" t="s">
        <v>1296</v>
      </c>
      <c r="B13832" s="1">
        <v>5871725</v>
      </c>
      <c r="C13832" s="1">
        <v>77791313829</v>
      </c>
      <c r="D13832" s="1" t="s">
        <v>15738</v>
      </c>
      <c r="E13832">
        <f>ROW()</f>
        <v>13832</v>
      </c>
    </row>
    <row r="13833" spans="1:5" x14ac:dyDescent="0.2">
      <c r="A13833" s="8" t="s">
        <v>1296</v>
      </c>
      <c r="B13833" s="1">
        <v>5871736</v>
      </c>
      <c r="C13833" s="1">
        <v>77791313830</v>
      </c>
      <c r="D13833" s="1" t="s">
        <v>15739</v>
      </c>
      <c r="E13833">
        <f>ROW()</f>
        <v>13833</v>
      </c>
    </row>
    <row r="13834" spans="1:5" x14ac:dyDescent="0.2">
      <c r="A13834" s="10" t="s">
        <v>1297</v>
      </c>
      <c r="B13834" s="4">
        <v>5871740</v>
      </c>
      <c r="C13834" s="4">
        <v>77791313831</v>
      </c>
      <c r="D13834" s="4" t="s">
        <v>15740</v>
      </c>
      <c r="E13834">
        <f>ROW()</f>
        <v>13834</v>
      </c>
    </row>
    <row r="13835" spans="1:5" x14ac:dyDescent="0.2">
      <c r="A13835" s="4" t="s">
        <v>1297</v>
      </c>
      <c r="B13835" s="4">
        <v>5871751</v>
      </c>
      <c r="C13835" s="4">
        <v>77791313832</v>
      </c>
      <c r="D13835" s="4" t="s">
        <v>15741</v>
      </c>
      <c r="E13835">
        <f>ROW()</f>
        <v>13835</v>
      </c>
    </row>
    <row r="13836" spans="1:5" x14ac:dyDescent="0.2">
      <c r="A13836" s="4" t="s">
        <v>1297</v>
      </c>
      <c r="B13836" s="4">
        <v>5871762</v>
      </c>
      <c r="C13836" s="4">
        <v>77791313833</v>
      </c>
      <c r="D13836" s="4" t="s">
        <v>15742</v>
      </c>
      <c r="E13836">
        <f>ROW()</f>
        <v>13836</v>
      </c>
    </row>
    <row r="13837" spans="1:5" x14ac:dyDescent="0.2">
      <c r="A13837" s="4" t="s">
        <v>1297</v>
      </c>
      <c r="B13837" s="4">
        <v>5871773</v>
      </c>
      <c r="C13837" s="4">
        <v>77791313834</v>
      </c>
      <c r="D13837" s="4" t="s">
        <v>15743</v>
      </c>
      <c r="E13837">
        <f>ROW()</f>
        <v>13837</v>
      </c>
    </row>
    <row r="13838" spans="1:5" x14ac:dyDescent="0.2">
      <c r="A13838" s="4" t="s">
        <v>1297</v>
      </c>
      <c r="B13838" s="4">
        <v>5871784</v>
      </c>
      <c r="C13838" s="4">
        <v>77791313835</v>
      </c>
      <c r="D13838" s="4" t="s">
        <v>15744</v>
      </c>
      <c r="E13838">
        <f>ROW()</f>
        <v>13838</v>
      </c>
    </row>
    <row r="13839" spans="1:5" x14ac:dyDescent="0.2">
      <c r="A13839" s="4" t="s">
        <v>1297</v>
      </c>
      <c r="B13839" s="4">
        <v>5871795</v>
      </c>
      <c r="C13839" s="4">
        <v>77791313836</v>
      </c>
      <c r="D13839" s="4" t="s">
        <v>15745</v>
      </c>
      <c r="E13839">
        <f>ROW()</f>
        <v>13839</v>
      </c>
    </row>
    <row r="13840" spans="1:5" x14ac:dyDescent="0.2">
      <c r="A13840" s="4" t="s">
        <v>1297</v>
      </c>
      <c r="B13840" s="4">
        <v>5871806</v>
      </c>
      <c r="C13840" s="4">
        <v>77791313837</v>
      </c>
      <c r="D13840" s="4" t="s">
        <v>15746</v>
      </c>
      <c r="E13840">
        <f>ROW()</f>
        <v>13840</v>
      </c>
    </row>
    <row r="13841" spans="1:5" x14ac:dyDescent="0.2">
      <c r="A13841" s="4" t="s">
        <v>1297</v>
      </c>
      <c r="B13841" s="4">
        <v>5871810</v>
      </c>
      <c r="C13841" s="4">
        <v>77791313838</v>
      </c>
      <c r="D13841" s="4" t="s">
        <v>15747</v>
      </c>
      <c r="E13841">
        <f>ROW()</f>
        <v>13841</v>
      </c>
    </row>
    <row r="13842" spans="1:5" x14ac:dyDescent="0.2">
      <c r="A13842" s="4" t="s">
        <v>1297</v>
      </c>
      <c r="B13842" s="4">
        <v>5871821</v>
      </c>
      <c r="C13842" s="4">
        <v>77791313839</v>
      </c>
      <c r="D13842" s="4" t="s">
        <v>15748</v>
      </c>
      <c r="E13842">
        <f>ROW()</f>
        <v>13842</v>
      </c>
    </row>
    <row r="13843" spans="1:5" x14ac:dyDescent="0.2">
      <c r="A13843" s="4" t="s">
        <v>1297</v>
      </c>
      <c r="B13843" s="4">
        <v>5871832</v>
      </c>
      <c r="C13843" s="4">
        <v>77791313840</v>
      </c>
      <c r="D13843" s="4" t="s">
        <v>15749</v>
      </c>
      <c r="E13843">
        <f>ROW()</f>
        <v>13843</v>
      </c>
    </row>
    <row r="13844" spans="1:5" x14ac:dyDescent="0.2">
      <c r="A13844" s="9" t="s">
        <v>1298</v>
      </c>
      <c r="B13844" s="1">
        <v>5871843</v>
      </c>
      <c r="C13844" s="1">
        <v>77791313841</v>
      </c>
      <c r="D13844" s="1" t="s">
        <v>15750</v>
      </c>
      <c r="E13844">
        <f>ROW()</f>
        <v>13844</v>
      </c>
    </row>
    <row r="13845" spans="1:5" x14ac:dyDescent="0.2">
      <c r="A13845" s="8" t="s">
        <v>1298</v>
      </c>
      <c r="B13845" s="1">
        <v>5871854</v>
      </c>
      <c r="C13845" s="1">
        <v>77791313842</v>
      </c>
      <c r="D13845" s="1" t="s">
        <v>15751</v>
      </c>
      <c r="E13845">
        <f>ROW()</f>
        <v>13845</v>
      </c>
    </row>
    <row r="13846" spans="1:5" x14ac:dyDescent="0.2">
      <c r="A13846" s="8" t="s">
        <v>1298</v>
      </c>
      <c r="B13846" s="1">
        <v>5871865</v>
      </c>
      <c r="C13846" s="1">
        <v>77791313843</v>
      </c>
      <c r="D13846" s="1" t="s">
        <v>15752</v>
      </c>
      <c r="E13846">
        <f>ROW()</f>
        <v>13846</v>
      </c>
    </row>
    <row r="13847" spans="1:5" x14ac:dyDescent="0.2">
      <c r="A13847" s="8" t="s">
        <v>1298</v>
      </c>
      <c r="B13847" s="1">
        <v>5871876</v>
      </c>
      <c r="C13847" s="1">
        <v>77791313844</v>
      </c>
      <c r="D13847" s="1" t="s">
        <v>15753</v>
      </c>
      <c r="E13847">
        <f>ROW()</f>
        <v>13847</v>
      </c>
    </row>
    <row r="13848" spans="1:5" x14ac:dyDescent="0.2">
      <c r="A13848" s="8" t="s">
        <v>1298</v>
      </c>
      <c r="B13848" s="1">
        <v>5871880</v>
      </c>
      <c r="C13848" s="1">
        <v>77791313845</v>
      </c>
      <c r="D13848" s="1" t="s">
        <v>15754</v>
      </c>
      <c r="E13848">
        <f>ROW()</f>
        <v>13848</v>
      </c>
    </row>
    <row r="13849" spans="1:5" x14ac:dyDescent="0.2">
      <c r="A13849" s="8" t="s">
        <v>1298</v>
      </c>
      <c r="B13849" s="1">
        <v>5871891</v>
      </c>
      <c r="C13849" s="1">
        <v>77791313846</v>
      </c>
      <c r="D13849" s="1" t="s">
        <v>15755</v>
      </c>
      <c r="E13849">
        <f>ROW()</f>
        <v>13849</v>
      </c>
    </row>
    <row r="13850" spans="1:5" x14ac:dyDescent="0.2">
      <c r="A13850" s="8" t="s">
        <v>1298</v>
      </c>
      <c r="B13850" s="1">
        <v>5871902</v>
      </c>
      <c r="C13850" s="1">
        <v>77791313847</v>
      </c>
      <c r="D13850" s="1" t="s">
        <v>15756</v>
      </c>
      <c r="E13850">
        <f>ROW()</f>
        <v>13850</v>
      </c>
    </row>
    <row r="13851" spans="1:5" x14ac:dyDescent="0.2">
      <c r="A13851" s="8" t="s">
        <v>1298</v>
      </c>
      <c r="B13851" s="1">
        <v>5871913</v>
      </c>
      <c r="C13851" s="1">
        <v>77791313848</v>
      </c>
      <c r="D13851" s="1" t="s">
        <v>15757</v>
      </c>
      <c r="E13851">
        <f>ROW()</f>
        <v>13851</v>
      </c>
    </row>
    <row r="13852" spans="1:5" x14ac:dyDescent="0.2">
      <c r="A13852" s="8" t="s">
        <v>1298</v>
      </c>
      <c r="B13852" s="1">
        <v>5871924</v>
      </c>
      <c r="C13852" s="1">
        <v>77791313849</v>
      </c>
      <c r="D13852" s="1" t="s">
        <v>15758</v>
      </c>
      <c r="E13852">
        <f>ROW()</f>
        <v>13852</v>
      </c>
    </row>
    <row r="13853" spans="1:5" x14ac:dyDescent="0.2">
      <c r="A13853" s="8" t="s">
        <v>1298</v>
      </c>
      <c r="B13853" s="1">
        <v>5871935</v>
      </c>
      <c r="C13853" s="1">
        <v>77791313850</v>
      </c>
      <c r="D13853" s="1" t="s">
        <v>15759</v>
      </c>
      <c r="E13853">
        <f>ROW()</f>
        <v>13853</v>
      </c>
    </row>
    <row r="13854" spans="1:5" x14ac:dyDescent="0.2">
      <c r="A13854" s="10" t="s">
        <v>1299</v>
      </c>
      <c r="B13854" s="4">
        <v>5871946</v>
      </c>
      <c r="C13854" s="4">
        <v>77791313851</v>
      </c>
      <c r="D13854" s="4" t="s">
        <v>15760</v>
      </c>
      <c r="E13854">
        <f>ROW()</f>
        <v>13854</v>
      </c>
    </row>
    <row r="13855" spans="1:5" x14ac:dyDescent="0.2">
      <c r="A13855" s="4" t="s">
        <v>1299</v>
      </c>
      <c r="B13855" s="4">
        <v>5871950</v>
      </c>
      <c r="C13855" s="4">
        <v>77791313852</v>
      </c>
      <c r="D13855" s="4" t="s">
        <v>15761</v>
      </c>
      <c r="E13855">
        <f>ROW()</f>
        <v>13855</v>
      </c>
    </row>
    <row r="13856" spans="1:5" x14ac:dyDescent="0.2">
      <c r="A13856" s="4" t="s">
        <v>1299</v>
      </c>
      <c r="B13856" s="4">
        <v>5871961</v>
      </c>
      <c r="C13856" s="4">
        <v>77791313853</v>
      </c>
      <c r="D13856" s="4" t="s">
        <v>15762</v>
      </c>
      <c r="E13856">
        <f>ROW()</f>
        <v>13856</v>
      </c>
    </row>
    <row r="13857" spans="1:5" x14ac:dyDescent="0.2">
      <c r="A13857" s="4" t="s">
        <v>1299</v>
      </c>
      <c r="B13857" s="4">
        <v>5871972</v>
      </c>
      <c r="C13857" s="4">
        <v>77791313854</v>
      </c>
      <c r="D13857" s="4" t="s">
        <v>15763</v>
      </c>
      <c r="E13857">
        <f>ROW()</f>
        <v>13857</v>
      </c>
    </row>
    <row r="13858" spans="1:5" x14ac:dyDescent="0.2">
      <c r="A13858" s="4" t="s">
        <v>1299</v>
      </c>
      <c r="B13858" s="4">
        <v>5871983</v>
      </c>
      <c r="C13858" s="4">
        <v>77791313855</v>
      </c>
      <c r="D13858" s="4" t="s">
        <v>15764</v>
      </c>
      <c r="E13858">
        <f>ROW()</f>
        <v>13858</v>
      </c>
    </row>
    <row r="13859" spans="1:5" x14ac:dyDescent="0.2">
      <c r="A13859" s="4" t="s">
        <v>1299</v>
      </c>
      <c r="B13859" s="4">
        <v>5871994</v>
      </c>
      <c r="C13859" s="4">
        <v>77791313856</v>
      </c>
      <c r="D13859" s="4" t="s">
        <v>15765</v>
      </c>
      <c r="E13859">
        <f>ROW()</f>
        <v>13859</v>
      </c>
    </row>
    <row r="13860" spans="1:5" x14ac:dyDescent="0.2">
      <c r="A13860" s="4" t="s">
        <v>1299</v>
      </c>
      <c r="B13860" s="4">
        <v>5872005</v>
      </c>
      <c r="C13860" s="4">
        <v>77791313857</v>
      </c>
      <c r="D13860" s="4" t="s">
        <v>15766</v>
      </c>
      <c r="E13860">
        <f>ROW()</f>
        <v>13860</v>
      </c>
    </row>
    <row r="13861" spans="1:5" x14ac:dyDescent="0.2">
      <c r="A13861" s="4" t="s">
        <v>1299</v>
      </c>
      <c r="B13861" s="4">
        <v>5872016</v>
      </c>
      <c r="C13861" s="4">
        <v>77791313858</v>
      </c>
      <c r="D13861" s="4" t="s">
        <v>15767</v>
      </c>
      <c r="E13861">
        <f>ROW()</f>
        <v>13861</v>
      </c>
    </row>
    <row r="13862" spans="1:5" x14ac:dyDescent="0.2">
      <c r="A13862" s="4" t="s">
        <v>1299</v>
      </c>
      <c r="B13862" s="4">
        <v>5872020</v>
      </c>
      <c r="C13862" s="4">
        <v>77791313859</v>
      </c>
      <c r="D13862" s="4" t="s">
        <v>15768</v>
      </c>
      <c r="E13862">
        <f>ROW()</f>
        <v>13862</v>
      </c>
    </row>
    <row r="13863" spans="1:5" x14ac:dyDescent="0.2">
      <c r="A13863" s="4" t="s">
        <v>1299</v>
      </c>
      <c r="B13863" s="4">
        <v>5872031</v>
      </c>
      <c r="C13863" s="4">
        <v>77791313860</v>
      </c>
      <c r="D13863" s="4" t="s">
        <v>15769</v>
      </c>
      <c r="E13863">
        <f>ROW()</f>
        <v>13863</v>
      </c>
    </row>
    <row r="13864" spans="1:5" x14ac:dyDescent="0.2">
      <c r="A13864" s="9" t="s">
        <v>1300</v>
      </c>
      <c r="B13864" s="1">
        <v>5872042</v>
      </c>
      <c r="C13864" s="1">
        <v>77791313861</v>
      </c>
      <c r="D13864" s="1" t="s">
        <v>15770</v>
      </c>
      <c r="E13864">
        <f>ROW()</f>
        <v>13864</v>
      </c>
    </row>
    <row r="13865" spans="1:5" x14ac:dyDescent="0.2">
      <c r="A13865" s="8" t="s">
        <v>1300</v>
      </c>
      <c r="B13865" s="1">
        <v>5872053</v>
      </c>
      <c r="C13865" s="1">
        <v>77791313862</v>
      </c>
      <c r="D13865" s="1" t="s">
        <v>15771</v>
      </c>
      <c r="E13865">
        <f>ROW()</f>
        <v>13865</v>
      </c>
    </row>
    <row r="13866" spans="1:5" x14ac:dyDescent="0.2">
      <c r="A13866" s="8" t="s">
        <v>1300</v>
      </c>
      <c r="B13866" s="1">
        <v>5872064</v>
      </c>
      <c r="C13866" s="1">
        <v>77791313863</v>
      </c>
      <c r="D13866" s="1" t="s">
        <v>15772</v>
      </c>
      <c r="E13866">
        <f>ROW()</f>
        <v>13866</v>
      </c>
    </row>
    <row r="13867" spans="1:5" x14ac:dyDescent="0.2">
      <c r="A13867" s="8" t="s">
        <v>1300</v>
      </c>
      <c r="B13867" s="1">
        <v>5872075</v>
      </c>
      <c r="C13867" s="1">
        <v>77791313864</v>
      </c>
      <c r="D13867" s="1" t="s">
        <v>15773</v>
      </c>
      <c r="E13867">
        <f>ROW()</f>
        <v>13867</v>
      </c>
    </row>
    <row r="13868" spans="1:5" x14ac:dyDescent="0.2">
      <c r="A13868" s="8" t="s">
        <v>1300</v>
      </c>
      <c r="B13868" s="1">
        <v>5872086</v>
      </c>
      <c r="C13868" s="1">
        <v>77791313865</v>
      </c>
      <c r="D13868" s="1" t="s">
        <v>15774</v>
      </c>
      <c r="E13868">
        <f>ROW()</f>
        <v>13868</v>
      </c>
    </row>
    <row r="13869" spans="1:5" x14ac:dyDescent="0.2">
      <c r="A13869" s="8" t="s">
        <v>1300</v>
      </c>
      <c r="B13869" s="1">
        <v>5872090</v>
      </c>
      <c r="C13869" s="1">
        <v>77791313866</v>
      </c>
      <c r="D13869" s="1" t="s">
        <v>15775</v>
      </c>
      <c r="E13869">
        <f>ROW()</f>
        <v>13869</v>
      </c>
    </row>
    <row r="13870" spans="1:5" x14ac:dyDescent="0.2">
      <c r="A13870" s="8" t="s">
        <v>1300</v>
      </c>
      <c r="B13870" s="1">
        <v>5872101</v>
      </c>
      <c r="C13870" s="1">
        <v>77791313867</v>
      </c>
      <c r="D13870" s="1" t="s">
        <v>15776</v>
      </c>
      <c r="E13870">
        <f>ROW()</f>
        <v>13870</v>
      </c>
    </row>
    <row r="13871" spans="1:5" x14ac:dyDescent="0.2">
      <c r="A13871" s="8" t="s">
        <v>1300</v>
      </c>
      <c r="B13871" s="1">
        <v>5872112</v>
      </c>
      <c r="C13871" s="1">
        <v>77791313868</v>
      </c>
      <c r="D13871" s="1" t="s">
        <v>15777</v>
      </c>
      <c r="E13871">
        <f>ROW()</f>
        <v>13871</v>
      </c>
    </row>
    <row r="13872" spans="1:5" x14ac:dyDescent="0.2">
      <c r="A13872" s="8" t="s">
        <v>1300</v>
      </c>
      <c r="B13872" s="1">
        <v>5872123</v>
      </c>
      <c r="C13872" s="1">
        <v>77791313869</v>
      </c>
      <c r="D13872" s="1" t="s">
        <v>15778</v>
      </c>
      <c r="E13872">
        <f>ROW()</f>
        <v>13872</v>
      </c>
    </row>
    <row r="13873" spans="1:5" x14ac:dyDescent="0.2">
      <c r="A13873" s="8" t="s">
        <v>1300</v>
      </c>
      <c r="B13873" s="1">
        <v>5872134</v>
      </c>
      <c r="C13873" s="1">
        <v>77791313870</v>
      </c>
      <c r="D13873" s="1" t="s">
        <v>15779</v>
      </c>
      <c r="E13873">
        <f>ROW()</f>
        <v>13873</v>
      </c>
    </row>
    <row r="13874" spans="1:5" x14ac:dyDescent="0.2">
      <c r="A13874" s="10" t="s">
        <v>1301</v>
      </c>
      <c r="B13874" s="4">
        <v>5872145</v>
      </c>
      <c r="C13874" s="4">
        <v>77791313871</v>
      </c>
      <c r="D13874" s="4" t="s">
        <v>15780</v>
      </c>
      <c r="E13874">
        <f>ROW()</f>
        <v>13874</v>
      </c>
    </row>
    <row r="13875" spans="1:5" x14ac:dyDescent="0.2">
      <c r="A13875" s="4" t="s">
        <v>1301</v>
      </c>
      <c r="B13875" s="4">
        <v>5872156</v>
      </c>
      <c r="C13875" s="4">
        <v>77791313872</v>
      </c>
      <c r="D13875" s="4" t="s">
        <v>15781</v>
      </c>
      <c r="E13875">
        <f>ROW()</f>
        <v>13875</v>
      </c>
    </row>
    <row r="13876" spans="1:5" x14ac:dyDescent="0.2">
      <c r="A13876" s="4" t="s">
        <v>1301</v>
      </c>
      <c r="B13876" s="4">
        <v>5872160</v>
      </c>
      <c r="C13876" s="4">
        <v>77791313873</v>
      </c>
      <c r="D13876" s="4" t="s">
        <v>15782</v>
      </c>
      <c r="E13876">
        <f>ROW()</f>
        <v>13876</v>
      </c>
    </row>
    <row r="13877" spans="1:5" x14ac:dyDescent="0.2">
      <c r="A13877" s="4" t="s">
        <v>1301</v>
      </c>
      <c r="B13877" s="4">
        <v>5872171</v>
      </c>
      <c r="C13877" s="4">
        <v>77791313874</v>
      </c>
      <c r="D13877" s="4" t="s">
        <v>15783</v>
      </c>
      <c r="E13877">
        <f>ROW()</f>
        <v>13877</v>
      </c>
    </row>
    <row r="13878" spans="1:5" x14ac:dyDescent="0.2">
      <c r="A13878" s="4" t="s">
        <v>1301</v>
      </c>
      <c r="B13878" s="4">
        <v>5872182</v>
      </c>
      <c r="C13878" s="4">
        <v>77791313875</v>
      </c>
      <c r="D13878" s="4" t="s">
        <v>15784</v>
      </c>
      <c r="E13878">
        <f>ROW()</f>
        <v>13878</v>
      </c>
    </row>
    <row r="13879" spans="1:5" x14ac:dyDescent="0.2">
      <c r="A13879" s="4" t="s">
        <v>1301</v>
      </c>
      <c r="B13879" s="4">
        <v>5872193</v>
      </c>
      <c r="C13879" s="4">
        <v>77791313876</v>
      </c>
      <c r="D13879" s="4" t="s">
        <v>15785</v>
      </c>
      <c r="E13879">
        <f>ROW()</f>
        <v>13879</v>
      </c>
    </row>
    <row r="13880" spans="1:5" x14ac:dyDescent="0.2">
      <c r="A13880" s="4" t="s">
        <v>1301</v>
      </c>
      <c r="B13880" s="4">
        <v>5872204</v>
      </c>
      <c r="C13880" s="4">
        <v>77791313877</v>
      </c>
      <c r="D13880" s="4" t="s">
        <v>15786</v>
      </c>
      <c r="E13880">
        <f>ROW()</f>
        <v>13880</v>
      </c>
    </row>
    <row r="13881" spans="1:5" x14ac:dyDescent="0.2">
      <c r="A13881" s="4" t="s">
        <v>1301</v>
      </c>
      <c r="B13881" s="4">
        <v>5872215</v>
      </c>
      <c r="C13881" s="4">
        <v>77791313878</v>
      </c>
      <c r="D13881" s="4" t="s">
        <v>15787</v>
      </c>
      <c r="E13881">
        <f>ROW()</f>
        <v>13881</v>
      </c>
    </row>
    <row r="13882" spans="1:5" x14ac:dyDescent="0.2">
      <c r="A13882" s="4" t="s">
        <v>1301</v>
      </c>
      <c r="B13882" s="4">
        <v>5872226</v>
      </c>
      <c r="C13882" s="4">
        <v>77791313879</v>
      </c>
      <c r="D13882" s="4" t="s">
        <v>15788</v>
      </c>
      <c r="E13882">
        <f>ROW()</f>
        <v>13882</v>
      </c>
    </row>
    <row r="13883" spans="1:5" x14ac:dyDescent="0.2">
      <c r="A13883" s="4" t="s">
        <v>1301</v>
      </c>
      <c r="B13883" s="4">
        <v>5872230</v>
      </c>
      <c r="C13883" s="4">
        <v>77791313880</v>
      </c>
      <c r="D13883" s="4" t="s">
        <v>15789</v>
      </c>
      <c r="E13883">
        <f>ROW()</f>
        <v>13883</v>
      </c>
    </row>
    <row r="13884" spans="1:5" x14ac:dyDescent="0.2">
      <c r="A13884" s="9" t="s">
        <v>1302</v>
      </c>
      <c r="B13884" s="1">
        <v>5872241</v>
      </c>
      <c r="C13884" s="1">
        <v>77791313881</v>
      </c>
      <c r="D13884" s="1" t="s">
        <v>15790</v>
      </c>
      <c r="E13884">
        <f>ROW()</f>
        <v>13884</v>
      </c>
    </row>
    <row r="13885" spans="1:5" x14ac:dyDescent="0.2">
      <c r="A13885" s="8" t="s">
        <v>1302</v>
      </c>
      <c r="B13885" s="1">
        <v>5872252</v>
      </c>
      <c r="C13885" s="1">
        <v>77791313882</v>
      </c>
      <c r="D13885" s="1" t="s">
        <v>15791</v>
      </c>
      <c r="E13885">
        <f>ROW()</f>
        <v>13885</v>
      </c>
    </row>
    <row r="13886" spans="1:5" x14ac:dyDescent="0.2">
      <c r="A13886" s="8" t="s">
        <v>1302</v>
      </c>
      <c r="B13886" s="1">
        <v>5872263</v>
      </c>
      <c r="C13886" s="1">
        <v>77791313883</v>
      </c>
      <c r="D13886" s="1" t="s">
        <v>15792</v>
      </c>
      <c r="E13886">
        <f>ROW()</f>
        <v>13886</v>
      </c>
    </row>
    <row r="13887" spans="1:5" x14ac:dyDescent="0.2">
      <c r="A13887" s="8" t="s">
        <v>1302</v>
      </c>
      <c r="B13887" s="1">
        <v>5872274</v>
      </c>
      <c r="C13887" s="1">
        <v>77791313884</v>
      </c>
      <c r="D13887" s="1" t="s">
        <v>15793</v>
      </c>
      <c r="E13887">
        <f>ROW()</f>
        <v>13887</v>
      </c>
    </row>
    <row r="13888" spans="1:5" x14ac:dyDescent="0.2">
      <c r="A13888" s="8" t="s">
        <v>1302</v>
      </c>
      <c r="B13888" s="1">
        <v>5872285</v>
      </c>
      <c r="C13888" s="1">
        <v>77791313885</v>
      </c>
      <c r="D13888" s="1" t="s">
        <v>15794</v>
      </c>
      <c r="E13888">
        <f>ROW()</f>
        <v>13888</v>
      </c>
    </row>
    <row r="13889" spans="1:5" x14ac:dyDescent="0.2">
      <c r="A13889" s="8" t="s">
        <v>1302</v>
      </c>
      <c r="B13889" s="1">
        <v>5872296</v>
      </c>
      <c r="C13889" s="1">
        <v>77791313886</v>
      </c>
      <c r="D13889" s="1" t="s">
        <v>15795</v>
      </c>
      <c r="E13889">
        <f>ROW()</f>
        <v>13889</v>
      </c>
    </row>
    <row r="13890" spans="1:5" x14ac:dyDescent="0.2">
      <c r="A13890" s="8" t="s">
        <v>1302</v>
      </c>
      <c r="B13890" s="1">
        <v>5872300</v>
      </c>
      <c r="C13890" s="1">
        <v>77791313887</v>
      </c>
      <c r="D13890" s="1" t="s">
        <v>15796</v>
      </c>
      <c r="E13890">
        <f>ROW()</f>
        <v>13890</v>
      </c>
    </row>
    <row r="13891" spans="1:5" x14ac:dyDescent="0.2">
      <c r="A13891" s="8" t="s">
        <v>1302</v>
      </c>
      <c r="B13891" s="1">
        <v>5872311</v>
      </c>
      <c r="C13891" s="1">
        <v>77791313888</v>
      </c>
      <c r="D13891" s="1" t="s">
        <v>15797</v>
      </c>
      <c r="E13891">
        <f>ROW()</f>
        <v>13891</v>
      </c>
    </row>
    <row r="13892" spans="1:5" x14ac:dyDescent="0.2">
      <c r="A13892" s="8" t="s">
        <v>1302</v>
      </c>
      <c r="B13892" s="1">
        <v>5872322</v>
      </c>
      <c r="C13892" s="1">
        <v>77791313889</v>
      </c>
      <c r="D13892" s="1" t="s">
        <v>15798</v>
      </c>
      <c r="E13892">
        <f>ROW()</f>
        <v>13892</v>
      </c>
    </row>
    <row r="13893" spans="1:5" x14ac:dyDescent="0.2">
      <c r="A13893" s="8" t="s">
        <v>1302</v>
      </c>
      <c r="B13893" s="1">
        <v>5872333</v>
      </c>
      <c r="C13893" s="1">
        <v>77791313890</v>
      </c>
      <c r="D13893" s="1" t="s">
        <v>15799</v>
      </c>
      <c r="E13893">
        <f>ROW()</f>
        <v>13893</v>
      </c>
    </row>
    <row r="13894" spans="1:5" x14ac:dyDescent="0.2">
      <c r="A13894" s="10" t="s">
        <v>1303</v>
      </c>
      <c r="B13894" s="4">
        <v>5872344</v>
      </c>
      <c r="C13894" s="4">
        <v>77791313891</v>
      </c>
      <c r="D13894" s="4" t="s">
        <v>15800</v>
      </c>
      <c r="E13894">
        <f>ROW()</f>
        <v>13894</v>
      </c>
    </row>
    <row r="13895" spans="1:5" x14ac:dyDescent="0.2">
      <c r="A13895" s="4" t="s">
        <v>1303</v>
      </c>
      <c r="B13895" s="4">
        <v>5872355</v>
      </c>
      <c r="C13895" s="4">
        <v>77791313892</v>
      </c>
      <c r="D13895" s="4" t="s">
        <v>15801</v>
      </c>
      <c r="E13895">
        <f>ROW()</f>
        <v>13895</v>
      </c>
    </row>
    <row r="13896" spans="1:5" x14ac:dyDescent="0.2">
      <c r="A13896" s="4" t="s">
        <v>1303</v>
      </c>
      <c r="B13896" s="4">
        <v>5872366</v>
      </c>
      <c r="C13896" s="4">
        <v>77791313893</v>
      </c>
      <c r="D13896" s="4" t="s">
        <v>15802</v>
      </c>
      <c r="E13896">
        <f>ROW()</f>
        <v>13896</v>
      </c>
    </row>
    <row r="13897" spans="1:5" x14ac:dyDescent="0.2">
      <c r="A13897" s="4" t="s">
        <v>1303</v>
      </c>
      <c r="B13897" s="4">
        <v>5872370</v>
      </c>
      <c r="C13897" s="4">
        <v>77791313894</v>
      </c>
      <c r="D13897" s="4" t="s">
        <v>15803</v>
      </c>
      <c r="E13897">
        <f>ROW()</f>
        <v>13897</v>
      </c>
    </row>
    <row r="13898" spans="1:5" x14ac:dyDescent="0.2">
      <c r="A13898" s="4" t="s">
        <v>1303</v>
      </c>
      <c r="B13898" s="4">
        <v>5872381</v>
      </c>
      <c r="C13898" s="4">
        <v>77791313895</v>
      </c>
      <c r="D13898" s="4" t="s">
        <v>15804</v>
      </c>
      <c r="E13898">
        <f>ROW()</f>
        <v>13898</v>
      </c>
    </row>
    <row r="13899" spans="1:5" x14ac:dyDescent="0.2">
      <c r="A13899" s="4" t="s">
        <v>1303</v>
      </c>
      <c r="B13899" s="4">
        <v>5872392</v>
      </c>
      <c r="C13899" s="4">
        <v>77791313896</v>
      </c>
      <c r="D13899" s="4" t="s">
        <v>15805</v>
      </c>
      <c r="E13899">
        <f>ROW()</f>
        <v>13899</v>
      </c>
    </row>
    <row r="13900" spans="1:5" x14ac:dyDescent="0.2">
      <c r="A13900" s="4" t="s">
        <v>1303</v>
      </c>
      <c r="B13900" s="4">
        <v>5872403</v>
      </c>
      <c r="C13900" s="4">
        <v>77791313897</v>
      </c>
      <c r="D13900" s="4" t="s">
        <v>15806</v>
      </c>
      <c r="E13900">
        <f>ROW()</f>
        <v>13900</v>
      </c>
    </row>
    <row r="13901" spans="1:5" x14ac:dyDescent="0.2">
      <c r="A13901" s="4" t="s">
        <v>1303</v>
      </c>
      <c r="B13901" s="4">
        <v>5872414</v>
      </c>
      <c r="C13901" s="4">
        <v>77791313898</v>
      </c>
      <c r="D13901" s="4" t="s">
        <v>15807</v>
      </c>
      <c r="E13901">
        <f>ROW()</f>
        <v>13901</v>
      </c>
    </row>
    <row r="13902" spans="1:5" x14ac:dyDescent="0.2">
      <c r="A13902" s="4" t="s">
        <v>1303</v>
      </c>
      <c r="B13902" s="4">
        <v>5872425</v>
      </c>
      <c r="C13902" s="4">
        <v>77791313899</v>
      </c>
      <c r="D13902" s="4" t="s">
        <v>15808</v>
      </c>
      <c r="E13902">
        <f>ROW()</f>
        <v>13902</v>
      </c>
    </row>
    <row r="13903" spans="1:5" x14ac:dyDescent="0.2">
      <c r="A13903" s="4" t="s">
        <v>1303</v>
      </c>
      <c r="B13903" s="4">
        <v>5872436</v>
      </c>
      <c r="C13903" s="4">
        <v>77791313900</v>
      </c>
      <c r="D13903" s="4" t="s">
        <v>15809</v>
      </c>
      <c r="E13903">
        <f>ROW()</f>
        <v>13903</v>
      </c>
    </row>
    <row r="13904" spans="1:5" x14ac:dyDescent="0.2">
      <c r="A13904" s="9" t="s">
        <v>1304</v>
      </c>
      <c r="B13904" s="1">
        <v>5872440</v>
      </c>
      <c r="C13904" s="1">
        <v>77791313901</v>
      </c>
      <c r="D13904" s="1" t="s">
        <v>15810</v>
      </c>
      <c r="E13904">
        <f>ROW()</f>
        <v>13904</v>
      </c>
    </row>
    <row r="13905" spans="1:5" x14ac:dyDescent="0.2">
      <c r="A13905" s="8" t="s">
        <v>1304</v>
      </c>
      <c r="B13905" s="1">
        <v>5872451</v>
      </c>
      <c r="C13905" s="1">
        <v>77791313902</v>
      </c>
      <c r="D13905" s="1" t="s">
        <v>15811</v>
      </c>
      <c r="E13905">
        <f>ROW()</f>
        <v>13905</v>
      </c>
    </row>
    <row r="13906" spans="1:5" x14ac:dyDescent="0.2">
      <c r="A13906" s="8" t="s">
        <v>1304</v>
      </c>
      <c r="B13906" s="1">
        <v>5872462</v>
      </c>
      <c r="C13906" s="1">
        <v>77791313903</v>
      </c>
      <c r="D13906" s="1" t="s">
        <v>15812</v>
      </c>
      <c r="E13906">
        <f>ROW()</f>
        <v>13906</v>
      </c>
    </row>
    <row r="13907" spans="1:5" x14ac:dyDescent="0.2">
      <c r="A13907" s="8" t="s">
        <v>1304</v>
      </c>
      <c r="B13907" s="1">
        <v>5872473</v>
      </c>
      <c r="C13907" s="1">
        <v>77791313904</v>
      </c>
      <c r="D13907" s="1" t="s">
        <v>15813</v>
      </c>
      <c r="E13907">
        <f>ROW()</f>
        <v>13907</v>
      </c>
    </row>
    <row r="13908" spans="1:5" x14ac:dyDescent="0.2">
      <c r="A13908" s="8" t="s">
        <v>1304</v>
      </c>
      <c r="B13908" s="1">
        <v>5872484</v>
      </c>
      <c r="C13908" s="1">
        <v>77791313905</v>
      </c>
      <c r="D13908" s="1" t="s">
        <v>15814</v>
      </c>
      <c r="E13908">
        <f>ROW()</f>
        <v>13908</v>
      </c>
    </row>
    <row r="13909" spans="1:5" x14ac:dyDescent="0.2">
      <c r="A13909" s="8" t="s">
        <v>1304</v>
      </c>
      <c r="B13909" s="1">
        <v>5872495</v>
      </c>
      <c r="C13909" s="1">
        <v>77791313906</v>
      </c>
      <c r="D13909" s="1" t="s">
        <v>15815</v>
      </c>
      <c r="E13909">
        <f>ROW()</f>
        <v>13909</v>
      </c>
    </row>
    <row r="13910" spans="1:5" x14ac:dyDescent="0.2">
      <c r="A13910" s="8" t="s">
        <v>1304</v>
      </c>
      <c r="B13910" s="1">
        <v>5872506</v>
      </c>
      <c r="C13910" s="1">
        <v>77791313907</v>
      </c>
      <c r="D13910" s="1" t="s">
        <v>15816</v>
      </c>
      <c r="E13910">
        <f>ROW()</f>
        <v>13910</v>
      </c>
    </row>
    <row r="13911" spans="1:5" x14ac:dyDescent="0.2">
      <c r="A13911" s="8" t="s">
        <v>1304</v>
      </c>
      <c r="B13911" s="1">
        <v>5872510</v>
      </c>
      <c r="C13911" s="1">
        <v>77791313908</v>
      </c>
      <c r="D13911" s="1" t="s">
        <v>15817</v>
      </c>
      <c r="E13911">
        <f>ROW()</f>
        <v>13911</v>
      </c>
    </row>
    <row r="13912" spans="1:5" x14ac:dyDescent="0.2">
      <c r="A13912" s="8" t="s">
        <v>1304</v>
      </c>
      <c r="B13912" s="1">
        <v>5872521</v>
      </c>
      <c r="C13912" s="1">
        <v>77791313909</v>
      </c>
      <c r="D13912" s="1" t="s">
        <v>15818</v>
      </c>
      <c r="E13912">
        <f>ROW()</f>
        <v>13912</v>
      </c>
    </row>
    <row r="13913" spans="1:5" x14ac:dyDescent="0.2">
      <c r="A13913" s="8" t="s">
        <v>1304</v>
      </c>
      <c r="B13913" s="1">
        <v>5872532</v>
      </c>
      <c r="C13913" s="1">
        <v>77791313910</v>
      </c>
      <c r="D13913" s="1" t="s">
        <v>15819</v>
      </c>
      <c r="E13913">
        <f>ROW()</f>
        <v>13913</v>
      </c>
    </row>
    <row r="13914" spans="1:5" x14ac:dyDescent="0.2">
      <c r="A13914" s="10" t="s">
        <v>1305</v>
      </c>
      <c r="B13914" s="4">
        <v>5872543</v>
      </c>
      <c r="C13914" s="4">
        <v>77791313911</v>
      </c>
      <c r="D13914" s="4" t="s">
        <v>15820</v>
      </c>
      <c r="E13914">
        <f>ROW()</f>
        <v>13914</v>
      </c>
    </row>
    <row r="13915" spans="1:5" x14ac:dyDescent="0.2">
      <c r="A13915" s="4" t="s">
        <v>1305</v>
      </c>
      <c r="B13915" s="4">
        <v>5872554</v>
      </c>
      <c r="C13915" s="4">
        <v>77791313912</v>
      </c>
      <c r="D13915" s="4" t="s">
        <v>15821</v>
      </c>
      <c r="E13915">
        <f>ROW()</f>
        <v>13915</v>
      </c>
    </row>
    <row r="13916" spans="1:5" x14ac:dyDescent="0.2">
      <c r="A13916" s="4" t="s">
        <v>1305</v>
      </c>
      <c r="B13916" s="4">
        <v>5872565</v>
      </c>
      <c r="C13916" s="4">
        <v>77791313913</v>
      </c>
      <c r="D13916" s="4" t="s">
        <v>15822</v>
      </c>
      <c r="E13916">
        <f>ROW()</f>
        <v>13916</v>
      </c>
    </row>
    <row r="13917" spans="1:5" x14ac:dyDescent="0.2">
      <c r="A13917" s="4" t="s">
        <v>1305</v>
      </c>
      <c r="B13917" s="4">
        <v>5872576</v>
      </c>
      <c r="C13917" s="4">
        <v>77791313914</v>
      </c>
      <c r="D13917" s="4" t="s">
        <v>15823</v>
      </c>
      <c r="E13917">
        <f>ROW()</f>
        <v>13917</v>
      </c>
    </row>
    <row r="13918" spans="1:5" x14ac:dyDescent="0.2">
      <c r="A13918" s="4" t="s">
        <v>1305</v>
      </c>
      <c r="B13918" s="4">
        <v>5872580</v>
      </c>
      <c r="C13918" s="4">
        <v>77791313915</v>
      </c>
      <c r="D13918" s="4" t="s">
        <v>15824</v>
      </c>
      <c r="E13918">
        <f>ROW()</f>
        <v>13918</v>
      </c>
    </row>
    <row r="13919" spans="1:5" x14ac:dyDescent="0.2">
      <c r="A13919" s="4" t="s">
        <v>1305</v>
      </c>
      <c r="B13919" s="4">
        <v>5872591</v>
      </c>
      <c r="C13919" s="4">
        <v>77791313916</v>
      </c>
      <c r="D13919" s="4" t="s">
        <v>15825</v>
      </c>
      <c r="E13919">
        <f>ROW()</f>
        <v>13919</v>
      </c>
    </row>
    <row r="13920" spans="1:5" x14ac:dyDescent="0.2">
      <c r="A13920" s="4" t="s">
        <v>1305</v>
      </c>
      <c r="B13920" s="4">
        <v>5872602</v>
      </c>
      <c r="C13920" s="4">
        <v>77791313917</v>
      </c>
      <c r="D13920" s="4" t="s">
        <v>15826</v>
      </c>
      <c r="E13920">
        <f>ROW()</f>
        <v>13920</v>
      </c>
    </row>
    <row r="13921" spans="1:5" x14ac:dyDescent="0.2">
      <c r="A13921" s="4" t="s">
        <v>1305</v>
      </c>
      <c r="B13921" s="4">
        <v>5872613</v>
      </c>
      <c r="C13921" s="4">
        <v>77791313918</v>
      </c>
      <c r="D13921" s="4" t="s">
        <v>15827</v>
      </c>
      <c r="E13921">
        <f>ROW()</f>
        <v>13921</v>
      </c>
    </row>
    <row r="13922" spans="1:5" x14ac:dyDescent="0.2">
      <c r="A13922" s="4" t="s">
        <v>1305</v>
      </c>
      <c r="B13922" s="4">
        <v>5872624</v>
      </c>
      <c r="C13922" s="4">
        <v>77791313919</v>
      </c>
      <c r="D13922" s="4" t="s">
        <v>15828</v>
      </c>
      <c r="E13922">
        <f>ROW()</f>
        <v>13922</v>
      </c>
    </row>
    <row r="13923" spans="1:5" x14ac:dyDescent="0.2">
      <c r="A13923" s="4" t="s">
        <v>1305</v>
      </c>
      <c r="B13923" s="4">
        <v>5872635</v>
      </c>
      <c r="C13923" s="4">
        <v>77791313920</v>
      </c>
      <c r="D13923" s="4" t="s">
        <v>15829</v>
      </c>
      <c r="E13923">
        <f>ROW()</f>
        <v>13923</v>
      </c>
    </row>
    <row r="13924" spans="1:5" x14ac:dyDescent="0.2">
      <c r="A13924" s="9" t="s">
        <v>1306</v>
      </c>
      <c r="B13924" s="1">
        <v>5872646</v>
      </c>
      <c r="C13924" s="1">
        <v>77791313921</v>
      </c>
      <c r="D13924" s="1" t="s">
        <v>15830</v>
      </c>
      <c r="E13924">
        <f>ROW()</f>
        <v>13924</v>
      </c>
    </row>
    <row r="13925" spans="1:5" x14ac:dyDescent="0.2">
      <c r="A13925" s="8" t="s">
        <v>1306</v>
      </c>
      <c r="B13925" s="1">
        <v>5872650</v>
      </c>
      <c r="C13925" s="1">
        <v>77791313922</v>
      </c>
      <c r="D13925" s="1" t="s">
        <v>15831</v>
      </c>
      <c r="E13925">
        <f>ROW()</f>
        <v>13925</v>
      </c>
    </row>
    <row r="13926" spans="1:5" x14ac:dyDescent="0.2">
      <c r="A13926" s="8" t="s">
        <v>1306</v>
      </c>
      <c r="B13926" s="1">
        <v>5872661</v>
      </c>
      <c r="C13926" s="1">
        <v>77791313923</v>
      </c>
      <c r="D13926" s="1" t="s">
        <v>15832</v>
      </c>
      <c r="E13926">
        <f>ROW()</f>
        <v>13926</v>
      </c>
    </row>
    <row r="13927" spans="1:5" x14ac:dyDescent="0.2">
      <c r="A13927" s="8" t="s">
        <v>1306</v>
      </c>
      <c r="B13927" s="1">
        <v>5872672</v>
      </c>
      <c r="C13927" s="1">
        <v>77791313924</v>
      </c>
      <c r="D13927" s="1" t="s">
        <v>15833</v>
      </c>
      <c r="E13927">
        <f>ROW()</f>
        <v>13927</v>
      </c>
    </row>
    <row r="13928" spans="1:5" x14ac:dyDescent="0.2">
      <c r="A13928" s="8" t="s">
        <v>1306</v>
      </c>
      <c r="B13928" s="1">
        <v>5872683</v>
      </c>
      <c r="C13928" s="1">
        <v>77791313925</v>
      </c>
      <c r="D13928" s="1" t="s">
        <v>15834</v>
      </c>
      <c r="E13928">
        <f>ROW()</f>
        <v>13928</v>
      </c>
    </row>
    <row r="13929" spans="1:5" x14ac:dyDescent="0.2">
      <c r="A13929" s="8" t="s">
        <v>1306</v>
      </c>
      <c r="B13929" s="1">
        <v>5872694</v>
      </c>
      <c r="C13929" s="1">
        <v>77791313926</v>
      </c>
      <c r="D13929" s="1" t="s">
        <v>15835</v>
      </c>
      <c r="E13929">
        <f>ROW()</f>
        <v>13929</v>
      </c>
    </row>
    <row r="13930" spans="1:5" x14ac:dyDescent="0.2">
      <c r="A13930" s="8" t="s">
        <v>1306</v>
      </c>
      <c r="B13930" s="1">
        <v>5872705</v>
      </c>
      <c r="C13930" s="1">
        <v>77791313927</v>
      </c>
      <c r="D13930" s="1" t="s">
        <v>15836</v>
      </c>
      <c r="E13930">
        <f>ROW()</f>
        <v>13930</v>
      </c>
    </row>
    <row r="13931" spans="1:5" x14ac:dyDescent="0.2">
      <c r="A13931" s="8" t="s">
        <v>1306</v>
      </c>
      <c r="B13931" s="1">
        <v>5872716</v>
      </c>
      <c r="C13931" s="1">
        <v>77791313928</v>
      </c>
      <c r="D13931" s="1" t="s">
        <v>15837</v>
      </c>
      <c r="E13931">
        <f>ROW()</f>
        <v>13931</v>
      </c>
    </row>
    <row r="13932" spans="1:5" x14ac:dyDescent="0.2">
      <c r="A13932" s="8" t="s">
        <v>1306</v>
      </c>
      <c r="B13932" s="1">
        <v>5872720</v>
      </c>
      <c r="C13932" s="1">
        <v>77791313929</v>
      </c>
      <c r="D13932" s="1" t="s">
        <v>15838</v>
      </c>
      <c r="E13932">
        <f>ROW()</f>
        <v>13932</v>
      </c>
    </row>
    <row r="13933" spans="1:5" x14ac:dyDescent="0.2">
      <c r="A13933" s="8" t="s">
        <v>1306</v>
      </c>
      <c r="B13933" s="1">
        <v>5872731</v>
      </c>
      <c r="C13933" s="1">
        <v>77791313930</v>
      </c>
      <c r="D13933" s="1" t="s">
        <v>15839</v>
      </c>
      <c r="E13933">
        <f>ROW()</f>
        <v>13933</v>
      </c>
    </row>
    <row r="13934" spans="1:5" x14ac:dyDescent="0.2">
      <c r="A13934" s="10" t="s">
        <v>1307</v>
      </c>
      <c r="B13934" s="4">
        <v>5872742</v>
      </c>
      <c r="C13934" s="4">
        <v>77791313931</v>
      </c>
      <c r="D13934" s="4" t="s">
        <v>15840</v>
      </c>
      <c r="E13934">
        <f>ROW()</f>
        <v>13934</v>
      </c>
    </row>
    <row r="13935" spans="1:5" x14ac:dyDescent="0.2">
      <c r="A13935" s="4" t="s">
        <v>1307</v>
      </c>
      <c r="B13935" s="4">
        <v>5872753</v>
      </c>
      <c r="C13935" s="4">
        <v>77791313932</v>
      </c>
      <c r="D13935" s="4" t="s">
        <v>15841</v>
      </c>
      <c r="E13935">
        <f>ROW()</f>
        <v>13935</v>
      </c>
    </row>
    <row r="13936" spans="1:5" x14ac:dyDescent="0.2">
      <c r="A13936" s="4" t="s">
        <v>1307</v>
      </c>
      <c r="B13936" s="4">
        <v>5872764</v>
      </c>
      <c r="C13936" s="4">
        <v>77791313933</v>
      </c>
      <c r="D13936" s="4" t="s">
        <v>15842</v>
      </c>
      <c r="E13936">
        <f>ROW()</f>
        <v>13936</v>
      </c>
    </row>
    <row r="13937" spans="1:5" x14ac:dyDescent="0.2">
      <c r="A13937" s="4" t="s">
        <v>1307</v>
      </c>
      <c r="B13937" s="4">
        <v>5872775</v>
      </c>
      <c r="C13937" s="4">
        <v>77791313934</v>
      </c>
      <c r="D13937" s="4" t="s">
        <v>15843</v>
      </c>
      <c r="E13937">
        <f>ROW()</f>
        <v>13937</v>
      </c>
    </row>
    <row r="13938" spans="1:5" x14ac:dyDescent="0.2">
      <c r="A13938" s="4" t="s">
        <v>1307</v>
      </c>
      <c r="B13938" s="4">
        <v>5872786</v>
      </c>
      <c r="C13938" s="4">
        <v>77791313935</v>
      </c>
      <c r="D13938" s="4" t="s">
        <v>15844</v>
      </c>
      <c r="E13938">
        <f>ROW()</f>
        <v>13938</v>
      </c>
    </row>
    <row r="13939" spans="1:5" x14ac:dyDescent="0.2">
      <c r="A13939" s="4" t="s">
        <v>1307</v>
      </c>
      <c r="B13939" s="4">
        <v>5872790</v>
      </c>
      <c r="C13939" s="4">
        <v>77791313936</v>
      </c>
      <c r="D13939" s="4" t="s">
        <v>15845</v>
      </c>
      <c r="E13939">
        <f>ROW()</f>
        <v>13939</v>
      </c>
    </row>
    <row r="13940" spans="1:5" x14ac:dyDescent="0.2">
      <c r="A13940" s="4" t="s">
        <v>1307</v>
      </c>
      <c r="B13940" s="4">
        <v>5872801</v>
      </c>
      <c r="C13940" s="4">
        <v>77791313937</v>
      </c>
      <c r="D13940" s="4" t="s">
        <v>15846</v>
      </c>
      <c r="E13940">
        <f>ROW()</f>
        <v>13940</v>
      </c>
    </row>
    <row r="13941" spans="1:5" x14ac:dyDescent="0.2">
      <c r="A13941" s="4" t="s">
        <v>1307</v>
      </c>
      <c r="B13941" s="4">
        <v>5872812</v>
      </c>
      <c r="C13941" s="4">
        <v>77791313938</v>
      </c>
      <c r="D13941" s="4" t="s">
        <v>15847</v>
      </c>
      <c r="E13941">
        <f>ROW()</f>
        <v>13941</v>
      </c>
    </row>
    <row r="13942" spans="1:5" x14ac:dyDescent="0.2">
      <c r="A13942" s="4" t="s">
        <v>1307</v>
      </c>
      <c r="B13942" s="4">
        <v>5872823</v>
      </c>
      <c r="C13942" s="4">
        <v>77791313939</v>
      </c>
      <c r="D13942" s="4" t="s">
        <v>15848</v>
      </c>
      <c r="E13942">
        <f>ROW()</f>
        <v>13942</v>
      </c>
    </row>
    <row r="13943" spans="1:5" x14ac:dyDescent="0.2">
      <c r="A13943" s="4" t="s">
        <v>1307</v>
      </c>
      <c r="B13943" s="4">
        <v>5872834</v>
      </c>
      <c r="C13943" s="4">
        <v>77791313940</v>
      </c>
      <c r="D13943" s="4" t="s">
        <v>15849</v>
      </c>
      <c r="E13943">
        <f>ROW()</f>
        <v>13943</v>
      </c>
    </row>
    <row r="13944" spans="1:5" x14ac:dyDescent="0.2">
      <c r="A13944" s="9" t="s">
        <v>1308</v>
      </c>
      <c r="B13944" s="1">
        <v>5872845</v>
      </c>
      <c r="C13944" s="1">
        <v>77791313941</v>
      </c>
      <c r="D13944" s="1" t="s">
        <v>15850</v>
      </c>
      <c r="E13944">
        <f>ROW()</f>
        <v>13944</v>
      </c>
    </row>
    <row r="13945" spans="1:5" x14ac:dyDescent="0.2">
      <c r="A13945" s="8" t="s">
        <v>1308</v>
      </c>
      <c r="B13945" s="1">
        <v>5872856</v>
      </c>
      <c r="C13945" s="1">
        <v>77791313942</v>
      </c>
      <c r="D13945" s="1" t="s">
        <v>15851</v>
      </c>
      <c r="E13945">
        <f>ROW()</f>
        <v>13945</v>
      </c>
    </row>
    <row r="13946" spans="1:5" x14ac:dyDescent="0.2">
      <c r="A13946" s="8" t="s">
        <v>1308</v>
      </c>
      <c r="B13946" s="1">
        <v>5872860</v>
      </c>
      <c r="C13946" s="1">
        <v>77791313943</v>
      </c>
      <c r="D13946" s="1" t="s">
        <v>15852</v>
      </c>
      <c r="E13946">
        <f>ROW()</f>
        <v>13946</v>
      </c>
    </row>
    <row r="13947" spans="1:5" x14ac:dyDescent="0.2">
      <c r="A13947" s="8" t="s">
        <v>1308</v>
      </c>
      <c r="B13947" s="1">
        <v>5872871</v>
      </c>
      <c r="C13947" s="1">
        <v>77791313944</v>
      </c>
      <c r="D13947" s="1" t="s">
        <v>15853</v>
      </c>
      <c r="E13947">
        <f>ROW()</f>
        <v>13947</v>
      </c>
    </row>
    <row r="13948" spans="1:5" x14ac:dyDescent="0.2">
      <c r="A13948" s="8" t="s">
        <v>1308</v>
      </c>
      <c r="B13948" s="1">
        <v>5872882</v>
      </c>
      <c r="C13948" s="1">
        <v>77791313945</v>
      </c>
      <c r="D13948" s="1" t="s">
        <v>15854</v>
      </c>
      <c r="E13948">
        <f>ROW()</f>
        <v>13948</v>
      </c>
    </row>
    <row r="13949" spans="1:5" x14ac:dyDescent="0.2">
      <c r="A13949" s="8" t="s">
        <v>1308</v>
      </c>
      <c r="B13949" s="1">
        <v>5872893</v>
      </c>
      <c r="C13949" s="1">
        <v>77791313946</v>
      </c>
      <c r="D13949" s="1" t="s">
        <v>15855</v>
      </c>
      <c r="E13949">
        <f>ROW()</f>
        <v>13949</v>
      </c>
    </row>
    <row r="13950" spans="1:5" x14ac:dyDescent="0.2">
      <c r="A13950" s="8" t="s">
        <v>1308</v>
      </c>
      <c r="B13950" s="1">
        <v>5872904</v>
      </c>
      <c r="C13950" s="1">
        <v>77791313947</v>
      </c>
      <c r="D13950" s="1" t="s">
        <v>15856</v>
      </c>
      <c r="E13950">
        <f>ROW()</f>
        <v>13950</v>
      </c>
    </row>
    <row r="13951" spans="1:5" x14ac:dyDescent="0.2">
      <c r="A13951" s="8" t="s">
        <v>1308</v>
      </c>
      <c r="B13951" s="1">
        <v>5872915</v>
      </c>
      <c r="C13951" s="1">
        <v>77791313948</v>
      </c>
      <c r="D13951" s="1" t="s">
        <v>15857</v>
      </c>
      <c r="E13951">
        <f>ROW()</f>
        <v>13951</v>
      </c>
    </row>
    <row r="13952" spans="1:5" x14ac:dyDescent="0.2">
      <c r="A13952" s="8" t="s">
        <v>1308</v>
      </c>
      <c r="B13952" s="1">
        <v>5872926</v>
      </c>
      <c r="C13952" s="1">
        <v>77791313949</v>
      </c>
      <c r="D13952" s="1" t="s">
        <v>15858</v>
      </c>
      <c r="E13952">
        <f>ROW()</f>
        <v>13952</v>
      </c>
    </row>
    <row r="13953" spans="1:5" x14ac:dyDescent="0.2">
      <c r="A13953" s="8" t="s">
        <v>1308</v>
      </c>
      <c r="B13953" s="1">
        <v>5872930</v>
      </c>
      <c r="C13953" s="1">
        <v>77791313950</v>
      </c>
      <c r="D13953" s="1" t="s">
        <v>15859</v>
      </c>
      <c r="E13953">
        <f>ROW()</f>
        <v>13953</v>
      </c>
    </row>
    <row r="13954" spans="1:5" x14ac:dyDescent="0.2">
      <c r="A13954" s="10" t="s">
        <v>1309</v>
      </c>
      <c r="B13954" s="4">
        <v>5872941</v>
      </c>
      <c r="C13954" s="4">
        <v>77791313951</v>
      </c>
      <c r="D13954" s="4" t="s">
        <v>15860</v>
      </c>
      <c r="E13954">
        <f>ROW()</f>
        <v>13954</v>
      </c>
    </row>
    <row r="13955" spans="1:5" x14ac:dyDescent="0.2">
      <c r="A13955" s="4" t="s">
        <v>1309</v>
      </c>
      <c r="B13955" s="4">
        <v>5872952</v>
      </c>
      <c r="C13955" s="4">
        <v>77791313952</v>
      </c>
      <c r="D13955" s="4" t="s">
        <v>15861</v>
      </c>
      <c r="E13955">
        <f>ROW()</f>
        <v>13955</v>
      </c>
    </row>
    <row r="13956" spans="1:5" x14ac:dyDescent="0.2">
      <c r="A13956" s="4" t="s">
        <v>1309</v>
      </c>
      <c r="B13956" s="4">
        <v>5872963</v>
      </c>
      <c r="C13956" s="4">
        <v>77791313953</v>
      </c>
      <c r="D13956" s="4" t="s">
        <v>15862</v>
      </c>
      <c r="E13956">
        <f>ROW()</f>
        <v>13956</v>
      </c>
    </row>
    <row r="13957" spans="1:5" x14ac:dyDescent="0.2">
      <c r="A13957" s="4" t="s">
        <v>1309</v>
      </c>
      <c r="B13957" s="4">
        <v>5872974</v>
      </c>
      <c r="C13957" s="4">
        <v>77791313954</v>
      </c>
      <c r="D13957" s="4" t="s">
        <v>15863</v>
      </c>
      <c r="E13957">
        <f>ROW()</f>
        <v>13957</v>
      </c>
    </row>
    <row r="13958" spans="1:5" x14ac:dyDescent="0.2">
      <c r="A13958" s="4" t="s">
        <v>1309</v>
      </c>
      <c r="B13958" s="4">
        <v>5872985</v>
      </c>
      <c r="C13958" s="4">
        <v>77791313955</v>
      </c>
      <c r="D13958" s="4" t="s">
        <v>15864</v>
      </c>
      <c r="E13958">
        <f>ROW()</f>
        <v>13958</v>
      </c>
    </row>
    <row r="13959" spans="1:5" x14ac:dyDescent="0.2">
      <c r="A13959" s="4" t="s">
        <v>1309</v>
      </c>
      <c r="B13959" s="4">
        <v>5872996</v>
      </c>
      <c r="C13959" s="4">
        <v>77791313956</v>
      </c>
      <c r="D13959" s="4" t="s">
        <v>15865</v>
      </c>
      <c r="E13959">
        <f>ROW()</f>
        <v>13959</v>
      </c>
    </row>
    <row r="13960" spans="1:5" x14ac:dyDescent="0.2">
      <c r="A13960" s="4" t="s">
        <v>1309</v>
      </c>
      <c r="B13960" s="4">
        <v>5873000</v>
      </c>
      <c r="C13960" s="4">
        <v>77791313957</v>
      </c>
      <c r="D13960" s="4" t="s">
        <v>15866</v>
      </c>
      <c r="E13960">
        <f>ROW()</f>
        <v>13960</v>
      </c>
    </row>
    <row r="13961" spans="1:5" x14ac:dyDescent="0.2">
      <c r="A13961" s="4" t="s">
        <v>1309</v>
      </c>
      <c r="B13961" s="4">
        <v>5873011</v>
      </c>
      <c r="C13961" s="4">
        <v>77791313958</v>
      </c>
      <c r="D13961" s="4" t="s">
        <v>15867</v>
      </c>
      <c r="E13961">
        <f>ROW()</f>
        <v>13961</v>
      </c>
    </row>
    <row r="13962" spans="1:5" x14ac:dyDescent="0.2">
      <c r="A13962" s="4" t="s">
        <v>1309</v>
      </c>
      <c r="B13962" s="4">
        <v>5873022</v>
      </c>
      <c r="C13962" s="4">
        <v>77791313959</v>
      </c>
      <c r="D13962" s="4" t="s">
        <v>15868</v>
      </c>
      <c r="E13962">
        <f>ROW()</f>
        <v>13962</v>
      </c>
    </row>
    <row r="13963" spans="1:5" x14ac:dyDescent="0.2">
      <c r="A13963" s="4" t="s">
        <v>1309</v>
      </c>
      <c r="B13963" s="4">
        <v>5873033</v>
      </c>
      <c r="C13963" s="4">
        <v>77791313960</v>
      </c>
      <c r="D13963" s="4" t="s">
        <v>15869</v>
      </c>
      <c r="E13963">
        <f>ROW()</f>
        <v>13963</v>
      </c>
    </row>
    <row r="13964" spans="1:5" x14ac:dyDescent="0.2">
      <c r="A13964" s="9" t="s">
        <v>1310</v>
      </c>
      <c r="B13964" s="1">
        <v>5873044</v>
      </c>
      <c r="C13964" s="1">
        <v>77791313961</v>
      </c>
      <c r="D13964" s="1" t="s">
        <v>15870</v>
      </c>
      <c r="E13964">
        <f>ROW()</f>
        <v>13964</v>
      </c>
    </row>
    <row r="13965" spans="1:5" x14ac:dyDescent="0.2">
      <c r="A13965" s="8" t="s">
        <v>1310</v>
      </c>
      <c r="B13965" s="1">
        <v>5873055</v>
      </c>
      <c r="C13965" s="1">
        <v>77791313962</v>
      </c>
      <c r="D13965" s="1" t="s">
        <v>15871</v>
      </c>
      <c r="E13965">
        <f>ROW()</f>
        <v>13965</v>
      </c>
    </row>
    <row r="13966" spans="1:5" x14ac:dyDescent="0.2">
      <c r="A13966" s="8" t="s">
        <v>1310</v>
      </c>
      <c r="B13966" s="1">
        <v>5873066</v>
      </c>
      <c r="C13966" s="1">
        <v>77791313963</v>
      </c>
      <c r="D13966" s="1" t="s">
        <v>15872</v>
      </c>
      <c r="E13966">
        <f>ROW()</f>
        <v>13966</v>
      </c>
    </row>
    <row r="13967" spans="1:5" x14ac:dyDescent="0.2">
      <c r="A13967" s="8" t="s">
        <v>1310</v>
      </c>
      <c r="B13967" s="1">
        <v>5873070</v>
      </c>
      <c r="C13967" s="1">
        <v>77791313964</v>
      </c>
      <c r="D13967" s="1" t="s">
        <v>15873</v>
      </c>
      <c r="E13967">
        <f>ROW()</f>
        <v>13967</v>
      </c>
    </row>
    <row r="13968" spans="1:5" x14ac:dyDescent="0.2">
      <c r="A13968" s="8" t="s">
        <v>1310</v>
      </c>
      <c r="B13968" s="1">
        <v>5873081</v>
      </c>
      <c r="C13968" s="1">
        <v>77791313965</v>
      </c>
      <c r="D13968" s="1" t="s">
        <v>15874</v>
      </c>
      <c r="E13968">
        <f>ROW()</f>
        <v>13968</v>
      </c>
    </row>
    <row r="13969" spans="1:5" x14ac:dyDescent="0.2">
      <c r="A13969" s="8" t="s">
        <v>1310</v>
      </c>
      <c r="B13969" s="1">
        <v>5873092</v>
      </c>
      <c r="C13969" s="1">
        <v>77791313966</v>
      </c>
      <c r="D13969" s="1" t="s">
        <v>15875</v>
      </c>
      <c r="E13969">
        <f>ROW()</f>
        <v>13969</v>
      </c>
    </row>
    <row r="13970" spans="1:5" x14ac:dyDescent="0.2">
      <c r="A13970" s="8" t="s">
        <v>1310</v>
      </c>
      <c r="B13970" s="1">
        <v>5873103</v>
      </c>
      <c r="C13970" s="1">
        <v>77791313967</v>
      </c>
      <c r="D13970" s="1" t="s">
        <v>15876</v>
      </c>
      <c r="E13970">
        <f>ROW()</f>
        <v>13970</v>
      </c>
    </row>
    <row r="13971" spans="1:5" x14ac:dyDescent="0.2">
      <c r="A13971" s="8" t="s">
        <v>1310</v>
      </c>
      <c r="B13971" s="1">
        <v>5873114</v>
      </c>
      <c r="C13971" s="1">
        <v>77791313968</v>
      </c>
      <c r="D13971" s="1" t="s">
        <v>15877</v>
      </c>
      <c r="E13971">
        <f>ROW()</f>
        <v>13971</v>
      </c>
    </row>
    <row r="13972" spans="1:5" x14ac:dyDescent="0.2">
      <c r="A13972" s="8" t="s">
        <v>1310</v>
      </c>
      <c r="B13972" s="1">
        <v>5873125</v>
      </c>
      <c r="C13972" s="1">
        <v>77791313969</v>
      </c>
      <c r="D13972" s="1" t="s">
        <v>15878</v>
      </c>
      <c r="E13972">
        <f>ROW()</f>
        <v>13972</v>
      </c>
    </row>
    <row r="13973" spans="1:5" x14ac:dyDescent="0.2">
      <c r="A13973" s="8" t="s">
        <v>1310</v>
      </c>
      <c r="B13973" s="1">
        <v>5873136</v>
      </c>
      <c r="C13973" s="1">
        <v>77791313970</v>
      </c>
      <c r="D13973" s="1" t="s">
        <v>15879</v>
      </c>
      <c r="E13973">
        <f>ROW()</f>
        <v>13973</v>
      </c>
    </row>
    <row r="13974" spans="1:5" x14ac:dyDescent="0.2">
      <c r="A13974" s="10" t="s">
        <v>1311</v>
      </c>
      <c r="B13974" s="4">
        <v>5873140</v>
      </c>
      <c r="C13974" s="4">
        <v>77791313971</v>
      </c>
      <c r="D13974" s="4" t="s">
        <v>15880</v>
      </c>
      <c r="E13974">
        <f>ROW()</f>
        <v>13974</v>
      </c>
    </row>
    <row r="13975" spans="1:5" x14ac:dyDescent="0.2">
      <c r="A13975" s="4" t="s">
        <v>1311</v>
      </c>
      <c r="B13975" s="4">
        <v>5873151</v>
      </c>
      <c r="C13975" s="4">
        <v>77791313972</v>
      </c>
      <c r="D13975" s="4" t="s">
        <v>15881</v>
      </c>
      <c r="E13975">
        <f>ROW()</f>
        <v>13975</v>
      </c>
    </row>
    <row r="13976" spans="1:5" x14ac:dyDescent="0.2">
      <c r="A13976" s="4" t="s">
        <v>1311</v>
      </c>
      <c r="B13976" s="4">
        <v>5873162</v>
      </c>
      <c r="C13976" s="4">
        <v>77791313973</v>
      </c>
      <c r="D13976" s="4" t="s">
        <v>15882</v>
      </c>
      <c r="E13976">
        <f>ROW()</f>
        <v>13976</v>
      </c>
    </row>
    <row r="13977" spans="1:5" x14ac:dyDescent="0.2">
      <c r="A13977" s="4" t="s">
        <v>1311</v>
      </c>
      <c r="B13977" s="4">
        <v>5873173</v>
      </c>
      <c r="C13977" s="4">
        <v>77791313974</v>
      </c>
      <c r="D13977" s="4" t="s">
        <v>15883</v>
      </c>
      <c r="E13977">
        <f>ROW()</f>
        <v>13977</v>
      </c>
    </row>
    <row r="13978" spans="1:5" x14ac:dyDescent="0.2">
      <c r="A13978" s="4" t="s">
        <v>1311</v>
      </c>
      <c r="B13978" s="4">
        <v>5873184</v>
      </c>
      <c r="C13978" s="4">
        <v>77791313975</v>
      </c>
      <c r="D13978" s="4" t="s">
        <v>15884</v>
      </c>
      <c r="E13978">
        <f>ROW()</f>
        <v>13978</v>
      </c>
    </row>
    <row r="13979" spans="1:5" x14ac:dyDescent="0.2">
      <c r="A13979" s="4" t="s">
        <v>1311</v>
      </c>
      <c r="B13979" s="4">
        <v>5873195</v>
      </c>
      <c r="C13979" s="4">
        <v>77791313976</v>
      </c>
      <c r="D13979" s="4" t="s">
        <v>15885</v>
      </c>
      <c r="E13979">
        <f>ROW()</f>
        <v>13979</v>
      </c>
    </row>
    <row r="13980" spans="1:5" x14ac:dyDescent="0.2">
      <c r="A13980" s="4" t="s">
        <v>1311</v>
      </c>
      <c r="B13980" s="4">
        <v>5873206</v>
      </c>
      <c r="C13980" s="4">
        <v>77791313977</v>
      </c>
      <c r="D13980" s="4" t="s">
        <v>15886</v>
      </c>
      <c r="E13980">
        <f>ROW()</f>
        <v>13980</v>
      </c>
    </row>
    <row r="13981" spans="1:5" x14ac:dyDescent="0.2">
      <c r="A13981" s="4" t="s">
        <v>1311</v>
      </c>
      <c r="B13981" s="4">
        <v>5873210</v>
      </c>
      <c r="C13981" s="4">
        <v>77791313978</v>
      </c>
      <c r="D13981" s="4" t="s">
        <v>15887</v>
      </c>
      <c r="E13981">
        <f>ROW()</f>
        <v>13981</v>
      </c>
    </row>
    <row r="13982" spans="1:5" x14ac:dyDescent="0.2">
      <c r="A13982" s="4" t="s">
        <v>1311</v>
      </c>
      <c r="B13982" s="4">
        <v>5873221</v>
      </c>
      <c r="C13982" s="4">
        <v>77791313979</v>
      </c>
      <c r="D13982" s="4" t="s">
        <v>15888</v>
      </c>
      <c r="E13982">
        <f>ROW()</f>
        <v>13982</v>
      </c>
    </row>
    <row r="13983" spans="1:5" x14ac:dyDescent="0.2">
      <c r="A13983" s="4" t="s">
        <v>1311</v>
      </c>
      <c r="B13983" s="4">
        <v>5873232</v>
      </c>
      <c r="C13983" s="4">
        <v>77791313980</v>
      </c>
      <c r="D13983" s="4" t="s">
        <v>15889</v>
      </c>
      <c r="E13983">
        <f>ROW()</f>
        <v>13983</v>
      </c>
    </row>
    <row r="13984" spans="1:5" x14ac:dyDescent="0.2">
      <c r="A13984" s="9" t="s">
        <v>1312</v>
      </c>
      <c r="B13984" s="1">
        <v>5873243</v>
      </c>
      <c r="C13984" s="1">
        <v>77791313981</v>
      </c>
      <c r="D13984" s="1" t="s">
        <v>15890</v>
      </c>
      <c r="E13984">
        <f>ROW()</f>
        <v>13984</v>
      </c>
    </row>
    <row r="13985" spans="1:5" x14ac:dyDescent="0.2">
      <c r="A13985" s="8" t="s">
        <v>1312</v>
      </c>
      <c r="B13985" s="1">
        <v>5873254</v>
      </c>
      <c r="C13985" s="1">
        <v>77791313982</v>
      </c>
      <c r="D13985" s="1" t="s">
        <v>15891</v>
      </c>
      <c r="E13985">
        <f>ROW()</f>
        <v>13985</v>
      </c>
    </row>
    <row r="13986" spans="1:5" x14ac:dyDescent="0.2">
      <c r="A13986" s="8" t="s">
        <v>1312</v>
      </c>
      <c r="B13986" s="1">
        <v>5873265</v>
      </c>
      <c r="C13986" s="1">
        <v>77791313983</v>
      </c>
      <c r="D13986" s="1" t="s">
        <v>15892</v>
      </c>
      <c r="E13986">
        <f>ROW()</f>
        <v>13986</v>
      </c>
    </row>
    <row r="13987" spans="1:5" x14ac:dyDescent="0.2">
      <c r="A13987" s="8" t="s">
        <v>1312</v>
      </c>
      <c r="B13987" s="1">
        <v>5873276</v>
      </c>
      <c r="C13987" s="1">
        <v>77791313984</v>
      </c>
      <c r="D13987" s="1" t="s">
        <v>15893</v>
      </c>
      <c r="E13987">
        <f>ROW()</f>
        <v>13987</v>
      </c>
    </row>
    <row r="13988" spans="1:5" x14ac:dyDescent="0.2">
      <c r="A13988" s="8" t="s">
        <v>1312</v>
      </c>
      <c r="B13988" s="1">
        <v>5873280</v>
      </c>
      <c r="C13988" s="1">
        <v>77791313985</v>
      </c>
      <c r="D13988" s="1" t="s">
        <v>15894</v>
      </c>
      <c r="E13988">
        <f>ROW()</f>
        <v>13988</v>
      </c>
    </row>
    <row r="13989" spans="1:5" x14ac:dyDescent="0.2">
      <c r="A13989" s="8" t="s">
        <v>1312</v>
      </c>
      <c r="B13989" s="1">
        <v>5873291</v>
      </c>
      <c r="C13989" s="1">
        <v>77791313986</v>
      </c>
      <c r="D13989" s="1" t="s">
        <v>15895</v>
      </c>
      <c r="E13989">
        <f>ROW()</f>
        <v>13989</v>
      </c>
    </row>
    <row r="13990" spans="1:5" x14ac:dyDescent="0.2">
      <c r="A13990" s="8" t="s">
        <v>1312</v>
      </c>
      <c r="B13990" s="1">
        <v>5873302</v>
      </c>
      <c r="C13990" s="1">
        <v>77791313987</v>
      </c>
      <c r="D13990" s="1" t="s">
        <v>15896</v>
      </c>
      <c r="E13990">
        <f>ROW()</f>
        <v>13990</v>
      </c>
    </row>
    <row r="13991" spans="1:5" x14ac:dyDescent="0.2">
      <c r="A13991" s="8" t="s">
        <v>1312</v>
      </c>
      <c r="B13991" s="1">
        <v>5873313</v>
      </c>
      <c r="C13991" s="1">
        <v>77791313988</v>
      </c>
      <c r="D13991" s="1" t="s">
        <v>15897</v>
      </c>
      <c r="E13991">
        <f>ROW()</f>
        <v>13991</v>
      </c>
    </row>
    <row r="13992" spans="1:5" x14ac:dyDescent="0.2">
      <c r="A13992" s="8" t="s">
        <v>1312</v>
      </c>
      <c r="B13992" s="1">
        <v>5873324</v>
      </c>
      <c r="C13992" s="1">
        <v>77791313989</v>
      </c>
      <c r="D13992" s="1" t="s">
        <v>15898</v>
      </c>
      <c r="E13992">
        <f>ROW()</f>
        <v>13992</v>
      </c>
    </row>
    <row r="13993" spans="1:5" x14ac:dyDescent="0.2">
      <c r="A13993" s="8" t="s">
        <v>1312</v>
      </c>
      <c r="B13993" s="1">
        <v>5873335</v>
      </c>
      <c r="C13993" s="1">
        <v>77791313990</v>
      </c>
      <c r="D13993" s="1" t="s">
        <v>15899</v>
      </c>
      <c r="E13993">
        <f>ROW()</f>
        <v>13993</v>
      </c>
    </row>
    <row r="13994" spans="1:5" x14ac:dyDescent="0.2">
      <c r="A13994" s="10" t="s">
        <v>1313</v>
      </c>
      <c r="B13994" s="4">
        <v>5873346</v>
      </c>
      <c r="C13994" s="4">
        <v>77791313991</v>
      </c>
      <c r="D13994" s="4" t="s">
        <v>15900</v>
      </c>
      <c r="E13994">
        <f>ROW()</f>
        <v>13994</v>
      </c>
    </row>
    <row r="13995" spans="1:5" x14ac:dyDescent="0.2">
      <c r="A13995" s="4" t="s">
        <v>1313</v>
      </c>
      <c r="B13995" s="4">
        <v>5873350</v>
      </c>
      <c r="C13995" s="4">
        <v>77791313992</v>
      </c>
      <c r="D13995" s="4" t="s">
        <v>15901</v>
      </c>
      <c r="E13995">
        <f>ROW()</f>
        <v>13995</v>
      </c>
    </row>
    <row r="13996" spans="1:5" x14ac:dyDescent="0.2">
      <c r="A13996" s="4" t="s">
        <v>1313</v>
      </c>
      <c r="B13996" s="4">
        <v>5873361</v>
      </c>
      <c r="C13996" s="4">
        <v>77791313993</v>
      </c>
      <c r="D13996" s="4" t="s">
        <v>15902</v>
      </c>
      <c r="E13996">
        <f>ROW()</f>
        <v>13996</v>
      </c>
    </row>
    <row r="13997" spans="1:5" x14ac:dyDescent="0.2">
      <c r="A13997" s="4" t="s">
        <v>1313</v>
      </c>
      <c r="B13997" s="4">
        <v>5873372</v>
      </c>
      <c r="C13997" s="4">
        <v>77791313994</v>
      </c>
      <c r="D13997" s="4" t="s">
        <v>15903</v>
      </c>
      <c r="E13997">
        <f>ROW()</f>
        <v>13997</v>
      </c>
    </row>
    <row r="13998" spans="1:5" x14ac:dyDescent="0.2">
      <c r="A13998" s="4" t="s">
        <v>1313</v>
      </c>
      <c r="B13998" s="4">
        <v>5873383</v>
      </c>
      <c r="C13998" s="4">
        <v>77791313995</v>
      </c>
      <c r="D13998" s="4" t="s">
        <v>15904</v>
      </c>
      <c r="E13998">
        <f>ROW()</f>
        <v>13998</v>
      </c>
    </row>
    <row r="13999" spans="1:5" x14ac:dyDescent="0.2">
      <c r="A13999" s="4" t="s">
        <v>1313</v>
      </c>
      <c r="B13999" s="4">
        <v>5873394</v>
      </c>
      <c r="C13999" s="4">
        <v>77791313996</v>
      </c>
      <c r="D13999" s="4" t="s">
        <v>15905</v>
      </c>
      <c r="E13999">
        <f>ROW()</f>
        <v>13999</v>
      </c>
    </row>
    <row r="14000" spans="1:5" x14ac:dyDescent="0.2">
      <c r="A14000" s="4" t="s">
        <v>1313</v>
      </c>
      <c r="B14000" s="4">
        <v>5873405</v>
      </c>
      <c r="C14000" s="4">
        <v>77791313997</v>
      </c>
      <c r="D14000" s="4" t="s">
        <v>15906</v>
      </c>
      <c r="E14000">
        <f>ROW()</f>
        <v>14000</v>
      </c>
    </row>
    <row r="14001" spans="1:5" x14ac:dyDescent="0.2">
      <c r="A14001" s="4" t="s">
        <v>1313</v>
      </c>
      <c r="B14001" s="4">
        <v>5873416</v>
      </c>
      <c r="C14001" s="4">
        <v>77791313998</v>
      </c>
      <c r="D14001" s="4" t="s">
        <v>15907</v>
      </c>
      <c r="E14001">
        <f>ROW()</f>
        <v>14001</v>
      </c>
    </row>
    <row r="14002" spans="1:5" x14ac:dyDescent="0.2">
      <c r="A14002" s="4" t="s">
        <v>1313</v>
      </c>
      <c r="B14002" s="4">
        <v>5873420</v>
      </c>
      <c r="C14002" s="4">
        <v>77791313999</v>
      </c>
      <c r="D14002" s="4" t="s">
        <v>15908</v>
      </c>
      <c r="E14002">
        <f>ROW()</f>
        <v>14002</v>
      </c>
    </row>
    <row r="14003" spans="1:5" x14ac:dyDescent="0.2">
      <c r="A14003" s="4" t="s">
        <v>1313</v>
      </c>
      <c r="B14003" s="4">
        <v>5873431</v>
      </c>
      <c r="C14003" s="4">
        <v>77791314000</v>
      </c>
      <c r="D14003" s="4" t="s">
        <v>15909</v>
      </c>
      <c r="E14003">
        <f>ROW()</f>
        <v>14003</v>
      </c>
    </row>
    <row r="14004" spans="1:5" x14ac:dyDescent="0.2">
      <c r="A14004" s="9" t="s">
        <v>1314</v>
      </c>
      <c r="B14004" s="1">
        <v>5873442</v>
      </c>
      <c r="C14004" s="1">
        <v>77791314001</v>
      </c>
      <c r="D14004" s="1" t="s">
        <v>15910</v>
      </c>
      <c r="E14004">
        <f>ROW()</f>
        <v>14004</v>
      </c>
    </row>
    <row r="14005" spans="1:5" x14ac:dyDescent="0.2">
      <c r="A14005" s="8" t="s">
        <v>1314</v>
      </c>
      <c r="B14005" s="1">
        <v>5873453</v>
      </c>
      <c r="C14005" s="1">
        <v>77791314002</v>
      </c>
      <c r="D14005" s="1" t="s">
        <v>15911</v>
      </c>
      <c r="E14005">
        <f>ROW()</f>
        <v>14005</v>
      </c>
    </row>
    <row r="14006" spans="1:5" x14ac:dyDescent="0.2">
      <c r="A14006" s="8" t="s">
        <v>1314</v>
      </c>
      <c r="B14006" s="1">
        <v>5873464</v>
      </c>
      <c r="C14006" s="1">
        <v>77791314003</v>
      </c>
      <c r="D14006" s="1" t="s">
        <v>15912</v>
      </c>
      <c r="E14006">
        <f>ROW()</f>
        <v>14006</v>
      </c>
    </row>
    <row r="14007" spans="1:5" x14ac:dyDescent="0.2">
      <c r="A14007" s="8" t="s">
        <v>1314</v>
      </c>
      <c r="B14007" s="1">
        <v>5873475</v>
      </c>
      <c r="C14007" s="1">
        <v>77791314004</v>
      </c>
      <c r="D14007" s="1" t="s">
        <v>15913</v>
      </c>
      <c r="E14007">
        <f>ROW()</f>
        <v>14007</v>
      </c>
    </row>
    <row r="14008" spans="1:5" x14ac:dyDescent="0.2">
      <c r="A14008" s="8" t="s">
        <v>1314</v>
      </c>
      <c r="B14008" s="1">
        <v>5873486</v>
      </c>
      <c r="C14008" s="1">
        <v>77791314005</v>
      </c>
      <c r="D14008" s="1" t="s">
        <v>15914</v>
      </c>
      <c r="E14008">
        <f>ROW()</f>
        <v>14008</v>
      </c>
    </row>
    <row r="14009" spans="1:5" x14ac:dyDescent="0.2">
      <c r="A14009" s="8" t="s">
        <v>1314</v>
      </c>
      <c r="B14009" s="1">
        <v>5873490</v>
      </c>
      <c r="C14009" s="1">
        <v>77791314006</v>
      </c>
      <c r="D14009" s="1" t="s">
        <v>15915</v>
      </c>
      <c r="E14009">
        <f>ROW()</f>
        <v>14009</v>
      </c>
    </row>
    <row r="14010" spans="1:5" x14ac:dyDescent="0.2">
      <c r="A14010" s="8" t="s">
        <v>1314</v>
      </c>
      <c r="B14010" s="1">
        <v>5873501</v>
      </c>
      <c r="C14010" s="1">
        <v>77791314007</v>
      </c>
      <c r="D14010" s="1" t="s">
        <v>15916</v>
      </c>
      <c r="E14010">
        <f>ROW()</f>
        <v>14010</v>
      </c>
    </row>
    <row r="14011" spans="1:5" x14ac:dyDescent="0.2">
      <c r="A14011" s="8" t="s">
        <v>1314</v>
      </c>
      <c r="B14011" s="1">
        <v>5873512</v>
      </c>
      <c r="C14011" s="1">
        <v>77791314008</v>
      </c>
      <c r="D14011" s="1" t="s">
        <v>15917</v>
      </c>
      <c r="E14011">
        <f>ROW()</f>
        <v>14011</v>
      </c>
    </row>
    <row r="14012" spans="1:5" x14ac:dyDescent="0.2">
      <c r="A14012" s="8" t="s">
        <v>1314</v>
      </c>
      <c r="B14012" s="1">
        <v>5873523</v>
      </c>
      <c r="C14012" s="1">
        <v>77791314009</v>
      </c>
      <c r="D14012" s="1" t="s">
        <v>15918</v>
      </c>
      <c r="E14012">
        <f>ROW()</f>
        <v>14012</v>
      </c>
    </row>
    <row r="14013" spans="1:5" x14ac:dyDescent="0.2">
      <c r="A14013" s="8" t="s">
        <v>1314</v>
      </c>
      <c r="B14013" s="1">
        <v>5873534</v>
      </c>
      <c r="C14013" s="1">
        <v>77791314010</v>
      </c>
      <c r="D14013" s="1" t="s">
        <v>15919</v>
      </c>
      <c r="E14013">
        <f>ROW()</f>
        <v>14013</v>
      </c>
    </row>
    <row r="14014" spans="1:5" x14ac:dyDescent="0.2">
      <c r="A14014" s="10" t="s">
        <v>1315</v>
      </c>
      <c r="B14014" s="4">
        <v>5873545</v>
      </c>
      <c r="C14014" s="4">
        <v>77791314011</v>
      </c>
      <c r="D14014" s="4" t="s">
        <v>15920</v>
      </c>
      <c r="E14014">
        <f>ROW()</f>
        <v>14014</v>
      </c>
    </row>
    <row r="14015" spans="1:5" x14ac:dyDescent="0.2">
      <c r="A14015" s="4" t="s">
        <v>1315</v>
      </c>
      <c r="B14015" s="4">
        <v>5873556</v>
      </c>
      <c r="C14015" s="4">
        <v>77791314012</v>
      </c>
      <c r="D14015" s="4" t="s">
        <v>15921</v>
      </c>
      <c r="E14015">
        <f>ROW()</f>
        <v>14015</v>
      </c>
    </row>
    <row r="14016" spans="1:5" x14ac:dyDescent="0.2">
      <c r="A14016" s="4" t="s">
        <v>1315</v>
      </c>
      <c r="B14016" s="4">
        <v>5873560</v>
      </c>
      <c r="C14016" s="4">
        <v>77791314013</v>
      </c>
      <c r="D14016" s="4" t="s">
        <v>15922</v>
      </c>
      <c r="E14016">
        <f>ROW()</f>
        <v>14016</v>
      </c>
    </row>
    <row r="14017" spans="1:5" x14ac:dyDescent="0.2">
      <c r="A14017" s="4" t="s">
        <v>1315</v>
      </c>
      <c r="B14017" s="4">
        <v>5873571</v>
      </c>
      <c r="C14017" s="4">
        <v>77791314014</v>
      </c>
      <c r="D14017" s="4" t="s">
        <v>15923</v>
      </c>
      <c r="E14017">
        <f>ROW()</f>
        <v>14017</v>
      </c>
    </row>
    <row r="14018" spans="1:5" x14ac:dyDescent="0.2">
      <c r="A14018" s="4" t="s">
        <v>1315</v>
      </c>
      <c r="B14018" s="4">
        <v>5873582</v>
      </c>
      <c r="C14018" s="4">
        <v>77791314015</v>
      </c>
      <c r="D14018" s="4" t="s">
        <v>15924</v>
      </c>
      <c r="E14018">
        <f>ROW()</f>
        <v>14018</v>
      </c>
    </row>
    <row r="14019" spans="1:5" x14ac:dyDescent="0.2">
      <c r="A14019" s="4" t="s">
        <v>1315</v>
      </c>
      <c r="B14019" s="4">
        <v>5873593</v>
      </c>
      <c r="C14019" s="4">
        <v>77791314016</v>
      </c>
      <c r="D14019" s="4" t="s">
        <v>15925</v>
      </c>
      <c r="E14019">
        <f>ROW()</f>
        <v>14019</v>
      </c>
    </row>
    <row r="14020" spans="1:5" x14ac:dyDescent="0.2">
      <c r="A14020" s="4" t="s">
        <v>1315</v>
      </c>
      <c r="B14020" s="4">
        <v>5873604</v>
      </c>
      <c r="C14020" s="4">
        <v>77791314017</v>
      </c>
      <c r="D14020" s="4" t="s">
        <v>15926</v>
      </c>
      <c r="E14020">
        <f>ROW()</f>
        <v>14020</v>
      </c>
    </row>
    <row r="14021" spans="1:5" x14ac:dyDescent="0.2">
      <c r="A14021" s="4" t="s">
        <v>1315</v>
      </c>
      <c r="B14021" s="4">
        <v>5873615</v>
      </c>
      <c r="C14021" s="4">
        <v>77791314018</v>
      </c>
      <c r="D14021" s="4" t="s">
        <v>15927</v>
      </c>
      <c r="E14021">
        <f>ROW()</f>
        <v>14021</v>
      </c>
    </row>
    <row r="14022" spans="1:5" x14ac:dyDescent="0.2">
      <c r="A14022" s="4" t="s">
        <v>1315</v>
      </c>
      <c r="B14022" s="4">
        <v>5873626</v>
      </c>
      <c r="C14022" s="4">
        <v>77791314019</v>
      </c>
      <c r="D14022" s="4" t="s">
        <v>15928</v>
      </c>
      <c r="E14022">
        <f>ROW()</f>
        <v>14022</v>
      </c>
    </row>
    <row r="14023" spans="1:5" x14ac:dyDescent="0.2">
      <c r="A14023" s="4" t="s">
        <v>1315</v>
      </c>
      <c r="B14023" s="4">
        <v>5873630</v>
      </c>
      <c r="C14023" s="4">
        <v>77791314020</v>
      </c>
      <c r="D14023" s="4" t="s">
        <v>15929</v>
      </c>
      <c r="E14023">
        <f>ROW()</f>
        <v>14023</v>
      </c>
    </row>
    <row r="14024" spans="1:5" x14ac:dyDescent="0.2">
      <c r="A14024" s="9" t="s">
        <v>1316</v>
      </c>
      <c r="B14024" s="1">
        <v>5873641</v>
      </c>
      <c r="C14024" s="1">
        <v>77791314021</v>
      </c>
      <c r="D14024" s="1" t="s">
        <v>15930</v>
      </c>
      <c r="E14024">
        <f>ROW()</f>
        <v>14024</v>
      </c>
    </row>
    <row r="14025" spans="1:5" x14ac:dyDescent="0.2">
      <c r="A14025" s="8" t="s">
        <v>1316</v>
      </c>
      <c r="B14025" s="1">
        <v>5873652</v>
      </c>
      <c r="C14025" s="1">
        <v>77791314022</v>
      </c>
      <c r="D14025" s="1" t="s">
        <v>15931</v>
      </c>
      <c r="E14025">
        <f>ROW()</f>
        <v>14025</v>
      </c>
    </row>
    <row r="14026" spans="1:5" x14ac:dyDescent="0.2">
      <c r="A14026" s="8" t="s">
        <v>1316</v>
      </c>
      <c r="B14026" s="1">
        <v>5873663</v>
      </c>
      <c r="C14026" s="1">
        <v>77791314023</v>
      </c>
      <c r="D14026" s="1" t="s">
        <v>15932</v>
      </c>
      <c r="E14026">
        <f>ROW()</f>
        <v>14026</v>
      </c>
    </row>
    <row r="14027" spans="1:5" x14ac:dyDescent="0.2">
      <c r="A14027" s="8" t="s">
        <v>1316</v>
      </c>
      <c r="B14027" s="1">
        <v>5873674</v>
      </c>
      <c r="C14027" s="1">
        <v>77791314024</v>
      </c>
      <c r="D14027" s="1" t="s">
        <v>15933</v>
      </c>
      <c r="E14027">
        <f>ROW()</f>
        <v>14027</v>
      </c>
    </row>
    <row r="14028" spans="1:5" x14ac:dyDescent="0.2">
      <c r="A14028" s="8" t="s">
        <v>1316</v>
      </c>
      <c r="B14028" s="1">
        <v>5873685</v>
      </c>
      <c r="C14028" s="1">
        <v>77791314025</v>
      </c>
      <c r="D14028" s="1" t="s">
        <v>15934</v>
      </c>
      <c r="E14028">
        <f>ROW()</f>
        <v>14028</v>
      </c>
    </row>
    <row r="14029" spans="1:5" x14ac:dyDescent="0.2">
      <c r="A14029" s="8" t="s">
        <v>1316</v>
      </c>
      <c r="B14029" s="1">
        <v>5873696</v>
      </c>
      <c r="C14029" s="1">
        <v>77791314026</v>
      </c>
      <c r="D14029" s="1" t="s">
        <v>15935</v>
      </c>
      <c r="E14029">
        <f>ROW()</f>
        <v>14029</v>
      </c>
    </row>
    <row r="14030" spans="1:5" x14ac:dyDescent="0.2">
      <c r="A14030" s="8" t="s">
        <v>1316</v>
      </c>
      <c r="B14030" s="1">
        <v>5873700</v>
      </c>
      <c r="C14030" s="1">
        <v>77791314027</v>
      </c>
      <c r="D14030" s="1" t="s">
        <v>15936</v>
      </c>
      <c r="E14030">
        <f>ROW()</f>
        <v>14030</v>
      </c>
    </row>
    <row r="14031" spans="1:5" x14ac:dyDescent="0.2">
      <c r="A14031" s="8" t="s">
        <v>1316</v>
      </c>
      <c r="B14031" s="1">
        <v>5873711</v>
      </c>
      <c r="C14031" s="1">
        <v>77791314028</v>
      </c>
      <c r="D14031" s="1" t="s">
        <v>15937</v>
      </c>
      <c r="E14031">
        <f>ROW()</f>
        <v>14031</v>
      </c>
    </row>
    <row r="14032" spans="1:5" x14ac:dyDescent="0.2">
      <c r="A14032" s="8" t="s">
        <v>1316</v>
      </c>
      <c r="B14032" s="1">
        <v>5873722</v>
      </c>
      <c r="C14032" s="1">
        <v>77791314029</v>
      </c>
      <c r="D14032" s="1" t="s">
        <v>15938</v>
      </c>
      <c r="E14032">
        <f>ROW()</f>
        <v>14032</v>
      </c>
    </row>
    <row r="14033" spans="1:5" x14ac:dyDescent="0.2">
      <c r="A14033" s="8" t="s">
        <v>1316</v>
      </c>
      <c r="B14033" s="1">
        <v>5873733</v>
      </c>
      <c r="C14033" s="1">
        <v>77791314030</v>
      </c>
      <c r="D14033" s="1" t="s">
        <v>15939</v>
      </c>
      <c r="E14033">
        <f>ROW()</f>
        <v>14033</v>
      </c>
    </row>
    <row r="14034" spans="1:5" x14ac:dyDescent="0.2">
      <c r="A14034" s="10" t="s">
        <v>1317</v>
      </c>
      <c r="B14034" s="4">
        <v>5873744</v>
      </c>
      <c r="C14034" s="4">
        <v>77791314031</v>
      </c>
      <c r="D14034" s="4" t="s">
        <v>15940</v>
      </c>
      <c r="E14034">
        <f>ROW()</f>
        <v>14034</v>
      </c>
    </row>
    <row r="14035" spans="1:5" x14ac:dyDescent="0.2">
      <c r="A14035" s="4" t="s">
        <v>1317</v>
      </c>
      <c r="B14035" s="4">
        <v>5873755</v>
      </c>
      <c r="C14035" s="4">
        <v>77791314032</v>
      </c>
      <c r="D14035" s="4" t="s">
        <v>15941</v>
      </c>
      <c r="E14035">
        <f>ROW()</f>
        <v>14035</v>
      </c>
    </row>
    <row r="14036" spans="1:5" x14ac:dyDescent="0.2">
      <c r="A14036" s="4" t="s">
        <v>1317</v>
      </c>
      <c r="B14036" s="4">
        <v>5873766</v>
      </c>
      <c r="C14036" s="4">
        <v>77791314033</v>
      </c>
      <c r="D14036" s="4" t="s">
        <v>15942</v>
      </c>
      <c r="E14036">
        <f>ROW()</f>
        <v>14036</v>
      </c>
    </row>
    <row r="14037" spans="1:5" x14ac:dyDescent="0.2">
      <c r="A14037" s="4" t="s">
        <v>1317</v>
      </c>
      <c r="B14037" s="4">
        <v>5873770</v>
      </c>
      <c r="C14037" s="4">
        <v>77791314034</v>
      </c>
      <c r="D14037" s="4" t="s">
        <v>15943</v>
      </c>
      <c r="E14037">
        <f>ROW()</f>
        <v>14037</v>
      </c>
    </row>
    <row r="14038" spans="1:5" x14ac:dyDescent="0.2">
      <c r="A14038" s="4" t="s">
        <v>1317</v>
      </c>
      <c r="B14038" s="4">
        <v>5873781</v>
      </c>
      <c r="C14038" s="4">
        <v>77791314035</v>
      </c>
      <c r="D14038" s="4" t="s">
        <v>15944</v>
      </c>
      <c r="E14038">
        <f>ROW()</f>
        <v>14038</v>
      </c>
    </row>
    <row r="14039" spans="1:5" x14ac:dyDescent="0.2">
      <c r="A14039" s="4" t="s">
        <v>1317</v>
      </c>
      <c r="B14039" s="4">
        <v>5873792</v>
      </c>
      <c r="C14039" s="4">
        <v>77791314036</v>
      </c>
      <c r="D14039" s="4" t="s">
        <v>15945</v>
      </c>
      <c r="E14039">
        <f>ROW()</f>
        <v>14039</v>
      </c>
    </row>
    <row r="14040" spans="1:5" x14ac:dyDescent="0.2">
      <c r="A14040" s="4" t="s">
        <v>1317</v>
      </c>
      <c r="B14040" s="4">
        <v>5873803</v>
      </c>
      <c r="C14040" s="4">
        <v>77791314037</v>
      </c>
      <c r="D14040" s="4" t="s">
        <v>15946</v>
      </c>
      <c r="E14040">
        <f>ROW()</f>
        <v>14040</v>
      </c>
    </row>
    <row r="14041" spans="1:5" x14ac:dyDescent="0.2">
      <c r="A14041" s="4" t="s">
        <v>1317</v>
      </c>
      <c r="B14041" s="4">
        <v>5873814</v>
      </c>
      <c r="C14041" s="4">
        <v>77791314038</v>
      </c>
      <c r="D14041" s="4" t="s">
        <v>15947</v>
      </c>
      <c r="E14041">
        <f>ROW()</f>
        <v>14041</v>
      </c>
    </row>
    <row r="14042" spans="1:5" x14ac:dyDescent="0.2">
      <c r="A14042" s="4" t="s">
        <v>1317</v>
      </c>
      <c r="B14042" s="4">
        <v>5873825</v>
      </c>
      <c r="C14042" s="4">
        <v>77791314039</v>
      </c>
      <c r="D14042" s="4" t="s">
        <v>15948</v>
      </c>
      <c r="E14042">
        <f>ROW()</f>
        <v>14042</v>
      </c>
    </row>
    <row r="14043" spans="1:5" x14ac:dyDescent="0.2">
      <c r="A14043" s="4" t="s">
        <v>1317</v>
      </c>
      <c r="B14043" s="4">
        <v>5873836</v>
      </c>
      <c r="C14043" s="4">
        <v>77791314040</v>
      </c>
      <c r="D14043" s="4" t="s">
        <v>15949</v>
      </c>
      <c r="E14043">
        <f>ROW()</f>
        <v>14043</v>
      </c>
    </row>
    <row r="14044" spans="1:5" x14ac:dyDescent="0.2">
      <c r="A14044" s="9" t="s">
        <v>1318</v>
      </c>
      <c r="B14044" s="1">
        <v>5873840</v>
      </c>
      <c r="C14044" s="1">
        <v>77791314041</v>
      </c>
      <c r="D14044" s="1" t="s">
        <v>15950</v>
      </c>
      <c r="E14044">
        <f>ROW()</f>
        <v>14044</v>
      </c>
    </row>
    <row r="14045" spans="1:5" x14ac:dyDescent="0.2">
      <c r="A14045" s="8" t="s">
        <v>1318</v>
      </c>
      <c r="B14045" s="1">
        <v>5873851</v>
      </c>
      <c r="C14045" s="1">
        <v>77791314042</v>
      </c>
      <c r="D14045" s="1" t="s">
        <v>15951</v>
      </c>
      <c r="E14045">
        <f>ROW()</f>
        <v>14045</v>
      </c>
    </row>
    <row r="14046" spans="1:5" x14ac:dyDescent="0.2">
      <c r="A14046" s="8" t="s">
        <v>1318</v>
      </c>
      <c r="B14046" s="1">
        <v>5873862</v>
      </c>
      <c r="C14046" s="1">
        <v>77791314043</v>
      </c>
      <c r="D14046" s="1" t="s">
        <v>15952</v>
      </c>
      <c r="E14046">
        <f>ROW()</f>
        <v>14046</v>
      </c>
    </row>
    <row r="14047" spans="1:5" x14ac:dyDescent="0.2">
      <c r="A14047" s="8" t="s">
        <v>1318</v>
      </c>
      <c r="B14047" s="1">
        <v>5873873</v>
      </c>
      <c r="C14047" s="1">
        <v>77791314044</v>
      </c>
      <c r="D14047" s="1" t="s">
        <v>15953</v>
      </c>
      <c r="E14047">
        <f>ROW()</f>
        <v>14047</v>
      </c>
    </row>
    <row r="14048" spans="1:5" x14ac:dyDescent="0.2">
      <c r="A14048" s="8" t="s">
        <v>1318</v>
      </c>
      <c r="B14048" s="1">
        <v>5873884</v>
      </c>
      <c r="C14048" s="1">
        <v>77791314045</v>
      </c>
      <c r="D14048" s="1" t="s">
        <v>15954</v>
      </c>
      <c r="E14048">
        <f>ROW()</f>
        <v>14048</v>
      </c>
    </row>
    <row r="14049" spans="1:5" x14ac:dyDescent="0.2">
      <c r="A14049" s="8" t="s">
        <v>1318</v>
      </c>
      <c r="B14049" s="1">
        <v>5873895</v>
      </c>
      <c r="C14049" s="1">
        <v>77791314046</v>
      </c>
      <c r="D14049" s="1" t="s">
        <v>15955</v>
      </c>
      <c r="E14049">
        <f>ROW()</f>
        <v>14049</v>
      </c>
    </row>
    <row r="14050" spans="1:5" x14ac:dyDescent="0.2">
      <c r="A14050" s="8" t="s">
        <v>1318</v>
      </c>
      <c r="B14050" s="1">
        <v>5873906</v>
      </c>
      <c r="C14050" s="1">
        <v>77791314047</v>
      </c>
      <c r="D14050" s="1" t="s">
        <v>15956</v>
      </c>
      <c r="E14050">
        <f>ROW()</f>
        <v>14050</v>
      </c>
    </row>
    <row r="14051" spans="1:5" x14ac:dyDescent="0.2">
      <c r="A14051" s="8" t="s">
        <v>1318</v>
      </c>
      <c r="B14051" s="1">
        <v>5873910</v>
      </c>
      <c r="C14051" s="1">
        <v>77791314048</v>
      </c>
      <c r="D14051" s="1" t="s">
        <v>15957</v>
      </c>
      <c r="E14051">
        <f>ROW()</f>
        <v>14051</v>
      </c>
    </row>
    <row r="14052" spans="1:5" x14ac:dyDescent="0.2">
      <c r="A14052" s="8" t="s">
        <v>1318</v>
      </c>
      <c r="B14052" s="1">
        <v>5873921</v>
      </c>
      <c r="C14052" s="1">
        <v>77791314049</v>
      </c>
      <c r="D14052" s="1" t="s">
        <v>15958</v>
      </c>
      <c r="E14052">
        <f>ROW()</f>
        <v>14052</v>
      </c>
    </row>
    <row r="14053" spans="1:5" x14ac:dyDescent="0.2">
      <c r="A14053" s="8" t="s">
        <v>1318</v>
      </c>
      <c r="B14053" s="1">
        <v>5873932</v>
      </c>
      <c r="C14053" s="1">
        <v>77791314050</v>
      </c>
      <c r="D14053" s="1" t="s">
        <v>15959</v>
      </c>
      <c r="E14053">
        <f>ROW()</f>
        <v>14053</v>
      </c>
    </row>
    <row r="14054" spans="1:5" x14ac:dyDescent="0.2">
      <c r="A14054" s="10" t="s">
        <v>1319</v>
      </c>
      <c r="B14054" s="4">
        <v>5873943</v>
      </c>
      <c r="C14054" s="4">
        <v>77791314051</v>
      </c>
      <c r="D14054" s="4" t="s">
        <v>15960</v>
      </c>
      <c r="E14054">
        <f>ROW()</f>
        <v>14054</v>
      </c>
    </row>
    <row r="14055" spans="1:5" x14ac:dyDescent="0.2">
      <c r="A14055" s="4" t="s">
        <v>1319</v>
      </c>
      <c r="B14055" s="4">
        <v>5873954</v>
      </c>
      <c r="C14055" s="4">
        <v>77791314052</v>
      </c>
      <c r="D14055" s="4" t="s">
        <v>15961</v>
      </c>
      <c r="E14055">
        <f>ROW()</f>
        <v>14055</v>
      </c>
    </row>
    <row r="14056" spans="1:5" x14ac:dyDescent="0.2">
      <c r="A14056" s="4" t="s">
        <v>1319</v>
      </c>
      <c r="B14056" s="4">
        <v>5873965</v>
      </c>
      <c r="C14056" s="4">
        <v>77791314053</v>
      </c>
      <c r="D14056" s="4" t="s">
        <v>15962</v>
      </c>
      <c r="E14056">
        <f>ROW()</f>
        <v>14056</v>
      </c>
    </row>
    <row r="14057" spans="1:5" x14ac:dyDescent="0.2">
      <c r="A14057" s="4" t="s">
        <v>1319</v>
      </c>
      <c r="B14057" s="4">
        <v>5873976</v>
      </c>
      <c r="C14057" s="4">
        <v>77791314054</v>
      </c>
      <c r="D14057" s="4" t="s">
        <v>15963</v>
      </c>
      <c r="E14057">
        <f>ROW()</f>
        <v>14057</v>
      </c>
    </row>
    <row r="14058" spans="1:5" x14ac:dyDescent="0.2">
      <c r="A14058" s="4" t="s">
        <v>1319</v>
      </c>
      <c r="B14058" s="4">
        <v>5873980</v>
      </c>
      <c r="C14058" s="4">
        <v>77791314055</v>
      </c>
      <c r="D14058" s="4" t="s">
        <v>15964</v>
      </c>
      <c r="E14058">
        <f>ROW()</f>
        <v>14058</v>
      </c>
    </row>
    <row r="14059" spans="1:5" x14ac:dyDescent="0.2">
      <c r="A14059" s="4" t="s">
        <v>1319</v>
      </c>
      <c r="B14059" s="4">
        <v>5873991</v>
      </c>
      <c r="C14059" s="4">
        <v>77791314056</v>
      </c>
      <c r="D14059" s="4" t="s">
        <v>15965</v>
      </c>
      <c r="E14059">
        <f>ROW()</f>
        <v>14059</v>
      </c>
    </row>
    <row r="14060" spans="1:5" x14ac:dyDescent="0.2">
      <c r="A14060" s="4" t="s">
        <v>1319</v>
      </c>
      <c r="B14060" s="4">
        <v>5874002</v>
      </c>
      <c r="C14060" s="4">
        <v>77791314057</v>
      </c>
      <c r="D14060" s="4" t="s">
        <v>15966</v>
      </c>
      <c r="E14060">
        <f>ROW()</f>
        <v>14060</v>
      </c>
    </row>
    <row r="14061" spans="1:5" x14ac:dyDescent="0.2">
      <c r="A14061" s="4" t="s">
        <v>1319</v>
      </c>
      <c r="B14061" s="4">
        <v>5874013</v>
      </c>
      <c r="C14061" s="4">
        <v>77791314058</v>
      </c>
      <c r="D14061" s="4" t="s">
        <v>15967</v>
      </c>
      <c r="E14061">
        <f>ROW()</f>
        <v>14061</v>
      </c>
    </row>
    <row r="14062" spans="1:5" x14ac:dyDescent="0.2">
      <c r="A14062" s="4" t="s">
        <v>1319</v>
      </c>
      <c r="B14062" s="4">
        <v>5874024</v>
      </c>
      <c r="C14062" s="4">
        <v>77791314059</v>
      </c>
      <c r="D14062" s="4" t="s">
        <v>15968</v>
      </c>
      <c r="E14062">
        <f>ROW()</f>
        <v>14062</v>
      </c>
    </row>
    <row r="14063" spans="1:5" x14ac:dyDescent="0.2">
      <c r="A14063" s="4" t="s">
        <v>1319</v>
      </c>
      <c r="B14063" s="4">
        <v>5874035</v>
      </c>
      <c r="C14063" s="4">
        <v>77791314060</v>
      </c>
      <c r="D14063" s="4" t="s">
        <v>15969</v>
      </c>
      <c r="E14063">
        <f>ROW()</f>
        <v>14063</v>
      </c>
    </row>
    <row r="14064" spans="1:5" x14ac:dyDescent="0.2">
      <c r="A14064" s="9" t="s">
        <v>1320</v>
      </c>
      <c r="B14064" s="1">
        <v>5874046</v>
      </c>
      <c r="C14064" s="1">
        <v>77791314061</v>
      </c>
      <c r="D14064" s="1" t="s">
        <v>15970</v>
      </c>
      <c r="E14064">
        <f>ROW()</f>
        <v>14064</v>
      </c>
    </row>
    <row r="14065" spans="1:5" x14ac:dyDescent="0.2">
      <c r="A14065" s="8" t="s">
        <v>1320</v>
      </c>
      <c r="B14065" s="1">
        <v>5874050</v>
      </c>
      <c r="C14065" s="1">
        <v>77791314062</v>
      </c>
      <c r="D14065" s="1" t="s">
        <v>15971</v>
      </c>
      <c r="E14065">
        <f>ROW()</f>
        <v>14065</v>
      </c>
    </row>
    <row r="14066" spans="1:5" x14ac:dyDescent="0.2">
      <c r="A14066" s="8" t="s">
        <v>1320</v>
      </c>
      <c r="B14066" s="1">
        <v>5874061</v>
      </c>
      <c r="C14066" s="1">
        <v>77791314063</v>
      </c>
      <c r="D14066" s="1" t="s">
        <v>15972</v>
      </c>
      <c r="E14066">
        <f>ROW()</f>
        <v>14066</v>
      </c>
    </row>
    <row r="14067" spans="1:5" x14ac:dyDescent="0.2">
      <c r="A14067" s="8" t="s">
        <v>1320</v>
      </c>
      <c r="B14067" s="1">
        <v>5874072</v>
      </c>
      <c r="C14067" s="1">
        <v>77791314064</v>
      </c>
      <c r="D14067" s="1" t="s">
        <v>15973</v>
      </c>
      <c r="E14067">
        <f>ROW()</f>
        <v>14067</v>
      </c>
    </row>
    <row r="14068" spans="1:5" x14ac:dyDescent="0.2">
      <c r="A14068" s="8" t="s">
        <v>1320</v>
      </c>
      <c r="B14068" s="1">
        <v>5874083</v>
      </c>
      <c r="C14068" s="1">
        <v>77791314065</v>
      </c>
      <c r="D14068" s="1" t="s">
        <v>15974</v>
      </c>
      <c r="E14068">
        <f>ROW()</f>
        <v>14068</v>
      </c>
    </row>
    <row r="14069" spans="1:5" x14ac:dyDescent="0.2">
      <c r="A14069" s="8" t="s">
        <v>1320</v>
      </c>
      <c r="B14069" s="1">
        <v>5874094</v>
      </c>
      <c r="C14069" s="1">
        <v>77791314066</v>
      </c>
      <c r="D14069" s="1" t="s">
        <v>15975</v>
      </c>
      <c r="E14069">
        <f>ROW()</f>
        <v>14069</v>
      </c>
    </row>
    <row r="14070" spans="1:5" x14ac:dyDescent="0.2">
      <c r="A14070" s="8" t="s">
        <v>1320</v>
      </c>
      <c r="B14070" s="1">
        <v>5874105</v>
      </c>
      <c r="C14070" s="1">
        <v>77791314067</v>
      </c>
      <c r="D14070" s="1" t="s">
        <v>15976</v>
      </c>
      <c r="E14070">
        <f>ROW()</f>
        <v>14070</v>
      </c>
    </row>
    <row r="14071" spans="1:5" x14ac:dyDescent="0.2">
      <c r="A14071" s="8" t="s">
        <v>1320</v>
      </c>
      <c r="B14071" s="1">
        <v>5874116</v>
      </c>
      <c r="C14071" s="1">
        <v>77791314068</v>
      </c>
      <c r="D14071" s="1" t="s">
        <v>15977</v>
      </c>
      <c r="E14071">
        <f>ROW()</f>
        <v>14071</v>
      </c>
    </row>
    <row r="14072" spans="1:5" x14ac:dyDescent="0.2">
      <c r="A14072" s="8" t="s">
        <v>1320</v>
      </c>
      <c r="B14072" s="1">
        <v>5874120</v>
      </c>
      <c r="C14072" s="1">
        <v>77791314069</v>
      </c>
      <c r="D14072" s="1" t="s">
        <v>15978</v>
      </c>
      <c r="E14072">
        <f>ROW()</f>
        <v>14072</v>
      </c>
    </row>
    <row r="14073" spans="1:5" x14ac:dyDescent="0.2">
      <c r="A14073" s="8" t="s">
        <v>1320</v>
      </c>
      <c r="B14073" s="1">
        <v>5874131</v>
      </c>
      <c r="C14073" s="1">
        <v>77791314070</v>
      </c>
      <c r="D14073" s="1" t="s">
        <v>15979</v>
      </c>
      <c r="E14073">
        <f>ROW()</f>
        <v>14073</v>
      </c>
    </row>
    <row r="14074" spans="1:5" x14ac:dyDescent="0.2">
      <c r="A14074" s="10" t="s">
        <v>1321</v>
      </c>
      <c r="B14074" s="4">
        <v>5874142</v>
      </c>
      <c r="C14074" s="4">
        <v>77791314071</v>
      </c>
      <c r="D14074" s="4" t="s">
        <v>15980</v>
      </c>
      <c r="E14074">
        <f>ROW()</f>
        <v>14074</v>
      </c>
    </row>
    <row r="14075" spans="1:5" x14ac:dyDescent="0.2">
      <c r="A14075" s="4" t="s">
        <v>1321</v>
      </c>
      <c r="B14075" s="4">
        <v>5874153</v>
      </c>
      <c r="C14075" s="4">
        <v>77791314072</v>
      </c>
      <c r="D14075" s="4" t="s">
        <v>15981</v>
      </c>
      <c r="E14075">
        <f>ROW()</f>
        <v>14075</v>
      </c>
    </row>
    <row r="14076" spans="1:5" x14ac:dyDescent="0.2">
      <c r="A14076" s="4" t="s">
        <v>1321</v>
      </c>
      <c r="B14076" s="4">
        <v>5874164</v>
      </c>
      <c r="C14076" s="4">
        <v>77791314073</v>
      </c>
      <c r="D14076" s="4" t="s">
        <v>15982</v>
      </c>
      <c r="E14076">
        <f>ROW()</f>
        <v>14076</v>
      </c>
    </row>
    <row r="14077" spans="1:5" x14ac:dyDescent="0.2">
      <c r="A14077" s="4" t="s">
        <v>1321</v>
      </c>
      <c r="B14077" s="4">
        <v>5874175</v>
      </c>
      <c r="C14077" s="4">
        <v>77791314074</v>
      </c>
      <c r="D14077" s="4" t="s">
        <v>15983</v>
      </c>
      <c r="E14077">
        <f>ROW()</f>
        <v>14077</v>
      </c>
    </row>
    <row r="14078" spans="1:5" x14ac:dyDescent="0.2">
      <c r="A14078" s="4" t="s">
        <v>1321</v>
      </c>
      <c r="B14078" s="4">
        <v>5874186</v>
      </c>
      <c r="C14078" s="4">
        <v>77791314075</v>
      </c>
      <c r="D14078" s="4" t="s">
        <v>15984</v>
      </c>
      <c r="E14078">
        <f>ROW()</f>
        <v>14078</v>
      </c>
    </row>
    <row r="14079" spans="1:5" x14ac:dyDescent="0.2">
      <c r="A14079" s="4" t="s">
        <v>1321</v>
      </c>
      <c r="B14079" s="4">
        <v>5874190</v>
      </c>
      <c r="C14079" s="4">
        <v>77791314076</v>
      </c>
      <c r="D14079" s="4" t="s">
        <v>15985</v>
      </c>
      <c r="E14079">
        <f>ROW()</f>
        <v>14079</v>
      </c>
    </row>
    <row r="14080" spans="1:5" x14ac:dyDescent="0.2">
      <c r="A14080" s="4" t="s">
        <v>1321</v>
      </c>
      <c r="B14080" s="4">
        <v>5874201</v>
      </c>
      <c r="C14080" s="4">
        <v>77791314077</v>
      </c>
      <c r="D14080" s="4" t="s">
        <v>15986</v>
      </c>
      <c r="E14080">
        <f>ROW()</f>
        <v>14080</v>
      </c>
    </row>
    <row r="14081" spans="1:5" x14ac:dyDescent="0.2">
      <c r="A14081" s="4" t="s">
        <v>1321</v>
      </c>
      <c r="B14081" s="4">
        <v>5874212</v>
      </c>
      <c r="C14081" s="4">
        <v>77791314078</v>
      </c>
      <c r="D14081" s="4" t="s">
        <v>15987</v>
      </c>
      <c r="E14081">
        <f>ROW()</f>
        <v>14081</v>
      </c>
    </row>
    <row r="14082" spans="1:5" x14ac:dyDescent="0.2">
      <c r="A14082" s="4" t="s">
        <v>1321</v>
      </c>
      <c r="B14082" s="4">
        <v>5874223</v>
      </c>
      <c r="C14082" s="4">
        <v>77791314079</v>
      </c>
      <c r="D14082" s="4" t="s">
        <v>15988</v>
      </c>
      <c r="E14082">
        <f>ROW()</f>
        <v>14082</v>
      </c>
    </row>
    <row r="14083" spans="1:5" x14ac:dyDescent="0.2">
      <c r="A14083" s="4" t="s">
        <v>1321</v>
      </c>
      <c r="B14083" s="4">
        <v>5874234</v>
      </c>
      <c r="C14083" s="4">
        <v>77791314080</v>
      </c>
      <c r="D14083" s="4" t="s">
        <v>15989</v>
      </c>
      <c r="E14083">
        <f>ROW()</f>
        <v>14083</v>
      </c>
    </row>
    <row r="14084" spans="1:5" x14ac:dyDescent="0.2">
      <c r="A14084" s="9" t="s">
        <v>1322</v>
      </c>
      <c r="B14084" s="1">
        <v>5874245</v>
      </c>
      <c r="C14084" s="1">
        <v>77791314081</v>
      </c>
      <c r="D14084" s="1" t="s">
        <v>15990</v>
      </c>
      <c r="E14084">
        <f>ROW()</f>
        <v>14084</v>
      </c>
    </row>
    <row r="14085" spans="1:5" x14ac:dyDescent="0.2">
      <c r="A14085" s="8" t="s">
        <v>1322</v>
      </c>
      <c r="B14085" s="1">
        <v>5874256</v>
      </c>
      <c r="C14085" s="1">
        <v>77791314082</v>
      </c>
      <c r="D14085" s="1" t="s">
        <v>15991</v>
      </c>
      <c r="E14085">
        <f>ROW()</f>
        <v>14085</v>
      </c>
    </row>
    <row r="14086" spans="1:5" x14ac:dyDescent="0.2">
      <c r="A14086" s="8" t="s">
        <v>1322</v>
      </c>
      <c r="B14086" s="1">
        <v>5874260</v>
      </c>
      <c r="C14086" s="1">
        <v>77791314083</v>
      </c>
      <c r="D14086" s="1" t="s">
        <v>15992</v>
      </c>
      <c r="E14086">
        <f>ROW()</f>
        <v>14086</v>
      </c>
    </row>
    <row r="14087" spans="1:5" x14ac:dyDescent="0.2">
      <c r="A14087" s="8" t="s">
        <v>1322</v>
      </c>
      <c r="B14087" s="1">
        <v>5874271</v>
      </c>
      <c r="C14087" s="1">
        <v>77791314084</v>
      </c>
      <c r="D14087" s="1" t="s">
        <v>15993</v>
      </c>
      <c r="E14087">
        <f>ROW()</f>
        <v>14087</v>
      </c>
    </row>
    <row r="14088" spans="1:5" x14ac:dyDescent="0.2">
      <c r="A14088" s="8" t="s">
        <v>1322</v>
      </c>
      <c r="B14088" s="1">
        <v>5874282</v>
      </c>
      <c r="C14088" s="1">
        <v>77791314085</v>
      </c>
      <c r="D14088" s="1" t="s">
        <v>15994</v>
      </c>
      <c r="E14088">
        <f>ROW()</f>
        <v>14088</v>
      </c>
    </row>
    <row r="14089" spans="1:5" x14ac:dyDescent="0.2">
      <c r="A14089" s="8" t="s">
        <v>1322</v>
      </c>
      <c r="B14089" s="1">
        <v>5874293</v>
      </c>
      <c r="C14089" s="1">
        <v>77791314086</v>
      </c>
      <c r="D14089" s="1" t="s">
        <v>15995</v>
      </c>
      <c r="E14089">
        <f>ROW()</f>
        <v>14089</v>
      </c>
    </row>
    <row r="14090" spans="1:5" x14ac:dyDescent="0.2">
      <c r="A14090" s="8" t="s">
        <v>1322</v>
      </c>
      <c r="B14090" s="1">
        <v>5874304</v>
      </c>
      <c r="C14090" s="1">
        <v>77791314087</v>
      </c>
      <c r="D14090" s="1" t="s">
        <v>15996</v>
      </c>
      <c r="E14090">
        <f>ROW()</f>
        <v>14090</v>
      </c>
    </row>
    <row r="14091" spans="1:5" x14ac:dyDescent="0.2">
      <c r="A14091" s="8" t="s">
        <v>1322</v>
      </c>
      <c r="B14091" s="1">
        <v>5874315</v>
      </c>
      <c r="C14091" s="1">
        <v>77791314088</v>
      </c>
      <c r="D14091" s="1" t="s">
        <v>15997</v>
      </c>
      <c r="E14091">
        <f>ROW()</f>
        <v>14091</v>
      </c>
    </row>
    <row r="14092" spans="1:5" x14ac:dyDescent="0.2">
      <c r="A14092" s="8" t="s">
        <v>1322</v>
      </c>
      <c r="B14092" s="1">
        <v>5874326</v>
      </c>
      <c r="C14092" s="1">
        <v>77791314089</v>
      </c>
      <c r="D14092" s="1" t="s">
        <v>15998</v>
      </c>
      <c r="E14092">
        <f>ROW()</f>
        <v>14092</v>
      </c>
    </row>
    <row r="14093" spans="1:5" x14ac:dyDescent="0.2">
      <c r="A14093" s="8" t="s">
        <v>1322</v>
      </c>
      <c r="B14093" s="1">
        <v>5874330</v>
      </c>
      <c r="C14093" s="1">
        <v>77791314090</v>
      </c>
      <c r="D14093" s="1" t="s">
        <v>15999</v>
      </c>
      <c r="E14093">
        <f>ROW()</f>
        <v>14093</v>
      </c>
    </row>
    <row r="14094" spans="1:5" x14ac:dyDescent="0.2">
      <c r="A14094" s="10" t="s">
        <v>1323</v>
      </c>
      <c r="B14094" s="4">
        <v>5874341</v>
      </c>
      <c r="C14094" s="4">
        <v>77791314091</v>
      </c>
      <c r="D14094" s="4" t="s">
        <v>16000</v>
      </c>
      <c r="E14094">
        <f>ROW()</f>
        <v>14094</v>
      </c>
    </row>
    <row r="14095" spans="1:5" x14ac:dyDescent="0.2">
      <c r="A14095" s="4" t="s">
        <v>1323</v>
      </c>
      <c r="B14095" s="4">
        <v>5874352</v>
      </c>
      <c r="C14095" s="4">
        <v>77791314092</v>
      </c>
      <c r="D14095" s="4" t="s">
        <v>16001</v>
      </c>
      <c r="E14095">
        <f>ROW()</f>
        <v>14095</v>
      </c>
    </row>
    <row r="14096" spans="1:5" x14ac:dyDescent="0.2">
      <c r="A14096" s="4" t="s">
        <v>1323</v>
      </c>
      <c r="B14096" s="4">
        <v>5874363</v>
      </c>
      <c r="C14096" s="4">
        <v>77791314093</v>
      </c>
      <c r="D14096" s="4" t="s">
        <v>16002</v>
      </c>
      <c r="E14096">
        <f>ROW()</f>
        <v>14096</v>
      </c>
    </row>
    <row r="14097" spans="1:5" x14ac:dyDescent="0.2">
      <c r="A14097" s="4" t="s">
        <v>1323</v>
      </c>
      <c r="B14097" s="4">
        <v>5874374</v>
      </c>
      <c r="C14097" s="4">
        <v>77791314094</v>
      </c>
      <c r="D14097" s="4" t="s">
        <v>16003</v>
      </c>
      <c r="E14097">
        <f>ROW()</f>
        <v>14097</v>
      </c>
    </row>
    <row r="14098" spans="1:5" x14ac:dyDescent="0.2">
      <c r="A14098" s="4" t="s">
        <v>1323</v>
      </c>
      <c r="B14098" s="4">
        <v>5874385</v>
      </c>
      <c r="C14098" s="4">
        <v>77791314095</v>
      </c>
      <c r="D14098" s="4" t="s">
        <v>16004</v>
      </c>
      <c r="E14098">
        <f>ROW()</f>
        <v>14098</v>
      </c>
    </row>
    <row r="14099" spans="1:5" x14ac:dyDescent="0.2">
      <c r="A14099" s="4" t="s">
        <v>1323</v>
      </c>
      <c r="B14099" s="4">
        <v>5874396</v>
      </c>
      <c r="C14099" s="4">
        <v>77791314096</v>
      </c>
      <c r="D14099" s="4" t="s">
        <v>16005</v>
      </c>
      <c r="E14099">
        <f>ROW()</f>
        <v>14099</v>
      </c>
    </row>
    <row r="14100" spans="1:5" x14ac:dyDescent="0.2">
      <c r="A14100" s="4" t="s">
        <v>1323</v>
      </c>
      <c r="B14100" s="4">
        <v>5874400</v>
      </c>
      <c r="C14100" s="4">
        <v>77791314097</v>
      </c>
      <c r="D14100" s="4" t="s">
        <v>16006</v>
      </c>
      <c r="E14100">
        <f>ROW()</f>
        <v>14100</v>
      </c>
    </row>
    <row r="14101" spans="1:5" x14ac:dyDescent="0.2">
      <c r="A14101" s="4" t="s">
        <v>1323</v>
      </c>
      <c r="B14101" s="4">
        <v>5874411</v>
      </c>
      <c r="C14101" s="4">
        <v>77791314098</v>
      </c>
      <c r="D14101" s="4" t="s">
        <v>16007</v>
      </c>
      <c r="E14101">
        <f>ROW()</f>
        <v>14101</v>
      </c>
    </row>
    <row r="14102" spans="1:5" x14ac:dyDescent="0.2">
      <c r="A14102" s="4" t="s">
        <v>1323</v>
      </c>
      <c r="B14102" s="4">
        <v>5874422</v>
      </c>
      <c r="C14102" s="4">
        <v>77791314099</v>
      </c>
      <c r="D14102" s="4" t="s">
        <v>16008</v>
      </c>
      <c r="E14102">
        <f>ROW()</f>
        <v>14102</v>
      </c>
    </row>
    <row r="14103" spans="1:5" x14ac:dyDescent="0.2">
      <c r="A14103" s="4" t="s">
        <v>1323</v>
      </c>
      <c r="B14103" s="4">
        <v>5874433</v>
      </c>
      <c r="C14103" s="4">
        <v>77791314100</v>
      </c>
      <c r="D14103" s="4" t="s">
        <v>16009</v>
      </c>
      <c r="E14103">
        <f>ROW()</f>
        <v>14103</v>
      </c>
    </row>
    <row r="14104" spans="1:5" x14ac:dyDescent="0.2">
      <c r="A14104" s="9" t="s">
        <v>1324</v>
      </c>
      <c r="B14104" s="1">
        <v>5874444</v>
      </c>
      <c r="C14104" s="1">
        <v>77791314101</v>
      </c>
      <c r="D14104" s="1" t="s">
        <v>16010</v>
      </c>
      <c r="E14104">
        <f>ROW()</f>
        <v>14104</v>
      </c>
    </row>
    <row r="14105" spans="1:5" x14ac:dyDescent="0.2">
      <c r="A14105" s="8" t="s">
        <v>1324</v>
      </c>
      <c r="B14105" s="1">
        <v>5874455</v>
      </c>
      <c r="C14105" s="1">
        <v>77791314102</v>
      </c>
      <c r="D14105" s="1" t="s">
        <v>16011</v>
      </c>
      <c r="E14105">
        <f>ROW()</f>
        <v>14105</v>
      </c>
    </row>
    <row r="14106" spans="1:5" x14ac:dyDescent="0.2">
      <c r="A14106" s="8" t="s">
        <v>1324</v>
      </c>
      <c r="B14106" s="1">
        <v>5874466</v>
      </c>
      <c r="C14106" s="1">
        <v>77791314103</v>
      </c>
      <c r="D14106" s="1" t="s">
        <v>16012</v>
      </c>
      <c r="E14106">
        <f>ROW()</f>
        <v>14106</v>
      </c>
    </row>
    <row r="14107" spans="1:5" x14ac:dyDescent="0.2">
      <c r="A14107" s="8" t="s">
        <v>1324</v>
      </c>
      <c r="B14107" s="1">
        <v>5874470</v>
      </c>
      <c r="C14107" s="1">
        <v>77791314104</v>
      </c>
      <c r="D14107" s="1" t="s">
        <v>16013</v>
      </c>
      <c r="E14107">
        <f>ROW()</f>
        <v>14107</v>
      </c>
    </row>
    <row r="14108" spans="1:5" x14ac:dyDescent="0.2">
      <c r="A14108" s="8" t="s">
        <v>1324</v>
      </c>
      <c r="B14108" s="1">
        <v>5874481</v>
      </c>
      <c r="C14108" s="1">
        <v>77791314105</v>
      </c>
      <c r="D14108" s="1" t="s">
        <v>16014</v>
      </c>
      <c r="E14108">
        <f>ROW()</f>
        <v>14108</v>
      </c>
    </row>
    <row r="14109" spans="1:5" x14ac:dyDescent="0.2">
      <c r="A14109" s="8" t="s">
        <v>1324</v>
      </c>
      <c r="B14109" s="1">
        <v>5874492</v>
      </c>
      <c r="C14109" s="1">
        <v>77791314106</v>
      </c>
      <c r="D14109" s="1" t="s">
        <v>16015</v>
      </c>
      <c r="E14109">
        <f>ROW()</f>
        <v>14109</v>
      </c>
    </row>
    <row r="14110" spans="1:5" x14ac:dyDescent="0.2">
      <c r="A14110" s="8" t="s">
        <v>1324</v>
      </c>
      <c r="B14110" s="1">
        <v>5874503</v>
      </c>
      <c r="C14110" s="1">
        <v>77791314107</v>
      </c>
      <c r="D14110" s="1" t="s">
        <v>16016</v>
      </c>
      <c r="E14110">
        <f>ROW()</f>
        <v>14110</v>
      </c>
    </row>
    <row r="14111" spans="1:5" x14ac:dyDescent="0.2">
      <c r="A14111" s="8" t="s">
        <v>1324</v>
      </c>
      <c r="B14111" s="1">
        <v>5874514</v>
      </c>
      <c r="C14111" s="1">
        <v>77791314108</v>
      </c>
      <c r="D14111" s="1" t="s">
        <v>16017</v>
      </c>
      <c r="E14111">
        <f>ROW()</f>
        <v>14111</v>
      </c>
    </row>
    <row r="14112" spans="1:5" x14ac:dyDescent="0.2">
      <c r="A14112" s="8" t="s">
        <v>1324</v>
      </c>
      <c r="B14112" s="1">
        <v>5874525</v>
      </c>
      <c r="C14112" s="1">
        <v>77791314109</v>
      </c>
      <c r="D14112" s="1" t="s">
        <v>16018</v>
      </c>
      <c r="E14112">
        <f>ROW()</f>
        <v>14112</v>
      </c>
    </row>
    <row r="14113" spans="1:5" x14ac:dyDescent="0.2">
      <c r="A14113" s="8" t="s">
        <v>1324</v>
      </c>
      <c r="B14113" s="1">
        <v>5874536</v>
      </c>
      <c r="C14113" s="1">
        <v>77791314110</v>
      </c>
      <c r="D14113" s="1" t="s">
        <v>16019</v>
      </c>
      <c r="E14113">
        <f>ROW()</f>
        <v>14113</v>
      </c>
    </row>
    <row r="14114" spans="1:5" x14ac:dyDescent="0.2">
      <c r="A14114" s="10" t="s">
        <v>1325</v>
      </c>
      <c r="B14114" s="4">
        <v>5874540</v>
      </c>
      <c r="C14114" s="4">
        <v>77791314111</v>
      </c>
      <c r="D14114" s="4" t="s">
        <v>16020</v>
      </c>
      <c r="E14114">
        <f>ROW()</f>
        <v>14114</v>
      </c>
    </row>
    <row r="14115" spans="1:5" x14ac:dyDescent="0.2">
      <c r="A14115" s="4" t="s">
        <v>1325</v>
      </c>
      <c r="B14115" s="4">
        <v>5874551</v>
      </c>
      <c r="C14115" s="4">
        <v>77791314112</v>
      </c>
      <c r="D14115" s="4" t="s">
        <v>16021</v>
      </c>
      <c r="E14115">
        <f>ROW()</f>
        <v>14115</v>
      </c>
    </row>
    <row r="14116" spans="1:5" x14ac:dyDescent="0.2">
      <c r="A14116" s="4" t="s">
        <v>1325</v>
      </c>
      <c r="B14116" s="4">
        <v>5874562</v>
      </c>
      <c r="C14116" s="4">
        <v>77791314113</v>
      </c>
      <c r="D14116" s="4" t="s">
        <v>16022</v>
      </c>
      <c r="E14116">
        <f>ROW()</f>
        <v>14116</v>
      </c>
    </row>
    <row r="14117" spans="1:5" x14ac:dyDescent="0.2">
      <c r="A14117" s="4" t="s">
        <v>1325</v>
      </c>
      <c r="B14117" s="4">
        <v>5874573</v>
      </c>
      <c r="C14117" s="4">
        <v>77791314114</v>
      </c>
      <c r="D14117" s="4" t="s">
        <v>16023</v>
      </c>
      <c r="E14117">
        <f>ROW()</f>
        <v>14117</v>
      </c>
    </row>
    <row r="14118" spans="1:5" x14ac:dyDescent="0.2">
      <c r="A14118" s="4" t="s">
        <v>1325</v>
      </c>
      <c r="B14118" s="4">
        <v>5874584</v>
      </c>
      <c r="C14118" s="4">
        <v>77791314115</v>
      </c>
      <c r="D14118" s="4" t="s">
        <v>16024</v>
      </c>
      <c r="E14118">
        <f>ROW()</f>
        <v>14118</v>
      </c>
    </row>
    <row r="14119" spans="1:5" x14ac:dyDescent="0.2">
      <c r="A14119" s="4" t="s">
        <v>1325</v>
      </c>
      <c r="B14119" s="4">
        <v>5874595</v>
      </c>
      <c r="C14119" s="4">
        <v>77791314116</v>
      </c>
      <c r="D14119" s="4" t="s">
        <v>16025</v>
      </c>
      <c r="E14119">
        <f>ROW()</f>
        <v>14119</v>
      </c>
    </row>
    <row r="14120" spans="1:5" x14ac:dyDescent="0.2">
      <c r="A14120" s="4" t="s">
        <v>1325</v>
      </c>
      <c r="B14120" s="4">
        <v>5874606</v>
      </c>
      <c r="C14120" s="4">
        <v>77791314117</v>
      </c>
      <c r="D14120" s="4" t="s">
        <v>16026</v>
      </c>
      <c r="E14120">
        <f>ROW()</f>
        <v>14120</v>
      </c>
    </row>
    <row r="14121" spans="1:5" x14ac:dyDescent="0.2">
      <c r="A14121" s="4" t="s">
        <v>1325</v>
      </c>
      <c r="B14121" s="4">
        <v>5874610</v>
      </c>
      <c r="C14121" s="4">
        <v>77791314118</v>
      </c>
      <c r="D14121" s="4" t="s">
        <v>16027</v>
      </c>
      <c r="E14121">
        <f>ROW()</f>
        <v>14121</v>
      </c>
    </row>
    <row r="14122" spans="1:5" x14ac:dyDescent="0.2">
      <c r="A14122" s="4" t="s">
        <v>1325</v>
      </c>
      <c r="B14122" s="4">
        <v>5874621</v>
      </c>
      <c r="C14122" s="4">
        <v>77791314119</v>
      </c>
      <c r="D14122" s="4" t="s">
        <v>16028</v>
      </c>
      <c r="E14122">
        <f>ROW()</f>
        <v>14122</v>
      </c>
    </row>
    <row r="14123" spans="1:5" x14ac:dyDescent="0.2">
      <c r="A14123" s="4" t="s">
        <v>1325</v>
      </c>
      <c r="B14123" s="4">
        <v>5874632</v>
      </c>
      <c r="C14123" s="4">
        <v>77791314120</v>
      </c>
      <c r="D14123" s="4" t="s">
        <v>16029</v>
      </c>
      <c r="E14123">
        <f>ROW()</f>
        <v>14123</v>
      </c>
    </row>
    <row r="14124" spans="1:5" x14ac:dyDescent="0.2">
      <c r="A14124" s="9" t="s">
        <v>1326</v>
      </c>
      <c r="B14124" s="1">
        <v>5874643</v>
      </c>
      <c r="C14124" s="1">
        <v>77791314121</v>
      </c>
      <c r="D14124" s="1" t="s">
        <v>16030</v>
      </c>
      <c r="E14124">
        <f>ROW()</f>
        <v>14124</v>
      </c>
    </row>
    <row r="14125" spans="1:5" x14ac:dyDescent="0.2">
      <c r="A14125" s="8" t="s">
        <v>1326</v>
      </c>
      <c r="B14125" s="1">
        <v>5874654</v>
      </c>
      <c r="C14125" s="1">
        <v>77791314122</v>
      </c>
      <c r="D14125" s="1" t="s">
        <v>16031</v>
      </c>
      <c r="E14125">
        <f>ROW()</f>
        <v>14125</v>
      </c>
    </row>
    <row r="14126" spans="1:5" x14ac:dyDescent="0.2">
      <c r="A14126" s="8" t="s">
        <v>1326</v>
      </c>
      <c r="B14126" s="1">
        <v>5874665</v>
      </c>
      <c r="C14126" s="1">
        <v>77791314123</v>
      </c>
      <c r="D14126" s="1" t="s">
        <v>16032</v>
      </c>
      <c r="E14126">
        <f>ROW()</f>
        <v>14126</v>
      </c>
    </row>
    <row r="14127" spans="1:5" x14ac:dyDescent="0.2">
      <c r="A14127" s="8" t="s">
        <v>1326</v>
      </c>
      <c r="B14127" s="1">
        <v>5874676</v>
      </c>
      <c r="C14127" s="1">
        <v>77791314124</v>
      </c>
      <c r="D14127" s="1" t="s">
        <v>16033</v>
      </c>
      <c r="E14127">
        <f>ROW()</f>
        <v>14127</v>
      </c>
    </row>
    <row r="14128" spans="1:5" x14ac:dyDescent="0.2">
      <c r="A14128" s="8" t="s">
        <v>1326</v>
      </c>
      <c r="B14128" s="1">
        <v>5874680</v>
      </c>
      <c r="C14128" s="1">
        <v>77791314125</v>
      </c>
      <c r="D14128" s="1" t="s">
        <v>16034</v>
      </c>
      <c r="E14128">
        <f>ROW()</f>
        <v>14128</v>
      </c>
    </row>
    <row r="14129" spans="1:5" x14ac:dyDescent="0.2">
      <c r="A14129" s="8" t="s">
        <v>1326</v>
      </c>
      <c r="B14129" s="1">
        <v>5874691</v>
      </c>
      <c r="C14129" s="1">
        <v>77791314126</v>
      </c>
      <c r="D14129" s="1" t="s">
        <v>16035</v>
      </c>
      <c r="E14129">
        <f>ROW()</f>
        <v>14129</v>
      </c>
    </row>
    <row r="14130" spans="1:5" x14ac:dyDescent="0.2">
      <c r="A14130" s="8" t="s">
        <v>1326</v>
      </c>
      <c r="B14130" s="1">
        <v>5874702</v>
      </c>
      <c r="C14130" s="1">
        <v>77791314127</v>
      </c>
      <c r="D14130" s="1" t="s">
        <v>16036</v>
      </c>
      <c r="E14130">
        <f>ROW()</f>
        <v>14130</v>
      </c>
    </row>
    <row r="14131" spans="1:5" x14ac:dyDescent="0.2">
      <c r="A14131" s="8" t="s">
        <v>1326</v>
      </c>
      <c r="B14131" s="1">
        <v>5874713</v>
      </c>
      <c r="C14131" s="1">
        <v>77791314128</v>
      </c>
      <c r="D14131" s="1" t="s">
        <v>16037</v>
      </c>
      <c r="E14131">
        <f>ROW()</f>
        <v>14131</v>
      </c>
    </row>
    <row r="14132" spans="1:5" x14ac:dyDescent="0.2">
      <c r="A14132" s="8" t="s">
        <v>1326</v>
      </c>
      <c r="B14132" s="1">
        <v>5874724</v>
      </c>
      <c r="C14132" s="1">
        <v>77791314129</v>
      </c>
      <c r="D14132" s="1" t="s">
        <v>16038</v>
      </c>
      <c r="E14132">
        <f>ROW()</f>
        <v>14132</v>
      </c>
    </row>
    <row r="14133" spans="1:5" x14ac:dyDescent="0.2">
      <c r="A14133" s="8" t="s">
        <v>1326</v>
      </c>
      <c r="B14133" s="1">
        <v>5874735</v>
      </c>
      <c r="C14133" s="1">
        <v>77791314130</v>
      </c>
      <c r="D14133" s="1" t="s">
        <v>16039</v>
      </c>
      <c r="E14133">
        <f>ROW()</f>
        <v>14133</v>
      </c>
    </row>
    <row r="14134" spans="1:5" x14ac:dyDescent="0.2">
      <c r="A14134" s="10" t="s">
        <v>1327</v>
      </c>
      <c r="B14134" s="4">
        <v>5874746</v>
      </c>
      <c r="C14134" s="4">
        <v>77791314131</v>
      </c>
      <c r="D14134" s="4" t="s">
        <v>16040</v>
      </c>
      <c r="E14134">
        <f>ROW()</f>
        <v>14134</v>
      </c>
    </row>
    <row r="14135" spans="1:5" x14ac:dyDescent="0.2">
      <c r="A14135" s="4" t="s">
        <v>1327</v>
      </c>
      <c r="B14135" s="4">
        <v>5874750</v>
      </c>
      <c r="C14135" s="4">
        <v>77791314132</v>
      </c>
      <c r="D14135" s="4" t="s">
        <v>16041</v>
      </c>
      <c r="E14135">
        <f>ROW()</f>
        <v>14135</v>
      </c>
    </row>
    <row r="14136" spans="1:5" x14ac:dyDescent="0.2">
      <c r="A14136" s="4" t="s">
        <v>1327</v>
      </c>
      <c r="B14136" s="4">
        <v>5874761</v>
      </c>
      <c r="C14136" s="4">
        <v>77791314133</v>
      </c>
      <c r="D14136" s="4" t="s">
        <v>16042</v>
      </c>
      <c r="E14136">
        <f>ROW()</f>
        <v>14136</v>
      </c>
    </row>
    <row r="14137" spans="1:5" x14ac:dyDescent="0.2">
      <c r="A14137" s="4" t="s">
        <v>1327</v>
      </c>
      <c r="B14137" s="4">
        <v>5874772</v>
      </c>
      <c r="C14137" s="4">
        <v>77791314134</v>
      </c>
      <c r="D14137" s="4" t="s">
        <v>16043</v>
      </c>
      <c r="E14137">
        <f>ROW()</f>
        <v>14137</v>
      </c>
    </row>
    <row r="14138" spans="1:5" x14ac:dyDescent="0.2">
      <c r="A14138" s="4" t="s">
        <v>1327</v>
      </c>
      <c r="B14138" s="4">
        <v>5874783</v>
      </c>
      <c r="C14138" s="4">
        <v>77791314135</v>
      </c>
      <c r="D14138" s="4" t="s">
        <v>16044</v>
      </c>
      <c r="E14138">
        <f>ROW()</f>
        <v>14138</v>
      </c>
    </row>
    <row r="14139" spans="1:5" x14ac:dyDescent="0.2">
      <c r="A14139" s="4" t="s">
        <v>1327</v>
      </c>
      <c r="B14139" s="4">
        <v>5874794</v>
      </c>
      <c r="C14139" s="4">
        <v>77791314136</v>
      </c>
      <c r="D14139" s="4" t="s">
        <v>16045</v>
      </c>
      <c r="E14139">
        <f>ROW()</f>
        <v>14139</v>
      </c>
    </row>
    <row r="14140" spans="1:5" x14ac:dyDescent="0.2">
      <c r="A14140" s="4" t="s">
        <v>1327</v>
      </c>
      <c r="B14140" s="4">
        <v>5874805</v>
      </c>
      <c r="C14140" s="4">
        <v>77791314137</v>
      </c>
      <c r="D14140" s="4" t="s">
        <v>16046</v>
      </c>
      <c r="E14140">
        <f>ROW()</f>
        <v>14140</v>
      </c>
    </row>
    <row r="14141" spans="1:5" x14ac:dyDescent="0.2">
      <c r="A14141" s="4" t="s">
        <v>1327</v>
      </c>
      <c r="B14141" s="4">
        <v>5874816</v>
      </c>
      <c r="C14141" s="4">
        <v>77791314138</v>
      </c>
      <c r="D14141" s="4" t="s">
        <v>16047</v>
      </c>
      <c r="E14141">
        <f>ROW()</f>
        <v>14141</v>
      </c>
    </row>
    <row r="14142" spans="1:5" x14ac:dyDescent="0.2">
      <c r="A14142" s="4" t="s">
        <v>1327</v>
      </c>
      <c r="B14142" s="4">
        <v>5874820</v>
      </c>
      <c r="C14142" s="4">
        <v>77791314139</v>
      </c>
      <c r="D14142" s="4" t="s">
        <v>16048</v>
      </c>
      <c r="E14142">
        <f>ROW()</f>
        <v>14142</v>
      </c>
    </row>
    <row r="14143" spans="1:5" x14ac:dyDescent="0.2">
      <c r="A14143" s="4" t="s">
        <v>1327</v>
      </c>
      <c r="B14143" s="4">
        <v>5874831</v>
      </c>
      <c r="C14143" s="4">
        <v>77791314140</v>
      </c>
      <c r="D14143" s="4" t="s">
        <v>16049</v>
      </c>
      <c r="E14143">
        <f>ROW()</f>
        <v>14143</v>
      </c>
    </row>
    <row r="14144" spans="1:5" x14ac:dyDescent="0.2">
      <c r="A14144" s="9" t="s">
        <v>1328</v>
      </c>
      <c r="B14144" s="1">
        <v>5874842</v>
      </c>
      <c r="C14144" s="1">
        <v>77791314141</v>
      </c>
      <c r="D14144" s="1" t="s">
        <v>16050</v>
      </c>
      <c r="E14144">
        <f>ROW()</f>
        <v>14144</v>
      </c>
    </row>
    <row r="14145" spans="1:5" x14ac:dyDescent="0.2">
      <c r="A14145" s="8" t="s">
        <v>1328</v>
      </c>
      <c r="B14145" s="1">
        <v>5874853</v>
      </c>
      <c r="C14145" s="1">
        <v>77791314142</v>
      </c>
      <c r="D14145" s="1" t="s">
        <v>16051</v>
      </c>
      <c r="E14145">
        <f>ROW()</f>
        <v>14145</v>
      </c>
    </row>
    <row r="14146" spans="1:5" x14ac:dyDescent="0.2">
      <c r="A14146" s="8" t="s">
        <v>1328</v>
      </c>
      <c r="B14146" s="1">
        <v>5874864</v>
      </c>
      <c r="C14146" s="1">
        <v>77791314143</v>
      </c>
      <c r="D14146" s="1" t="s">
        <v>16052</v>
      </c>
      <c r="E14146">
        <f>ROW()</f>
        <v>14146</v>
      </c>
    </row>
    <row r="14147" spans="1:5" x14ac:dyDescent="0.2">
      <c r="A14147" s="8" t="s">
        <v>1328</v>
      </c>
      <c r="B14147" s="1">
        <v>5874875</v>
      </c>
      <c r="C14147" s="1">
        <v>77791314144</v>
      </c>
      <c r="D14147" s="1" t="s">
        <v>16053</v>
      </c>
      <c r="E14147">
        <f>ROW()</f>
        <v>14147</v>
      </c>
    </row>
    <row r="14148" spans="1:5" x14ac:dyDescent="0.2">
      <c r="A14148" s="8" t="s">
        <v>1328</v>
      </c>
      <c r="B14148" s="1">
        <v>5874886</v>
      </c>
      <c r="C14148" s="1">
        <v>77791314145</v>
      </c>
      <c r="D14148" s="1" t="s">
        <v>16054</v>
      </c>
      <c r="E14148">
        <f>ROW()</f>
        <v>14148</v>
      </c>
    </row>
    <row r="14149" spans="1:5" x14ac:dyDescent="0.2">
      <c r="A14149" s="8" t="s">
        <v>1328</v>
      </c>
      <c r="B14149" s="1">
        <v>5874890</v>
      </c>
      <c r="C14149" s="1">
        <v>77791314146</v>
      </c>
      <c r="D14149" s="1" t="s">
        <v>16055</v>
      </c>
      <c r="E14149">
        <f>ROW()</f>
        <v>14149</v>
      </c>
    </row>
    <row r="14150" spans="1:5" x14ac:dyDescent="0.2">
      <c r="A14150" s="8" t="s">
        <v>1328</v>
      </c>
      <c r="B14150" s="1">
        <v>5874901</v>
      </c>
      <c r="C14150" s="1">
        <v>77791314147</v>
      </c>
      <c r="D14150" s="1" t="s">
        <v>16056</v>
      </c>
      <c r="E14150">
        <f>ROW()</f>
        <v>14150</v>
      </c>
    </row>
    <row r="14151" spans="1:5" x14ac:dyDescent="0.2">
      <c r="A14151" s="8" t="s">
        <v>1328</v>
      </c>
      <c r="B14151" s="1">
        <v>5874912</v>
      </c>
      <c r="C14151" s="1">
        <v>77791314148</v>
      </c>
      <c r="D14151" s="1" t="s">
        <v>16057</v>
      </c>
      <c r="E14151">
        <f>ROW()</f>
        <v>14151</v>
      </c>
    </row>
    <row r="14152" spans="1:5" x14ac:dyDescent="0.2">
      <c r="A14152" s="8" t="s">
        <v>1328</v>
      </c>
      <c r="B14152" s="1">
        <v>5874923</v>
      </c>
      <c r="C14152" s="1">
        <v>77791314149</v>
      </c>
      <c r="D14152" s="1" t="s">
        <v>16058</v>
      </c>
      <c r="E14152">
        <f>ROW()</f>
        <v>14152</v>
      </c>
    </row>
    <row r="14153" spans="1:5" x14ac:dyDescent="0.2">
      <c r="A14153" s="8" t="s">
        <v>1328</v>
      </c>
      <c r="B14153" s="1">
        <v>5874934</v>
      </c>
      <c r="C14153" s="1">
        <v>77791314150</v>
      </c>
      <c r="D14153" s="1" t="s">
        <v>16059</v>
      </c>
      <c r="E14153">
        <f>ROW()</f>
        <v>14153</v>
      </c>
    </row>
    <row r="14154" spans="1:5" x14ac:dyDescent="0.2">
      <c r="A14154" s="10" t="s">
        <v>1329</v>
      </c>
      <c r="B14154" s="4">
        <v>5874945</v>
      </c>
      <c r="C14154" s="4">
        <v>77791314151</v>
      </c>
      <c r="D14154" s="4" t="s">
        <v>16060</v>
      </c>
      <c r="E14154">
        <f>ROW()</f>
        <v>14154</v>
      </c>
    </row>
    <row r="14155" spans="1:5" x14ac:dyDescent="0.2">
      <c r="A14155" s="4" t="s">
        <v>1329</v>
      </c>
      <c r="B14155" s="4">
        <v>5874956</v>
      </c>
      <c r="C14155" s="4">
        <v>77791314152</v>
      </c>
      <c r="D14155" s="4" t="s">
        <v>16061</v>
      </c>
      <c r="E14155">
        <f>ROW()</f>
        <v>14155</v>
      </c>
    </row>
    <row r="14156" spans="1:5" x14ac:dyDescent="0.2">
      <c r="A14156" s="4" t="s">
        <v>1329</v>
      </c>
      <c r="B14156" s="4">
        <v>5874960</v>
      </c>
      <c r="C14156" s="4">
        <v>77791314153</v>
      </c>
      <c r="D14156" s="4" t="s">
        <v>16062</v>
      </c>
      <c r="E14156">
        <f>ROW()</f>
        <v>14156</v>
      </c>
    </row>
    <row r="14157" spans="1:5" x14ac:dyDescent="0.2">
      <c r="A14157" s="4" t="s">
        <v>1329</v>
      </c>
      <c r="B14157" s="4">
        <v>5874971</v>
      </c>
      <c r="C14157" s="4">
        <v>77791314154</v>
      </c>
      <c r="D14157" s="4" t="s">
        <v>16063</v>
      </c>
      <c r="E14157">
        <f>ROW()</f>
        <v>14157</v>
      </c>
    </row>
    <row r="14158" spans="1:5" x14ac:dyDescent="0.2">
      <c r="A14158" s="4" t="s">
        <v>1329</v>
      </c>
      <c r="B14158" s="4">
        <v>5874982</v>
      </c>
      <c r="C14158" s="4">
        <v>77791314155</v>
      </c>
      <c r="D14158" s="4" t="s">
        <v>16064</v>
      </c>
      <c r="E14158">
        <f>ROW()</f>
        <v>14158</v>
      </c>
    </row>
    <row r="14159" spans="1:5" x14ac:dyDescent="0.2">
      <c r="A14159" s="4" t="s">
        <v>1329</v>
      </c>
      <c r="B14159" s="4">
        <v>5874993</v>
      </c>
      <c r="C14159" s="4">
        <v>77791314156</v>
      </c>
      <c r="D14159" s="4" t="s">
        <v>16065</v>
      </c>
      <c r="E14159">
        <f>ROW()</f>
        <v>14159</v>
      </c>
    </row>
    <row r="14160" spans="1:5" x14ac:dyDescent="0.2">
      <c r="A14160" s="4" t="s">
        <v>1329</v>
      </c>
      <c r="B14160" s="4">
        <v>5875004</v>
      </c>
      <c r="C14160" s="4">
        <v>77791314157</v>
      </c>
      <c r="D14160" s="4" t="s">
        <v>16066</v>
      </c>
      <c r="E14160">
        <f>ROW()</f>
        <v>14160</v>
      </c>
    </row>
    <row r="14161" spans="1:5" x14ac:dyDescent="0.2">
      <c r="A14161" s="4" t="s">
        <v>1329</v>
      </c>
      <c r="B14161" s="4">
        <v>5875015</v>
      </c>
      <c r="C14161" s="4">
        <v>77791314158</v>
      </c>
      <c r="D14161" s="4" t="s">
        <v>16067</v>
      </c>
      <c r="E14161">
        <f>ROW()</f>
        <v>14161</v>
      </c>
    </row>
    <row r="14162" spans="1:5" x14ac:dyDescent="0.2">
      <c r="A14162" s="4" t="s">
        <v>1329</v>
      </c>
      <c r="B14162" s="4">
        <v>5875026</v>
      </c>
      <c r="C14162" s="4">
        <v>77791314159</v>
      </c>
      <c r="D14162" s="4" t="s">
        <v>16068</v>
      </c>
      <c r="E14162">
        <f>ROW()</f>
        <v>14162</v>
      </c>
    </row>
    <row r="14163" spans="1:5" x14ac:dyDescent="0.2">
      <c r="A14163" s="4" t="s">
        <v>1329</v>
      </c>
      <c r="B14163" s="4">
        <v>5875030</v>
      </c>
      <c r="C14163" s="4">
        <v>77791314160</v>
      </c>
      <c r="D14163" s="4" t="s">
        <v>16069</v>
      </c>
      <c r="E14163">
        <f>ROW()</f>
        <v>14163</v>
      </c>
    </row>
    <row r="14164" spans="1:5" x14ac:dyDescent="0.2">
      <c r="A14164" s="9" t="s">
        <v>1330</v>
      </c>
      <c r="B14164" s="1">
        <v>5875041</v>
      </c>
      <c r="C14164" s="1">
        <v>77791314161</v>
      </c>
      <c r="D14164" s="1" t="s">
        <v>16070</v>
      </c>
      <c r="E14164">
        <f>ROW()</f>
        <v>14164</v>
      </c>
    </row>
    <row r="14165" spans="1:5" x14ac:dyDescent="0.2">
      <c r="A14165" s="8" t="s">
        <v>1330</v>
      </c>
      <c r="B14165" s="1">
        <v>5875052</v>
      </c>
      <c r="C14165" s="1">
        <v>77791314162</v>
      </c>
      <c r="D14165" s="1" t="s">
        <v>16071</v>
      </c>
      <c r="E14165">
        <f>ROW()</f>
        <v>14165</v>
      </c>
    </row>
    <row r="14166" spans="1:5" x14ac:dyDescent="0.2">
      <c r="A14166" s="8" t="s">
        <v>1330</v>
      </c>
      <c r="B14166" s="1">
        <v>5875063</v>
      </c>
      <c r="C14166" s="1">
        <v>77791314163</v>
      </c>
      <c r="D14166" s="1" t="s">
        <v>16072</v>
      </c>
      <c r="E14166">
        <f>ROW()</f>
        <v>14166</v>
      </c>
    </row>
    <row r="14167" spans="1:5" x14ac:dyDescent="0.2">
      <c r="A14167" s="8" t="s">
        <v>1330</v>
      </c>
      <c r="B14167" s="1">
        <v>5875074</v>
      </c>
      <c r="C14167" s="1">
        <v>77791314164</v>
      </c>
      <c r="D14167" s="1" t="s">
        <v>16073</v>
      </c>
      <c r="E14167">
        <f>ROW()</f>
        <v>14167</v>
      </c>
    </row>
    <row r="14168" spans="1:5" x14ac:dyDescent="0.2">
      <c r="A14168" s="8" t="s">
        <v>1330</v>
      </c>
      <c r="B14168" s="1">
        <v>5875085</v>
      </c>
      <c r="C14168" s="1">
        <v>77791314165</v>
      </c>
      <c r="D14168" s="1" t="s">
        <v>16074</v>
      </c>
      <c r="E14168">
        <f>ROW()</f>
        <v>14168</v>
      </c>
    </row>
    <row r="14169" spans="1:5" x14ac:dyDescent="0.2">
      <c r="A14169" s="8" t="s">
        <v>1330</v>
      </c>
      <c r="B14169" s="1">
        <v>5875096</v>
      </c>
      <c r="C14169" s="1">
        <v>77791314166</v>
      </c>
      <c r="D14169" s="1" t="s">
        <v>16075</v>
      </c>
      <c r="E14169">
        <f>ROW()</f>
        <v>14169</v>
      </c>
    </row>
    <row r="14170" spans="1:5" x14ac:dyDescent="0.2">
      <c r="A14170" s="8" t="s">
        <v>1330</v>
      </c>
      <c r="B14170" s="1">
        <v>5875100</v>
      </c>
      <c r="C14170" s="1">
        <v>77791314167</v>
      </c>
      <c r="D14170" s="1" t="s">
        <v>16076</v>
      </c>
      <c r="E14170">
        <f>ROW()</f>
        <v>14170</v>
      </c>
    </row>
    <row r="14171" spans="1:5" x14ac:dyDescent="0.2">
      <c r="A14171" s="8" t="s">
        <v>1330</v>
      </c>
      <c r="B14171" s="1">
        <v>5875111</v>
      </c>
      <c r="C14171" s="1">
        <v>77791314168</v>
      </c>
      <c r="D14171" s="1" t="s">
        <v>16077</v>
      </c>
      <c r="E14171">
        <f>ROW()</f>
        <v>14171</v>
      </c>
    </row>
    <row r="14172" spans="1:5" x14ac:dyDescent="0.2">
      <c r="A14172" s="8" t="s">
        <v>1330</v>
      </c>
      <c r="B14172" s="1">
        <v>5875122</v>
      </c>
      <c r="C14172" s="1">
        <v>77791314169</v>
      </c>
      <c r="D14172" s="1" t="s">
        <v>16078</v>
      </c>
      <c r="E14172">
        <f>ROW()</f>
        <v>14172</v>
      </c>
    </row>
    <row r="14173" spans="1:5" x14ac:dyDescent="0.2">
      <c r="A14173" s="8" t="s">
        <v>1330</v>
      </c>
      <c r="B14173" s="1">
        <v>5875133</v>
      </c>
      <c r="C14173" s="1">
        <v>77791314170</v>
      </c>
      <c r="D14173" s="1" t="s">
        <v>16079</v>
      </c>
      <c r="E14173">
        <f>ROW()</f>
        <v>14173</v>
      </c>
    </row>
    <row r="14174" spans="1:5" x14ac:dyDescent="0.2">
      <c r="A14174" s="10" t="s">
        <v>1331</v>
      </c>
      <c r="B14174" s="4">
        <v>5875144</v>
      </c>
      <c r="C14174" s="4">
        <v>77791314171</v>
      </c>
      <c r="D14174" s="4" t="s">
        <v>16080</v>
      </c>
      <c r="E14174">
        <f>ROW()</f>
        <v>14174</v>
      </c>
    </row>
    <row r="14175" spans="1:5" x14ac:dyDescent="0.2">
      <c r="A14175" s="4" t="s">
        <v>1331</v>
      </c>
      <c r="B14175" s="4">
        <v>5875155</v>
      </c>
      <c r="C14175" s="4">
        <v>77791314172</v>
      </c>
      <c r="D14175" s="4" t="s">
        <v>16081</v>
      </c>
      <c r="E14175">
        <f>ROW()</f>
        <v>14175</v>
      </c>
    </row>
    <row r="14176" spans="1:5" x14ac:dyDescent="0.2">
      <c r="A14176" s="4" t="s">
        <v>1331</v>
      </c>
      <c r="B14176" s="4">
        <v>5875166</v>
      </c>
      <c r="C14176" s="4">
        <v>77791314173</v>
      </c>
      <c r="D14176" s="4" t="s">
        <v>16082</v>
      </c>
      <c r="E14176">
        <f>ROW()</f>
        <v>14176</v>
      </c>
    </row>
    <row r="14177" spans="1:5" x14ac:dyDescent="0.2">
      <c r="A14177" s="4" t="s">
        <v>1331</v>
      </c>
      <c r="B14177" s="4">
        <v>5875170</v>
      </c>
      <c r="C14177" s="4">
        <v>77791314174</v>
      </c>
      <c r="D14177" s="4" t="s">
        <v>16083</v>
      </c>
      <c r="E14177">
        <f>ROW()</f>
        <v>14177</v>
      </c>
    </row>
    <row r="14178" spans="1:5" x14ac:dyDescent="0.2">
      <c r="A14178" s="4" t="s">
        <v>1331</v>
      </c>
      <c r="B14178" s="4">
        <v>5875181</v>
      </c>
      <c r="C14178" s="4">
        <v>77791314175</v>
      </c>
      <c r="D14178" s="4" t="s">
        <v>16084</v>
      </c>
      <c r="E14178">
        <f>ROW()</f>
        <v>14178</v>
      </c>
    </row>
    <row r="14179" spans="1:5" x14ac:dyDescent="0.2">
      <c r="A14179" s="4" t="s">
        <v>1331</v>
      </c>
      <c r="B14179" s="4">
        <v>5875192</v>
      </c>
      <c r="C14179" s="4">
        <v>77791314176</v>
      </c>
      <c r="D14179" s="4" t="s">
        <v>16085</v>
      </c>
      <c r="E14179">
        <f>ROW()</f>
        <v>14179</v>
      </c>
    </row>
    <row r="14180" spans="1:5" x14ac:dyDescent="0.2">
      <c r="A14180" s="4" t="s">
        <v>1331</v>
      </c>
      <c r="B14180" s="4">
        <v>5875203</v>
      </c>
      <c r="C14180" s="4">
        <v>77791314177</v>
      </c>
      <c r="D14180" s="4" t="s">
        <v>16086</v>
      </c>
      <c r="E14180">
        <f>ROW()</f>
        <v>14180</v>
      </c>
    </row>
    <row r="14181" spans="1:5" x14ac:dyDescent="0.2">
      <c r="A14181" s="4" t="s">
        <v>1331</v>
      </c>
      <c r="B14181" s="4">
        <v>5875214</v>
      </c>
      <c r="C14181" s="4">
        <v>77791314178</v>
      </c>
      <c r="D14181" s="4" t="s">
        <v>16087</v>
      </c>
      <c r="E14181">
        <f>ROW()</f>
        <v>14181</v>
      </c>
    </row>
    <row r="14182" spans="1:5" x14ac:dyDescent="0.2">
      <c r="A14182" s="4" t="s">
        <v>1331</v>
      </c>
      <c r="B14182" s="4">
        <v>5875225</v>
      </c>
      <c r="C14182" s="4">
        <v>77791314179</v>
      </c>
      <c r="D14182" s="4" t="s">
        <v>16088</v>
      </c>
      <c r="E14182">
        <f>ROW()</f>
        <v>14182</v>
      </c>
    </row>
    <row r="14183" spans="1:5" x14ac:dyDescent="0.2">
      <c r="A14183" s="4" t="s">
        <v>1331</v>
      </c>
      <c r="B14183" s="4">
        <v>5875236</v>
      </c>
      <c r="C14183" s="4">
        <v>77791314180</v>
      </c>
      <c r="D14183" s="4" t="s">
        <v>16089</v>
      </c>
      <c r="E14183">
        <f>ROW()</f>
        <v>14183</v>
      </c>
    </row>
    <row r="14184" spans="1:5" x14ac:dyDescent="0.2">
      <c r="A14184" s="9" t="s">
        <v>1332</v>
      </c>
      <c r="B14184" s="1">
        <v>5875240</v>
      </c>
      <c r="C14184" s="1">
        <v>77791314181</v>
      </c>
      <c r="D14184" s="1" t="s">
        <v>16090</v>
      </c>
      <c r="E14184">
        <f>ROW()</f>
        <v>14184</v>
      </c>
    </row>
    <row r="14185" spans="1:5" x14ac:dyDescent="0.2">
      <c r="A14185" s="8" t="s">
        <v>1332</v>
      </c>
      <c r="B14185" s="1">
        <v>5875251</v>
      </c>
      <c r="C14185" s="1">
        <v>77791314182</v>
      </c>
      <c r="D14185" s="1" t="s">
        <v>16091</v>
      </c>
      <c r="E14185">
        <f>ROW()</f>
        <v>14185</v>
      </c>
    </row>
    <row r="14186" spans="1:5" x14ac:dyDescent="0.2">
      <c r="A14186" s="8" t="s">
        <v>1332</v>
      </c>
      <c r="B14186" s="1">
        <v>5875262</v>
      </c>
      <c r="C14186" s="1">
        <v>77791314183</v>
      </c>
      <c r="D14186" s="1" t="s">
        <v>16092</v>
      </c>
      <c r="E14186">
        <f>ROW()</f>
        <v>14186</v>
      </c>
    </row>
    <row r="14187" spans="1:5" x14ac:dyDescent="0.2">
      <c r="A14187" s="8" t="s">
        <v>1332</v>
      </c>
      <c r="B14187" s="1">
        <v>5875273</v>
      </c>
      <c r="C14187" s="1">
        <v>77791314184</v>
      </c>
      <c r="D14187" s="1" t="s">
        <v>16093</v>
      </c>
      <c r="E14187">
        <f>ROW()</f>
        <v>14187</v>
      </c>
    </row>
    <row r="14188" spans="1:5" x14ac:dyDescent="0.2">
      <c r="A14188" s="8" t="s">
        <v>1332</v>
      </c>
      <c r="B14188" s="1">
        <v>5875284</v>
      </c>
      <c r="C14188" s="1">
        <v>77791314185</v>
      </c>
      <c r="D14188" s="1" t="s">
        <v>16094</v>
      </c>
      <c r="E14188">
        <f>ROW()</f>
        <v>14188</v>
      </c>
    </row>
    <row r="14189" spans="1:5" x14ac:dyDescent="0.2">
      <c r="A14189" s="8" t="s">
        <v>1332</v>
      </c>
      <c r="B14189" s="1">
        <v>5875295</v>
      </c>
      <c r="C14189" s="1">
        <v>77791314186</v>
      </c>
      <c r="D14189" s="1" t="s">
        <v>16095</v>
      </c>
      <c r="E14189">
        <f>ROW()</f>
        <v>14189</v>
      </c>
    </row>
    <row r="14190" spans="1:5" x14ac:dyDescent="0.2">
      <c r="A14190" s="8" t="s">
        <v>1332</v>
      </c>
      <c r="B14190" s="1">
        <v>5875306</v>
      </c>
      <c r="C14190" s="1">
        <v>77791314187</v>
      </c>
      <c r="D14190" s="1" t="s">
        <v>16096</v>
      </c>
      <c r="E14190">
        <f>ROW()</f>
        <v>14190</v>
      </c>
    </row>
    <row r="14191" spans="1:5" x14ac:dyDescent="0.2">
      <c r="A14191" s="8" t="s">
        <v>1332</v>
      </c>
      <c r="B14191" s="1">
        <v>5875310</v>
      </c>
      <c r="C14191" s="1">
        <v>77791314188</v>
      </c>
      <c r="D14191" s="1" t="s">
        <v>16097</v>
      </c>
      <c r="E14191">
        <f>ROW()</f>
        <v>14191</v>
      </c>
    </row>
    <row r="14192" spans="1:5" x14ac:dyDescent="0.2">
      <c r="A14192" s="8" t="s">
        <v>1332</v>
      </c>
      <c r="B14192" s="1">
        <v>5875321</v>
      </c>
      <c r="C14192" s="1">
        <v>77791314189</v>
      </c>
      <c r="D14192" s="1" t="s">
        <v>16098</v>
      </c>
      <c r="E14192">
        <f>ROW()</f>
        <v>14192</v>
      </c>
    </row>
    <row r="14193" spans="1:5" x14ac:dyDescent="0.2">
      <c r="A14193" s="8" t="s">
        <v>1332</v>
      </c>
      <c r="B14193" s="1">
        <v>5875332</v>
      </c>
      <c r="C14193" s="1">
        <v>77791314190</v>
      </c>
      <c r="D14193" s="1" t="s">
        <v>16099</v>
      </c>
      <c r="E14193">
        <f>ROW()</f>
        <v>14193</v>
      </c>
    </row>
    <row r="14194" spans="1:5" x14ac:dyDescent="0.2">
      <c r="A14194" s="10" t="s">
        <v>1333</v>
      </c>
      <c r="B14194" s="4">
        <v>5875343</v>
      </c>
      <c r="C14194" s="4">
        <v>77791314191</v>
      </c>
      <c r="D14194" s="4" t="s">
        <v>16100</v>
      </c>
      <c r="E14194">
        <f>ROW()</f>
        <v>14194</v>
      </c>
    </row>
    <row r="14195" spans="1:5" x14ac:dyDescent="0.2">
      <c r="A14195" s="4" t="s">
        <v>1333</v>
      </c>
      <c r="B14195" s="4">
        <v>5875354</v>
      </c>
      <c r="C14195" s="4">
        <v>77791314192</v>
      </c>
      <c r="D14195" s="4" t="s">
        <v>16101</v>
      </c>
      <c r="E14195">
        <f>ROW()</f>
        <v>14195</v>
      </c>
    </row>
    <row r="14196" spans="1:5" x14ac:dyDescent="0.2">
      <c r="A14196" s="4" t="s">
        <v>1333</v>
      </c>
      <c r="B14196" s="4">
        <v>5875365</v>
      </c>
      <c r="C14196" s="4">
        <v>77791314193</v>
      </c>
      <c r="D14196" s="4" t="s">
        <v>16102</v>
      </c>
      <c r="E14196">
        <f>ROW()</f>
        <v>14196</v>
      </c>
    </row>
    <row r="14197" spans="1:5" x14ac:dyDescent="0.2">
      <c r="A14197" s="4" t="s">
        <v>1333</v>
      </c>
      <c r="B14197" s="4">
        <v>5875376</v>
      </c>
      <c r="C14197" s="4">
        <v>77791314194</v>
      </c>
      <c r="D14197" s="4" t="s">
        <v>16103</v>
      </c>
      <c r="E14197">
        <f>ROW()</f>
        <v>14197</v>
      </c>
    </row>
    <row r="14198" spans="1:5" x14ac:dyDescent="0.2">
      <c r="A14198" s="4" t="s">
        <v>1333</v>
      </c>
      <c r="B14198" s="4">
        <v>5875380</v>
      </c>
      <c r="C14198" s="4">
        <v>77791314195</v>
      </c>
      <c r="D14198" s="4" t="s">
        <v>16104</v>
      </c>
      <c r="E14198">
        <f>ROW()</f>
        <v>14198</v>
      </c>
    </row>
    <row r="14199" spans="1:5" x14ac:dyDescent="0.2">
      <c r="A14199" s="4" t="s">
        <v>1333</v>
      </c>
      <c r="B14199" s="4">
        <v>5875391</v>
      </c>
      <c r="C14199" s="4">
        <v>77791314196</v>
      </c>
      <c r="D14199" s="4" t="s">
        <v>16105</v>
      </c>
      <c r="E14199">
        <f>ROW()</f>
        <v>14199</v>
      </c>
    </row>
    <row r="14200" spans="1:5" x14ac:dyDescent="0.2">
      <c r="A14200" s="4" t="s">
        <v>1333</v>
      </c>
      <c r="B14200" s="4">
        <v>5875402</v>
      </c>
      <c r="C14200" s="4">
        <v>77791314197</v>
      </c>
      <c r="D14200" s="4" t="s">
        <v>16106</v>
      </c>
      <c r="E14200">
        <f>ROW()</f>
        <v>14200</v>
      </c>
    </row>
    <row r="14201" spans="1:5" x14ac:dyDescent="0.2">
      <c r="A14201" s="4" t="s">
        <v>1333</v>
      </c>
      <c r="B14201" s="4">
        <v>5875413</v>
      </c>
      <c r="C14201" s="4">
        <v>77791314198</v>
      </c>
      <c r="D14201" s="4" t="s">
        <v>16107</v>
      </c>
      <c r="E14201">
        <f>ROW()</f>
        <v>14201</v>
      </c>
    </row>
    <row r="14202" spans="1:5" x14ac:dyDescent="0.2">
      <c r="A14202" s="4" t="s">
        <v>1333</v>
      </c>
      <c r="B14202" s="4">
        <v>5875424</v>
      </c>
      <c r="C14202" s="4">
        <v>77791314199</v>
      </c>
      <c r="D14202" s="4" t="s">
        <v>16108</v>
      </c>
      <c r="E14202">
        <f>ROW()</f>
        <v>14202</v>
      </c>
    </row>
    <row r="14203" spans="1:5" x14ac:dyDescent="0.2">
      <c r="A14203" s="4" t="s">
        <v>1333</v>
      </c>
      <c r="B14203" s="4">
        <v>5875435</v>
      </c>
      <c r="C14203" s="4">
        <v>77791314200</v>
      </c>
      <c r="D14203" s="4" t="s">
        <v>16109</v>
      </c>
      <c r="E14203">
        <f>ROW()</f>
        <v>14203</v>
      </c>
    </row>
    <row r="14204" spans="1:5" x14ac:dyDescent="0.2">
      <c r="A14204" s="9" t="s">
        <v>1334</v>
      </c>
      <c r="B14204" s="1">
        <v>5875446</v>
      </c>
      <c r="C14204" s="1">
        <v>77791314201</v>
      </c>
      <c r="D14204" s="1" t="s">
        <v>16110</v>
      </c>
      <c r="E14204">
        <f>ROW()</f>
        <v>14204</v>
      </c>
    </row>
    <row r="14205" spans="1:5" x14ac:dyDescent="0.2">
      <c r="A14205" s="8" t="s">
        <v>1334</v>
      </c>
      <c r="B14205" s="1">
        <v>5875450</v>
      </c>
      <c r="C14205" s="1">
        <v>77791314202</v>
      </c>
      <c r="D14205" s="1" t="s">
        <v>16111</v>
      </c>
      <c r="E14205">
        <f>ROW()</f>
        <v>14205</v>
      </c>
    </row>
    <row r="14206" spans="1:5" x14ac:dyDescent="0.2">
      <c r="A14206" s="8" t="s">
        <v>1334</v>
      </c>
      <c r="B14206" s="1">
        <v>5875461</v>
      </c>
      <c r="C14206" s="1">
        <v>77791314203</v>
      </c>
      <c r="D14206" s="1" t="s">
        <v>16112</v>
      </c>
      <c r="E14206">
        <f>ROW()</f>
        <v>14206</v>
      </c>
    </row>
    <row r="14207" spans="1:5" x14ac:dyDescent="0.2">
      <c r="A14207" s="8" t="s">
        <v>1334</v>
      </c>
      <c r="B14207" s="1">
        <v>5875472</v>
      </c>
      <c r="C14207" s="1">
        <v>77791314204</v>
      </c>
      <c r="D14207" s="1" t="s">
        <v>16113</v>
      </c>
      <c r="E14207">
        <f>ROW()</f>
        <v>14207</v>
      </c>
    </row>
    <row r="14208" spans="1:5" x14ac:dyDescent="0.2">
      <c r="A14208" s="8" t="s">
        <v>1334</v>
      </c>
      <c r="B14208" s="1">
        <v>5875483</v>
      </c>
      <c r="C14208" s="1">
        <v>77791314205</v>
      </c>
      <c r="D14208" s="1" t="s">
        <v>16114</v>
      </c>
      <c r="E14208">
        <f>ROW()</f>
        <v>14208</v>
      </c>
    </row>
    <row r="14209" spans="1:5" x14ac:dyDescent="0.2">
      <c r="A14209" s="8" t="s">
        <v>1334</v>
      </c>
      <c r="B14209" s="1">
        <v>5875494</v>
      </c>
      <c r="C14209" s="1">
        <v>77791314206</v>
      </c>
      <c r="D14209" s="1" t="s">
        <v>16115</v>
      </c>
      <c r="E14209">
        <f>ROW()</f>
        <v>14209</v>
      </c>
    </row>
    <row r="14210" spans="1:5" x14ac:dyDescent="0.2">
      <c r="A14210" s="8" t="s">
        <v>1334</v>
      </c>
      <c r="B14210" s="1">
        <v>5875505</v>
      </c>
      <c r="C14210" s="1">
        <v>77791314207</v>
      </c>
      <c r="D14210" s="1" t="s">
        <v>16116</v>
      </c>
      <c r="E14210">
        <f>ROW()</f>
        <v>14210</v>
      </c>
    </row>
    <row r="14211" spans="1:5" x14ac:dyDescent="0.2">
      <c r="A14211" s="8" t="s">
        <v>1334</v>
      </c>
      <c r="B14211" s="1">
        <v>5875516</v>
      </c>
      <c r="C14211" s="1">
        <v>77791314208</v>
      </c>
      <c r="D14211" s="1" t="s">
        <v>16117</v>
      </c>
      <c r="E14211">
        <f>ROW()</f>
        <v>14211</v>
      </c>
    </row>
    <row r="14212" spans="1:5" x14ac:dyDescent="0.2">
      <c r="A14212" s="8" t="s">
        <v>1334</v>
      </c>
      <c r="B14212" s="1">
        <v>5875520</v>
      </c>
      <c r="C14212" s="1">
        <v>77791314209</v>
      </c>
      <c r="D14212" s="1" t="s">
        <v>16118</v>
      </c>
      <c r="E14212">
        <f>ROW()</f>
        <v>14212</v>
      </c>
    </row>
    <row r="14213" spans="1:5" x14ac:dyDescent="0.2">
      <c r="A14213" s="8" t="s">
        <v>1334</v>
      </c>
      <c r="B14213" s="1">
        <v>5875531</v>
      </c>
      <c r="C14213" s="1">
        <v>77791314210</v>
      </c>
      <c r="D14213" s="1" t="s">
        <v>16119</v>
      </c>
      <c r="E14213">
        <f>ROW()</f>
        <v>14213</v>
      </c>
    </row>
    <row r="14214" spans="1:5" x14ac:dyDescent="0.2">
      <c r="A14214" s="10" t="s">
        <v>1335</v>
      </c>
      <c r="B14214" s="4">
        <v>5875542</v>
      </c>
      <c r="C14214" s="4">
        <v>77791314211</v>
      </c>
      <c r="D14214" s="4" t="s">
        <v>16120</v>
      </c>
      <c r="E14214">
        <f>ROW()</f>
        <v>14214</v>
      </c>
    </row>
    <row r="14215" spans="1:5" x14ac:dyDescent="0.2">
      <c r="A14215" s="4" t="s">
        <v>1335</v>
      </c>
      <c r="B14215" s="4">
        <v>5875553</v>
      </c>
      <c r="C14215" s="4">
        <v>77791314212</v>
      </c>
      <c r="D14215" s="4" t="s">
        <v>16121</v>
      </c>
      <c r="E14215">
        <f>ROW()</f>
        <v>14215</v>
      </c>
    </row>
    <row r="14216" spans="1:5" x14ac:dyDescent="0.2">
      <c r="A14216" s="4" t="s">
        <v>1335</v>
      </c>
      <c r="B14216" s="4">
        <v>5875564</v>
      </c>
      <c r="C14216" s="4">
        <v>77791314213</v>
      </c>
      <c r="D14216" s="4" t="s">
        <v>16122</v>
      </c>
      <c r="E14216">
        <f>ROW()</f>
        <v>14216</v>
      </c>
    </row>
    <row r="14217" spans="1:5" x14ac:dyDescent="0.2">
      <c r="A14217" s="4" t="s">
        <v>1335</v>
      </c>
      <c r="B14217" s="4">
        <v>5875575</v>
      </c>
      <c r="C14217" s="4">
        <v>77791314214</v>
      </c>
      <c r="D14217" s="4" t="s">
        <v>16123</v>
      </c>
      <c r="E14217">
        <f>ROW()</f>
        <v>14217</v>
      </c>
    </row>
    <row r="14218" spans="1:5" x14ac:dyDescent="0.2">
      <c r="A14218" s="4" t="s">
        <v>1335</v>
      </c>
      <c r="B14218" s="4">
        <v>5875586</v>
      </c>
      <c r="C14218" s="4">
        <v>77791314215</v>
      </c>
      <c r="D14218" s="4" t="s">
        <v>16124</v>
      </c>
      <c r="E14218">
        <f>ROW()</f>
        <v>14218</v>
      </c>
    </row>
    <row r="14219" spans="1:5" x14ac:dyDescent="0.2">
      <c r="A14219" s="4" t="s">
        <v>1335</v>
      </c>
      <c r="B14219" s="4">
        <v>5875590</v>
      </c>
      <c r="C14219" s="4">
        <v>77791314216</v>
      </c>
      <c r="D14219" s="4" t="s">
        <v>16125</v>
      </c>
      <c r="E14219">
        <f>ROW()</f>
        <v>14219</v>
      </c>
    </row>
    <row r="14220" spans="1:5" x14ac:dyDescent="0.2">
      <c r="A14220" s="4" t="s">
        <v>1335</v>
      </c>
      <c r="B14220" s="4">
        <v>5875601</v>
      </c>
      <c r="C14220" s="4">
        <v>77791314217</v>
      </c>
      <c r="D14220" s="4" t="s">
        <v>16126</v>
      </c>
      <c r="E14220">
        <f>ROW()</f>
        <v>14220</v>
      </c>
    </row>
    <row r="14221" spans="1:5" x14ac:dyDescent="0.2">
      <c r="A14221" s="4" t="s">
        <v>1335</v>
      </c>
      <c r="B14221" s="4">
        <v>5875612</v>
      </c>
      <c r="C14221" s="4">
        <v>77791314218</v>
      </c>
      <c r="D14221" s="4" t="s">
        <v>16127</v>
      </c>
      <c r="E14221">
        <f>ROW()</f>
        <v>14221</v>
      </c>
    </row>
    <row r="14222" spans="1:5" x14ac:dyDescent="0.2">
      <c r="A14222" s="4" t="s">
        <v>1335</v>
      </c>
      <c r="B14222" s="4">
        <v>5875623</v>
      </c>
      <c r="C14222" s="4">
        <v>77791314219</v>
      </c>
      <c r="D14222" s="4" t="s">
        <v>16128</v>
      </c>
      <c r="E14222">
        <f>ROW()</f>
        <v>14222</v>
      </c>
    </row>
    <row r="14223" spans="1:5" x14ac:dyDescent="0.2">
      <c r="A14223" s="4" t="s">
        <v>1335</v>
      </c>
      <c r="B14223" s="4">
        <v>5875634</v>
      </c>
      <c r="C14223" s="4">
        <v>77791314220</v>
      </c>
      <c r="D14223" s="4" t="s">
        <v>16129</v>
      </c>
      <c r="E14223">
        <f>ROW()</f>
        <v>14223</v>
      </c>
    </row>
    <row r="14224" spans="1:5" x14ac:dyDescent="0.2">
      <c r="A14224" s="9" t="s">
        <v>1336</v>
      </c>
      <c r="B14224" s="1">
        <v>5875645</v>
      </c>
      <c r="C14224" s="1">
        <v>77791314221</v>
      </c>
      <c r="D14224" s="1" t="s">
        <v>16130</v>
      </c>
      <c r="E14224">
        <f>ROW()</f>
        <v>14224</v>
      </c>
    </row>
    <row r="14225" spans="1:5" x14ac:dyDescent="0.2">
      <c r="A14225" s="8" t="s">
        <v>1336</v>
      </c>
      <c r="B14225" s="1">
        <v>5875656</v>
      </c>
      <c r="C14225" s="1">
        <v>77791314222</v>
      </c>
      <c r="D14225" s="1" t="s">
        <v>16131</v>
      </c>
      <c r="E14225">
        <f>ROW()</f>
        <v>14225</v>
      </c>
    </row>
    <row r="14226" spans="1:5" x14ac:dyDescent="0.2">
      <c r="A14226" s="8" t="s">
        <v>1336</v>
      </c>
      <c r="B14226" s="1">
        <v>5875660</v>
      </c>
      <c r="C14226" s="1">
        <v>77791314223</v>
      </c>
      <c r="D14226" s="1" t="s">
        <v>16132</v>
      </c>
      <c r="E14226">
        <f>ROW()</f>
        <v>14226</v>
      </c>
    </row>
    <row r="14227" spans="1:5" x14ac:dyDescent="0.2">
      <c r="A14227" s="8" t="s">
        <v>1336</v>
      </c>
      <c r="B14227" s="1">
        <v>5875671</v>
      </c>
      <c r="C14227" s="1">
        <v>77791314224</v>
      </c>
      <c r="D14227" s="1" t="s">
        <v>16133</v>
      </c>
      <c r="E14227">
        <f>ROW()</f>
        <v>14227</v>
      </c>
    </row>
    <row r="14228" spans="1:5" x14ac:dyDescent="0.2">
      <c r="A14228" s="8" t="s">
        <v>1336</v>
      </c>
      <c r="B14228" s="1">
        <v>5875682</v>
      </c>
      <c r="C14228" s="1">
        <v>77791314225</v>
      </c>
      <c r="D14228" s="1" t="s">
        <v>16134</v>
      </c>
      <c r="E14228">
        <f>ROW()</f>
        <v>14228</v>
      </c>
    </row>
    <row r="14229" spans="1:5" x14ac:dyDescent="0.2">
      <c r="A14229" s="8" t="s">
        <v>1336</v>
      </c>
      <c r="B14229" s="1">
        <v>5875693</v>
      </c>
      <c r="C14229" s="1">
        <v>77791314226</v>
      </c>
      <c r="D14229" s="1" t="s">
        <v>16135</v>
      </c>
      <c r="E14229">
        <f>ROW()</f>
        <v>14229</v>
      </c>
    </row>
    <row r="14230" spans="1:5" x14ac:dyDescent="0.2">
      <c r="A14230" s="8" t="s">
        <v>1336</v>
      </c>
      <c r="B14230" s="1">
        <v>5875704</v>
      </c>
      <c r="C14230" s="1">
        <v>77791314227</v>
      </c>
      <c r="D14230" s="1" t="s">
        <v>16136</v>
      </c>
      <c r="E14230">
        <f>ROW()</f>
        <v>14230</v>
      </c>
    </row>
    <row r="14231" spans="1:5" x14ac:dyDescent="0.2">
      <c r="A14231" s="8" t="s">
        <v>1336</v>
      </c>
      <c r="B14231" s="1">
        <v>5875715</v>
      </c>
      <c r="C14231" s="1">
        <v>77791314228</v>
      </c>
      <c r="D14231" s="1" t="s">
        <v>16137</v>
      </c>
      <c r="E14231">
        <f>ROW()</f>
        <v>14231</v>
      </c>
    </row>
    <row r="14232" spans="1:5" x14ac:dyDescent="0.2">
      <c r="A14232" s="8" t="s">
        <v>1336</v>
      </c>
      <c r="B14232" s="1">
        <v>5875726</v>
      </c>
      <c r="C14232" s="1">
        <v>77791314229</v>
      </c>
      <c r="D14232" s="1" t="s">
        <v>16138</v>
      </c>
      <c r="E14232">
        <f>ROW()</f>
        <v>14232</v>
      </c>
    </row>
    <row r="14233" spans="1:5" x14ac:dyDescent="0.2">
      <c r="A14233" s="8" t="s">
        <v>1336</v>
      </c>
      <c r="B14233" s="1">
        <v>5875730</v>
      </c>
      <c r="C14233" s="1">
        <v>77791314230</v>
      </c>
      <c r="D14233" s="1" t="s">
        <v>16139</v>
      </c>
      <c r="E14233">
        <f>ROW()</f>
        <v>14233</v>
      </c>
    </row>
    <row r="14234" spans="1:5" x14ac:dyDescent="0.2">
      <c r="A14234" s="10" t="s">
        <v>1337</v>
      </c>
      <c r="B14234" s="4">
        <v>5875741</v>
      </c>
      <c r="C14234" s="4">
        <v>77791314231</v>
      </c>
      <c r="D14234" s="4" t="s">
        <v>16140</v>
      </c>
      <c r="E14234">
        <f>ROW()</f>
        <v>14234</v>
      </c>
    </row>
    <row r="14235" spans="1:5" x14ac:dyDescent="0.2">
      <c r="A14235" s="4" t="s">
        <v>1337</v>
      </c>
      <c r="B14235" s="4">
        <v>5875752</v>
      </c>
      <c r="C14235" s="4">
        <v>77791314232</v>
      </c>
      <c r="D14235" s="4" t="s">
        <v>16141</v>
      </c>
      <c r="E14235">
        <f>ROW()</f>
        <v>14235</v>
      </c>
    </row>
    <row r="14236" spans="1:5" x14ac:dyDescent="0.2">
      <c r="A14236" s="4" t="s">
        <v>1337</v>
      </c>
      <c r="B14236" s="4">
        <v>5875763</v>
      </c>
      <c r="C14236" s="4">
        <v>77791314233</v>
      </c>
      <c r="D14236" s="4" t="s">
        <v>16142</v>
      </c>
      <c r="E14236">
        <f>ROW()</f>
        <v>14236</v>
      </c>
    </row>
    <row r="14237" spans="1:5" x14ac:dyDescent="0.2">
      <c r="A14237" s="4" t="s">
        <v>1337</v>
      </c>
      <c r="B14237" s="4">
        <v>5875774</v>
      </c>
      <c r="C14237" s="4">
        <v>77791314234</v>
      </c>
      <c r="D14237" s="4" t="s">
        <v>16143</v>
      </c>
      <c r="E14237">
        <f>ROW()</f>
        <v>14237</v>
      </c>
    </row>
    <row r="14238" spans="1:5" x14ac:dyDescent="0.2">
      <c r="A14238" s="4" t="s">
        <v>1337</v>
      </c>
      <c r="B14238" s="4">
        <v>5875785</v>
      </c>
      <c r="C14238" s="4">
        <v>77791314235</v>
      </c>
      <c r="D14238" s="4" t="s">
        <v>16144</v>
      </c>
      <c r="E14238">
        <f>ROW()</f>
        <v>14238</v>
      </c>
    </row>
    <row r="14239" spans="1:5" x14ac:dyDescent="0.2">
      <c r="A14239" s="4" t="s">
        <v>1337</v>
      </c>
      <c r="B14239" s="4">
        <v>5875796</v>
      </c>
      <c r="C14239" s="4">
        <v>77791314236</v>
      </c>
      <c r="D14239" s="4" t="s">
        <v>16145</v>
      </c>
      <c r="E14239">
        <f>ROW()</f>
        <v>14239</v>
      </c>
    </row>
    <row r="14240" spans="1:5" x14ac:dyDescent="0.2">
      <c r="A14240" s="4" t="s">
        <v>1337</v>
      </c>
      <c r="B14240" s="4">
        <v>5875800</v>
      </c>
      <c r="C14240" s="4">
        <v>77791314237</v>
      </c>
      <c r="D14240" s="4" t="s">
        <v>16146</v>
      </c>
      <c r="E14240">
        <f>ROW()</f>
        <v>14240</v>
      </c>
    </row>
    <row r="14241" spans="1:5" x14ac:dyDescent="0.2">
      <c r="A14241" s="4" t="s">
        <v>1337</v>
      </c>
      <c r="B14241" s="4">
        <v>5875811</v>
      </c>
      <c r="C14241" s="4">
        <v>77791314238</v>
      </c>
      <c r="D14241" s="4" t="s">
        <v>16147</v>
      </c>
      <c r="E14241">
        <f>ROW()</f>
        <v>14241</v>
      </c>
    </row>
    <row r="14242" spans="1:5" x14ac:dyDescent="0.2">
      <c r="A14242" s="4" t="s">
        <v>1337</v>
      </c>
      <c r="B14242" s="4">
        <v>5875822</v>
      </c>
      <c r="C14242" s="4">
        <v>77791314239</v>
      </c>
      <c r="D14242" s="4" t="s">
        <v>16148</v>
      </c>
      <c r="E14242">
        <f>ROW()</f>
        <v>14242</v>
      </c>
    </row>
    <row r="14243" spans="1:5" x14ac:dyDescent="0.2">
      <c r="A14243" s="4" t="s">
        <v>1337</v>
      </c>
      <c r="B14243" s="4">
        <v>5875833</v>
      </c>
      <c r="C14243" s="4">
        <v>77791314240</v>
      </c>
      <c r="D14243" s="4" t="s">
        <v>16149</v>
      </c>
      <c r="E14243">
        <f>ROW()</f>
        <v>14243</v>
      </c>
    </row>
    <row r="14244" spans="1:5" x14ac:dyDescent="0.2">
      <c r="A14244" s="9" t="s">
        <v>1338</v>
      </c>
      <c r="B14244" s="1">
        <v>5875844</v>
      </c>
      <c r="C14244" s="1">
        <v>77791314241</v>
      </c>
      <c r="D14244" s="1" t="s">
        <v>16150</v>
      </c>
      <c r="E14244">
        <f>ROW()</f>
        <v>14244</v>
      </c>
    </row>
    <row r="14245" spans="1:5" x14ac:dyDescent="0.2">
      <c r="A14245" s="8" t="s">
        <v>1338</v>
      </c>
      <c r="B14245" s="1">
        <v>5875855</v>
      </c>
      <c r="C14245" s="1">
        <v>77791314242</v>
      </c>
      <c r="D14245" s="1" t="s">
        <v>16151</v>
      </c>
      <c r="E14245">
        <f>ROW()</f>
        <v>14245</v>
      </c>
    </row>
    <row r="14246" spans="1:5" x14ac:dyDescent="0.2">
      <c r="A14246" s="8" t="s">
        <v>1338</v>
      </c>
      <c r="B14246" s="1">
        <v>5875866</v>
      </c>
      <c r="C14246" s="1">
        <v>77791314243</v>
      </c>
      <c r="D14246" s="1" t="s">
        <v>16152</v>
      </c>
      <c r="E14246">
        <f>ROW()</f>
        <v>14246</v>
      </c>
    </row>
    <row r="14247" spans="1:5" x14ac:dyDescent="0.2">
      <c r="A14247" s="8" t="s">
        <v>1338</v>
      </c>
      <c r="B14247" s="1">
        <v>5875870</v>
      </c>
      <c r="C14247" s="1">
        <v>77791314244</v>
      </c>
      <c r="D14247" s="1" t="s">
        <v>16153</v>
      </c>
      <c r="E14247">
        <f>ROW()</f>
        <v>14247</v>
      </c>
    </row>
    <row r="14248" spans="1:5" x14ac:dyDescent="0.2">
      <c r="A14248" s="8" t="s">
        <v>1338</v>
      </c>
      <c r="B14248" s="1">
        <v>5875881</v>
      </c>
      <c r="C14248" s="1">
        <v>77791314245</v>
      </c>
      <c r="D14248" s="1" t="s">
        <v>16154</v>
      </c>
      <c r="E14248">
        <f>ROW()</f>
        <v>14248</v>
      </c>
    </row>
    <row r="14249" spans="1:5" x14ac:dyDescent="0.2">
      <c r="A14249" s="8" t="s">
        <v>1338</v>
      </c>
      <c r="B14249" s="1">
        <v>5875892</v>
      </c>
      <c r="C14249" s="1">
        <v>77791314246</v>
      </c>
      <c r="D14249" s="1" t="s">
        <v>16155</v>
      </c>
      <c r="E14249">
        <f>ROW()</f>
        <v>14249</v>
      </c>
    </row>
    <row r="14250" spans="1:5" x14ac:dyDescent="0.2">
      <c r="A14250" s="8" t="s">
        <v>1338</v>
      </c>
      <c r="B14250" s="1">
        <v>5875903</v>
      </c>
      <c r="C14250" s="1">
        <v>77791314247</v>
      </c>
      <c r="D14250" s="1" t="s">
        <v>16156</v>
      </c>
      <c r="E14250">
        <f>ROW()</f>
        <v>14250</v>
      </c>
    </row>
    <row r="14251" spans="1:5" x14ac:dyDescent="0.2">
      <c r="A14251" s="8" t="s">
        <v>1338</v>
      </c>
      <c r="B14251" s="1">
        <v>5875914</v>
      </c>
      <c r="C14251" s="1">
        <v>77791314248</v>
      </c>
      <c r="D14251" s="1" t="s">
        <v>16157</v>
      </c>
      <c r="E14251">
        <f>ROW()</f>
        <v>14251</v>
      </c>
    </row>
    <row r="14252" spans="1:5" x14ac:dyDescent="0.2">
      <c r="A14252" s="8" t="s">
        <v>1338</v>
      </c>
      <c r="B14252" s="1">
        <v>5875925</v>
      </c>
      <c r="C14252" s="1">
        <v>77791314249</v>
      </c>
      <c r="D14252" s="1" t="s">
        <v>16158</v>
      </c>
      <c r="E14252">
        <f>ROW()</f>
        <v>14252</v>
      </c>
    </row>
    <row r="14253" spans="1:5" x14ac:dyDescent="0.2">
      <c r="A14253" s="8" t="s">
        <v>1338</v>
      </c>
      <c r="B14253" s="1">
        <v>5875936</v>
      </c>
      <c r="C14253" s="1">
        <v>77791314250</v>
      </c>
      <c r="D14253" s="1" t="s">
        <v>16159</v>
      </c>
      <c r="E14253">
        <f>ROW()</f>
        <v>14253</v>
      </c>
    </row>
    <row r="14254" spans="1:5" x14ac:dyDescent="0.2">
      <c r="A14254" s="10" t="s">
        <v>1339</v>
      </c>
      <c r="B14254" s="4">
        <v>5875940</v>
      </c>
      <c r="C14254" s="4">
        <v>77791314251</v>
      </c>
      <c r="D14254" s="4" t="s">
        <v>16160</v>
      </c>
      <c r="E14254">
        <f>ROW()</f>
        <v>14254</v>
      </c>
    </row>
    <row r="14255" spans="1:5" x14ac:dyDescent="0.2">
      <c r="A14255" s="4" t="s">
        <v>1339</v>
      </c>
      <c r="B14255" s="4">
        <v>5875951</v>
      </c>
      <c r="C14255" s="4">
        <v>77791314252</v>
      </c>
      <c r="D14255" s="4" t="s">
        <v>16161</v>
      </c>
      <c r="E14255">
        <f>ROW()</f>
        <v>14255</v>
      </c>
    </row>
    <row r="14256" spans="1:5" x14ac:dyDescent="0.2">
      <c r="A14256" s="4" t="s">
        <v>1339</v>
      </c>
      <c r="B14256" s="4">
        <v>5875962</v>
      </c>
      <c r="C14256" s="4">
        <v>77791314253</v>
      </c>
      <c r="D14256" s="4" t="s">
        <v>16162</v>
      </c>
      <c r="E14256">
        <f>ROW()</f>
        <v>14256</v>
      </c>
    </row>
    <row r="14257" spans="1:5" x14ac:dyDescent="0.2">
      <c r="A14257" s="4" t="s">
        <v>1339</v>
      </c>
      <c r="B14257" s="4">
        <v>5875973</v>
      </c>
      <c r="C14257" s="4">
        <v>77791314254</v>
      </c>
      <c r="D14257" s="4" t="s">
        <v>16163</v>
      </c>
      <c r="E14257">
        <f>ROW()</f>
        <v>14257</v>
      </c>
    </row>
    <row r="14258" spans="1:5" x14ac:dyDescent="0.2">
      <c r="A14258" s="4" t="s">
        <v>1339</v>
      </c>
      <c r="B14258" s="4">
        <v>5875984</v>
      </c>
      <c r="C14258" s="4">
        <v>77791314255</v>
      </c>
      <c r="D14258" s="4" t="s">
        <v>16164</v>
      </c>
      <c r="E14258">
        <f>ROW()</f>
        <v>14258</v>
      </c>
    </row>
    <row r="14259" spans="1:5" x14ac:dyDescent="0.2">
      <c r="A14259" s="4" t="s">
        <v>1339</v>
      </c>
      <c r="B14259" s="4">
        <v>5875995</v>
      </c>
      <c r="C14259" s="4">
        <v>77791314256</v>
      </c>
      <c r="D14259" s="4" t="s">
        <v>16165</v>
      </c>
      <c r="E14259">
        <f>ROW()</f>
        <v>14259</v>
      </c>
    </row>
    <row r="14260" spans="1:5" x14ac:dyDescent="0.2">
      <c r="A14260" s="4" t="s">
        <v>1339</v>
      </c>
      <c r="B14260" s="4">
        <v>5876006</v>
      </c>
      <c r="C14260" s="4">
        <v>77791314257</v>
      </c>
      <c r="D14260" s="4" t="s">
        <v>16166</v>
      </c>
      <c r="E14260">
        <f>ROW()</f>
        <v>14260</v>
      </c>
    </row>
    <row r="14261" spans="1:5" x14ac:dyDescent="0.2">
      <c r="A14261" s="4" t="s">
        <v>1339</v>
      </c>
      <c r="B14261" s="4">
        <v>5876010</v>
      </c>
      <c r="C14261" s="4">
        <v>77791314258</v>
      </c>
      <c r="D14261" s="4" t="s">
        <v>16167</v>
      </c>
      <c r="E14261">
        <f>ROW()</f>
        <v>14261</v>
      </c>
    </row>
    <row r="14262" spans="1:5" x14ac:dyDescent="0.2">
      <c r="A14262" s="4" t="s">
        <v>1339</v>
      </c>
      <c r="B14262" s="4">
        <v>5876021</v>
      </c>
      <c r="C14262" s="4">
        <v>77791314259</v>
      </c>
      <c r="D14262" s="4" t="s">
        <v>16168</v>
      </c>
      <c r="E14262">
        <f>ROW()</f>
        <v>14262</v>
      </c>
    </row>
    <row r="14263" spans="1:5" x14ac:dyDescent="0.2">
      <c r="A14263" s="4" t="s">
        <v>1339</v>
      </c>
      <c r="B14263" s="4">
        <v>5876032</v>
      </c>
      <c r="C14263" s="4">
        <v>77791314260</v>
      </c>
      <c r="D14263" s="4" t="s">
        <v>16169</v>
      </c>
      <c r="E14263">
        <f>ROW()</f>
        <v>14263</v>
      </c>
    </row>
    <row r="14264" spans="1:5" x14ac:dyDescent="0.2">
      <c r="A14264" s="9" t="s">
        <v>1340</v>
      </c>
      <c r="B14264" s="1">
        <v>5876043</v>
      </c>
      <c r="C14264" s="1">
        <v>77791314261</v>
      </c>
      <c r="D14264" s="1" t="s">
        <v>16170</v>
      </c>
      <c r="E14264">
        <f>ROW()</f>
        <v>14264</v>
      </c>
    </row>
    <row r="14265" spans="1:5" x14ac:dyDescent="0.2">
      <c r="A14265" s="8" t="s">
        <v>1340</v>
      </c>
      <c r="B14265" s="1">
        <v>5876054</v>
      </c>
      <c r="C14265" s="1">
        <v>77791314262</v>
      </c>
      <c r="D14265" s="1" t="s">
        <v>16171</v>
      </c>
      <c r="E14265">
        <f>ROW()</f>
        <v>14265</v>
      </c>
    </row>
    <row r="14266" spans="1:5" x14ac:dyDescent="0.2">
      <c r="A14266" s="8" t="s">
        <v>1340</v>
      </c>
      <c r="B14266" s="1">
        <v>5876065</v>
      </c>
      <c r="C14266" s="1">
        <v>77791314263</v>
      </c>
      <c r="D14266" s="1" t="s">
        <v>16172</v>
      </c>
      <c r="E14266">
        <f>ROW()</f>
        <v>14266</v>
      </c>
    </row>
    <row r="14267" spans="1:5" x14ac:dyDescent="0.2">
      <c r="A14267" s="8" t="s">
        <v>1340</v>
      </c>
      <c r="B14267" s="1">
        <v>5876076</v>
      </c>
      <c r="C14267" s="1">
        <v>77791314264</v>
      </c>
      <c r="D14267" s="1" t="s">
        <v>16173</v>
      </c>
      <c r="E14267">
        <f>ROW()</f>
        <v>14267</v>
      </c>
    </row>
    <row r="14268" spans="1:5" x14ac:dyDescent="0.2">
      <c r="A14268" s="8" t="s">
        <v>1340</v>
      </c>
      <c r="B14268" s="1">
        <v>5876080</v>
      </c>
      <c r="C14268" s="1">
        <v>77791314265</v>
      </c>
      <c r="D14268" s="1" t="s">
        <v>16174</v>
      </c>
      <c r="E14268">
        <f>ROW()</f>
        <v>14268</v>
      </c>
    </row>
    <row r="14269" spans="1:5" x14ac:dyDescent="0.2">
      <c r="A14269" s="8" t="s">
        <v>1340</v>
      </c>
      <c r="B14269" s="1">
        <v>5876091</v>
      </c>
      <c r="C14269" s="1">
        <v>77791314266</v>
      </c>
      <c r="D14269" s="1" t="s">
        <v>16175</v>
      </c>
      <c r="E14269">
        <f>ROW()</f>
        <v>14269</v>
      </c>
    </row>
    <row r="14270" spans="1:5" x14ac:dyDescent="0.2">
      <c r="A14270" s="8" t="s">
        <v>1340</v>
      </c>
      <c r="B14270" s="1">
        <v>5876102</v>
      </c>
      <c r="C14270" s="1">
        <v>77791314267</v>
      </c>
      <c r="D14270" s="1" t="s">
        <v>16176</v>
      </c>
      <c r="E14270">
        <f>ROW()</f>
        <v>14270</v>
      </c>
    </row>
    <row r="14271" spans="1:5" x14ac:dyDescent="0.2">
      <c r="A14271" s="8" t="s">
        <v>1340</v>
      </c>
      <c r="B14271" s="1">
        <v>5876113</v>
      </c>
      <c r="C14271" s="1">
        <v>77791314268</v>
      </c>
      <c r="D14271" s="1" t="s">
        <v>16177</v>
      </c>
      <c r="E14271">
        <f>ROW()</f>
        <v>14271</v>
      </c>
    </row>
    <row r="14272" spans="1:5" x14ac:dyDescent="0.2">
      <c r="A14272" s="8" t="s">
        <v>1340</v>
      </c>
      <c r="B14272" s="1">
        <v>5876124</v>
      </c>
      <c r="C14272" s="1">
        <v>77791314269</v>
      </c>
      <c r="D14272" s="1" t="s">
        <v>16178</v>
      </c>
      <c r="E14272">
        <f>ROW()</f>
        <v>14272</v>
      </c>
    </row>
    <row r="14273" spans="1:5" x14ac:dyDescent="0.2">
      <c r="A14273" s="8" t="s">
        <v>1340</v>
      </c>
      <c r="B14273" s="1">
        <v>5876135</v>
      </c>
      <c r="C14273" s="1">
        <v>77791314270</v>
      </c>
      <c r="D14273" s="1" t="s">
        <v>16179</v>
      </c>
      <c r="E14273">
        <f>ROW()</f>
        <v>14273</v>
      </c>
    </row>
    <row r="14274" spans="1:5" x14ac:dyDescent="0.2">
      <c r="A14274" s="10" t="s">
        <v>1341</v>
      </c>
      <c r="B14274" s="4">
        <v>5876146</v>
      </c>
      <c r="C14274" s="4">
        <v>77791314271</v>
      </c>
      <c r="D14274" s="4" t="s">
        <v>16180</v>
      </c>
      <c r="E14274">
        <f>ROW()</f>
        <v>14274</v>
      </c>
    </row>
    <row r="14275" spans="1:5" x14ac:dyDescent="0.2">
      <c r="A14275" s="4" t="s">
        <v>1341</v>
      </c>
      <c r="B14275" s="4">
        <v>5876150</v>
      </c>
      <c r="C14275" s="4">
        <v>77791314272</v>
      </c>
      <c r="D14275" s="4" t="s">
        <v>16181</v>
      </c>
      <c r="E14275">
        <f>ROW()</f>
        <v>14275</v>
      </c>
    </row>
    <row r="14276" spans="1:5" x14ac:dyDescent="0.2">
      <c r="A14276" s="4" t="s">
        <v>1341</v>
      </c>
      <c r="B14276" s="4">
        <v>5876161</v>
      </c>
      <c r="C14276" s="4">
        <v>77791314273</v>
      </c>
      <c r="D14276" s="4" t="s">
        <v>16182</v>
      </c>
      <c r="E14276">
        <f>ROW()</f>
        <v>14276</v>
      </c>
    </row>
    <row r="14277" spans="1:5" x14ac:dyDescent="0.2">
      <c r="A14277" s="4" t="s">
        <v>1341</v>
      </c>
      <c r="B14277" s="4">
        <v>5876172</v>
      </c>
      <c r="C14277" s="4">
        <v>77791314274</v>
      </c>
      <c r="D14277" s="4" t="s">
        <v>16183</v>
      </c>
      <c r="E14277">
        <f>ROW()</f>
        <v>14277</v>
      </c>
    </row>
    <row r="14278" spans="1:5" x14ac:dyDescent="0.2">
      <c r="A14278" s="4" t="s">
        <v>1341</v>
      </c>
      <c r="B14278" s="4">
        <v>5876183</v>
      </c>
      <c r="C14278" s="4">
        <v>77791314275</v>
      </c>
      <c r="D14278" s="4" t="s">
        <v>16184</v>
      </c>
      <c r="E14278">
        <f>ROW()</f>
        <v>14278</v>
      </c>
    </row>
    <row r="14279" spans="1:5" x14ac:dyDescent="0.2">
      <c r="A14279" s="4" t="s">
        <v>1341</v>
      </c>
      <c r="B14279" s="4">
        <v>5876194</v>
      </c>
      <c r="C14279" s="4">
        <v>77791314276</v>
      </c>
      <c r="D14279" s="4" t="s">
        <v>16185</v>
      </c>
      <c r="E14279">
        <f>ROW()</f>
        <v>14279</v>
      </c>
    </row>
    <row r="14280" spans="1:5" x14ac:dyDescent="0.2">
      <c r="A14280" s="4" t="s">
        <v>1341</v>
      </c>
      <c r="B14280" s="4">
        <v>5876205</v>
      </c>
      <c r="C14280" s="4">
        <v>77791314277</v>
      </c>
      <c r="D14280" s="4" t="s">
        <v>16186</v>
      </c>
      <c r="E14280">
        <f>ROW()</f>
        <v>14280</v>
      </c>
    </row>
    <row r="14281" spans="1:5" x14ac:dyDescent="0.2">
      <c r="A14281" s="4" t="s">
        <v>1341</v>
      </c>
      <c r="B14281" s="4">
        <v>5876216</v>
      </c>
      <c r="C14281" s="4">
        <v>77791314278</v>
      </c>
      <c r="D14281" s="4" t="s">
        <v>16187</v>
      </c>
      <c r="E14281">
        <f>ROW()</f>
        <v>14281</v>
      </c>
    </row>
    <row r="14282" spans="1:5" x14ac:dyDescent="0.2">
      <c r="A14282" s="4" t="s">
        <v>1341</v>
      </c>
      <c r="B14282" s="4">
        <v>5876220</v>
      </c>
      <c r="C14282" s="4">
        <v>77791314279</v>
      </c>
      <c r="D14282" s="4" t="s">
        <v>16188</v>
      </c>
      <c r="E14282">
        <f>ROW()</f>
        <v>14282</v>
      </c>
    </row>
    <row r="14283" spans="1:5" x14ac:dyDescent="0.2">
      <c r="A14283" s="4" t="s">
        <v>1341</v>
      </c>
      <c r="B14283" s="4">
        <v>5876231</v>
      </c>
      <c r="C14283" s="4">
        <v>77791314280</v>
      </c>
      <c r="D14283" s="4" t="s">
        <v>16189</v>
      </c>
      <c r="E14283">
        <f>ROW()</f>
        <v>14283</v>
      </c>
    </row>
    <row r="14284" spans="1:5" x14ac:dyDescent="0.2">
      <c r="A14284" s="9" t="s">
        <v>1342</v>
      </c>
      <c r="B14284" s="1">
        <v>5876242</v>
      </c>
      <c r="C14284" s="1">
        <v>77791314281</v>
      </c>
      <c r="D14284" s="1" t="s">
        <v>16190</v>
      </c>
      <c r="E14284">
        <f>ROW()</f>
        <v>14284</v>
      </c>
    </row>
    <row r="14285" spans="1:5" x14ac:dyDescent="0.2">
      <c r="A14285" s="8" t="s">
        <v>1342</v>
      </c>
      <c r="B14285" s="1">
        <v>5876253</v>
      </c>
      <c r="C14285" s="1">
        <v>77791314282</v>
      </c>
      <c r="D14285" s="1" t="s">
        <v>16191</v>
      </c>
      <c r="E14285">
        <f>ROW()</f>
        <v>14285</v>
      </c>
    </row>
    <row r="14286" spans="1:5" x14ac:dyDescent="0.2">
      <c r="A14286" s="8" t="s">
        <v>1342</v>
      </c>
      <c r="B14286" s="1">
        <v>5876264</v>
      </c>
      <c r="C14286" s="1">
        <v>77791314283</v>
      </c>
      <c r="D14286" s="1" t="s">
        <v>16192</v>
      </c>
      <c r="E14286">
        <f>ROW()</f>
        <v>14286</v>
      </c>
    </row>
    <row r="14287" spans="1:5" x14ac:dyDescent="0.2">
      <c r="A14287" s="8" t="s">
        <v>1342</v>
      </c>
      <c r="B14287" s="1">
        <v>5876275</v>
      </c>
      <c r="C14287" s="1">
        <v>77791314284</v>
      </c>
      <c r="D14287" s="1" t="s">
        <v>16193</v>
      </c>
      <c r="E14287">
        <f>ROW()</f>
        <v>14287</v>
      </c>
    </row>
    <row r="14288" spans="1:5" x14ac:dyDescent="0.2">
      <c r="A14288" s="8" t="s">
        <v>1342</v>
      </c>
      <c r="B14288" s="1">
        <v>5876286</v>
      </c>
      <c r="C14288" s="1">
        <v>77791314285</v>
      </c>
      <c r="D14288" s="1" t="s">
        <v>16194</v>
      </c>
      <c r="E14288">
        <f>ROW()</f>
        <v>14288</v>
      </c>
    </row>
    <row r="14289" spans="1:5" x14ac:dyDescent="0.2">
      <c r="A14289" s="8" t="s">
        <v>1342</v>
      </c>
      <c r="B14289" s="1">
        <v>5876290</v>
      </c>
      <c r="C14289" s="1">
        <v>77791314286</v>
      </c>
      <c r="D14289" s="1" t="s">
        <v>16195</v>
      </c>
      <c r="E14289">
        <f>ROW()</f>
        <v>14289</v>
      </c>
    </row>
    <row r="14290" spans="1:5" x14ac:dyDescent="0.2">
      <c r="A14290" s="8" t="s">
        <v>1342</v>
      </c>
      <c r="B14290" s="1">
        <v>5876301</v>
      </c>
      <c r="C14290" s="1">
        <v>77791314287</v>
      </c>
      <c r="D14290" s="1" t="s">
        <v>16196</v>
      </c>
      <c r="E14290">
        <f>ROW()</f>
        <v>14290</v>
      </c>
    </row>
    <row r="14291" spans="1:5" x14ac:dyDescent="0.2">
      <c r="A14291" s="8" t="s">
        <v>1342</v>
      </c>
      <c r="B14291" s="1">
        <v>5876312</v>
      </c>
      <c r="C14291" s="1">
        <v>77791314288</v>
      </c>
      <c r="D14291" s="1" t="s">
        <v>16197</v>
      </c>
      <c r="E14291">
        <f>ROW()</f>
        <v>14291</v>
      </c>
    </row>
    <row r="14292" spans="1:5" x14ac:dyDescent="0.2">
      <c r="A14292" s="8" t="s">
        <v>1342</v>
      </c>
      <c r="B14292" s="1">
        <v>5876323</v>
      </c>
      <c r="C14292" s="1">
        <v>77791314289</v>
      </c>
      <c r="D14292" s="1" t="s">
        <v>16198</v>
      </c>
      <c r="E14292">
        <f>ROW()</f>
        <v>14292</v>
      </c>
    </row>
    <row r="14293" spans="1:5" x14ac:dyDescent="0.2">
      <c r="A14293" s="8" t="s">
        <v>1342</v>
      </c>
      <c r="B14293" s="1">
        <v>5876334</v>
      </c>
      <c r="C14293" s="1">
        <v>77791314290</v>
      </c>
      <c r="D14293" s="1" t="s">
        <v>16199</v>
      </c>
      <c r="E14293">
        <f>ROW()</f>
        <v>14293</v>
      </c>
    </row>
    <row r="14294" spans="1:5" x14ac:dyDescent="0.2">
      <c r="A14294" s="10" t="s">
        <v>1343</v>
      </c>
      <c r="B14294" s="4">
        <v>5876345</v>
      </c>
      <c r="C14294" s="4">
        <v>77791314291</v>
      </c>
      <c r="D14294" s="4" t="s">
        <v>16200</v>
      </c>
      <c r="E14294">
        <f>ROW()</f>
        <v>14294</v>
      </c>
    </row>
    <row r="14295" spans="1:5" x14ac:dyDescent="0.2">
      <c r="A14295" s="4" t="s">
        <v>1343</v>
      </c>
      <c r="B14295" s="4">
        <v>5876356</v>
      </c>
      <c r="C14295" s="4">
        <v>77791314292</v>
      </c>
      <c r="D14295" s="4" t="s">
        <v>16201</v>
      </c>
      <c r="E14295">
        <f>ROW()</f>
        <v>14295</v>
      </c>
    </row>
    <row r="14296" spans="1:5" x14ac:dyDescent="0.2">
      <c r="A14296" s="4" t="s">
        <v>1343</v>
      </c>
      <c r="B14296" s="4">
        <v>5876360</v>
      </c>
      <c r="C14296" s="4">
        <v>77791314293</v>
      </c>
      <c r="D14296" s="4" t="s">
        <v>16202</v>
      </c>
      <c r="E14296">
        <f>ROW()</f>
        <v>14296</v>
      </c>
    </row>
    <row r="14297" spans="1:5" x14ac:dyDescent="0.2">
      <c r="A14297" s="4" t="s">
        <v>1343</v>
      </c>
      <c r="B14297" s="4">
        <v>5876371</v>
      </c>
      <c r="C14297" s="4">
        <v>77791314294</v>
      </c>
      <c r="D14297" s="4" t="s">
        <v>16203</v>
      </c>
      <c r="E14297">
        <f>ROW()</f>
        <v>14297</v>
      </c>
    </row>
    <row r="14298" spans="1:5" x14ac:dyDescent="0.2">
      <c r="A14298" s="4" t="s">
        <v>1343</v>
      </c>
      <c r="B14298" s="4">
        <v>5876382</v>
      </c>
      <c r="C14298" s="4">
        <v>77791314295</v>
      </c>
      <c r="D14298" s="4" t="s">
        <v>16204</v>
      </c>
      <c r="E14298">
        <f>ROW()</f>
        <v>14298</v>
      </c>
    </row>
    <row r="14299" spans="1:5" x14ac:dyDescent="0.2">
      <c r="A14299" s="4" t="s">
        <v>1343</v>
      </c>
      <c r="B14299" s="4">
        <v>5876393</v>
      </c>
      <c r="C14299" s="4">
        <v>77791314296</v>
      </c>
      <c r="D14299" s="4" t="s">
        <v>16205</v>
      </c>
      <c r="E14299">
        <f>ROW()</f>
        <v>14299</v>
      </c>
    </row>
    <row r="14300" spans="1:5" x14ac:dyDescent="0.2">
      <c r="A14300" s="4" t="s">
        <v>1343</v>
      </c>
      <c r="B14300" s="4">
        <v>5876404</v>
      </c>
      <c r="C14300" s="4">
        <v>77791314297</v>
      </c>
      <c r="D14300" s="4" t="s">
        <v>16206</v>
      </c>
      <c r="E14300">
        <f>ROW()</f>
        <v>14300</v>
      </c>
    </row>
    <row r="14301" spans="1:5" x14ac:dyDescent="0.2">
      <c r="A14301" s="4" t="s">
        <v>1343</v>
      </c>
      <c r="B14301" s="4">
        <v>5876415</v>
      </c>
      <c r="C14301" s="4">
        <v>77791314298</v>
      </c>
      <c r="D14301" s="4" t="s">
        <v>16207</v>
      </c>
      <c r="E14301">
        <f>ROW()</f>
        <v>14301</v>
      </c>
    </row>
    <row r="14302" spans="1:5" x14ac:dyDescent="0.2">
      <c r="A14302" s="4" t="s">
        <v>1343</v>
      </c>
      <c r="B14302" s="4">
        <v>5876426</v>
      </c>
      <c r="C14302" s="4">
        <v>77791314299</v>
      </c>
      <c r="D14302" s="4" t="s">
        <v>16208</v>
      </c>
      <c r="E14302">
        <f>ROW()</f>
        <v>14302</v>
      </c>
    </row>
    <row r="14303" spans="1:5" x14ac:dyDescent="0.2">
      <c r="A14303" s="4" t="s">
        <v>1343</v>
      </c>
      <c r="B14303" s="4">
        <v>5876430</v>
      </c>
      <c r="C14303" s="4">
        <v>77791314300</v>
      </c>
      <c r="D14303" s="4" t="s">
        <v>16209</v>
      </c>
      <c r="E14303">
        <f>ROW()</f>
        <v>14303</v>
      </c>
    </row>
    <row r="14304" spans="1:5" x14ac:dyDescent="0.2">
      <c r="A14304" s="9" t="s">
        <v>1344</v>
      </c>
      <c r="B14304" s="1">
        <v>5876441</v>
      </c>
      <c r="C14304" s="1">
        <v>77791314301</v>
      </c>
      <c r="D14304" s="1" t="s">
        <v>16210</v>
      </c>
      <c r="E14304">
        <f>ROW()</f>
        <v>14304</v>
      </c>
    </row>
    <row r="14305" spans="1:5" x14ac:dyDescent="0.2">
      <c r="A14305" s="8" t="s">
        <v>1344</v>
      </c>
      <c r="B14305" s="1">
        <v>5876452</v>
      </c>
      <c r="C14305" s="1">
        <v>77791314302</v>
      </c>
      <c r="D14305" s="1" t="s">
        <v>16211</v>
      </c>
      <c r="E14305">
        <f>ROW()</f>
        <v>14305</v>
      </c>
    </row>
    <row r="14306" spans="1:5" x14ac:dyDescent="0.2">
      <c r="A14306" s="8" t="s">
        <v>1344</v>
      </c>
      <c r="B14306" s="1">
        <v>5876463</v>
      </c>
      <c r="C14306" s="1">
        <v>77791314303</v>
      </c>
      <c r="D14306" s="1" t="s">
        <v>16212</v>
      </c>
      <c r="E14306">
        <f>ROW()</f>
        <v>14306</v>
      </c>
    </row>
    <row r="14307" spans="1:5" x14ac:dyDescent="0.2">
      <c r="A14307" s="8" t="s">
        <v>1344</v>
      </c>
      <c r="B14307" s="1">
        <v>5876474</v>
      </c>
      <c r="C14307" s="1">
        <v>77791314304</v>
      </c>
      <c r="D14307" s="1" t="s">
        <v>16213</v>
      </c>
      <c r="E14307">
        <f>ROW()</f>
        <v>14307</v>
      </c>
    </row>
    <row r="14308" spans="1:5" x14ac:dyDescent="0.2">
      <c r="A14308" s="8" t="s">
        <v>1344</v>
      </c>
      <c r="B14308" s="1">
        <v>5876485</v>
      </c>
      <c r="C14308" s="1">
        <v>77791314305</v>
      </c>
      <c r="D14308" s="1" t="s">
        <v>16214</v>
      </c>
      <c r="E14308">
        <f>ROW()</f>
        <v>14308</v>
      </c>
    </row>
    <row r="14309" spans="1:5" x14ac:dyDescent="0.2">
      <c r="A14309" s="8" t="s">
        <v>1344</v>
      </c>
      <c r="B14309" s="1">
        <v>5876496</v>
      </c>
      <c r="C14309" s="1">
        <v>77791314306</v>
      </c>
      <c r="D14309" s="1" t="s">
        <v>16215</v>
      </c>
      <c r="E14309">
        <f>ROW()</f>
        <v>14309</v>
      </c>
    </row>
    <row r="14310" spans="1:5" x14ac:dyDescent="0.2">
      <c r="A14310" s="8" t="s">
        <v>1344</v>
      </c>
      <c r="B14310" s="1">
        <v>5876500</v>
      </c>
      <c r="C14310" s="1">
        <v>77791314307</v>
      </c>
      <c r="D14310" s="1" t="s">
        <v>16216</v>
      </c>
      <c r="E14310">
        <f>ROW()</f>
        <v>14310</v>
      </c>
    </row>
    <row r="14311" spans="1:5" x14ac:dyDescent="0.2">
      <c r="A14311" s="8" t="s">
        <v>1344</v>
      </c>
      <c r="B14311" s="1">
        <v>5876511</v>
      </c>
      <c r="C14311" s="1">
        <v>77791314308</v>
      </c>
      <c r="D14311" s="1" t="s">
        <v>16217</v>
      </c>
      <c r="E14311">
        <f>ROW()</f>
        <v>14311</v>
      </c>
    </row>
    <row r="14312" spans="1:5" x14ac:dyDescent="0.2">
      <c r="A14312" s="8" t="s">
        <v>1344</v>
      </c>
      <c r="B14312" s="1">
        <v>5876522</v>
      </c>
      <c r="C14312" s="1">
        <v>77791314309</v>
      </c>
      <c r="D14312" s="1" t="s">
        <v>16218</v>
      </c>
      <c r="E14312">
        <f>ROW()</f>
        <v>14312</v>
      </c>
    </row>
    <row r="14313" spans="1:5" x14ac:dyDescent="0.2">
      <c r="A14313" s="8" t="s">
        <v>1344</v>
      </c>
      <c r="B14313" s="1">
        <v>5876533</v>
      </c>
      <c r="C14313" s="1">
        <v>77791314310</v>
      </c>
      <c r="D14313" s="1" t="s">
        <v>16219</v>
      </c>
      <c r="E14313">
        <f>ROW()</f>
        <v>14313</v>
      </c>
    </row>
    <row r="14314" spans="1:5" x14ac:dyDescent="0.2">
      <c r="A14314" s="10" t="s">
        <v>1345</v>
      </c>
      <c r="B14314" s="4">
        <v>5876544</v>
      </c>
      <c r="C14314" s="4">
        <v>77791314311</v>
      </c>
      <c r="D14314" s="4" t="s">
        <v>16220</v>
      </c>
      <c r="E14314">
        <f>ROW()</f>
        <v>14314</v>
      </c>
    </row>
    <row r="14315" spans="1:5" x14ac:dyDescent="0.2">
      <c r="A14315" s="4" t="s">
        <v>1345</v>
      </c>
      <c r="B14315" s="4">
        <v>5876555</v>
      </c>
      <c r="C14315" s="4">
        <v>77791314312</v>
      </c>
      <c r="D14315" s="4" t="s">
        <v>16221</v>
      </c>
      <c r="E14315">
        <f>ROW()</f>
        <v>14315</v>
      </c>
    </row>
    <row r="14316" spans="1:5" x14ac:dyDescent="0.2">
      <c r="A14316" s="4" t="s">
        <v>1345</v>
      </c>
      <c r="B14316" s="4">
        <v>5876566</v>
      </c>
      <c r="C14316" s="4">
        <v>77791314313</v>
      </c>
      <c r="D14316" s="4" t="s">
        <v>16222</v>
      </c>
      <c r="E14316">
        <f>ROW()</f>
        <v>14316</v>
      </c>
    </row>
    <row r="14317" spans="1:5" x14ac:dyDescent="0.2">
      <c r="A14317" s="4" t="s">
        <v>1345</v>
      </c>
      <c r="B14317" s="4">
        <v>5876570</v>
      </c>
      <c r="C14317" s="4">
        <v>77791314314</v>
      </c>
      <c r="D14317" s="4" t="s">
        <v>16223</v>
      </c>
      <c r="E14317">
        <f>ROW()</f>
        <v>14317</v>
      </c>
    </row>
    <row r="14318" spans="1:5" x14ac:dyDescent="0.2">
      <c r="A14318" s="4" t="s">
        <v>1345</v>
      </c>
      <c r="B14318" s="4">
        <v>5876581</v>
      </c>
      <c r="C14318" s="4">
        <v>77791314315</v>
      </c>
      <c r="D14318" s="4" t="s">
        <v>16224</v>
      </c>
      <c r="E14318">
        <f>ROW()</f>
        <v>14318</v>
      </c>
    </row>
    <row r="14319" spans="1:5" x14ac:dyDescent="0.2">
      <c r="A14319" s="4" t="s">
        <v>1345</v>
      </c>
      <c r="B14319" s="4">
        <v>5876592</v>
      </c>
      <c r="C14319" s="4">
        <v>77791314316</v>
      </c>
      <c r="D14319" s="4" t="s">
        <v>16225</v>
      </c>
      <c r="E14319">
        <f>ROW()</f>
        <v>14319</v>
      </c>
    </row>
    <row r="14320" spans="1:5" x14ac:dyDescent="0.2">
      <c r="A14320" s="4" t="s">
        <v>1345</v>
      </c>
      <c r="B14320" s="4">
        <v>5876603</v>
      </c>
      <c r="C14320" s="4">
        <v>77791314317</v>
      </c>
      <c r="D14320" s="4" t="s">
        <v>16226</v>
      </c>
      <c r="E14320">
        <f>ROW()</f>
        <v>14320</v>
      </c>
    </row>
    <row r="14321" spans="1:5" x14ac:dyDescent="0.2">
      <c r="A14321" s="4" t="s">
        <v>1345</v>
      </c>
      <c r="B14321" s="4">
        <v>5876614</v>
      </c>
      <c r="C14321" s="4">
        <v>77791314318</v>
      </c>
      <c r="D14321" s="4" t="s">
        <v>16227</v>
      </c>
      <c r="E14321">
        <f>ROW()</f>
        <v>14321</v>
      </c>
    </row>
    <row r="14322" spans="1:5" x14ac:dyDescent="0.2">
      <c r="A14322" s="4" t="s">
        <v>1345</v>
      </c>
      <c r="B14322" s="4">
        <v>5876625</v>
      </c>
      <c r="C14322" s="4">
        <v>77791314319</v>
      </c>
      <c r="D14322" s="4" t="s">
        <v>16228</v>
      </c>
      <c r="E14322">
        <f>ROW()</f>
        <v>14322</v>
      </c>
    </row>
    <row r="14323" spans="1:5" x14ac:dyDescent="0.2">
      <c r="A14323" s="4" t="s">
        <v>1345</v>
      </c>
      <c r="B14323" s="4">
        <v>5876636</v>
      </c>
      <c r="C14323" s="4">
        <v>77791314320</v>
      </c>
      <c r="D14323" s="4" t="s">
        <v>16229</v>
      </c>
      <c r="E14323">
        <f>ROW()</f>
        <v>14323</v>
      </c>
    </row>
    <row r="14324" spans="1:5" x14ac:dyDescent="0.2">
      <c r="A14324" s="9" t="s">
        <v>1346</v>
      </c>
      <c r="B14324" s="1">
        <v>5876640</v>
      </c>
      <c r="C14324" s="1">
        <v>77791314321</v>
      </c>
      <c r="D14324" s="1" t="s">
        <v>16230</v>
      </c>
      <c r="E14324">
        <f>ROW()</f>
        <v>14324</v>
      </c>
    </row>
    <row r="14325" spans="1:5" x14ac:dyDescent="0.2">
      <c r="A14325" s="8" t="s">
        <v>1346</v>
      </c>
      <c r="B14325" s="1">
        <v>5876651</v>
      </c>
      <c r="C14325" s="1">
        <v>77791314322</v>
      </c>
      <c r="D14325" s="1" t="s">
        <v>16231</v>
      </c>
      <c r="E14325">
        <f>ROW()</f>
        <v>14325</v>
      </c>
    </row>
    <row r="14326" spans="1:5" x14ac:dyDescent="0.2">
      <c r="A14326" s="8" t="s">
        <v>1346</v>
      </c>
      <c r="B14326" s="1">
        <v>5876662</v>
      </c>
      <c r="C14326" s="1">
        <v>77791314323</v>
      </c>
      <c r="D14326" s="1" t="s">
        <v>16232</v>
      </c>
      <c r="E14326">
        <f>ROW()</f>
        <v>14326</v>
      </c>
    </row>
    <row r="14327" spans="1:5" x14ac:dyDescent="0.2">
      <c r="A14327" s="8" t="s">
        <v>1346</v>
      </c>
      <c r="B14327" s="1">
        <v>5876673</v>
      </c>
      <c r="C14327" s="1">
        <v>77791314324</v>
      </c>
      <c r="D14327" s="1" t="s">
        <v>16233</v>
      </c>
      <c r="E14327">
        <f>ROW()</f>
        <v>14327</v>
      </c>
    </row>
    <row r="14328" spans="1:5" x14ac:dyDescent="0.2">
      <c r="A14328" s="8" t="s">
        <v>1346</v>
      </c>
      <c r="B14328" s="1">
        <v>5876684</v>
      </c>
      <c r="C14328" s="1">
        <v>77791314325</v>
      </c>
      <c r="D14328" s="1" t="s">
        <v>16234</v>
      </c>
      <c r="E14328">
        <f>ROW()</f>
        <v>14328</v>
      </c>
    </row>
    <row r="14329" spans="1:5" x14ac:dyDescent="0.2">
      <c r="A14329" s="8" t="s">
        <v>1346</v>
      </c>
      <c r="B14329" s="1">
        <v>5876695</v>
      </c>
      <c r="C14329" s="1">
        <v>77791314326</v>
      </c>
      <c r="D14329" s="1" t="s">
        <v>16235</v>
      </c>
      <c r="E14329">
        <f>ROW()</f>
        <v>14329</v>
      </c>
    </row>
    <row r="14330" spans="1:5" x14ac:dyDescent="0.2">
      <c r="A14330" s="8" t="s">
        <v>1346</v>
      </c>
      <c r="B14330" s="1">
        <v>5876706</v>
      </c>
      <c r="C14330" s="1">
        <v>77791314327</v>
      </c>
      <c r="D14330" s="1" t="s">
        <v>16236</v>
      </c>
      <c r="E14330">
        <f>ROW()</f>
        <v>14330</v>
      </c>
    </row>
    <row r="14331" spans="1:5" x14ac:dyDescent="0.2">
      <c r="A14331" s="8" t="s">
        <v>1346</v>
      </c>
      <c r="B14331" s="1">
        <v>5876710</v>
      </c>
      <c r="C14331" s="1">
        <v>77791314328</v>
      </c>
      <c r="D14331" s="1" t="s">
        <v>16237</v>
      </c>
      <c r="E14331">
        <f>ROW()</f>
        <v>14331</v>
      </c>
    </row>
    <row r="14332" spans="1:5" x14ac:dyDescent="0.2">
      <c r="A14332" s="8" t="s">
        <v>1346</v>
      </c>
      <c r="B14332" s="1">
        <v>5876721</v>
      </c>
      <c r="C14332" s="1">
        <v>77791314329</v>
      </c>
      <c r="D14332" s="1" t="s">
        <v>16238</v>
      </c>
      <c r="E14332">
        <f>ROW()</f>
        <v>14332</v>
      </c>
    </row>
    <row r="14333" spans="1:5" x14ac:dyDescent="0.2">
      <c r="A14333" s="8" t="s">
        <v>1346</v>
      </c>
      <c r="B14333" s="1">
        <v>5876732</v>
      </c>
      <c r="C14333" s="1">
        <v>77791314330</v>
      </c>
      <c r="D14333" s="1" t="s">
        <v>16239</v>
      </c>
      <c r="E14333">
        <f>ROW()</f>
        <v>14333</v>
      </c>
    </row>
    <row r="14334" spans="1:5" x14ac:dyDescent="0.2">
      <c r="A14334" s="10" t="s">
        <v>1347</v>
      </c>
      <c r="B14334" s="4">
        <v>5876743</v>
      </c>
      <c r="C14334" s="4">
        <v>77791314331</v>
      </c>
      <c r="D14334" s="4" t="s">
        <v>16240</v>
      </c>
      <c r="E14334">
        <f>ROW()</f>
        <v>14334</v>
      </c>
    </row>
    <row r="14335" spans="1:5" x14ac:dyDescent="0.2">
      <c r="A14335" s="4" t="s">
        <v>1347</v>
      </c>
      <c r="B14335" s="4">
        <v>5876754</v>
      </c>
      <c r="C14335" s="4">
        <v>77791314332</v>
      </c>
      <c r="D14335" s="4" t="s">
        <v>16241</v>
      </c>
      <c r="E14335">
        <f>ROW()</f>
        <v>14335</v>
      </c>
    </row>
    <row r="14336" spans="1:5" x14ac:dyDescent="0.2">
      <c r="A14336" s="4" t="s">
        <v>1347</v>
      </c>
      <c r="B14336" s="4">
        <v>5876765</v>
      </c>
      <c r="C14336" s="4">
        <v>77791314333</v>
      </c>
      <c r="D14336" s="4" t="s">
        <v>16242</v>
      </c>
      <c r="E14336">
        <f>ROW()</f>
        <v>14336</v>
      </c>
    </row>
    <row r="14337" spans="1:5" x14ac:dyDescent="0.2">
      <c r="A14337" s="4" t="s">
        <v>1347</v>
      </c>
      <c r="B14337" s="4">
        <v>5876776</v>
      </c>
      <c r="C14337" s="4">
        <v>77791314334</v>
      </c>
      <c r="D14337" s="4" t="s">
        <v>16243</v>
      </c>
      <c r="E14337">
        <f>ROW()</f>
        <v>14337</v>
      </c>
    </row>
    <row r="14338" spans="1:5" x14ac:dyDescent="0.2">
      <c r="A14338" s="4" t="s">
        <v>1347</v>
      </c>
      <c r="B14338" s="4">
        <v>5876780</v>
      </c>
      <c r="C14338" s="4">
        <v>77791314335</v>
      </c>
      <c r="D14338" s="4" t="s">
        <v>16244</v>
      </c>
      <c r="E14338">
        <f>ROW()</f>
        <v>14338</v>
      </c>
    </row>
    <row r="14339" spans="1:5" x14ac:dyDescent="0.2">
      <c r="A14339" s="4" t="s">
        <v>1347</v>
      </c>
      <c r="B14339" s="4">
        <v>5876791</v>
      </c>
      <c r="C14339" s="4">
        <v>77791314336</v>
      </c>
      <c r="D14339" s="4" t="s">
        <v>16245</v>
      </c>
      <c r="E14339">
        <f>ROW()</f>
        <v>14339</v>
      </c>
    </row>
    <row r="14340" spans="1:5" x14ac:dyDescent="0.2">
      <c r="A14340" s="4" t="s">
        <v>1347</v>
      </c>
      <c r="B14340" s="4">
        <v>5876802</v>
      </c>
      <c r="C14340" s="4">
        <v>77791314337</v>
      </c>
      <c r="D14340" s="4" t="s">
        <v>16246</v>
      </c>
      <c r="E14340">
        <f>ROW()</f>
        <v>14340</v>
      </c>
    </row>
    <row r="14341" spans="1:5" x14ac:dyDescent="0.2">
      <c r="A14341" s="4" t="s">
        <v>1347</v>
      </c>
      <c r="B14341" s="4">
        <v>5876813</v>
      </c>
      <c r="C14341" s="4">
        <v>77791314338</v>
      </c>
      <c r="D14341" s="4" t="s">
        <v>16247</v>
      </c>
      <c r="E14341">
        <f>ROW()</f>
        <v>14341</v>
      </c>
    </row>
    <row r="14342" spans="1:5" x14ac:dyDescent="0.2">
      <c r="A14342" s="4" t="s">
        <v>1347</v>
      </c>
      <c r="B14342" s="4">
        <v>5876824</v>
      </c>
      <c r="C14342" s="4">
        <v>77791314339</v>
      </c>
      <c r="D14342" s="4" t="s">
        <v>16248</v>
      </c>
      <c r="E14342">
        <f>ROW()</f>
        <v>14342</v>
      </c>
    </row>
    <row r="14343" spans="1:5" x14ac:dyDescent="0.2">
      <c r="A14343" s="4" t="s">
        <v>1347</v>
      </c>
      <c r="B14343" s="4">
        <v>5876835</v>
      </c>
      <c r="C14343" s="4">
        <v>77791314340</v>
      </c>
      <c r="D14343" s="4" t="s">
        <v>16249</v>
      </c>
      <c r="E14343">
        <f>ROW()</f>
        <v>14343</v>
      </c>
    </row>
    <row r="14344" spans="1:5" x14ac:dyDescent="0.2">
      <c r="A14344" s="9" t="s">
        <v>1348</v>
      </c>
      <c r="B14344" s="1">
        <v>5876846</v>
      </c>
      <c r="C14344" s="1">
        <v>77791314341</v>
      </c>
      <c r="D14344" s="1" t="s">
        <v>16250</v>
      </c>
      <c r="E14344">
        <f>ROW()</f>
        <v>14344</v>
      </c>
    </row>
    <row r="14345" spans="1:5" x14ac:dyDescent="0.2">
      <c r="A14345" s="8" t="s">
        <v>1348</v>
      </c>
      <c r="B14345" s="1">
        <v>5876850</v>
      </c>
      <c r="C14345" s="1">
        <v>77791314342</v>
      </c>
      <c r="D14345" s="1" t="s">
        <v>16251</v>
      </c>
      <c r="E14345">
        <f>ROW()</f>
        <v>14345</v>
      </c>
    </row>
    <row r="14346" spans="1:5" x14ac:dyDescent="0.2">
      <c r="A14346" s="8" t="s">
        <v>1348</v>
      </c>
      <c r="B14346" s="1">
        <v>5876861</v>
      </c>
      <c r="C14346" s="1">
        <v>77791314343</v>
      </c>
      <c r="D14346" s="1" t="s">
        <v>16252</v>
      </c>
      <c r="E14346">
        <f>ROW()</f>
        <v>14346</v>
      </c>
    </row>
    <row r="14347" spans="1:5" x14ac:dyDescent="0.2">
      <c r="A14347" s="8" t="s">
        <v>1348</v>
      </c>
      <c r="B14347" s="1">
        <v>5876872</v>
      </c>
      <c r="C14347" s="1">
        <v>77791314344</v>
      </c>
      <c r="D14347" s="1" t="s">
        <v>16253</v>
      </c>
      <c r="E14347">
        <f>ROW()</f>
        <v>14347</v>
      </c>
    </row>
    <row r="14348" spans="1:5" x14ac:dyDescent="0.2">
      <c r="A14348" s="8" t="s">
        <v>1348</v>
      </c>
      <c r="B14348" s="1">
        <v>5876883</v>
      </c>
      <c r="C14348" s="1">
        <v>77791314345</v>
      </c>
      <c r="D14348" s="1" t="s">
        <v>16254</v>
      </c>
      <c r="E14348">
        <f>ROW()</f>
        <v>14348</v>
      </c>
    </row>
    <row r="14349" spans="1:5" x14ac:dyDescent="0.2">
      <c r="A14349" s="8" t="s">
        <v>1348</v>
      </c>
      <c r="B14349" s="1">
        <v>5876894</v>
      </c>
      <c r="C14349" s="1">
        <v>77791314346</v>
      </c>
      <c r="D14349" s="1" t="s">
        <v>16255</v>
      </c>
      <c r="E14349">
        <f>ROW()</f>
        <v>14349</v>
      </c>
    </row>
    <row r="14350" spans="1:5" x14ac:dyDescent="0.2">
      <c r="A14350" s="8" t="s">
        <v>1348</v>
      </c>
      <c r="B14350" s="1">
        <v>5876905</v>
      </c>
      <c r="C14350" s="1">
        <v>77791314347</v>
      </c>
      <c r="D14350" s="1" t="s">
        <v>16256</v>
      </c>
      <c r="E14350">
        <f>ROW()</f>
        <v>14350</v>
      </c>
    </row>
    <row r="14351" spans="1:5" x14ac:dyDescent="0.2">
      <c r="A14351" s="8" t="s">
        <v>1348</v>
      </c>
      <c r="B14351" s="1">
        <v>5876916</v>
      </c>
      <c r="C14351" s="1">
        <v>77791314348</v>
      </c>
      <c r="D14351" s="1" t="s">
        <v>16257</v>
      </c>
      <c r="E14351">
        <f>ROW()</f>
        <v>14351</v>
      </c>
    </row>
    <row r="14352" spans="1:5" x14ac:dyDescent="0.2">
      <c r="A14352" s="8" t="s">
        <v>1348</v>
      </c>
      <c r="B14352" s="1">
        <v>5876920</v>
      </c>
      <c r="C14352" s="1">
        <v>77791314349</v>
      </c>
      <c r="D14352" s="1" t="s">
        <v>16258</v>
      </c>
      <c r="E14352">
        <f>ROW()</f>
        <v>14352</v>
      </c>
    </row>
    <row r="14353" spans="1:5" x14ac:dyDescent="0.2">
      <c r="A14353" s="8" t="s">
        <v>1348</v>
      </c>
      <c r="B14353" s="1">
        <v>5876931</v>
      </c>
      <c r="C14353" s="1">
        <v>77791314350</v>
      </c>
      <c r="D14353" s="1" t="s">
        <v>16259</v>
      </c>
      <c r="E14353">
        <f>ROW()</f>
        <v>14353</v>
      </c>
    </row>
    <row r="14354" spans="1:5" x14ac:dyDescent="0.2">
      <c r="A14354" s="10" t="s">
        <v>1349</v>
      </c>
      <c r="B14354" s="4">
        <v>5876942</v>
      </c>
      <c r="C14354" s="4">
        <v>77791314351</v>
      </c>
      <c r="D14354" s="4" t="s">
        <v>16260</v>
      </c>
      <c r="E14354">
        <f>ROW()</f>
        <v>14354</v>
      </c>
    </row>
    <row r="14355" spans="1:5" x14ac:dyDescent="0.2">
      <c r="A14355" s="4" t="s">
        <v>1349</v>
      </c>
      <c r="B14355" s="4">
        <v>5876953</v>
      </c>
      <c r="C14355" s="4">
        <v>77791314352</v>
      </c>
      <c r="D14355" s="4" t="s">
        <v>16261</v>
      </c>
      <c r="E14355">
        <f>ROW()</f>
        <v>14355</v>
      </c>
    </row>
    <row r="14356" spans="1:5" x14ac:dyDescent="0.2">
      <c r="A14356" s="4" t="s">
        <v>1349</v>
      </c>
      <c r="B14356" s="4">
        <v>5876964</v>
      </c>
      <c r="C14356" s="4">
        <v>77791314353</v>
      </c>
      <c r="D14356" s="4" t="s">
        <v>16262</v>
      </c>
      <c r="E14356">
        <f>ROW()</f>
        <v>14356</v>
      </c>
    </row>
    <row r="14357" spans="1:5" x14ac:dyDescent="0.2">
      <c r="A14357" s="4" t="s">
        <v>1349</v>
      </c>
      <c r="B14357" s="4">
        <v>5876975</v>
      </c>
      <c r="C14357" s="4">
        <v>77791314354</v>
      </c>
      <c r="D14357" s="4" t="s">
        <v>16263</v>
      </c>
      <c r="E14357">
        <f>ROW()</f>
        <v>14357</v>
      </c>
    </row>
    <row r="14358" spans="1:5" x14ac:dyDescent="0.2">
      <c r="A14358" s="4" t="s">
        <v>1349</v>
      </c>
      <c r="B14358" s="4">
        <v>5876986</v>
      </c>
      <c r="C14358" s="4">
        <v>77791314355</v>
      </c>
      <c r="D14358" s="4" t="s">
        <v>16264</v>
      </c>
      <c r="E14358">
        <f>ROW()</f>
        <v>14358</v>
      </c>
    </row>
    <row r="14359" spans="1:5" x14ac:dyDescent="0.2">
      <c r="A14359" s="4" t="s">
        <v>1349</v>
      </c>
      <c r="B14359" s="4">
        <v>5876990</v>
      </c>
      <c r="C14359" s="4">
        <v>77791314356</v>
      </c>
      <c r="D14359" s="4" t="s">
        <v>16265</v>
      </c>
      <c r="E14359">
        <f>ROW()</f>
        <v>14359</v>
      </c>
    </row>
    <row r="14360" spans="1:5" x14ac:dyDescent="0.2">
      <c r="A14360" s="4" t="s">
        <v>1349</v>
      </c>
      <c r="B14360" s="4">
        <v>5877001</v>
      </c>
      <c r="C14360" s="4">
        <v>77791314357</v>
      </c>
      <c r="D14360" s="4" t="s">
        <v>16266</v>
      </c>
      <c r="E14360">
        <f>ROW()</f>
        <v>14360</v>
      </c>
    </row>
    <row r="14361" spans="1:5" x14ac:dyDescent="0.2">
      <c r="A14361" s="4" t="s">
        <v>1349</v>
      </c>
      <c r="B14361" s="4">
        <v>5877012</v>
      </c>
      <c r="C14361" s="4">
        <v>77791314358</v>
      </c>
      <c r="D14361" s="4" t="s">
        <v>16267</v>
      </c>
      <c r="E14361">
        <f>ROW()</f>
        <v>14361</v>
      </c>
    </row>
    <row r="14362" spans="1:5" x14ac:dyDescent="0.2">
      <c r="A14362" s="4" t="s">
        <v>1349</v>
      </c>
      <c r="B14362" s="4">
        <v>5877023</v>
      </c>
      <c r="C14362" s="4">
        <v>77791314359</v>
      </c>
      <c r="D14362" s="4" t="s">
        <v>16268</v>
      </c>
      <c r="E14362">
        <f>ROW()</f>
        <v>14362</v>
      </c>
    </row>
    <row r="14363" spans="1:5" x14ac:dyDescent="0.2">
      <c r="A14363" s="4" t="s">
        <v>1349</v>
      </c>
      <c r="B14363" s="4">
        <v>5877034</v>
      </c>
      <c r="C14363" s="4">
        <v>77791314360</v>
      </c>
      <c r="D14363" s="4" t="s">
        <v>16269</v>
      </c>
      <c r="E14363">
        <f>ROW()</f>
        <v>14363</v>
      </c>
    </row>
    <row r="14364" spans="1:5" x14ac:dyDescent="0.2">
      <c r="A14364" s="9" t="s">
        <v>1350</v>
      </c>
      <c r="B14364" s="1">
        <v>5877045</v>
      </c>
      <c r="C14364" s="1">
        <v>77791314361</v>
      </c>
      <c r="D14364" s="1" t="s">
        <v>16270</v>
      </c>
      <c r="E14364">
        <f>ROW()</f>
        <v>14364</v>
      </c>
    </row>
    <row r="14365" spans="1:5" x14ac:dyDescent="0.2">
      <c r="A14365" s="8" t="s">
        <v>1350</v>
      </c>
      <c r="B14365" s="1">
        <v>5877056</v>
      </c>
      <c r="C14365" s="1">
        <v>77791314362</v>
      </c>
      <c r="D14365" s="1" t="s">
        <v>16271</v>
      </c>
      <c r="E14365">
        <f>ROW()</f>
        <v>14365</v>
      </c>
    </row>
    <row r="14366" spans="1:5" x14ac:dyDescent="0.2">
      <c r="A14366" s="8" t="s">
        <v>1350</v>
      </c>
      <c r="B14366" s="1">
        <v>5877060</v>
      </c>
      <c r="C14366" s="1">
        <v>77791314363</v>
      </c>
      <c r="D14366" s="1" t="s">
        <v>16272</v>
      </c>
      <c r="E14366">
        <f>ROW()</f>
        <v>14366</v>
      </c>
    </row>
    <row r="14367" spans="1:5" x14ac:dyDescent="0.2">
      <c r="A14367" s="8" t="s">
        <v>1350</v>
      </c>
      <c r="B14367" s="1">
        <v>5877071</v>
      </c>
      <c r="C14367" s="1">
        <v>77791314364</v>
      </c>
      <c r="D14367" s="1" t="s">
        <v>16273</v>
      </c>
      <c r="E14367">
        <f>ROW()</f>
        <v>14367</v>
      </c>
    </row>
    <row r="14368" spans="1:5" x14ac:dyDescent="0.2">
      <c r="A14368" s="8" t="s">
        <v>1350</v>
      </c>
      <c r="B14368" s="1">
        <v>5877082</v>
      </c>
      <c r="C14368" s="1">
        <v>77791314365</v>
      </c>
      <c r="D14368" s="1" t="s">
        <v>16274</v>
      </c>
      <c r="E14368">
        <f>ROW()</f>
        <v>14368</v>
      </c>
    </row>
    <row r="14369" spans="1:5" x14ac:dyDescent="0.2">
      <c r="A14369" s="8" t="s">
        <v>1350</v>
      </c>
      <c r="B14369" s="1">
        <v>5877093</v>
      </c>
      <c r="C14369" s="1">
        <v>77791314366</v>
      </c>
      <c r="D14369" s="1" t="s">
        <v>16275</v>
      </c>
      <c r="E14369">
        <f>ROW()</f>
        <v>14369</v>
      </c>
    </row>
    <row r="14370" spans="1:5" x14ac:dyDescent="0.2">
      <c r="A14370" s="8" t="s">
        <v>1350</v>
      </c>
      <c r="B14370" s="1">
        <v>5877104</v>
      </c>
      <c r="C14370" s="1">
        <v>77791314367</v>
      </c>
      <c r="D14370" s="1" t="s">
        <v>16276</v>
      </c>
      <c r="E14370">
        <f>ROW()</f>
        <v>14370</v>
      </c>
    </row>
    <row r="14371" spans="1:5" x14ac:dyDescent="0.2">
      <c r="A14371" s="8" t="s">
        <v>1350</v>
      </c>
      <c r="B14371" s="1">
        <v>5877115</v>
      </c>
      <c r="C14371" s="1">
        <v>77791314368</v>
      </c>
      <c r="D14371" s="1" t="s">
        <v>16277</v>
      </c>
      <c r="E14371">
        <f>ROW()</f>
        <v>14371</v>
      </c>
    </row>
    <row r="14372" spans="1:5" x14ac:dyDescent="0.2">
      <c r="A14372" s="8" t="s">
        <v>1350</v>
      </c>
      <c r="B14372" s="1">
        <v>5877126</v>
      </c>
      <c r="C14372" s="1">
        <v>77791314369</v>
      </c>
      <c r="D14372" s="1" t="s">
        <v>16278</v>
      </c>
      <c r="E14372">
        <f>ROW()</f>
        <v>14372</v>
      </c>
    </row>
    <row r="14373" spans="1:5" x14ac:dyDescent="0.2">
      <c r="A14373" s="8" t="s">
        <v>1350</v>
      </c>
      <c r="B14373" s="1">
        <v>5877130</v>
      </c>
      <c r="C14373" s="1">
        <v>77791314370</v>
      </c>
      <c r="D14373" s="1" t="s">
        <v>16279</v>
      </c>
      <c r="E14373">
        <f>ROW()</f>
        <v>14373</v>
      </c>
    </row>
    <row r="14374" spans="1:5" x14ac:dyDescent="0.2">
      <c r="A14374" s="10" t="s">
        <v>1351</v>
      </c>
      <c r="B14374" s="4">
        <v>5877141</v>
      </c>
      <c r="C14374" s="4">
        <v>77791314371</v>
      </c>
      <c r="D14374" s="4" t="s">
        <v>16280</v>
      </c>
      <c r="E14374">
        <f>ROW()</f>
        <v>14374</v>
      </c>
    </row>
    <row r="14375" spans="1:5" x14ac:dyDescent="0.2">
      <c r="A14375" s="4" t="s">
        <v>1351</v>
      </c>
      <c r="B14375" s="4">
        <v>5877152</v>
      </c>
      <c r="C14375" s="4">
        <v>77791314372</v>
      </c>
      <c r="D14375" s="4" t="s">
        <v>16281</v>
      </c>
      <c r="E14375">
        <f>ROW()</f>
        <v>14375</v>
      </c>
    </row>
    <row r="14376" spans="1:5" x14ac:dyDescent="0.2">
      <c r="A14376" s="4" t="s">
        <v>1351</v>
      </c>
      <c r="B14376" s="4">
        <v>5877163</v>
      </c>
      <c r="C14376" s="4">
        <v>77791314373</v>
      </c>
      <c r="D14376" s="4" t="s">
        <v>16282</v>
      </c>
      <c r="E14376">
        <f>ROW()</f>
        <v>14376</v>
      </c>
    </row>
    <row r="14377" spans="1:5" x14ac:dyDescent="0.2">
      <c r="A14377" s="4" t="s">
        <v>1351</v>
      </c>
      <c r="B14377" s="4">
        <v>5877174</v>
      </c>
      <c r="C14377" s="4">
        <v>77791314374</v>
      </c>
      <c r="D14377" s="4" t="s">
        <v>16283</v>
      </c>
      <c r="E14377">
        <f>ROW()</f>
        <v>14377</v>
      </c>
    </row>
    <row r="14378" spans="1:5" x14ac:dyDescent="0.2">
      <c r="A14378" s="4" t="s">
        <v>1351</v>
      </c>
      <c r="B14378" s="4">
        <v>5877185</v>
      </c>
      <c r="C14378" s="4">
        <v>77791314375</v>
      </c>
      <c r="D14378" s="4" t="s">
        <v>16284</v>
      </c>
      <c r="E14378">
        <f>ROW()</f>
        <v>14378</v>
      </c>
    </row>
    <row r="14379" spans="1:5" x14ac:dyDescent="0.2">
      <c r="A14379" s="4" t="s">
        <v>1351</v>
      </c>
      <c r="B14379" s="4">
        <v>5877196</v>
      </c>
      <c r="C14379" s="4">
        <v>77791314376</v>
      </c>
      <c r="D14379" s="4" t="s">
        <v>16285</v>
      </c>
      <c r="E14379">
        <f>ROW()</f>
        <v>14379</v>
      </c>
    </row>
    <row r="14380" spans="1:5" x14ac:dyDescent="0.2">
      <c r="A14380" s="4" t="s">
        <v>1351</v>
      </c>
      <c r="B14380" s="4">
        <v>5877200</v>
      </c>
      <c r="C14380" s="4">
        <v>77791314377</v>
      </c>
      <c r="D14380" s="4" t="s">
        <v>16286</v>
      </c>
      <c r="E14380">
        <f>ROW()</f>
        <v>14380</v>
      </c>
    </row>
    <row r="14381" spans="1:5" x14ac:dyDescent="0.2">
      <c r="A14381" s="4" t="s">
        <v>1351</v>
      </c>
      <c r="B14381" s="4">
        <v>5877211</v>
      </c>
      <c r="C14381" s="4">
        <v>77791314378</v>
      </c>
      <c r="D14381" s="4" t="s">
        <v>16287</v>
      </c>
      <c r="E14381">
        <f>ROW()</f>
        <v>14381</v>
      </c>
    </row>
    <row r="14382" spans="1:5" x14ac:dyDescent="0.2">
      <c r="A14382" s="4" t="s">
        <v>1351</v>
      </c>
      <c r="B14382" s="4">
        <v>5877222</v>
      </c>
      <c r="C14382" s="4">
        <v>77791314379</v>
      </c>
      <c r="D14382" s="4" t="s">
        <v>16288</v>
      </c>
      <c r="E14382">
        <f>ROW()</f>
        <v>14382</v>
      </c>
    </row>
    <row r="14383" spans="1:5" x14ac:dyDescent="0.2">
      <c r="A14383" s="4" t="s">
        <v>1351</v>
      </c>
      <c r="B14383" s="4">
        <v>5877233</v>
      </c>
      <c r="C14383" s="4">
        <v>77791314380</v>
      </c>
      <c r="D14383" s="4" t="s">
        <v>16289</v>
      </c>
      <c r="E14383">
        <f>ROW()</f>
        <v>14383</v>
      </c>
    </row>
    <row r="14384" spans="1:5" x14ac:dyDescent="0.2">
      <c r="A14384" s="9" t="s">
        <v>1352</v>
      </c>
      <c r="B14384" s="1">
        <v>5877244</v>
      </c>
      <c r="C14384" s="1">
        <v>77791314381</v>
      </c>
      <c r="D14384" s="1" t="s">
        <v>16290</v>
      </c>
      <c r="E14384">
        <f>ROW()</f>
        <v>14384</v>
      </c>
    </row>
    <row r="14385" spans="1:5" x14ac:dyDescent="0.2">
      <c r="A14385" s="8" t="s">
        <v>1352</v>
      </c>
      <c r="B14385" s="1">
        <v>5877255</v>
      </c>
      <c r="C14385" s="1">
        <v>77791314382</v>
      </c>
      <c r="D14385" s="1" t="s">
        <v>16291</v>
      </c>
      <c r="E14385">
        <f>ROW()</f>
        <v>14385</v>
      </c>
    </row>
    <row r="14386" spans="1:5" x14ac:dyDescent="0.2">
      <c r="A14386" s="8" t="s">
        <v>1352</v>
      </c>
      <c r="B14386" s="1">
        <v>5877266</v>
      </c>
      <c r="C14386" s="1">
        <v>77791314383</v>
      </c>
      <c r="D14386" s="1" t="s">
        <v>16292</v>
      </c>
      <c r="E14386">
        <f>ROW()</f>
        <v>14386</v>
      </c>
    </row>
    <row r="14387" spans="1:5" x14ac:dyDescent="0.2">
      <c r="A14387" s="8" t="s">
        <v>1352</v>
      </c>
      <c r="B14387" s="1">
        <v>5877270</v>
      </c>
      <c r="C14387" s="1">
        <v>77791314384</v>
      </c>
      <c r="D14387" s="1" t="s">
        <v>16293</v>
      </c>
      <c r="E14387">
        <f>ROW()</f>
        <v>14387</v>
      </c>
    </row>
    <row r="14388" spans="1:5" x14ac:dyDescent="0.2">
      <c r="A14388" s="8" t="s">
        <v>1352</v>
      </c>
      <c r="B14388" s="1">
        <v>5877281</v>
      </c>
      <c r="C14388" s="1">
        <v>77791314385</v>
      </c>
      <c r="D14388" s="1" t="s">
        <v>16294</v>
      </c>
      <c r="E14388">
        <f>ROW()</f>
        <v>14388</v>
      </c>
    </row>
    <row r="14389" spans="1:5" x14ac:dyDescent="0.2">
      <c r="A14389" s="8" t="s">
        <v>1352</v>
      </c>
      <c r="B14389" s="1">
        <v>5877292</v>
      </c>
      <c r="C14389" s="1">
        <v>77791314386</v>
      </c>
      <c r="D14389" s="1" t="s">
        <v>16295</v>
      </c>
      <c r="E14389">
        <f>ROW()</f>
        <v>14389</v>
      </c>
    </row>
    <row r="14390" spans="1:5" x14ac:dyDescent="0.2">
      <c r="A14390" s="8" t="s">
        <v>1352</v>
      </c>
      <c r="B14390" s="1">
        <v>5877303</v>
      </c>
      <c r="C14390" s="1">
        <v>77791314387</v>
      </c>
      <c r="D14390" s="1" t="s">
        <v>16296</v>
      </c>
      <c r="E14390">
        <f>ROW()</f>
        <v>14390</v>
      </c>
    </row>
    <row r="14391" spans="1:5" x14ac:dyDescent="0.2">
      <c r="A14391" s="8" t="s">
        <v>1352</v>
      </c>
      <c r="B14391" s="1">
        <v>5877314</v>
      </c>
      <c r="C14391" s="1">
        <v>77791314388</v>
      </c>
      <c r="D14391" s="1" t="s">
        <v>16297</v>
      </c>
      <c r="E14391">
        <f>ROW()</f>
        <v>14391</v>
      </c>
    </row>
    <row r="14392" spans="1:5" x14ac:dyDescent="0.2">
      <c r="A14392" s="8" t="s">
        <v>1352</v>
      </c>
      <c r="B14392" s="1">
        <v>5877325</v>
      </c>
      <c r="C14392" s="1">
        <v>77791314389</v>
      </c>
      <c r="D14392" s="1" t="s">
        <v>16298</v>
      </c>
      <c r="E14392">
        <f>ROW()</f>
        <v>14392</v>
      </c>
    </row>
    <row r="14393" spans="1:5" x14ac:dyDescent="0.2">
      <c r="A14393" s="8" t="s">
        <v>1352</v>
      </c>
      <c r="B14393" s="1">
        <v>5877336</v>
      </c>
      <c r="C14393" s="1">
        <v>77791314390</v>
      </c>
      <c r="D14393" s="1" t="s">
        <v>16299</v>
      </c>
      <c r="E14393">
        <f>ROW()</f>
        <v>14393</v>
      </c>
    </row>
    <row r="14394" spans="1:5" x14ac:dyDescent="0.2">
      <c r="A14394" s="10" t="s">
        <v>1353</v>
      </c>
      <c r="B14394" s="4">
        <v>5877340</v>
      </c>
      <c r="C14394" s="4">
        <v>77791314391</v>
      </c>
      <c r="D14394" s="4" t="s">
        <v>16300</v>
      </c>
      <c r="E14394">
        <f>ROW()</f>
        <v>14394</v>
      </c>
    </row>
    <row r="14395" spans="1:5" x14ac:dyDescent="0.2">
      <c r="A14395" s="4" t="s">
        <v>1353</v>
      </c>
      <c r="B14395" s="4">
        <v>5877351</v>
      </c>
      <c r="C14395" s="4">
        <v>77791314392</v>
      </c>
      <c r="D14395" s="4" t="s">
        <v>16301</v>
      </c>
      <c r="E14395">
        <f>ROW()</f>
        <v>14395</v>
      </c>
    </row>
    <row r="14396" spans="1:5" x14ac:dyDescent="0.2">
      <c r="A14396" s="4" t="s">
        <v>1353</v>
      </c>
      <c r="B14396" s="4">
        <v>5877362</v>
      </c>
      <c r="C14396" s="4">
        <v>77791314393</v>
      </c>
      <c r="D14396" s="4" t="s">
        <v>16302</v>
      </c>
      <c r="E14396">
        <f>ROW()</f>
        <v>14396</v>
      </c>
    </row>
    <row r="14397" spans="1:5" x14ac:dyDescent="0.2">
      <c r="A14397" s="4" t="s">
        <v>1353</v>
      </c>
      <c r="B14397" s="4">
        <v>5877373</v>
      </c>
      <c r="C14397" s="4">
        <v>77791314394</v>
      </c>
      <c r="D14397" s="4" t="s">
        <v>16303</v>
      </c>
      <c r="E14397">
        <f>ROW()</f>
        <v>14397</v>
      </c>
    </row>
    <row r="14398" spans="1:5" x14ac:dyDescent="0.2">
      <c r="A14398" s="4" t="s">
        <v>1353</v>
      </c>
      <c r="B14398" s="4">
        <v>5877384</v>
      </c>
      <c r="C14398" s="4">
        <v>77791314395</v>
      </c>
      <c r="D14398" s="4" t="s">
        <v>16304</v>
      </c>
      <c r="E14398">
        <f>ROW()</f>
        <v>14398</v>
      </c>
    </row>
    <row r="14399" spans="1:5" x14ac:dyDescent="0.2">
      <c r="A14399" s="4" t="s">
        <v>1353</v>
      </c>
      <c r="B14399" s="4">
        <v>5877395</v>
      </c>
      <c r="C14399" s="4">
        <v>77791314396</v>
      </c>
      <c r="D14399" s="4" t="s">
        <v>16305</v>
      </c>
      <c r="E14399">
        <f>ROW()</f>
        <v>14399</v>
      </c>
    </row>
    <row r="14400" spans="1:5" x14ac:dyDescent="0.2">
      <c r="A14400" s="4" t="s">
        <v>1353</v>
      </c>
      <c r="B14400" s="4">
        <v>5877406</v>
      </c>
      <c r="C14400" s="4">
        <v>77791314397</v>
      </c>
      <c r="D14400" s="4" t="s">
        <v>16306</v>
      </c>
      <c r="E14400">
        <f>ROW()</f>
        <v>14400</v>
      </c>
    </row>
    <row r="14401" spans="1:5" x14ac:dyDescent="0.2">
      <c r="A14401" s="4" t="s">
        <v>1353</v>
      </c>
      <c r="B14401" s="4">
        <v>5877410</v>
      </c>
      <c r="C14401" s="4">
        <v>77791314398</v>
      </c>
      <c r="D14401" s="4" t="s">
        <v>16307</v>
      </c>
      <c r="E14401">
        <f>ROW()</f>
        <v>14401</v>
      </c>
    </row>
    <row r="14402" spans="1:5" x14ac:dyDescent="0.2">
      <c r="A14402" s="4" t="s">
        <v>1353</v>
      </c>
      <c r="B14402" s="4">
        <v>5877421</v>
      </c>
      <c r="C14402" s="4">
        <v>77791314399</v>
      </c>
      <c r="D14402" s="4" t="s">
        <v>16308</v>
      </c>
      <c r="E14402">
        <f>ROW()</f>
        <v>14402</v>
      </c>
    </row>
    <row r="14403" spans="1:5" x14ac:dyDescent="0.2">
      <c r="A14403" s="4" t="s">
        <v>1353</v>
      </c>
      <c r="B14403" s="4">
        <v>5877432</v>
      </c>
      <c r="C14403" s="4">
        <v>77791314400</v>
      </c>
      <c r="D14403" s="4" t="s">
        <v>16309</v>
      </c>
      <c r="E14403">
        <f>ROW()</f>
        <v>14403</v>
      </c>
    </row>
    <row r="14404" spans="1:5" x14ac:dyDescent="0.2">
      <c r="A14404" s="9" t="s">
        <v>1354</v>
      </c>
      <c r="B14404" s="1">
        <v>5877443</v>
      </c>
      <c r="C14404" s="1">
        <v>77791314401</v>
      </c>
      <c r="D14404" s="1" t="s">
        <v>16310</v>
      </c>
      <c r="E14404">
        <f>ROW()</f>
        <v>14404</v>
      </c>
    </row>
    <row r="14405" spans="1:5" x14ac:dyDescent="0.2">
      <c r="A14405" s="8" t="s">
        <v>1354</v>
      </c>
      <c r="B14405" s="1">
        <v>5877454</v>
      </c>
      <c r="C14405" s="1">
        <v>77791314402</v>
      </c>
      <c r="D14405" s="1" t="s">
        <v>16311</v>
      </c>
      <c r="E14405">
        <f>ROW()</f>
        <v>14405</v>
      </c>
    </row>
    <row r="14406" spans="1:5" x14ac:dyDescent="0.2">
      <c r="A14406" s="8" t="s">
        <v>1354</v>
      </c>
      <c r="B14406" s="1">
        <v>5877465</v>
      </c>
      <c r="C14406" s="1">
        <v>77791314403</v>
      </c>
      <c r="D14406" s="1" t="s">
        <v>16312</v>
      </c>
      <c r="E14406">
        <f>ROW()</f>
        <v>14406</v>
      </c>
    </row>
    <row r="14407" spans="1:5" x14ac:dyDescent="0.2">
      <c r="A14407" s="8" t="s">
        <v>1354</v>
      </c>
      <c r="B14407" s="1">
        <v>5877476</v>
      </c>
      <c r="C14407" s="1">
        <v>77791314404</v>
      </c>
      <c r="D14407" s="1" t="s">
        <v>16313</v>
      </c>
      <c r="E14407">
        <f>ROW()</f>
        <v>14407</v>
      </c>
    </row>
    <row r="14408" spans="1:5" x14ac:dyDescent="0.2">
      <c r="A14408" s="8" t="s">
        <v>1354</v>
      </c>
      <c r="B14408" s="1">
        <v>5877480</v>
      </c>
      <c r="C14408" s="1">
        <v>77791314405</v>
      </c>
      <c r="D14408" s="1" t="s">
        <v>16314</v>
      </c>
      <c r="E14408">
        <f>ROW()</f>
        <v>14408</v>
      </c>
    </row>
    <row r="14409" spans="1:5" x14ac:dyDescent="0.2">
      <c r="A14409" s="8" t="s">
        <v>1354</v>
      </c>
      <c r="B14409" s="1">
        <v>5877491</v>
      </c>
      <c r="C14409" s="1">
        <v>77791314406</v>
      </c>
      <c r="D14409" s="1" t="s">
        <v>16315</v>
      </c>
      <c r="E14409">
        <f>ROW()</f>
        <v>14409</v>
      </c>
    </row>
    <row r="14410" spans="1:5" x14ac:dyDescent="0.2">
      <c r="A14410" s="8" t="s">
        <v>1354</v>
      </c>
      <c r="B14410" s="1">
        <v>5877502</v>
      </c>
      <c r="C14410" s="1">
        <v>77791314407</v>
      </c>
      <c r="D14410" s="1" t="s">
        <v>16316</v>
      </c>
      <c r="E14410">
        <f>ROW()</f>
        <v>14410</v>
      </c>
    </row>
    <row r="14411" spans="1:5" x14ac:dyDescent="0.2">
      <c r="A14411" s="8" t="s">
        <v>1354</v>
      </c>
      <c r="B14411" s="1">
        <v>5877513</v>
      </c>
      <c r="C14411" s="1">
        <v>77791314408</v>
      </c>
      <c r="D14411" s="1" t="s">
        <v>16317</v>
      </c>
      <c r="E14411">
        <f>ROW()</f>
        <v>14411</v>
      </c>
    </row>
    <row r="14412" spans="1:5" x14ac:dyDescent="0.2">
      <c r="A14412" s="8" t="s">
        <v>1354</v>
      </c>
      <c r="B14412" s="1">
        <v>5877524</v>
      </c>
      <c r="C14412" s="1">
        <v>77791314409</v>
      </c>
      <c r="D14412" s="1" t="s">
        <v>16318</v>
      </c>
      <c r="E14412">
        <f>ROW()</f>
        <v>14412</v>
      </c>
    </row>
    <row r="14413" spans="1:5" x14ac:dyDescent="0.2">
      <c r="A14413" s="8" t="s">
        <v>1354</v>
      </c>
      <c r="B14413" s="1">
        <v>5877535</v>
      </c>
      <c r="C14413" s="1">
        <v>77791314410</v>
      </c>
      <c r="D14413" s="1" t="s">
        <v>16319</v>
      </c>
      <c r="E14413">
        <f>ROW()</f>
        <v>14413</v>
      </c>
    </row>
    <row r="14414" spans="1:5" x14ac:dyDescent="0.2">
      <c r="A14414" s="10" t="s">
        <v>1355</v>
      </c>
      <c r="B14414" s="4">
        <v>5877546</v>
      </c>
      <c r="C14414" s="4">
        <v>77791314411</v>
      </c>
      <c r="D14414" s="4" t="s">
        <v>16320</v>
      </c>
      <c r="E14414">
        <f>ROW()</f>
        <v>14414</v>
      </c>
    </row>
    <row r="14415" spans="1:5" x14ac:dyDescent="0.2">
      <c r="A14415" s="4" t="s">
        <v>1355</v>
      </c>
      <c r="B14415" s="4">
        <v>5877550</v>
      </c>
      <c r="C14415" s="4">
        <v>77791314412</v>
      </c>
      <c r="D14415" s="4" t="s">
        <v>16321</v>
      </c>
      <c r="E14415">
        <f>ROW()</f>
        <v>14415</v>
      </c>
    </row>
    <row r="14416" spans="1:5" x14ac:dyDescent="0.2">
      <c r="A14416" s="4" t="s">
        <v>1355</v>
      </c>
      <c r="B14416" s="4">
        <v>5877561</v>
      </c>
      <c r="C14416" s="4">
        <v>77791314413</v>
      </c>
      <c r="D14416" s="4" t="s">
        <v>16322</v>
      </c>
      <c r="E14416">
        <f>ROW()</f>
        <v>14416</v>
      </c>
    </row>
    <row r="14417" spans="1:5" x14ac:dyDescent="0.2">
      <c r="A14417" s="4" t="s">
        <v>1355</v>
      </c>
      <c r="B14417" s="4">
        <v>5877572</v>
      </c>
      <c r="C14417" s="4">
        <v>77791314414</v>
      </c>
      <c r="D14417" s="4" t="s">
        <v>16323</v>
      </c>
      <c r="E14417">
        <f>ROW()</f>
        <v>14417</v>
      </c>
    </row>
    <row r="14418" spans="1:5" x14ac:dyDescent="0.2">
      <c r="A14418" s="4" t="s">
        <v>1355</v>
      </c>
      <c r="B14418" s="4">
        <v>5877583</v>
      </c>
      <c r="C14418" s="4">
        <v>77791314415</v>
      </c>
      <c r="D14418" s="4" t="s">
        <v>16324</v>
      </c>
      <c r="E14418">
        <f>ROW()</f>
        <v>14418</v>
      </c>
    </row>
    <row r="14419" spans="1:5" x14ac:dyDescent="0.2">
      <c r="A14419" s="4" t="s">
        <v>1355</v>
      </c>
      <c r="B14419" s="4">
        <v>5877594</v>
      </c>
      <c r="C14419" s="4">
        <v>77791314416</v>
      </c>
      <c r="D14419" s="4" t="s">
        <v>16325</v>
      </c>
      <c r="E14419">
        <f>ROW()</f>
        <v>14419</v>
      </c>
    </row>
    <row r="14420" spans="1:5" x14ac:dyDescent="0.2">
      <c r="A14420" s="4" t="s">
        <v>1355</v>
      </c>
      <c r="B14420" s="4">
        <v>5877605</v>
      </c>
      <c r="C14420" s="4">
        <v>77791314417</v>
      </c>
      <c r="D14420" s="4" t="s">
        <v>16326</v>
      </c>
      <c r="E14420">
        <f>ROW()</f>
        <v>14420</v>
      </c>
    </row>
    <row r="14421" spans="1:5" x14ac:dyDescent="0.2">
      <c r="A14421" s="4" t="s">
        <v>1355</v>
      </c>
      <c r="B14421" s="4">
        <v>5877616</v>
      </c>
      <c r="C14421" s="4">
        <v>77791314418</v>
      </c>
      <c r="D14421" s="4" t="s">
        <v>16327</v>
      </c>
      <c r="E14421">
        <f>ROW()</f>
        <v>14421</v>
      </c>
    </row>
    <row r="14422" spans="1:5" x14ac:dyDescent="0.2">
      <c r="A14422" s="4" t="s">
        <v>1355</v>
      </c>
      <c r="B14422" s="4">
        <v>5877620</v>
      </c>
      <c r="C14422" s="4">
        <v>77791314419</v>
      </c>
      <c r="D14422" s="4" t="s">
        <v>16328</v>
      </c>
      <c r="E14422">
        <f>ROW()</f>
        <v>14422</v>
      </c>
    </row>
    <row r="14423" spans="1:5" x14ac:dyDescent="0.2">
      <c r="A14423" s="4" t="s">
        <v>1355</v>
      </c>
      <c r="B14423" s="4">
        <v>5877631</v>
      </c>
      <c r="C14423" s="4">
        <v>77791314420</v>
      </c>
      <c r="D14423" s="4" t="s">
        <v>16329</v>
      </c>
      <c r="E14423">
        <f>ROW()</f>
        <v>14423</v>
      </c>
    </row>
    <row r="14424" spans="1:5" x14ac:dyDescent="0.2">
      <c r="A14424" s="9" t="s">
        <v>1356</v>
      </c>
      <c r="B14424" s="1">
        <v>5877642</v>
      </c>
      <c r="C14424" s="1">
        <v>77791314421</v>
      </c>
      <c r="D14424" s="1" t="s">
        <v>16330</v>
      </c>
      <c r="E14424">
        <f>ROW()</f>
        <v>14424</v>
      </c>
    </row>
    <row r="14425" spans="1:5" x14ac:dyDescent="0.2">
      <c r="A14425" s="8" t="s">
        <v>1356</v>
      </c>
      <c r="B14425" s="1">
        <v>5877653</v>
      </c>
      <c r="C14425" s="1">
        <v>77791314422</v>
      </c>
      <c r="D14425" s="1" t="s">
        <v>16331</v>
      </c>
      <c r="E14425">
        <f>ROW()</f>
        <v>14425</v>
      </c>
    </row>
    <row r="14426" spans="1:5" x14ac:dyDescent="0.2">
      <c r="A14426" s="8" t="s">
        <v>1356</v>
      </c>
      <c r="B14426" s="1">
        <v>5877664</v>
      </c>
      <c r="C14426" s="1">
        <v>77791314423</v>
      </c>
      <c r="D14426" s="1" t="s">
        <v>16332</v>
      </c>
      <c r="E14426">
        <f>ROW()</f>
        <v>14426</v>
      </c>
    </row>
    <row r="14427" spans="1:5" x14ac:dyDescent="0.2">
      <c r="A14427" s="8" t="s">
        <v>1356</v>
      </c>
      <c r="B14427" s="1">
        <v>5877675</v>
      </c>
      <c r="C14427" s="1">
        <v>77791314424</v>
      </c>
      <c r="D14427" s="1" t="s">
        <v>16333</v>
      </c>
      <c r="E14427">
        <f>ROW()</f>
        <v>14427</v>
      </c>
    </row>
    <row r="14428" spans="1:5" x14ac:dyDescent="0.2">
      <c r="A14428" s="8" t="s">
        <v>1356</v>
      </c>
      <c r="B14428" s="1">
        <v>5877686</v>
      </c>
      <c r="C14428" s="1">
        <v>77791314425</v>
      </c>
      <c r="D14428" s="1" t="s">
        <v>16334</v>
      </c>
      <c r="E14428">
        <f>ROW()</f>
        <v>14428</v>
      </c>
    </row>
    <row r="14429" spans="1:5" x14ac:dyDescent="0.2">
      <c r="A14429" s="8" t="s">
        <v>1356</v>
      </c>
      <c r="B14429" s="1">
        <v>5877690</v>
      </c>
      <c r="C14429" s="1">
        <v>77791314426</v>
      </c>
      <c r="D14429" s="1" t="s">
        <v>16335</v>
      </c>
      <c r="E14429">
        <f>ROW()</f>
        <v>14429</v>
      </c>
    </row>
    <row r="14430" spans="1:5" x14ac:dyDescent="0.2">
      <c r="A14430" s="8" t="s">
        <v>1356</v>
      </c>
      <c r="B14430" s="1">
        <v>5877701</v>
      </c>
      <c r="C14430" s="1">
        <v>77791314427</v>
      </c>
      <c r="D14430" s="1" t="s">
        <v>16336</v>
      </c>
      <c r="E14430">
        <f>ROW()</f>
        <v>14430</v>
      </c>
    </row>
    <row r="14431" spans="1:5" x14ac:dyDescent="0.2">
      <c r="A14431" s="8" t="s">
        <v>1356</v>
      </c>
      <c r="B14431" s="1">
        <v>5877712</v>
      </c>
      <c r="C14431" s="1">
        <v>77791314428</v>
      </c>
      <c r="D14431" s="1" t="s">
        <v>16337</v>
      </c>
      <c r="E14431">
        <f>ROW()</f>
        <v>14431</v>
      </c>
    </row>
    <row r="14432" spans="1:5" x14ac:dyDescent="0.2">
      <c r="A14432" s="8" t="s">
        <v>1356</v>
      </c>
      <c r="B14432" s="1">
        <v>5877723</v>
      </c>
      <c r="C14432" s="1">
        <v>77791314429</v>
      </c>
      <c r="D14432" s="1" t="s">
        <v>16338</v>
      </c>
      <c r="E14432">
        <f>ROW()</f>
        <v>14432</v>
      </c>
    </row>
    <row r="14433" spans="1:5" x14ac:dyDescent="0.2">
      <c r="A14433" s="8" t="s">
        <v>1356</v>
      </c>
      <c r="B14433" s="1">
        <v>5877734</v>
      </c>
      <c r="C14433" s="1">
        <v>77791314430</v>
      </c>
      <c r="D14433" s="1" t="s">
        <v>16339</v>
      </c>
      <c r="E14433">
        <f>ROW()</f>
        <v>14433</v>
      </c>
    </row>
    <row r="14434" spans="1:5" x14ac:dyDescent="0.2">
      <c r="A14434" s="10" t="s">
        <v>1357</v>
      </c>
      <c r="B14434" s="4">
        <v>5877745</v>
      </c>
      <c r="C14434" s="4">
        <v>77791314431</v>
      </c>
      <c r="D14434" s="4" t="s">
        <v>16340</v>
      </c>
      <c r="E14434">
        <f>ROW()</f>
        <v>14434</v>
      </c>
    </row>
    <row r="14435" spans="1:5" x14ac:dyDescent="0.2">
      <c r="A14435" s="4" t="s">
        <v>1357</v>
      </c>
      <c r="B14435" s="4">
        <v>5877756</v>
      </c>
      <c r="C14435" s="4">
        <v>77791314432</v>
      </c>
      <c r="D14435" s="4" t="s">
        <v>16341</v>
      </c>
      <c r="E14435">
        <f>ROW()</f>
        <v>14435</v>
      </c>
    </row>
    <row r="14436" spans="1:5" x14ac:dyDescent="0.2">
      <c r="A14436" s="4" t="s">
        <v>1357</v>
      </c>
      <c r="B14436" s="4">
        <v>5877760</v>
      </c>
      <c r="C14436" s="4">
        <v>77791314433</v>
      </c>
      <c r="D14436" s="4" t="s">
        <v>16342</v>
      </c>
      <c r="E14436">
        <f>ROW()</f>
        <v>14436</v>
      </c>
    </row>
    <row r="14437" spans="1:5" x14ac:dyDescent="0.2">
      <c r="A14437" s="4" t="s">
        <v>1357</v>
      </c>
      <c r="B14437" s="4">
        <v>5877771</v>
      </c>
      <c r="C14437" s="4">
        <v>77791314434</v>
      </c>
      <c r="D14437" s="4" t="s">
        <v>16343</v>
      </c>
      <c r="E14437">
        <f>ROW()</f>
        <v>14437</v>
      </c>
    </row>
    <row r="14438" spans="1:5" x14ac:dyDescent="0.2">
      <c r="A14438" s="4" t="s">
        <v>1357</v>
      </c>
      <c r="B14438" s="4">
        <v>5877782</v>
      </c>
      <c r="C14438" s="4">
        <v>77791314435</v>
      </c>
      <c r="D14438" s="4" t="s">
        <v>16344</v>
      </c>
      <c r="E14438">
        <f>ROW()</f>
        <v>14438</v>
      </c>
    </row>
    <row r="14439" spans="1:5" x14ac:dyDescent="0.2">
      <c r="A14439" s="4" t="s">
        <v>1357</v>
      </c>
      <c r="B14439" s="4">
        <v>5877793</v>
      </c>
      <c r="C14439" s="4">
        <v>77791314436</v>
      </c>
      <c r="D14439" s="4" t="s">
        <v>16345</v>
      </c>
      <c r="E14439">
        <f>ROW()</f>
        <v>14439</v>
      </c>
    </row>
    <row r="14440" spans="1:5" x14ac:dyDescent="0.2">
      <c r="A14440" s="4" t="s">
        <v>1357</v>
      </c>
      <c r="B14440" s="4">
        <v>5877804</v>
      </c>
      <c r="C14440" s="4">
        <v>77791314437</v>
      </c>
      <c r="D14440" s="4" t="s">
        <v>16346</v>
      </c>
      <c r="E14440">
        <f>ROW()</f>
        <v>14440</v>
      </c>
    </row>
    <row r="14441" spans="1:5" x14ac:dyDescent="0.2">
      <c r="A14441" s="4" t="s">
        <v>1357</v>
      </c>
      <c r="B14441" s="4">
        <v>5877815</v>
      </c>
      <c r="C14441" s="4">
        <v>77791314438</v>
      </c>
      <c r="D14441" s="4" t="s">
        <v>16347</v>
      </c>
      <c r="E14441">
        <f>ROW()</f>
        <v>14441</v>
      </c>
    </row>
    <row r="14442" spans="1:5" x14ac:dyDescent="0.2">
      <c r="A14442" s="4" t="s">
        <v>1357</v>
      </c>
      <c r="B14442" s="4">
        <v>5877826</v>
      </c>
      <c r="C14442" s="4">
        <v>77791314439</v>
      </c>
      <c r="D14442" s="4" t="s">
        <v>16348</v>
      </c>
      <c r="E14442">
        <f>ROW()</f>
        <v>14442</v>
      </c>
    </row>
    <row r="14443" spans="1:5" x14ac:dyDescent="0.2">
      <c r="A14443" s="4" t="s">
        <v>1357</v>
      </c>
      <c r="B14443" s="4">
        <v>5877830</v>
      </c>
      <c r="C14443" s="4">
        <v>77791314440</v>
      </c>
      <c r="D14443" s="4" t="s">
        <v>16349</v>
      </c>
      <c r="E14443">
        <f>ROW()</f>
        <v>14443</v>
      </c>
    </row>
    <row r="14444" spans="1:5" x14ac:dyDescent="0.2">
      <c r="A14444" s="9" t="s">
        <v>1358</v>
      </c>
      <c r="B14444" s="1">
        <v>5877841</v>
      </c>
      <c r="C14444" s="1">
        <v>77791314441</v>
      </c>
      <c r="D14444" s="1" t="s">
        <v>16350</v>
      </c>
      <c r="E14444">
        <f>ROW()</f>
        <v>14444</v>
      </c>
    </row>
    <row r="14445" spans="1:5" x14ac:dyDescent="0.2">
      <c r="A14445" s="8" t="s">
        <v>1358</v>
      </c>
      <c r="B14445" s="1">
        <v>5877852</v>
      </c>
      <c r="C14445" s="1">
        <v>77791314442</v>
      </c>
      <c r="D14445" s="1" t="s">
        <v>16351</v>
      </c>
      <c r="E14445">
        <f>ROW()</f>
        <v>14445</v>
      </c>
    </row>
    <row r="14446" spans="1:5" x14ac:dyDescent="0.2">
      <c r="A14446" s="8" t="s">
        <v>1358</v>
      </c>
      <c r="B14446" s="1">
        <v>5877863</v>
      </c>
      <c r="C14446" s="1">
        <v>77791314443</v>
      </c>
      <c r="D14446" s="1" t="s">
        <v>16352</v>
      </c>
      <c r="E14446">
        <f>ROW()</f>
        <v>14446</v>
      </c>
    </row>
    <row r="14447" spans="1:5" x14ac:dyDescent="0.2">
      <c r="A14447" s="8" t="s">
        <v>1358</v>
      </c>
      <c r="B14447" s="1">
        <v>5877874</v>
      </c>
      <c r="C14447" s="1">
        <v>77791314444</v>
      </c>
      <c r="D14447" s="1" t="s">
        <v>16353</v>
      </c>
      <c r="E14447">
        <f>ROW()</f>
        <v>14447</v>
      </c>
    </row>
    <row r="14448" spans="1:5" x14ac:dyDescent="0.2">
      <c r="A14448" s="8" t="s">
        <v>1358</v>
      </c>
      <c r="B14448" s="1">
        <v>5877885</v>
      </c>
      <c r="C14448" s="1">
        <v>77791314445</v>
      </c>
      <c r="D14448" s="1" t="s">
        <v>16354</v>
      </c>
      <c r="E14448">
        <f>ROW()</f>
        <v>14448</v>
      </c>
    </row>
    <row r="14449" spans="1:5" x14ac:dyDescent="0.2">
      <c r="A14449" s="8" t="s">
        <v>1358</v>
      </c>
      <c r="B14449" s="1">
        <v>5877896</v>
      </c>
      <c r="C14449" s="1">
        <v>77791314446</v>
      </c>
      <c r="D14449" s="1" t="s">
        <v>16355</v>
      </c>
      <c r="E14449">
        <f>ROW()</f>
        <v>14449</v>
      </c>
    </row>
    <row r="14450" spans="1:5" x14ac:dyDescent="0.2">
      <c r="A14450" s="8" t="s">
        <v>1358</v>
      </c>
      <c r="B14450" s="1">
        <v>5877900</v>
      </c>
      <c r="C14450" s="1">
        <v>77791314447</v>
      </c>
      <c r="D14450" s="1" t="s">
        <v>16356</v>
      </c>
      <c r="E14450">
        <f>ROW()</f>
        <v>14450</v>
      </c>
    </row>
    <row r="14451" spans="1:5" x14ac:dyDescent="0.2">
      <c r="A14451" s="8" t="s">
        <v>1358</v>
      </c>
      <c r="B14451" s="1">
        <v>5877911</v>
      </c>
      <c r="C14451" s="1">
        <v>77791314448</v>
      </c>
      <c r="D14451" s="1" t="s">
        <v>16357</v>
      </c>
      <c r="E14451">
        <f>ROW()</f>
        <v>14451</v>
      </c>
    </row>
    <row r="14452" spans="1:5" x14ac:dyDescent="0.2">
      <c r="A14452" s="8" t="s">
        <v>1358</v>
      </c>
      <c r="B14452" s="1">
        <v>5877922</v>
      </c>
      <c r="C14452" s="1">
        <v>77791314449</v>
      </c>
      <c r="D14452" s="1" t="s">
        <v>16358</v>
      </c>
      <c r="E14452">
        <f>ROW()</f>
        <v>14452</v>
      </c>
    </row>
    <row r="14453" spans="1:5" x14ac:dyDescent="0.2">
      <c r="A14453" s="8" t="s">
        <v>1358</v>
      </c>
      <c r="B14453" s="1">
        <v>5877933</v>
      </c>
      <c r="C14453" s="1">
        <v>77791314450</v>
      </c>
      <c r="D14453" s="1" t="s">
        <v>16359</v>
      </c>
      <c r="E14453">
        <f>ROW()</f>
        <v>14453</v>
      </c>
    </row>
    <row r="14454" spans="1:5" x14ac:dyDescent="0.2">
      <c r="A14454" s="10" t="s">
        <v>1359</v>
      </c>
      <c r="B14454" s="4">
        <v>5877944</v>
      </c>
      <c r="C14454" s="4">
        <v>77791314451</v>
      </c>
      <c r="D14454" s="4" t="s">
        <v>16360</v>
      </c>
      <c r="E14454">
        <f>ROW()</f>
        <v>14454</v>
      </c>
    </row>
    <row r="14455" spans="1:5" x14ac:dyDescent="0.2">
      <c r="A14455" s="4" t="s">
        <v>1359</v>
      </c>
      <c r="B14455" s="4">
        <v>5877955</v>
      </c>
      <c r="C14455" s="4">
        <v>77791314452</v>
      </c>
      <c r="D14455" s="4" t="s">
        <v>16361</v>
      </c>
      <c r="E14455">
        <f>ROW()</f>
        <v>14455</v>
      </c>
    </row>
    <row r="14456" spans="1:5" x14ac:dyDescent="0.2">
      <c r="A14456" s="4" t="s">
        <v>1359</v>
      </c>
      <c r="B14456" s="4">
        <v>5877966</v>
      </c>
      <c r="C14456" s="4">
        <v>77791314453</v>
      </c>
      <c r="D14456" s="4" t="s">
        <v>16362</v>
      </c>
      <c r="E14456">
        <f>ROW()</f>
        <v>14456</v>
      </c>
    </row>
    <row r="14457" spans="1:5" x14ac:dyDescent="0.2">
      <c r="A14457" s="4" t="s">
        <v>1359</v>
      </c>
      <c r="B14457" s="4">
        <v>5877970</v>
      </c>
      <c r="C14457" s="4">
        <v>77791314454</v>
      </c>
      <c r="D14457" s="4" t="s">
        <v>16363</v>
      </c>
      <c r="E14457">
        <f>ROW()</f>
        <v>14457</v>
      </c>
    </row>
    <row r="14458" spans="1:5" x14ac:dyDescent="0.2">
      <c r="A14458" s="4" t="s">
        <v>1359</v>
      </c>
      <c r="B14458" s="4">
        <v>5877981</v>
      </c>
      <c r="C14458" s="4">
        <v>77791314455</v>
      </c>
      <c r="D14458" s="4" t="s">
        <v>16364</v>
      </c>
      <c r="E14458">
        <f>ROW()</f>
        <v>14458</v>
      </c>
    </row>
    <row r="14459" spans="1:5" x14ac:dyDescent="0.2">
      <c r="A14459" s="4" t="s">
        <v>1359</v>
      </c>
      <c r="B14459" s="4">
        <v>5877992</v>
      </c>
      <c r="C14459" s="4">
        <v>77791314456</v>
      </c>
      <c r="D14459" s="4" t="s">
        <v>16365</v>
      </c>
      <c r="E14459">
        <f>ROW()</f>
        <v>14459</v>
      </c>
    </row>
    <row r="14460" spans="1:5" x14ac:dyDescent="0.2">
      <c r="A14460" s="4" t="s">
        <v>1359</v>
      </c>
      <c r="B14460" s="4">
        <v>5878003</v>
      </c>
      <c r="C14460" s="4">
        <v>77791314457</v>
      </c>
      <c r="D14460" s="4" t="s">
        <v>16366</v>
      </c>
      <c r="E14460">
        <f>ROW()</f>
        <v>14460</v>
      </c>
    </row>
    <row r="14461" spans="1:5" x14ac:dyDescent="0.2">
      <c r="A14461" s="4" t="s">
        <v>1359</v>
      </c>
      <c r="B14461" s="4">
        <v>5878014</v>
      </c>
      <c r="C14461" s="4">
        <v>77791314458</v>
      </c>
      <c r="D14461" s="4" t="s">
        <v>16367</v>
      </c>
      <c r="E14461">
        <f>ROW()</f>
        <v>14461</v>
      </c>
    </row>
    <row r="14462" spans="1:5" x14ac:dyDescent="0.2">
      <c r="A14462" s="4" t="s">
        <v>1359</v>
      </c>
      <c r="B14462" s="4">
        <v>5878025</v>
      </c>
      <c r="C14462" s="4">
        <v>77791314459</v>
      </c>
      <c r="D14462" s="4" t="s">
        <v>16368</v>
      </c>
      <c r="E14462">
        <f>ROW()</f>
        <v>14462</v>
      </c>
    </row>
    <row r="14463" spans="1:5" x14ac:dyDescent="0.2">
      <c r="A14463" s="4" t="s">
        <v>1359</v>
      </c>
      <c r="B14463" s="4">
        <v>5878036</v>
      </c>
      <c r="C14463" s="4">
        <v>77791314460</v>
      </c>
      <c r="D14463" s="4" t="s">
        <v>16369</v>
      </c>
      <c r="E14463">
        <f>ROW()</f>
        <v>14463</v>
      </c>
    </row>
    <row r="14464" spans="1:5" x14ac:dyDescent="0.2">
      <c r="A14464" s="9" t="s">
        <v>1360</v>
      </c>
      <c r="B14464" s="1">
        <v>5878040</v>
      </c>
      <c r="C14464" s="1">
        <v>77791314461</v>
      </c>
      <c r="D14464" s="1" t="s">
        <v>16370</v>
      </c>
      <c r="E14464">
        <f>ROW()</f>
        <v>14464</v>
      </c>
    </row>
    <row r="14465" spans="1:5" x14ac:dyDescent="0.2">
      <c r="A14465" s="8" t="s">
        <v>1360</v>
      </c>
      <c r="B14465" s="1">
        <v>5878051</v>
      </c>
      <c r="C14465" s="1">
        <v>77791314462</v>
      </c>
      <c r="D14465" s="1" t="s">
        <v>16371</v>
      </c>
      <c r="E14465">
        <f>ROW()</f>
        <v>14465</v>
      </c>
    </row>
    <row r="14466" spans="1:5" x14ac:dyDescent="0.2">
      <c r="A14466" s="8" t="s">
        <v>1360</v>
      </c>
      <c r="B14466" s="1">
        <v>5878062</v>
      </c>
      <c r="C14466" s="1">
        <v>77791314463</v>
      </c>
      <c r="D14466" s="1" t="s">
        <v>16372</v>
      </c>
      <c r="E14466">
        <f>ROW()</f>
        <v>14466</v>
      </c>
    </row>
    <row r="14467" spans="1:5" x14ac:dyDescent="0.2">
      <c r="A14467" s="8" t="s">
        <v>1360</v>
      </c>
      <c r="B14467" s="1">
        <v>5878073</v>
      </c>
      <c r="C14467" s="1">
        <v>77791314464</v>
      </c>
      <c r="D14467" s="1" t="s">
        <v>16373</v>
      </c>
      <c r="E14467">
        <f>ROW()</f>
        <v>14467</v>
      </c>
    </row>
    <row r="14468" spans="1:5" x14ac:dyDescent="0.2">
      <c r="A14468" s="8" t="s">
        <v>1360</v>
      </c>
      <c r="B14468" s="1">
        <v>5878084</v>
      </c>
      <c r="C14468" s="1">
        <v>77791314465</v>
      </c>
      <c r="D14468" s="1" t="s">
        <v>16374</v>
      </c>
      <c r="E14468">
        <f>ROW()</f>
        <v>14468</v>
      </c>
    </row>
    <row r="14469" spans="1:5" x14ac:dyDescent="0.2">
      <c r="A14469" s="8" t="s">
        <v>1360</v>
      </c>
      <c r="B14469" s="1">
        <v>5878095</v>
      </c>
      <c r="C14469" s="1">
        <v>77791314466</v>
      </c>
      <c r="D14469" s="1" t="s">
        <v>16375</v>
      </c>
      <c r="E14469">
        <f>ROW()</f>
        <v>14469</v>
      </c>
    </row>
    <row r="14470" spans="1:5" x14ac:dyDescent="0.2">
      <c r="A14470" s="8" t="s">
        <v>1360</v>
      </c>
      <c r="B14470" s="1">
        <v>5878106</v>
      </c>
      <c r="C14470" s="1">
        <v>77791314467</v>
      </c>
      <c r="D14470" s="1" t="s">
        <v>16376</v>
      </c>
      <c r="E14470">
        <f>ROW()</f>
        <v>14470</v>
      </c>
    </row>
    <row r="14471" spans="1:5" x14ac:dyDescent="0.2">
      <c r="A14471" s="8" t="s">
        <v>1360</v>
      </c>
      <c r="B14471" s="1">
        <v>5878110</v>
      </c>
      <c r="C14471" s="1">
        <v>77791314468</v>
      </c>
      <c r="D14471" s="1" t="s">
        <v>16377</v>
      </c>
      <c r="E14471">
        <f>ROW()</f>
        <v>14471</v>
      </c>
    </row>
    <row r="14472" spans="1:5" x14ac:dyDescent="0.2">
      <c r="A14472" s="8" t="s">
        <v>1360</v>
      </c>
      <c r="B14472" s="1">
        <v>5878121</v>
      </c>
      <c r="C14472" s="1">
        <v>77791314469</v>
      </c>
      <c r="D14472" s="1" t="s">
        <v>16378</v>
      </c>
      <c r="E14472">
        <f>ROW()</f>
        <v>14472</v>
      </c>
    </row>
    <row r="14473" spans="1:5" x14ac:dyDescent="0.2">
      <c r="A14473" s="8" t="s">
        <v>1360</v>
      </c>
      <c r="B14473" s="1">
        <v>5878132</v>
      </c>
      <c r="C14473" s="1">
        <v>77791314470</v>
      </c>
      <c r="D14473" s="1" t="s">
        <v>16379</v>
      </c>
      <c r="E14473">
        <f>ROW()</f>
        <v>14473</v>
      </c>
    </row>
    <row r="14474" spans="1:5" x14ac:dyDescent="0.2">
      <c r="A14474" s="10" t="s">
        <v>1361</v>
      </c>
      <c r="B14474" s="4">
        <v>5878143</v>
      </c>
      <c r="C14474" s="4">
        <v>77791314471</v>
      </c>
      <c r="D14474" s="4" t="s">
        <v>16380</v>
      </c>
      <c r="E14474">
        <f>ROW()</f>
        <v>14474</v>
      </c>
    </row>
    <row r="14475" spans="1:5" x14ac:dyDescent="0.2">
      <c r="A14475" s="4" t="s">
        <v>1361</v>
      </c>
      <c r="B14475" s="4">
        <v>5878154</v>
      </c>
      <c r="C14475" s="4">
        <v>77791314472</v>
      </c>
      <c r="D14475" s="4" t="s">
        <v>16381</v>
      </c>
      <c r="E14475">
        <f>ROW()</f>
        <v>14475</v>
      </c>
    </row>
    <row r="14476" spans="1:5" x14ac:dyDescent="0.2">
      <c r="A14476" s="4" t="s">
        <v>1361</v>
      </c>
      <c r="B14476" s="4">
        <v>5878165</v>
      </c>
      <c r="C14476" s="4">
        <v>77791314473</v>
      </c>
      <c r="D14476" s="4" t="s">
        <v>16382</v>
      </c>
      <c r="E14476">
        <f>ROW()</f>
        <v>14476</v>
      </c>
    </row>
    <row r="14477" spans="1:5" x14ac:dyDescent="0.2">
      <c r="A14477" s="4" t="s">
        <v>1361</v>
      </c>
      <c r="B14477" s="4">
        <v>5878176</v>
      </c>
      <c r="C14477" s="4">
        <v>77791314474</v>
      </c>
      <c r="D14477" s="4" t="s">
        <v>16383</v>
      </c>
      <c r="E14477">
        <f>ROW()</f>
        <v>14477</v>
      </c>
    </row>
    <row r="14478" spans="1:5" x14ac:dyDescent="0.2">
      <c r="A14478" s="4" t="s">
        <v>1361</v>
      </c>
      <c r="B14478" s="4">
        <v>5878180</v>
      </c>
      <c r="C14478" s="4">
        <v>77791314475</v>
      </c>
      <c r="D14478" s="4" t="s">
        <v>16384</v>
      </c>
      <c r="E14478">
        <f>ROW()</f>
        <v>14478</v>
      </c>
    </row>
    <row r="14479" spans="1:5" x14ac:dyDescent="0.2">
      <c r="A14479" s="4" t="s">
        <v>1361</v>
      </c>
      <c r="B14479" s="4">
        <v>5878191</v>
      </c>
      <c r="C14479" s="4">
        <v>77791314476</v>
      </c>
      <c r="D14479" s="4" t="s">
        <v>16385</v>
      </c>
      <c r="E14479">
        <f>ROW()</f>
        <v>14479</v>
      </c>
    </row>
    <row r="14480" spans="1:5" x14ac:dyDescent="0.2">
      <c r="A14480" s="4" t="s">
        <v>1361</v>
      </c>
      <c r="B14480" s="4">
        <v>5878202</v>
      </c>
      <c r="C14480" s="4">
        <v>77791314477</v>
      </c>
      <c r="D14480" s="4" t="s">
        <v>16386</v>
      </c>
      <c r="E14480">
        <f>ROW()</f>
        <v>14480</v>
      </c>
    </row>
    <row r="14481" spans="1:5" x14ac:dyDescent="0.2">
      <c r="A14481" s="4" t="s">
        <v>1361</v>
      </c>
      <c r="B14481" s="4">
        <v>5878213</v>
      </c>
      <c r="C14481" s="4">
        <v>77791314478</v>
      </c>
      <c r="D14481" s="4" t="s">
        <v>16387</v>
      </c>
      <c r="E14481">
        <f>ROW()</f>
        <v>14481</v>
      </c>
    </row>
    <row r="14482" spans="1:5" x14ac:dyDescent="0.2">
      <c r="A14482" s="4" t="s">
        <v>1361</v>
      </c>
      <c r="B14482" s="4">
        <v>5878224</v>
      </c>
      <c r="C14482" s="4">
        <v>77791314479</v>
      </c>
      <c r="D14482" s="4" t="s">
        <v>16388</v>
      </c>
      <c r="E14482">
        <f>ROW()</f>
        <v>14482</v>
      </c>
    </row>
    <row r="14483" spans="1:5" x14ac:dyDescent="0.2">
      <c r="A14483" s="4" t="s">
        <v>1361</v>
      </c>
      <c r="B14483" s="4">
        <v>5878235</v>
      </c>
      <c r="C14483" s="4">
        <v>77791314480</v>
      </c>
      <c r="D14483" s="4" t="s">
        <v>16389</v>
      </c>
      <c r="E14483">
        <f>ROW()</f>
        <v>14483</v>
      </c>
    </row>
    <row r="14484" spans="1:5" x14ac:dyDescent="0.2">
      <c r="A14484" s="9" t="s">
        <v>1362</v>
      </c>
      <c r="B14484" s="1">
        <v>5878246</v>
      </c>
      <c r="C14484" s="1">
        <v>77791314481</v>
      </c>
      <c r="D14484" s="1" t="s">
        <v>16390</v>
      </c>
      <c r="E14484">
        <f>ROW()</f>
        <v>14484</v>
      </c>
    </row>
    <row r="14485" spans="1:5" x14ac:dyDescent="0.2">
      <c r="A14485" s="8" t="s">
        <v>1362</v>
      </c>
      <c r="B14485" s="1">
        <v>5878250</v>
      </c>
      <c r="C14485" s="1">
        <v>77791314482</v>
      </c>
      <c r="D14485" s="1" t="s">
        <v>16391</v>
      </c>
      <c r="E14485">
        <f>ROW()</f>
        <v>14485</v>
      </c>
    </row>
    <row r="14486" spans="1:5" x14ac:dyDescent="0.2">
      <c r="A14486" s="8" t="s">
        <v>1362</v>
      </c>
      <c r="B14486" s="1">
        <v>5878261</v>
      </c>
      <c r="C14486" s="1">
        <v>77791314483</v>
      </c>
      <c r="D14486" s="1" t="s">
        <v>16392</v>
      </c>
      <c r="E14486">
        <f>ROW()</f>
        <v>14486</v>
      </c>
    </row>
    <row r="14487" spans="1:5" x14ac:dyDescent="0.2">
      <c r="A14487" s="8" t="s">
        <v>1362</v>
      </c>
      <c r="B14487" s="1">
        <v>5878272</v>
      </c>
      <c r="C14487" s="1">
        <v>77791314484</v>
      </c>
      <c r="D14487" s="1" t="s">
        <v>16393</v>
      </c>
      <c r="E14487">
        <f>ROW()</f>
        <v>14487</v>
      </c>
    </row>
    <row r="14488" spans="1:5" x14ac:dyDescent="0.2">
      <c r="A14488" s="8" t="s">
        <v>1362</v>
      </c>
      <c r="B14488" s="1">
        <v>5878283</v>
      </c>
      <c r="C14488" s="1">
        <v>77791314485</v>
      </c>
      <c r="D14488" s="1" t="s">
        <v>16394</v>
      </c>
      <c r="E14488">
        <f>ROW()</f>
        <v>14488</v>
      </c>
    </row>
    <row r="14489" spans="1:5" x14ac:dyDescent="0.2">
      <c r="A14489" s="8" t="s">
        <v>1362</v>
      </c>
      <c r="B14489" s="1">
        <v>5878294</v>
      </c>
      <c r="C14489" s="1">
        <v>77791314486</v>
      </c>
      <c r="D14489" s="1" t="s">
        <v>16395</v>
      </c>
      <c r="E14489">
        <f>ROW()</f>
        <v>14489</v>
      </c>
    </row>
    <row r="14490" spans="1:5" x14ac:dyDescent="0.2">
      <c r="A14490" s="8" t="s">
        <v>1362</v>
      </c>
      <c r="B14490" s="1">
        <v>5878305</v>
      </c>
      <c r="C14490" s="1">
        <v>77791314487</v>
      </c>
      <c r="D14490" s="1" t="s">
        <v>16396</v>
      </c>
      <c r="E14490">
        <f>ROW()</f>
        <v>14490</v>
      </c>
    </row>
    <row r="14491" spans="1:5" x14ac:dyDescent="0.2">
      <c r="A14491" s="8" t="s">
        <v>1362</v>
      </c>
      <c r="B14491" s="1">
        <v>5878316</v>
      </c>
      <c r="C14491" s="1">
        <v>77791314488</v>
      </c>
      <c r="D14491" s="1" t="s">
        <v>16397</v>
      </c>
      <c r="E14491">
        <f>ROW()</f>
        <v>14491</v>
      </c>
    </row>
    <row r="14492" spans="1:5" x14ac:dyDescent="0.2">
      <c r="A14492" s="8" t="s">
        <v>1362</v>
      </c>
      <c r="B14492" s="1">
        <v>5878320</v>
      </c>
      <c r="C14492" s="1">
        <v>77791314489</v>
      </c>
      <c r="D14492" s="1" t="s">
        <v>16398</v>
      </c>
      <c r="E14492">
        <f>ROW()</f>
        <v>14492</v>
      </c>
    </row>
    <row r="14493" spans="1:5" x14ac:dyDescent="0.2">
      <c r="A14493" s="8" t="s">
        <v>1362</v>
      </c>
      <c r="B14493" s="1">
        <v>5878331</v>
      </c>
      <c r="C14493" s="1">
        <v>77791314490</v>
      </c>
      <c r="D14493" s="1" t="s">
        <v>16399</v>
      </c>
      <c r="E14493">
        <f>ROW()</f>
        <v>14493</v>
      </c>
    </row>
    <row r="14494" spans="1:5" x14ac:dyDescent="0.2">
      <c r="A14494" s="10" t="s">
        <v>1363</v>
      </c>
      <c r="B14494" s="4">
        <v>5878342</v>
      </c>
      <c r="C14494" s="4">
        <v>77791314491</v>
      </c>
      <c r="D14494" s="4" t="s">
        <v>16400</v>
      </c>
      <c r="E14494">
        <f>ROW()</f>
        <v>14494</v>
      </c>
    </row>
    <row r="14495" spans="1:5" x14ac:dyDescent="0.2">
      <c r="A14495" s="4" t="s">
        <v>1363</v>
      </c>
      <c r="B14495" s="4">
        <v>5878353</v>
      </c>
      <c r="C14495" s="4">
        <v>77791314492</v>
      </c>
      <c r="D14495" s="4" t="s">
        <v>16401</v>
      </c>
      <c r="E14495">
        <f>ROW()</f>
        <v>14495</v>
      </c>
    </row>
    <row r="14496" spans="1:5" x14ac:dyDescent="0.2">
      <c r="A14496" s="4" t="s">
        <v>1363</v>
      </c>
      <c r="B14496" s="4">
        <v>5878364</v>
      </c>
      <c r="C14496" s="4">
        <v>77791314493</v>
      </c>
      <c r="D14496" s="4" t="s">
        <v>16402</v>
      </c>
      <c r="E14496">
        <f>ROW()</f>
        <v>14496</v>
      </c>
    </row>
    <row r="14497" spans="1:5" x14ac:dyDescent="0.2">
      <c r="A14497" s="4" t="s">
        <v>1363</v>
      </c>
      <c r="B14497" s="4">
        <v>5878375</v>
      </c>
      <c r="C14497" s="4">
        <v>77791314494</v>
      </c>
      <c r="D14497" s="4" t="s">
        <v>16403</v>
      </c>
      <c r="E14497">
        <f>ROW()</f>
        <v>14497</v>
      </c>
    </row>
    <row r="14498" spans="1:5" x14ac:dyDescent="0.2">
      <c r="A14498" s="4" t="s">
        <v>1363</v>
      </c>
      <c r="B14498" s="4">
        <v>5878386</v>
      </c>
      <c r="C14498" s="4">
        <v>77791314495</v>
      </c>
      <c r="D14498" s="4" t="s">
        <v>16404</v>
      </c>
      <c r="E14498">
        <f>ROW()</f>
        <v>14498</v>
      </c>
    </row>
    <row r="14499" spans="1:5" x14ac:dyDescent="0.2">
      <c r="A14499" s="4" t="s">
        <v>1363</v>
      </c>
      <c r="B14499" s="4">
        <v>5878390</v>
      </c>
      <c r="C14499" s="4">
        <v>77791314496</v>
      </c>
      <c r="D14499" s="4" t="s">
        <v>16405</v>
      </c>
      <c r="E14499">
        <f>ROW()</f>
        <v>14499</v>
      </c>
    </row>
    <row r="14500" spans="1:5" x14ac:dyDescent="0.2">
      <c r="A14500" s="4" t="s">
        <v>1363</v>
      </c>
      <c r="B14500" s="4">
        <v>5878401</v>
      </c>
      <c r="C14500" s="4">
        <v>77791314497</v>
      </c>
      <c r="D14500" s="4" t="s">
        <v>16406</v>
      </c>
      <c r="E14500">
        <f>ROW()</f>
        <v>14500</v>
      </c>
    </row>
    <row r="14501" spans="1:5" x14ac:dyDescent="0.2">
      <c r="A14501" s="4" t="s">
        <v>1363</v>
      </c>
      <c r="B14501" s="4">
        <v>5878412</v>
      </c>
      <c r="C14501" s="4">
        <v>77791314498</v>
      </c>
      <c r="D14501" s="4" t="s">
        <v>16407</v>
      </c>
      <c r="E14501">
        <f>ROW()</f>
        <v>14501</v>
      </c>
    </row>
    <row r="14502" spans="1:5" x14ac:dyDescent="0.2">
      <c r="A14502" s="4" t="s">
        <v>1363</v>
      </c>
      <c r="B14502" s="4">
        <v>5878423</v>
      </c>
      <c r="C14502" s="4">
        <v>77791314499</v>
      </c>
      <c r="D14502" s="4" t="s">
        <v>16408</v>
      </c>
      <c r="E14502">
        <f>ROW()</f>
        <v>14502</v>
      </c>
    </row>
    <row r="14503" spans="1:5" x14ac:dyDescent="0.2">
      <c r="A14503" s="4" t="s">
        <v>1363</v>
      </c>
      <c r="B14503" s="4">
        <v>5878434</v>
      </c>
      <c r="C14503" s="4">
        <v>77791314500</v>
      </c>
      <c r="D14503" s="4" t="s">
        <v>16409</v>
      </c>
      <c r="E14503">
        <f>ROW()</f>
        <v>14503</v>
      </c>
    </row>
    <row r="14504" spans="1:5" x14ac:dyDescent="0.2">
      <c r="A14504" s="9" t="s">
        <v>1364</v>
      </c>
      <c r="B14504" s="1">
        <v>5878445</v>
      </c>
      <c r="C14504" s="1">
        <v>77791314501</v>
      </c>
      <c r="D14504" s="1" t="s">
        <v>16410</v>
      </c>
      <c r="E14504">
        <f>ROW()</f>
        <v>14504</v>
      </c>
    </row>
    <row r="14505" spans="1:5" x14ac:dyDescent="0.2">
      <c r="A14505" s="8" t="s">
        <v>1364</v>
      </c>
      <c r="B14505" s="1">
        <v>5878456</v>
      </c>
      <c r="C14505" s="1">
        <v>77791314502</v>
      </c>
      <c r="D14505" s="1" t="s">
        <v>16411</v>
      </c>
      <c r="E14505">
        <f>ROW()</f>
        <v>14505</v>
      </c>
    </row>
    <row r="14506" spans="1:5" x14ac:dyDescent="0.2">
      <c r="A14506" s="8" t="s">
        <v>1364</v>
      </c>
      <c r="B14506" s="1">
        <v>5878460</v>
      </c>
      <c r="C14506" s="1">
        <v>77791314503</v>
      </c>
      <c r="D14506" s="1" t="s">
        <v>16412</v>
      </c>
      <c r="E14506">
        <f>ROW()</f>
        <v>14506</v>
      </c>
    </row>
    <row r="14507" spans="1:5" x14ac:dyDescent="0.2">
      <c r="A14507" s="8" t="s">
        <v>1364</v>
      </c>
      <c r="B14507" s="1">
        <v>5878471</v>
      </c>
      <c r="C14507" s="1">
        <v>77791314504</v>
      </c>
      <c r="D14507" s="1" t="s">
        <v>16413</v>
      </c>
      <c r="E14507">
        <f>ROW()</f>
        <v>14507</v>
      </c>
    </row>
    <row r="14508" spans="1:5" x14ac:dyDescent="0.2">
      <c r="A14508" s="8" t="s">
        <v>1364</v>
      </c>
      <c r="B14508" s="1">
        <v>5878482</v>
      </c>
      <c r="C14508" s="1">
        <v>77791314505</v>
      </c>
      <c r="D14508" s="1" t="s">
        <v>16414</v>
      </c>
      <c r="E14508">
        <f>ROW()</f>
        <v>14508</v>
      </c>
    </row>
    <row r="14509" spans="1:5" x14ac:dyDescent="0.2">
      <c r="A14509" s="8" t="s">
        <v>1364</v>
      </c>
      <c r="B14509" s="1">
        <v>5878493</v>
      </c>
      <c r="C14509" s="1">
        <v>77791314506</v>
      </c>
      <c r="D14509" s="1" t="s">
        <v>16415</v>
      </c>
      <c r="E14509">
        <f>ROW()</f>
        <v>14509</v>
      </c>
    </row>
    <row r="14510" spans="1:5" x14ac:dyDescent="0.2">
      <c r="A14510" s="8" t="s">
        <v>1364</v>
      </c>
      <c r="B14510" s="1">
        <v>5878504</v>
      </c>
      <c r="C14510" s="1">
        <v>77791314507</v>
      </c>
      <c r="D14510" s="1" t="s">
        <v>16416</v>
      </c>
      <c r="E14510">
        <f>ROW()</f>
        <v>14510</v>
      </c>
    </row>
    <row r="14511" spans="1:5" x14ac:dyDescent="0.2">
      <c r="A14511" s="8" t="s">
        <v>1364</v>
      </c>
      <c r="B14511" s="1">
        <v>5878515</v>
      </c>
      <c r="C14511" s="1">
        <v>77791314508</v>
      </c>
      <c r="D14511" s="1" t="s">
        <v>16417</v>
      </c>
      <c r="E14511">
        <f>ROW()</f>
        <v>14511</v>
      </c>
    </row>
    <row r="14512" spans="1:5" x14ac:dyDescent="0.2">
      <c r="A14512" s="8" t="s">
        <v>1364</v>
      </c>
      <c r="B14512" s="1">
        <v>5878526</v>
      </c>
      <c r="C14512" s="1">
        <v>77791314509</v>
      </c>
      <c r="D14512" s="1" t="s">
        <v>16418</v>
      </c>
      <c r="E14512">
        <f>ROW()</f>
        <v>14512</v>
      </c>
    </row>
    <row r="14513" spans="1:5" x14ac:dyDescent="0.2">
      <c r="A14513" s="8" t="s">
        <v>1364</v>
      </c>
      <c r="B14513" s="1">
        <v>5878530</v>
      </c>
      <c r="C14513" s="1">
        <v>77791314510</v>
      </c>
      <c r="D14513" s="1" t="s">
        <v>16419</v>
      </c>
      <c r="E14513">
        <f>ROW()</f>
        <v>14513</v>
      </c>
    </row>
    <row r="14514" spans="1:5" x14ac:dyDescent="0.2">
      <c r="A14514" s="10" t="s">
        <v>1365</v>
      </c>
      <c r="B14514" s="4">
        <v>5878541</v>
      </c>
      <c r="C14514" s="4">
        <v>77791314511</v>
      </c>
      <c r="D14514" s="4" t="s">
        <v>16420</v>
      </c>
      <c r="E14514">
        <f>ROW()</f>
        <v>14514</v>
      </c>
    </row>
    <row r="14515" spans="1:5" x14ac:dyDescent="0.2">
      <c r="A14515" s="4" t="s">
        <v>1365</v>
      </c>
      <c r="B14515" s="4">
        <v>5878552</v>
      </c>
      <c r="C14515" s="4">
        <v>77791314512</v>
      </c>
      <c r="D14515" s="4" t="s">
        <v>16421</v>
      </c>
      <c r="E14515">
        <f>ROW()</f>
        <v>14515</v>
      </c>
    </row>
    <row r="14516" spans="1:5" x14ac:dyDescent="0.2">
      <c r="A14516" s="4" t="s">
        <v>1365</v>
      </c>
      <c r="B14516" s="4">
        <v>5878563</v>
      </c>
      <c r="C14516" s="4">
        <v>77791314513</v>
      </c>
      <c r="D14516" s="4" t="s">
        <v>16422</v>
      </c>
      <c r="E14516">
        <f>ROW()</f>
        <v>14516</v>
      </c>
    </row>
    <row r="14517" spans="1:5" x14ac:dyDescent="0.2">
      <c r="A14517" s="4" t="s">
        <v>1365</v>
      </c>
      <c r="B14517" s="4">
        <v>5878574</v>
      </c>
      <c r="C14517" s="4">
        <v>77791314514</v>
      </c>
      <c r="D14517" s="4" t="s">
        <v>16423</v>
      </c>
      <c r="E14517">
        <f>ROW()</f>
        <v>14517</v>
      </c>
    </row>
    <row r="14518" spans="1:5" x14ac:dyDescent="0.2">
      <c r="A14518" s="4" t="s">
        <v>1365</v>
      </c>
      <c r="B14518" s="4">
        <v>5878585</v>
      </c>
      <c r="C14518" s="4">
        <v>77791314515</v>
      </c>
      <c r="D14518" s="4" t="s">
        <v>16424</v>
      </c>
      <c r="E14518">
        <f>ROW()</f>
        <v>14518</v>
      </c>
    </row>
    <row r="14519" spans="1:5" x14ac:dyDescent="0.2">
      <c r="A14519" s="4" t="s">
        <v>1365</v>
      </c>
      <c r="B14519" s="4">
        <v>5878596</v>
      </c>
      <c r="C14519" s="4">
        <v>77791314516</v>
      </c>
      <c r="D14519" s="4" t="s">
        <v>16425</v>
      </c>
      <c r="E14519">
        <f>ROW()</f>
        <v>14519</v>
      </c>
    </row>
    <row r="14520" spans="1:5" x14ac:dyDescent="0.2">
      <c r="A14520" s="4" t="s">
        <v>1365</v>
      </c>
      <c r="B14520" s="4">
        <v>5878600</v>
      </c>
      <c r="C14520" s="4">
        <v>77791314517</v>
      </c>
      <c r="D14520" s="4" t="s">
        <v>16426</v>
      </c>
      <c r="E14520">
        <f>ROW()</f>
        <v>14520</v>
      </c>
    </row>
    <row r="14521" spans="1:5" x14ac:dyDescent="0.2">
      <c r="A14521" s="4" t="s">
        <v>1365</v>
      </c>
      <c r="B14521" s="4">
        <v>5878611</v>
      </c>
      <c r="C14521" s="4">
        <v>77791314518</v>
      </c>
      <c r="D14521" s="4" t="s">
        <v>16427</v>
      </c>
      <c r="E14521">
        <f>ROW()</f>
        <v>14521</v>
      </c>
    </row>
    <row r="14522" spans="1:5" x14ac:dyDescent="0.2">
      <c r="A14522" s="4" t="s">
        <v>1365</v>
      </c>
      <c r="B14522" s="4">
        <v>5878622</v>
      </c>
      <c r="C14522" s="4">
        <v>77791314519</v>
      </c>
      <c r="D14522" s="4" t="s">
        <v>16428</v>
      </c>
      <c r="E14522">
        <f>ROW()</f>
        <v>14522</v>
      </c>
    </row>
    <row r="14523" spans="1:5" x14ac:dyDescent="0.2">
      <c r="A14523" s="4" t="s">
        <v>1365</v>
      </c>
      <c r="B14523" s="4">
        <v>5878633</v>
      </c>
      <c r="C14523" s="4">
        <v>77791314520</v>
      </c>
      <c r="D14523" s="4" t="s">
        <v>16429</v>
      </c>
      <c r="E14523">
        <f>ROW()</f>
        <v>14523</v>
      </c>
    </row>
    <row r="14524" spans="1:5" x14ac:dyDescent="0.2">
      <c r="A14524" s="9" t="s">
        <v>1366</v>
      </c>
      <c r="B14524" s="1">
        <v>5878644</v>
      </c>
      <c r="C14524" s="1">
        <v>77791314521</v>
      </c>
      <c r="D14524" s="1" t="s">
        <v>16430</v>
      </c>
      <c r="E14524">
        <f>ROW()</f>
        <v>14524</v>
      </c>
    </row>
    <row r="14525" spans="1:5" x14ac:dyDescent="0.2">
      <c r="A14525" s="8" t="s">
        <v>1366</v>
      </c>
      <c r="B14525" s="1">
        <v>5878655</v>
      </c>
      <c r="C14525" s="1">
        <v>77791314522</v>
      </c>
      <c r="D14525" s="1" t="s">
        <v>16431</v>
      </c>
      <c r="E14525">
        <f>ROW()</f>
        <v>14525</v>
      </c>
    </row>
    <row r="14526" spans="1:5" x14ac:dyDescent="0.2">
      <c r="A14526" s="8" t="s">
        <v>1366</v>
      </c>
      <c r="B14526" s="1">
        <v>5878666</v>
      </c>
      <c r="C14526" s="1">
        <v>77791314523</v>
      </c>
      <c r="D14526" s="1" t="s">
        <v>16432</v>
      </c>
      <c r="E14526">
        <f>ROW()</f>
        <v>14526</v>
      </c>
    </row>
    <row r="14527" spans="1:5" x14ac:dyDescent="0.2">
      <c r="A14527" s="8" t="s">
        <v>1366</v>
      </c>
      <c r="B14527" s="1">
        <v>5878670</v>
      </c>
      <c r="C14527" s="1">
        <v>77791314524</v>
      </c>
      <c r="D14527" s="1" t="s">
        <v>16433</v>
      </c>
      <c r="E14527">
        <f>ROW()</f>
        <v>14527</v>
      </c>
    </row>
    <row r="14528" spans="1:5" x14ac:dyDescent="0.2">
      <c r="A14528" s="8" t="s">
        <v>1366</v>
      </c>
      <c r="B14528" s="1">
        <v>5878681</v>
      </c>
      <c r="C14528" s="1">
        <v>77791314525</v>
      </c>
      <c r="D14528" s="1" t="s">
        <v>16434</v>
      </c>
      <c r="E14528">
        <f>ROW()</f>
        <v>14528</v>
      </c>
    </row>
    <row r="14529" spans="1:5" x14ac:dyDescent="0.2">
      <c r="A14529" s="8" t="s">
        <v>1366</v>
      </c>
      <c r="B14529" s="1">
        <v>5878692</v>
      </c>
      <c r="C14529" s="1">
        <v>77791314526</v>
      </c>
      <c r="D14529" s="1" t="s">
        <v>16435</v>
      </c>
      <c r="E14529">
        <f>ROW()</f>
        <v>14529</v>
      </c>
    </row>
    <row r="14530" spans="1:5" x14ac:dyDescent="0.2">
      <c r="A14530" s="8" t="s">
        <v>1366</v>
      </c>
      <c r="B14530" s="1">
        <v>5878703</v>
      </c>
      <c r="C14530" s="1">
        <v>77791314527</v>
      </c>
      <c r="D14530" s="1" t="s">
        <v>16436</v>
      </c>
      <c r="E14530">
        <f>ROW()</f>
        <v>14530</v>
      </c>
    </row>
    <row r="14531" spans="1:5" x14ac:dyDescent="0.2">
      <c r="A14531" s="8" t="s">
        <v>1366</v>
      </c>
      <c r="B14531" s="1">
        <v>5878714</v>
      </c>
      <c r="C14531" s="1">
        <v>77791314528</v>
      </c>
      <c r="D14531" s="1" t="s">
        <v>16437</v>
      </c>
      <c r="E14531">
        <f>ROW()</f>
        <v>14531</v>
      </c>
    </row>
    <row r="14532" spans="1:5" x14ac:dyDescent="0.2">
      <c r="A14532" s="8" t="s">
        <v>1366</v>
      </c>
      <c r="B14532" s="1">
        <v>5878725</v>
      </c>
      <c r="C14532" s="1">
        <v>77791314529</v>
      </c>
      <c r="D14532" s="1" t="s">
        <v>16438</v>
      </c>
      <c r="E14532">
        <f>ROW()</f>
        <v>14532</v>
      </c>
    </row>
    <row r="14533" spans="1:5" x14ac:dyDescent="0.2">
      <c r="A14533" s="8" t="s">
        <v>1366</v>
      </c>
      <c r="B14533" s="1">
        <v>5878736</v>
      </c>
      <c r="C14533" s="1">
        <v>77791314530</v>
      </c>
      <c r="D14533" s="1" t="s">
        <v>16439</v>
      </c>
      <c r="E14533">
        <f>ROW()</f>
        <v>14533</v>
      </c>
    </row>
    <row r="14534" spans="1:5" x14ac:dyDescent="0.2">
      <c r="A14534" s="10" t="s">
        <v>1367</v>
      </c>
      <c r="B14534" s="4">
        <v>5878740</v>
      </c>
      <c r="C14534" s="4">
        <v>77791314531</v>
      </c>
      <c r="D14534" s="4" t="s">
        <v>16440</v>
      </c>
      <c r="E14534">
        <f>ROW()</f>
        <v>14534</v>
      </c>
    </row>
    <row r="14535" spans="1:5" x14ac:dyDescent="0.2">
      <c r="A14535" s="4" t="s">
        <v>1367</v>
      </c>
      <c r="B14535" s="4">
        <v>5878751</v>
      </c>
      <c r="C14535" s="4">
        <v>77791314532</v>
      </c>
      <c r="D14535" s="4" t="s">
        <v>16441</v>
      </c>
      <c r="E14535">
        <f>ROW()</f>
        <v>14535</v>
      </c>
    </row>
    <row r="14536" spans="1:5" x14ac:dyDescent="0.2">
      <c r="A14536" s="4" t="s">
        <v>1367</v>
      </c>
      <c r="B14536" s="4">
        <v>5878762</v>
      </c>
      <c r="C14536" s="4">
        <v>77791314533</v>
      </c>
      <c r="D14536" s="4" t="s">
        <v>16442</v>
      </c>
      <c r="E14536">
        <f>ROW()</f>
        <v>14536</v>
      </c>
    </row>
    <row r="14537" spans="1:5" x14ac:dyDescent="0.2">
      <c r="A14537" s="4" t="s">
        <v>1367</v>
      </c>
      <c r="B14537" s="4">
        <v>5878773</v>
      </c>
      <c r="C14537" s="4">
        <v>77791314534</v>
      </c>
      <c r="D14537" s="4" t="s">
        <v>16443</v>
      </c>
      <c r="E14537">
        <f>ROW()</f>
        <v>14537</v>
      </c>
    </row>
    <row r="14538" spans="1:5" x14ac:dyDescent="0.2">
      <c r="A14538" s="4" t="s">
        <v>1367</v>
      </c>
      <c r="B14538" s="4">
        <v>5878784</v>
      </c>
      <c r="C14538" s="4">
        <v>77791314535</v>
      </c>
      <c r="D14538" s="4" t="s">
        <v>16444</v>
      </c>
      <c r="E14538">
        <f>ROW()</f>
        <v>14538</v>
      </c>
    </row>
    <row r="14539" spans="1:5" x14ac:dyDescent="0.2">
      <c r="A14539" s="4" t="s">
        <v>1367</v>
      </c>
      <c r="B14539" s="4">
        <v>5878795</v>
      </c>
      <c r="C14539" s="4">
        <v>77791314536</v>
      </c>
      <c r="D14539" s="4" t="s">
        <v>16445</v>
      </c>
      <c r="E14539">
        <f>ROW()</f>
        <v>14539</v>
      </c>
    </row>
    <row r="14540" spans="1:5" x14ac:dyDescent="0.2">
      <c r="A14540" s="4" t="s">
        <v>1367</v>
      </c>
      <c r="B14540" s="4">
        <v>5878806</v>
      </c>
      <c r="C14540" s="4">
        <v>77791314537</v>
      </c>
      <c r="D14540" s="4" t="s">
        <v>16446</v>
      </c>
      <c r="E14540">
        <f>ROW()</f>
        <v>14540</v>
      </c>
    </row>
    <row r="14541" spans="1:5" x14ac:dyDescent="0.2">
      <c r="A14541" s="4" t="s">
        <v>1367</v>
      </c>
      <c r="B14541" s="4">
        <v>5878810</v>
      </c>
      <c r="C14541" s="4">
        <v>77791314538</v>
      </c>
      <c r="D14541" s="4" t="s">
        <v>16447</v>
      </c>
      <c r="E14541">
        <f>ROW()</f>
        <v>14541</v>
      </c>
    </row>
    <row r="14542" spans="1:5" x14ac:dyDescent="0.2">
      <c r="A14542" s="4" t="s">
        <v>1367</v>
      </c>
      <c r="B14542" s="4">
        <v>5878821</v>
      </c>
      <c r="C14542" s="4">
        <v>77791314539</v>
      </c>
      <c r="D14542" s="4" t="s">
        <v>16448</v>
      </c>
      <c r="E14542">
        <f>ROW()</f>
        <v>14542</v>
      </c>
    </row>
    <row r="14543" spans="1:5" x14ac:dyDescent="0.2">
      <c r="A14543" s="4" t="s">
        <v>1367</v>
      </c>
      <c r="B14543" s="4">
        <v>5878832</v>
      </c>
      <c r="C14543" s="4">
        <v>77791314540</v>
      </c>
      <c r="D14543" s="4" t="s">
        <v>16449</v>
      </c>
      <c r="E14543">
        <f>ROW()</f>
        <v>14543</v>
      </c>
    </row>
    <row r="14544" spans="1:5" x14ac:dyDescent="0.2">
      <c r="A14544" s="9" t="s">
        <v>1368</v>
      </c>
      <c r="B14544" s="1">
        <v>5878843</v>
      </c>
      <c r="C14544" s="1">
        <v>77791314541</v>
      </c>
      <c r="D14544" s="1" t="s">
        <v>16450</v>
      </c>
      <c r="E14544">
        <f>ROW()</f>
        <v>14544</v>
      </c>
    </row>
    <row r="14545" spans="1:5" x14ac:dyDescent="0.2">
      <c r="A14545" s="8" t="s">
        <v>1368</v>
      </c>
      <c r="B14545" s="1">
        <v>5878854</v>
      </c>
      <c r="C14545" s="1">
        <v>77791314542</v>
      </c>
      <c r="D14545" s="1" t="s">
        <v>16451</v>
      </c>
      <c r="E14545">
        <f>ROW()</f>
        <v>14545</v>
      </c>
    </row>
    <row r="14546" spans="1:5" x14ac:dyDescent="0.2">
      <c r="A14546" s="8" t="s">
        <v>1368</v>
      </c>
      <c r="B14546" s="1">
        <v>5878865</v>
      </c>
      <c r="C14546" s="1">
        <v>77791314543</v>
      </c>
      <c r="D14546" s="1" t="s">
        <v>16452</v>
      </c>
      <c r="E14546">
        <f>ROW()</f>
        <v>14546</v>
      </c>
    </row>
    <row r="14547" spans="1:5" x14ac:dyDescent="0.2">
      <c r="A14547" s="8" t="s">
        <v>1368</v>
      </c>
      <c r="B14547" s="1">
        <v>5878876</v>
      </c>
      <c r="C14547" s="1">
        <v>77791314544</v>
      </c>
      <c r="D14547" s="1" t="s">
        <v>16453</v>
      </c>
      <c r="E14547">
        <f>ROW()</f>
        <v>14547</v>
      </c>
    </row>
    <row r="14548" spans="1:5" x14ac:dyDescent="0.2">
      <c r="A14548" s="8" t="s">
        <v>1368</v>
      </c>
      <c r="B14548" s="1">
        <v>5878880</v>
      </c>
      <c r="C14548" s="1">
        <v>77791314545</v>
      </c>
      <c r="D14548" s="1" t="s">
        <v>16454</v>
      </c>
      <c r="E14548">
        <f>ROW()</f>
        <v>14548</v>
      </c>
    </row>
    <row r="14549" spans="1:5" x14ac:dyDescent="0.2">
      <c r="A14549" s="8" t="s">
        <v>1368</v>
      </c>
      <c r="B14549" s="1">
        <v>5878891</v>
      </c>
      <c r="C14549" s="1">
        <v>77791314546</v>
      </c>
      <c r="D14549" s="1" t="s">
        <v>16455</v>
      </c>
      <c r="E14549">
        <f>ROW()</f>
        <v>14549</v>
      </c>
    </row>
    <row r="14550" spans="1:5" x14ac:dyDescent="0.2">
      <c r="A14550" s="8" t="s">
        <v>1368</v>
      </c>
      <c r="B14550" s="1">
        <v>5878902</v>
      </c>
      <c r="C14550" s="1">
        <v>77791314547</v>
      </c>
      <c r="D14550" s="1" t="s">
        <v>16456</v>
      </c>
      <c r="E14550">
        <f>ROW()</f>
        <v>14550</v>
      </c>
    </row>
    <row r="14551" spans="1:5" x14ac:dyDescent="0.2">
      <c r="A14551" s="8" t="s">
        <v>1368</v>
      </c>
      <c r="B14551" s="1">
        <v>5878913</v>
      </c>
      <c r="C14551" s="1">
        <v>77791314548</v>
      </c>
      <c r="D14551" s="1" t="s">
        <v>16457</v>
      </c>
      <c r="E14551">
        <f>ROW()</f>
        <v>14551</v>
      </c>
    </row>
    <row r="14552" spans="1:5" x14ac:dyDescent="0.2">
      <c r="A14552" s="8" t="s">
        <v>1368</v>
      </c>
      <c r="B14552" s="1">
        <v>5878924</v>
      </c>
      <c r="C14552" s="1">
        <v>77791314549</v>
      </c>
      <c r="D14552" s="1" t="s">
        <v>16458</v>
      </c>
      <c r="E14552">
        <f>ROW()</f>
        <v>14552</v>
      </c>
    </row>
    <row r="14553" spans="1:5" x14ac:dyDescent="0.2">
      <c r="A14553" s="8" t="s">
        <v>1368</v>
      </c>
      <c r="B14553" s="1">
        <v>5878935</v>
      </c>
      <c r="C14553" s="1">
        <v>77791314550</v>
      </c>
      <c r="D14553" s="1" t="s">
        <v>16459</v>
      </c>
      <c r="E14553">
        <f>ROW()</f>
        <v>14553</v>
      </c>
    </row>
    <row r="14554" spans="1:5" x14ac:dyDescent="0.2">
      <c r="A14554" s="10" t="s">
        <v>1369</v>
      </c>
      <c r="B14554" s="4">
        <v>5878946</v>
      </c>
      <c r="C14554" s="4">
        <v>77791314551</v>
      </c>
      <c r="D14554" s="4" t="s">
        <v>16460</v>
      </c>
      <c r="E14554">
        <f>ROW()</f>
        <v>14554</v>
      </c>
    </row>
    <row r="14555" spans="1:5" x14ac:dyDescent="0.2">
      <c r="A14555" s="4" t="s">
        <v>1369</v>
      </c>
      <c r="B14555" s="4">
        <v>5878950</v>
      </c>
      <c r="C14555" s="4">
        <v>77791314552</v>
      </c>
      <c r="D14555" s="4" t="s">
        <v>16461</v>
      </c>
      <c r="E14555">
        <f>ROW()</f>
        <v>14555</v>
      </c>
    </row>
    <row r="14556" spans="1:5" x14ac:dyDescent="0.2">
      <c r="A14556" s="4" t="s">
        <v>1369</v>
      </c>
      <c r="B14556" s="4">
        <v>5878961</v>
      </c>
      <c r="C14556" s="4">
        <v>77791314553</v>
      </c>
      <c r="D14556" s="4" t="s">
        <v>16462</v>
      </c>
      <c r="E14556">
        <f>ROW()</f>
        <v>14556</v>
      </c>
    </row>
    <row r="14557" spans="1:5" x14ac:dyDescent="0.2">
      <c r="A14557" s="4" t="s">
        <v>1369</v>
      </c>
      <c r="B14557" s="4">
        <v>5878972</v>
      </c>
      <c r="C14557" s="4">
        <v>77791314554</v>
      </c>
      <c r="D14557" s="4" t="s">
        <v>16463</v>
      </c>
      <c r="E14557">
        <f>ROW()</f>
        <v>14557</v>
      </c>
    </row>
    <row r="14558" spans="1:5" x14ac:dyDescent="0.2">
      <c r="A14558" s="4" t="s">
        <v>1369</v>
      </c>
      <c r="B14558" s="4">
        <v>5878983</v>
      </c>
      <c r="C14558" s="4">
        <v>77791314555</v>
      </c>
      <c r="D14558" s="4" t="s">
        <v>16464</v>
      </c>
      <c r="E14558">
        <f>ROW()</f>
        <v>14558</v>
      </c>
    </row>
    <row r="14559" spans="1:5" x14ac:dyDescent="0.2">
      <c r="A14559" s="4" t="s">
        <v>1369</v>
      </c>
      <c r="B14559" s="4">
        <v>5878994</v>
      </c>
      <c r="C14559" s="4">
        <v>77791314556</v>
      </c>
      <c r="D14559" s="4" t="s">
        <v>16465</v>
      </c>
      <c r="E14559">
        <f>ROW()</f>
        <v>14559</v>
      </c>
    </row>
    <row r="14560" spans="1:5" x14ac:dyDescent="0.2">
      <c r="A14560" s="4" t="s">
        <v>1369</v>
      </c>
      <c r="B14560" s="4">
        <v>5879005</v>
      </c>
      <c r="C14560" s="4">
        <v>77791314557</v>
      </c>
      <c r="D14560" s="4" t="s">
        <v>16466</v>
      </c>
      <c r="E14560">
        <f>ROW()</f>
        <v>14560</v>
      </c>
    </row>
    <row r="14561" spans="1:5" x14ac:dyDescent="0.2">
      <c r="A14561" s="4" t="s">
        <v>1369</v>
      </c>
      <c r="B14561" s="4">
        <v>5879016</v>
      </c>
      <c r="C14561" s="4">
        <v>77791314558</v>
      </c>
      <c r="D14561" s="4" t="s">
        <v>16467</v>
      </c>
      <c r="E14561">
        <f>ROW()</f>
        <v>14561</v>
      </c>
    </row>
    <row r="14562" spans="1:5" x14ac:dyDescent="0.2">
      <c r="A14562" s="4" t="s">
        <v>1369</v>
      </c>
      <c r="B14562" s="4">
        <v>5879020</v>
      </c>
      <c r="C14562" s="4">
        <v>77791314559</v>
      </c>
      <c r="D14562" s="4" t="s">
        <v>16468</v>
      </c>
      <c r="E14562">
        <f>ROW()</f>
        <v>14562</v>
      </c>
    </row>
    <row r="14563" spans="1:5" x14ac:dyDescent="0.2">
      <c r="A14563" s="4" t="s">
        <v>1369</v>
      </c>
      <c r="B14563" s="4">
        <v>5879031</v>
      </c>
      <c r="C14563" s="4">
        <v>77791314560</v>
      </c>
      <c r="D14563" s="4" t="s">
        <v>16469</v>
      </c>
      <c r="E14563">
        <f>ROW()</f>
        <v>14563</v>
      </c>
    </row>
    <row r="14564" spans="1:5" x14ac:dyDescent="0.2">
      <c r="A14564" s="9" t="s">
        <v>1370</v>
      </c>
      <c r="B14564" s="1">
        <v>5879042</v>
      </c>
      <c r="C14564" s="1">
        <v>77791314561</v>
      </c>
      <c r="D14564" s="1" t="s">
        <v>16470</v>
      </c>
      <c r="E14564">
        <f>ROW()</f>
        <v>14564</v>
      </c>
    </row>
    <row r="14565" spans="1:5" x14ac:dyDescent="0.2">
      <c r="A14565" s="8" t="s">
        <v>1370</v>
      </c>
      <c r="B14565" s="1">
        <v>5879053</v>
      </c>
      <c r="C14565" s="1">
        <v>77791314562</v>
      </c>
      <c r="D14565" s="1" t="s">
        <v>16471</v>
      </c>
      <c r="E14565">
        <f>ROW()</f>
        <v>14565</v>
      </c>
    </row>
    <row r="14566" spans="1:5" x14ac:dyDescent="0.2">
      <c r="A14566" s="8" t="s">
        <v>1370</v>
      </c>
      <c r="B14566" s="1">
        <v>5879064</v>
      </c>
      <c r="C14566" s="1">
        <v>77791314563</v>
      </c>
      <c r="D14566" s="1" t="s">
        <v>16472</v>
      </c>
      <c r="E14566">
        <f>ROW()</f>
        <v>14566</v>
      </c>
    </row>
    <row r="14567" spans="1:5" x14ac:dyDescent="0.2">
      <c r="A14567" s="8" t="s">
        <v>1370</v>
      </c>
      <c r="B14567" s="1">
        <v>5879075</v>
      </c>
      <c r="C14567" s="1">
        <v>77791314564</v>
      </c>
      <c r="D14567" s="1" t="s">
        <v>16473</v>
      </c>
      <c r="E14567">
        <f>ROW()</f>
        <v>14567</v>
      </c>
    </row>
    <row r="14568" spans="1:5" x14ac:dyDescent="0.2">
      <c r="A14568" s="8" t="s">
        <v>1370</v>
      </c>
      <c r="B14568" s="1">
        <v>5879086</v>
      </c>
      <c r="C14568" s="1">
        <v>77791314565</v>
      </c>
      <c r="D14568" s="1" t="s">
        <v>16474</v>
      </c>
      <c r="E14568">
        <f>ROW()</f>
        <v>14568</v>
      </c>
    </row>
    <row r="14569" spans="1:5" x14ac:dyDescent="0.2">
      <c r="A14569" s="8" t="s">
        <v>1370</v>
      </c>
      <c r="B14569" s="1">
        <v>5879090</v>
      </c>
      <c r="C14569" s="1">
        <v>77791314566</v>
      </c>
      <c r="D14569" s="1" t="s">
        <v>16475</v>
      </c>
      <c r="E14569">
        <f>ROW()</f>
        <v>14569</v>
      </c>
    </row>
    <row r="14570" spans="1:5" x14ac:dyDescent="0.2">
      <c r="A14570" s="8" t="s">
        <v>1370</v>
      </c>
      <c r="B14570" s="1">
        <v>5879101</v>
      </c>
      <c r="C14570" s="1">
        <v>77791314567</v>
      </c>
      <c r="D14570" s="1" t="s">
        <v>16476</v>
      </c>
      <c r="E14570">
        <f>ROW()</f>
        <v>14570</v>
      </c>
    </row>
    <row r="14571" spans="1:5" x14ac:dyDescent="0.2">
      <c r="A14571" s="8" t="s">
        <v>1370</v>
      </c>
      <c r="B14571" s="1">
        <v>5879112</v>
      </c>
      <c r="C14571" s="1">
        <v>77791314568</v>
      </c>
      <c r="D14571" s="1" t="s">
        <v>16477</v>
      </c>
      <c r="E14571">
        <f>ROW()</f>
        <v>14571</v>
      </c>
    </row>
    <row r="14572" spans="1:5" x14ac:dyDescent="0.2">
      <c r="A14572" s="8" t="s">
        <v>1370</v>
      </c>
      <c r="B14572" s="1">
        <v>5879123</v>
      </c>
      <c r="C14572" s="1">
        <v>77791314569</v>
      </c>
      <c r="D14572" s="1" t="s">
        <v>16478</v>
      </c>
      <c r="E14572">
        <f>ROW()</f>
        <v>14572</v>
      </c>
    </row>
    <row r="14573" spans="1:5" x14ac:dyDescent="0.2">
      <c r="A14573" s="8" t="s">
        <v>1370</v>
      </c>
      <c r="B14573" s="1">
        <v>5879134</v>
      </c>
      <c r="C14573" s="1">
        <v>77791314570</v>
      </c>
      <c r="D14573" s="1" t="s">
        <v>16479</v>
      </c>
      <c r="E14573">
        <f>ROW()</f>
        <v>14573</v>
      </c>
    </row>
    <row r="14574" spans="1:5" x14ac:dyDescent="0.2">
      <c r="A14574" s="10" t="s">
        <v>1371</v>
      </c>
      <c r="B14574" s="4">
        <v>5879145</v>
      </c>
      <c r="C14574" s="4">
        <v>77791314571</v>
      </c>
      <c r="D14574" s="4" t="s">
        <v>16480</v>
      </c>
      <c r="E14574">
        <f>ROW()</f>
        <v>14574</v>
      </c>
    </row>
    <row r="14575" spans="1:5" x14ac:dyDescent="0.2">
      <c r="A14575" s="4" t="s">
        <v>1371</v>
      </c>
      <c r="B14575" s="4">
        <v>5879156</v>
      </c>
      <c r="C14575" s="4">
        <v>77791314572</v>
      </c>
      <c r="D14575" s="4" t="s">
        <v>16481</v>
      </c>
      <c r="E14575">
        <f>ROW()</f>
        <v>14575</v>
      </c>
    </row>
    <row r="14576" spans="1:5" x14ac:dyDescent="0.2">
      <c r="A14576" s="4" t="s">
        <v>1371</v>
      </c>
      <c r="B14576" s="4">
        <v>5879160</v>
      </c>
      <c r="C14576" s="4">
        <v>77791314573</v>
      </c>
      <c r="D14576" s="4" t="s">
        <v>16482</v>
      </c>
      <c r="E14576">
        <f>ROW()</f>
        <v>14576</v>
      </c>
    </row>
    <row r="14577" spans="1:5" x14ac:dyDescent="0.2">
      <c r="A14577" s="4" t="s">
        <v>1371</v>
      </c>
      <c r="B14577" s="4">
        <v>5879171</v>
      </c>
      <c r="C14577" s="4">
        <v>77791314574</v>
      </c>
      <c r="D14577" s="4" t="s">
        <v>16483</v>
      </c>
      <c r="E14577">
        <f>ROW()</f>
        <v>14577</v>
      </c>
    </row>
    <row r="14578" spans="1:5" x14ac:dyDescent="0.2">
      <c r="A14578" s="4" t="s">
        <v>1371</v>
      </c>
      <c r="B14578" s="4">
        <v>5879182</v>
      </c>
      <c r="C14578" s="4">
        <v>77791314575</v>
      </c>
      <c r="D14578" s="4" t="s">
        <v>16484</v>
      </c>
      <c r="E14578">
        <f>ROW()</f>
        <v>14578</v>
      </c>
    </row>
    <row r="14579" spans="1:5" x14ac:dyDescent="0.2">
      <c r="A14579" s="4" t="s">
        <v>1371</v>
      </c>
      <c r="B14579" s="4">
        <v>5879193</v>
      </c>
      <c r="C14579" s="4">
        <v>77791314576</v>
      </c>
      <c r="D14579" s="4" t="s">
        <v>16485</v>
      </c>
      <c r="E14579">
        <f>ROW()</f>
        <v>14579</v>
      </c>
    </row>
    <row r="14580" spans="1:5" x14ac:dyDescent="0.2">
      <c r="A14580" s="4" t="s">
        <v>1371</v>
      </c>
      <c r="B14580" s="4">
        <v>5879204</v>
      </c>
      <c r="C14580" s="4">
        <v>77791314577</v>
      </c>
      <c r="D14580" s="4" t="s">
        <v>16486</v>
      </c>
      <c r="E14580">
        <f>ROW()</f>
        <v>14580</v>
      </c>
    </row>
    <row r="14581" spans="1:5" x14ac:dyDescent="0.2">
      <c r="A14581" s="4" t="s">
        <v>1371</v>
      </c>
      <c r="B14581" s="4">
        <v>5879215</v>
      </c>
      <c r="C14581" s="4">
        <v>77791314578</v>
      </c>
      <c r="D14581" s="4" t="s">
        <v>16487</v>
      </c>
      <c r="E14581">
        <f>ROW()</f>
        <v>14581</v>
      </c>
    </row>
    <row r="14582" spans="1:5" x14ac:dyDescent="0.2">
      <c r="A14582" s="4" t="s">
        <v>1371</v>
      </c>
      <c r="B14582" s="4">
        <v>5879226</v>
      </c>
      <c r="C14582" s="4">
        <v>77791314579</v>
      </c>
      <c r="D14582" s="4" t="s">
        <v>16488</v>
      </c>
      <c r="E14582">
        <f>ROW()</f>
        <v>14582</v>
      </c>
    </row>
    <row r="14583" spans="1:5" x14ac:dyDescent="0.2">
      <c r="A14583" s="4" t="s">
        <v>1371</v>
      </c>
      <c r="B14583" s="4">
        <v>5879230</v>
      </c>
      <c r="C14583" s="4">
        <v>77791314580</v>
      </c>
      <c r="D14583" s="4" t="s">
        <v>16489</v>
      </c>
      <c r="E14583">
        <f>ROW()</f>
        <v>14583</v>
      </c>
    </row>
    <row r="14584" spans="1:5" x14ac:dyDescent="0.2">
      <c r="A14584" s="9" t="s">
        <v>1372</v>
      </c>
      <c r="B14584" s="1">
        <v>5879241</v>
      </c>
      <c r="C14584" s="1">
        <v>77791314581</v>
      </c>
      <c r="D14584" s="1" t="s">
        <v>16490</v>
      </c>
      <c r="E14584">
        <f>ROW()</f>
        <v>14584</v>
      </c>
    </row>
    <row r="14585" spans="1:5" x14ac:dyDescent="0.2">
      <c r="A14585" s="8" t="s">
        <v>1372</v>
      </c>
      <c r="B14585" s="1">
        <v>5879252</v>
      </c>
      <c r="C14585" s="1">
        <v>77791314582</v>
      </c>
      <c r="D14585" s="1" t="s">
        <v>16491</v>
      </c>
      <c r="E14585">
        <f>ROW()</f>
        <v>14585</v>
      </c>
    </row>
    <row r="14586" spans="1:5" x14ac:dyDescent="0.2">
      <c r="A14586" s="8" t="s">
        <v>1372</v>
      </c>
      <c r="B14586" s="1">
        <v>5879263</v>
      </c>
      <c r="C14586" s="1">
        <v>77791314583</v>
      </c>
      <c r="D14586" s="1" t="s">
        <v>16492</v>
      </c>
      <c r="E14586">
        <f>ROW()</f>
        <v>14586</v>
      </c>
    </row>
    <row r="14587" spans="1:5" x14ac:dyDescent="0.2">
      <c r="A14587" s="8" t="s">
        <v>1372</v>
      </c>
      <c r="B14587" s="1">
        <v>5879274</v>
      </c>
      <c r="C14587" s="1">
        <v>77791314584</v>
      </c>
      <c r="D14587" s="1" t="s">
        <v>16493</v>
      </c>
      <c r="E14587">
        <f>ROW()</f>
        <v>14587</v>
      </c>
    </row>
    <row r="14588" spans="1:5" x14ac:dyDescent="0.2">
      <c r="A14588" s="8" t="s">
        <v>1372</v>
      </c>
      <c r="B14588" s="1">
        <v>5879285</v>
      </c>
      <c r="C14588" s="1">
        <v>77791314585</v>
      </c>
      <c r="D14588" s="1" t="s">
        <v>16494</v>
      </c>
      <c r="E14588">
        <f>ROW()</f>
        <v>14588</v>
      </c>
    </row>
    <row r="14589" spans="1:5" x14ac:dyDescent="0.2">
      <c r="A14589" s="8" t="s">
        <v>1372</v>
      </c>
      <c r="B14589" s="1">
        <v>5879296</v>
      </c>
      <c r="C14589" s="1">
        <v>77791314586</v>
      </c>
      <c r="D14589" s="1" t="s">
        <v>16495</v>
      </c>
      <c r="E14589">
        <f>ROW()</f>
        <v>14589</v>
      </c>
    </row>
    <row r="14590" spans="1:5" x14ac:dyDescent="0.2">
      <c r="A14590" s="8" t="s">
        <v>1372</v>
      </c>
      <c r="B14590" s="1">
        <v>5879300</v>
      </c>
      <c r="C14590" s="1">
        <v>77791314587</v>
      </c>
      <c r="D14590" s="1" t="s">
        <v>16496</v>
      </c>
      <c r="E14590">
        <f>ROW()</f>
        <v>14590</v>
      </c>
    </row>
    <row r="14591" spans="1:5" x14ac:dyDescent="0.2">
      <c r="A14591" s="8" t="s">
        <v>1372</v>
      </c>
      <c r="B14591" s="1">
        <v>5879311</v>
      </c>
      <c r="C14591" s="1">
        <v>77791314588</v>
      </c>
      <c r="D14591" s="1" t="s">
        <v>16497</v>
      </c>
      <c r="E14591">
        <f>ROW()</f>
        <v>14591</v>
      </c>
    </row>
    <row r="14592" spans="1:5" x14ac:dyDescent="0.2">
      <c r="A14592" s="8" t="s">
        <v>1372</v>
      </c>
      <c r="B14592" s="1">
        <v>5879322</v>
      </c>
      <c r="C14592" s="1">
        <v>77791314589</v>
      </c>
      <c r="D14592" s="1" t="s">
        <v>16498</v>
      </c>
      <c r="E14592">
        <f>ROW()</f>
        <v>14592</v>
      </c>
    </row>
    <row r="14593" spans="1:5" x14ac:dyDescent="0.2">
      <c r="A14593" s="8" t="s">
        <v>1372</v>
      </c>
      <c r="B14593" s="1">
        <v>5879333</v>
      </c>
      <c r="C14593" s="1">
        <v>77791314590</v>
      </c>
      <c r="D14593" s="1" t="s">
        <v>16499</v>
      </c>
      <c r="E14593">
        <f>ROW()</f>
        <v>14593</v>
      </c>
    </row>
    <row r="14594" spans="1:5" x14ac:dyDescent="0.2">
      <c r="A14594" s="10" t="s">
        <v>1373</v>
      </c>
      <c r="B14594" s="4">
        <v>5879344</v>
      </c>
      <c r="C14594" s="4">
        <v>77791314591</v>
      </c>
      <c r="D14594" s="4" t="s">
        <v>16500</v>
      </c>
      <c r="E14594">
        <f>ROW()</f>
        <v>14594</v>
      </c>
    </row>
    <row r="14595" spans="1:5" x14ac:dyDescent="0.2">
      <c r="A14595" s="4" t="s">
        <v>1373</v>
      </c>
      <c r="B14595" s="4">
        <v>5879355</v>
      </c>
      <c r="C14595" s="4">
        <v>77791314592</v>
      </c>
      <c r="D14595" s="4" t="s">
        <v>16501</v>
      </c>
      <c r="E14595">
        <f>ROW()</f>
        <v>14595</v>
      </c>
    </row>
    <row r="14596" spans="1:5" x14ac:dyDescent="0.2">
      <c r="A14596" s="4" t="s">
        <v>1373</v>
      </c>
      <c r="B14596" s="4">
        <v>5879366</v>
      </c>
      <c r="C14596" s="4">
        <v>77791314593</v>
      </c>
      <c r="D14596" s="4" t="s">
        <v>16502</v>
      </c>
      <c r="E14596">
        <f>ROW()</f>
        <v>14596</v>
      </c>
    </row>
    <row r="14597" spans="1:5" x14ac:dyDescent="0.2">
      <c r="A14597" s="4" t="s">
        <v>1373</v>
      </c>
      <c r="B14597" s="4">
        <v>5879370</v>
      </c>
      <c r="C14597" s="4">
        <v>77791314594</v>
      </c>
      <c r="D14597" s="4" t="s">
        <v>16503</v>
      </c>
      <c r="E14597">
        <f>ROW()</f>
        <v>14597</v>
      </c>
    </row>
    <row r="14598" spans="1:5" x14ac:dyDescent="0.2">
      <c r="A14598" s="4" t="s">
        <v>1373</v>
      </c>
      <c r="B14598" s="4">
        <v>5879381</v>
      </c>
      <c r="C14598" s="4">
        <v>77791314595</v>
      </c>
      <c r="D14598" s="4" t="s">
        <v>16504</v>
      </c>
      <c r="E14598">
        <f>ROW()</f>
        <v>14598</v>
      </c>
    </row>
    <row r="14599" spans="1:5" x14ac:dyDescent="0.2">
      <c r="A14599" s="4" t="s">
        <v>1373</v>
      </c>
      <c r="B14599" s="4">
        <v>5879392</v>
      </c>
      <c r="C14599" s="4">
        <v>77791314596</v>
      </c>
      <c r="D14599" s="4" t="s">
        <v>16505</v>
      </c>
      <c r="E14599">
        <f>ROW()</f>
        <v>14599</v>
      </c>
    </row>
    <row r="14600" spans="1:5" x14ac:dyDescent="0.2">
      <c r="A14600" s="4" t="s">
        <v>1373</v>
      </c>
      <c r="B14600" s="4">
        <v>5879403</v>
      </c>
      <c r="C14600" s="4">
        <v>77791314597</v>
      </c>
      <c r="D14600" s="4" t="s">
        <v>16506</v>
      </c>
      <c r="E14600">
        <f>ROW()</f>
        <v>14600</v>
      </c>
    </row>
    <row r="14601" spans="1:5" x14ac:dyDescent="0.2">
      <c r="A14601" s="4" t="s">
        <v>1373</v>
      </c>
      <c r="B14601" s="4">
        <v>5879414</v>
      </c>
      <c r="C14601" s="4">
        <v>77791314598</v>
      </c>
      <c r="D14601" s="4" t="s">
        <v>16507</v>
      </c>
      <c r="E14601">
        <f>ROW()</f>
        <v>14601</v>
      </c>
    </row>
    <row r="14602" spans="1:5" x14ac:dyDescent="0.2">
      <c r="A14602" s="4" t="s">
        <v>1373</v>
      </c>
      <c r="B14602" s="4">
        <v>5879425</v>
      </c>
      <c r="C14602" s="4">
        <v>77791314599</v>
      </c>
      <c r="D14602" s="4" t="s">
        <v>16508</v>
      </c>
      <c r="E14602">
        <f>ROW()</f>
        <v>14602</v>
      </c>
    </row>
    <row r="14603" spans="1:5" x14ac:dyDescent="0.2">
      <c r="A14603" s="4" t="s">
        <v>1373</v>
      </c>
      <c r="B14603" s="4">
        <v>5879436</v>
      </c>
      <c r="C14603" s="4">
        <v>77791314600</v>
      </c>
      <c r="D14603" s="4" t="s">
        <v>16509</v>
      </c>
      <c r="E14603">
        <f>ROW()</f>
        <v>14603</v>
      </c>
    </row>
    <row r="14604" spans="1:5" x14ac:dyDescent="0.2">
      <c r="A14604" s="9" t="s">
        <v>1374</v>
      </c>
      <c r="B14604" s="1">
        <v>5879440</v>
      </c>
      <c r="C14604" s="1">
        <v>77791314601</v>
      </c>
      <c r="D14604" s="1" t="s">
        <v>16510</v>
      </c>
      <c r="E14604">
        <f>ROW()</f>
        <v>14604</v>
      </c>
    </row>
    <row r="14605" spans="1:5" x14ac:dyDescent="0.2">
      <c r="A14605" s="8" t="s">
        <v>1374</v>
      </c>
      <c r="B14605" s="1">
        <v>5879451</v>
      </c>
      <c r="C14605" s="1">
        <v>77791314602</v>
      </c>
      <c r="D14605" s="1" t="s">
        <v>16511</v>
      </c>
      <c r="E14605">
        <f>ROW()</f>
        <v>14605</v>
      </c>
    </row>
    <row r="14606" spans="1:5" x14ac:dyDescent="0.2">
      <c r="A14606" s="8" t="s">
        <v>1374</v>
      </c>
      <c r="B14606" s="1">
        <v>5879462</v>
      </c>
      <c r="C14606" s="1">
        <v>77791314603</v>
      </c>
      <c r="D14606" s="1" t="s">
        <v>16512</v>
      </c>
      <c r="E14606">
        <f>ROW()</f>
        <v>14606</v>
      </c>
    </row>
    <row r="14607" spans="1:5" x14ac:dyDescent="0.2">
      <c r="A14607" s="8" t="s">
        <v>1374</v>
      </c>
      <c r="B14607" s="1">
        <v>5879473</v>
      </c>
      <c r="C14607" s="1">
        <v>77791314604</v>
      </c>
      <c r="D14607" s="1" t="s">
        <v>16513</v>
      </c>
      <c r="E14607">
        <f>ROW()</f>
        <v>14607</v>
      </c>
    </row>
    <row r="14608" spans="1:5" x14ac:dyDescent="0.2">
      <c r="A14608" s="8" t="s">
        <v>1374</v>
      </c>
      <c r="B14608" s="1">
        <v>5879484</v>
      </c>
      <c r="C14608" s="1">
        <v>77791314605</v>
      </c>
      <c r="D14608" s="1" t="s">
        <v>16514</v>
      </c>
      <c r="E14608">
        <f>ROW()</f>
        <v>14608</v>
      </c>
    </row>
    <row r="14609" spans="1:5" x14ac:dyDescent="0.2">
      <c r="A14609" s="8" t="s">
        <v>1374</v>
      </c>
      <c r="B14609" s="1">
        <v>5879495</v>
      </c>
      <c r="C14609" s="1">
        <v>77791314606</v>
      </c>
      <c r="D14609" s="1" t="s">
        <v>16515</v>
      </c>
      <c r="E14609">
        <f>ROW()</f>
        <v>14609</v>
      </c>
    </row>
    <row r="14610" spans="1:5" x14ac:dyDescent="0.2">
      <c r="A14610" s="8" t="s">
        <v>1374</v>
      </c>
      <c r="B14610" s="1">
        <v>5879506</v>
      </c>
      <c r="C14610" s="1">
        <v>77791314607</v>
      </c>
      <c r="D14610" s="1" t="s">
        <v>16516</v>
      </c>
      <c r="E14610">
        <f>ROW()</f>
        <v>14610</v>
      </c>
    </row>
    <row r="14611" spans="1:5" x14ac:dyDescent="0.2">
      <c r="A14611" s="8" t="s">
        <v>1374</v>
      </c>
      <c r="B14611" s="1">
        <v>5879510</v>
      </c>
      <c r="C14611" s="1">
        <v>77791314608</v>
      </c>
      <c r="D14611" s="1" t="s">
        <v>16517</v>
      </c>
      <c r="E14611">
        <f>ROW()</f>
        <v>14611</v>
      </c>
    </row>
    <row r="14612" spans="1:5" x14ac:dyDescent="0.2">
      <c r="A14612" s="8" t="s">
        <v>1374</v>
      </c>
      <c r="B14612" s="1">
        <v>5879521</v>
      </c>
      <c r="C14612" s="1">
        <v>77791314609</v>
      </c>
      <c r="D14612" s="1" t="s">
        <v>16518</v>
      </c>
      <c r="E14612">
        <f>ROW()</f>
        <v>14612</v>
      </c>
    </row>
    <row r="14613" spans="1:5" x14ac:dyDescent="0.2">
      <c r="A14613" s="8" t="s">
        <v>1374</v>
      </c>
      <c r="B14613" s="1">
        <v>5879532</v>
      </c>
      <c r="C14613" s="1">
        <v>77791314610</v>
      </c>
      <c r="D14613" s="1" t="s">
        <v>16519</v>
      </c>
      <c r="E14613">
        <f>ROW()</f>
        <v>14613</v>
      </c>
    </row>
    <row r="14614" spans="1:5" x14ac:dyDescent="0.2">
      <c r="A14614" s="10" t="s">
        <v>1375</v>
      </c>
      <c r="B14614" s="4">
        <v>5879543</v>
      </c>
      <c r="C14614" s="4">
        <v>77791314611</v>
      </c>
      <c r="D14614" s="4" t="s">
        <v>16520</v>
      </c>
      <c r="E14614">
        <f>ROW()</f>
        <v>14614</v>
      </c>
    </row>
    <row r="14615" spans="1:5" x14ac:dyDescent="0.2">
      <c r="A14615" s="4" t="s">
        <v>1375</v>
      </c>
      <c r="B14615" s="4">
        <v>5879554</v>
      </c>
      <c r="C14615" s="4">
        <v>77791314612</v>
      </c>
      <c r="D14615" s="4" t="s">
        <v>16521</v>
      </c>
      <c r="E14615">
        <f>ROW()</f>
        <v>14615</v>
      </c>
    </row>
    <row r="14616" spans="1:5" x14ac:dyDescent="0.2">
      <c r="A14616" s="4" t="s">
        <v>1375</v>
      </c>
      <c r="B14616" s="4">
        <v>5879565</v>
      </c>
      <c r="C14616" s="4">
        <v>77791314613</v>
      </c>
      <c r="D14616" s="4" t="s">
        <v>16522</v>
      </c>
      <c r="E14616">
        <f>ROW()</f>
        <v>14616</v>
      </c>
    </row>
    <row r="14617" spans="1:5" x14ac:dyDescent="0.2">
      <c r="A14617" s="4" t="s">
        <v>1375</v>
      </c>
      <c r="B14617" s="4">
        <v>5879576</v>
      </c>
      <c r="C14617" s="4">
        <v>77791314614</v>
      </c>
      <c r="D14617" s="4" t="s">
        <v>16523</v>
      </c>
      <c r="E14617">
        <f>ROW()</f>
        <v>14617</v>
      </c>
    </row>
    <row r="14618" spans="1:5" x14ac:dyDescent="0.2">
      <c r="A14618" s="4" t="s">
        <v>1375</v>
      </c>
      <c r="B14618" s="4">
        <v>5879580</v>
      </c>
      <c r="C14618" s="4">
        <v>77791314615</v>
      </c>
      <c r="D14618" s="4" t="s">
        <v>16524</v>
      </c>
      <c r="E14618">
        <f>ROW()</f>
        <v>14618</v>
      </c>
    </row>
    <row r="14619" spans="1:5" x14ac:dyDescent="0.2">
      <c r="A14619" s="4" t="s">
        <v>1375</v>
      </c>
      <c r="B14619" s="4">
        <v>5879591</v>
      </c>
      <c r="C14619" s="4">
        <v>77791314616</v>
      </c>
      <c r="D14619" s="4" t="s">
        <v>16525</v>
      </c>
      <c r="E14619">
        <f>ROW()</f>
        <v>14619</v>
      </c>
    </row>
    <row r="14620" spans="1:5" x14ac:dyDescent="0.2">
      <c r="A14620" s="4" t="s">
        <v>1375</v>
      </c>
      <c r="B14620" s="4">
        <v>5879602</v>
      </c>
      <c r="C14620" s="4">
        <v>77791314617</v>
      </c>
      <c r="D14620" s="4" t="s">
        <v>16526</v>
      </c>
      <c r="E14620">
        <f>ROW()</f>
        <v>14620</v>
      </c>
    </row>
    <row r="14621" spans="1:5" x14ac:dyDescent="0.2">
      <c r="A14621" s="4" t="s">
        <v>1375</v>
      </c>
      <c r="B14621" s="4">
        <v>5879613</v>
      </c>
      <c r="C14621" s="4">
        <v>77791314618</v>
      </c>
      <c r="D14621" s="4" t="s">
        <v>16527</v>
      </c>
      <c r="E14621">
        <f>ROW()</f>
        <v>14621</v>
      </c>
    </row>
    <row r="14622" spans="1:5" x14ac:dyDescent="0.2">
      <c r="A14622" s="4" t="s">
        <v>1375</v>
      </c>
      <c r="B14622" s="4">
        <v>5879624</v>
      </c>
      <c r="C14622" s="4">
        <v>77791314619</v>
      </c>
      <c r="D14622" s="4" t="s">
        <v>16528</v>
      </c>
      <c r="E14622">
        <f>ROW()</f>
        <v>14622</v>
      </c>
    </row>
    <row r="14623" spans="1:5" x14ac:dyDescent="0.2">
      <c r="A14623" s="4" t="s">
        <v>1375</v>
      </c>
      <c r="B14623" s="4">
        <v>5879635</v>
      </c>
      <c r="C14623" s="4">
        <v>77791314620</v>
      </c>
      <c r="D14623" s="4" t="s">
        <v>16529</v>
      </c>
      <c r="E14623">
        <f>ROW()</f>
        <v>14623</v>
      </c>
    </row>
    <row r="14624" spans="1:5" x14ac:dyDescent="0.2">
      <c r="A14624" s="9" t="s">
        <v>1376</v>
      </c>
      <c r="B14624" s="1">
        <v>5879646</v>
      </c>
      <c r="C14624" s="1">
        <v>77791314621</v>
      </c>
      <c r="D14624" s="1" t="s">
        <v>16530</v>
      </c>
      <c r="E14624">
        <f>ROW()</f>
        <v>14624</v>
      </c>
    </row>
    <row r="14625" spans="1:5" x14ac:dyDescent="0.2">
      <c r="A14625" s="8" t="s">
        <v>1376</v>
      </c>
      <c r="B14625" s="1">
        <v>5879650</v>
      </c>
      <c r="C14625" s="1">
        <v>77791314622</v>
      </c>
      <c r="D14625" s="1" t="s">
        <v>16531</v>
      </c>
      <c r="E14625">
        <f>ROW()</f>
        <v>14625</v>
      </c>
    </row>
    <row r="14626" spans="1:5" x14ac:dyDescent="0.2">
      <c r="A14626" s="8" t="s">
        <v>1376</v>
      </c>
      <c r="B14626" s="1">
        <v>5879661</v>
      </c>
      <c r="C14626" s="1">
        <v>77791314623</v>
      </c>
      <c r="D14626" s="1" t="s">
        <v>16532</v>
      </c>
      <c r="E14626">
        <f>ROW()</f>
        <v>14626</v>
      </c>
    </row>
    <row r="14627" spans="1:5" x14ac:dyDescent="0.2">
      <c r="A14627" s="8" t="s">
        <v>1376</v>
      </c>
      <c r="B14627" s="1">
        <v>5879672</v>
      </c>
      <c r="C14627" s="1">
        <v>77791314624</v>
      </c>
      <c r="D14627" s="1" t="s">
        <v>16533</v>
      </c>
      <c r="E14627">
        <f>ROW()</f>
        <v>14627</v>
      </c>
    </row>
    <row r="14628" spans="1:5" x14ac:dyDescent="0.2">
      <c r="A14628" s="8" t="s">
        <v>1376</v>
      </c>
      <c r="B14628" s="1">
        <v>5879683</v>
      </c>
      <c r="C14628" s="1">
        <v>77791314625</v>
      </c>
      <c r="D14628" s="1" t="s">
        <v>16534</v>
      </c>
      <c r="E14628">
        <f>ROW()</f>
        <v>14628</v>
      </c>
    </row>
    <row r="14629" spans="1:5" x14ac:dyDescent="0.2">
      <c r="A14629" s="8" t="s">
        <v>1376</v>
      </c>
      <c r="B14629" s="1">
        <v>5879694</v>
      </c>
      <c r="C14629" s="1">
        <v>77791314626</v>
      </c>
      <c r="D14629" s="1" t="s">
        <v>16535</v>
      </c>
      <c r="E14629">
        <f>ROW()</f>
        <v>14629</v>
      </c>
    </row>
    <row r="14630" spans="1:5" x14ac:dyDescent="0.2">
      <c r="A14630" s="8" t="s">
        <v>1376</v>
      </c>
      <c r="B14630" s="1">
        <v>5879705</v>
      </c>
      <c r="C14630" s="1">
        <v>77791314627</v>
      </c>
      <c r="D14630" s="1" t="s">
        <v>16536</v>
      </c>
      <c r="E14630">
        <f>ROW()</f>
        <v>14630</v>
      </c>
    </row>
    <row r="14631" spans="1:5" x14ac:dyDescent="0.2">
      <c r="A14631" s="8" t="s">
        <v>1376</v>
      </c>
      <c r="B14631" s="1">
        <v>5879716</v>
      </c>
      <c r="C14631" s="1">
        <v>77791314628</v>
      </c>
      <c r="D14631" s="1" t="s">
        <v>16537</v>
      </c>
      <c r="E14631">
        <f>ROW()</f>
        <v>14631</v>
      </c>
    </row>
    <row r="14632" spans="1:5" x14ac:dyDescent="0.2">
      <c r="A14632" s="8" t="s">
        <v>1376</v>
      </c>
      <c r="B14632" s="1">
        <v>5879720</v>
      </c>
      <c r="C14632" s="1">
        <v>77791314629</v>
      </c>
      <c r="D14632" s="1" t="s">
        <v>16538</v>
      </c>
      <c r="E14632">
        <f>ROW()</f>
        <v>14632</v>
      </c>
    </row>
    <row r="14633" spans="1:5" x14ac:dyDescent="0.2">
      <c r="A14633" s="8" t="s">
        <v>1376</v>
      </c>
      <c r="B14633" s="1">
        <v>5879731</v>
      </c>
      <c r="C14633" s="1">
        <v>77791314630</v>
      </c>
      <c r="D14633" s="1" t="s">
        <v>16539</v>
      </c>
      <c r="E14633">
        <f>ROW()</f>
        <v>14633</v>
      </c>
    </row>
    <row r="14634" spans="1:5" x14ac:dyDescent="0.2">
      <c r="A14634" s="10" t="s">
        <v>1377</v>
      </c>
      <c r="B14634" s="4">
        <v>5879742</v>
      </c>
      <c r="C14634" s="4">
        <v>77791314631</v>
      </c>
      <c r="D14634" s="4" t="s">
        <v>16540</v>
      </c>
      <c r="E14634">
        <f>ROW()</f>
        <v>14634</v>
      </c>
    </row>
    <row r="14635" spans="1:5" x14ac:dyDescent="0.2">
      <c r="A14635" s="4" t="s">
        <v>1377</v>
      </c>
      <c r="B14635" s="4">
        <v>5879753</v>
      </c>
      <c r="C14635" s="4">
        <v>77791314632</v>
      </c>
      <c r="D14635" s="4" t="s">
        <v>16541</v>
      </c>
      <c r="E14635">
        <f>ROW()</f>
        <v>14635</v>
      </c>
    </row>
    <row r="14636" spans="1:5" x14ac:dyDescent="0.2">
      <c r="A14636" s="4" t="s">
        <v>1377</v>
      </c>
      <c r="B14636" s="4">
        <v>5879764</v>
      </c>
      <c r="C14636" s="4">
        <v>77791314633</v>
      </c>
      <c r="D14636" s="4" t="s">
        <v>16542</v>
      </c>
      <c r="E14636">
        <f>ROW()</f>
        <v>14636</v>
      </c>
    </row>
    <row r="14637" spans="1:5" x14ac:dyDescent="0.2">
      <c r="A14637" s="4" t="s">
        <v>1377</v>
      </c>
      <c r="B14637" s="4">
        <v>5879775</v>
      </c>
      <c r="C14637" s="4">
        <v>77791314634</v>
      </c>
      <c r="D14637" s="4" t="s">
        <v>16543</v>
      </c>
      <c r="E14637">
        <f>ROW()</f>
        <v>14637</v>
      </c>
    </row>
    <row r="14638" spans="1:5" x14ac:dyDescent="0.2">
      <c r="A14638" s="4" t="s">
        <v>1377</v>
      </c>
      <c r="B14638" s="4">
        <v>5879786</v>
      </c>
      <c r="C14638" s="4">
        <v>77791314635</v>
      </c>
      <c r="D14638" s="4" t="s">
        <v>16544</v>
      </c>
      <c r="E14638">
        <f>ROW()</f>
        <v>14638</v>
      </c>
    </row>
    <row r="14639" spans="1:5" x14ac:dyDescent="0.2">
      <c r="A14639" s="4" t="s">
        <v>1377</v>
      </c>
      <c r="B14639" s="4">
        <v>5879790</v>
      </c>
      <c r="C14639" s="4">
        <v>77791314636</v>
      </c>
      <c r="D14639" s="4" t="s">
        <v>16545</v>
      </c>
      <c r="E14639">
        <f>ROW()</f>
        <v>14639</v>
      </c>
    </row>
    <row r="14640" spans="1:5" x14ac:dyDescent="0.2">
      <c r="A14640" s="4" t="s">
        <v>1377</v>
      </c>
      <c r="B14640" s="4">
        <v>5879801</v>
      </c>
      <c r="C14640" s="4">
        <v>77791314637</v>
      </c>
      <c r="D14640" s="4" t="s">
        <v>16546</v>
      </c>
      <c r="E14640">
        <f>ROW()</f>
        <v>14640</v>
      </c>
    </row>
    <row r="14641" spans="1:5" x14ac:dyDescent="0.2">
      <c r="A14641" s="4" t="s">
        <v>1377</v>
      </c>
      <c r="B14641" s="4">
        <v>5879812</v>
      </c>
      <c r="C14641" s="4">
        <v>77791314638</v>
      </c>
      <c r="D14641" s="4" t="s">
        <v>16547</v>
      </c>
      <c r="E14641">
        <f>ROW()</f>
        <v>14641</v>
      </c>
    </row>
    <row r="14642" spans="1:5" x14ac:dyDescent="0.2">
      <c r="A14642" s="4" t="s">
        <v>1377</v>
      </c>
      <c r="B14642" s="4">
        <v>5879823</v>
      </c>
      <c r="C14642" s="4">
        <v>77791314639</v>
      </c>
      <c r="D14642" s="4" t="s">
        <v>16548</v>
      </c>
      <c r="E14642">
        <f>ROW()</f>
        <v>14642</v>
      </c>
    </row>
    <row r="14643" spans="1:5" x14ac:dyDescent="0.2">
      <c r="A14643" s="4" t="s">
        <v>1377</v>
      </c>
      <c r="B14643" s="4">
        <v>5879834</v>
      </c>
      <c r="C14643" s="4">
        <v>77791314640</v>
      </c>
      <c r="D14643" s="4" t="s">
        <v>16549</v>
      </c>
      <c r="E14643">
        <f>ROW()</f>
        <v>14643</v>
      </c>
    </row>
    <row r="14644" spans="1:5" x14ac:dyDescent="0.2">
      <c r="A14644" s="9" t="s">
        <v>1378</v>
      </c>
      <c r="B14644" s="1">
        <v>5879845</v>
      </c>
      <c r="C14644" s="1">
        <v>77791314641</v>
      </c>
      <c r="D14644" s="1" t="s">
        <v>16550</v>
      </c>
      <c r="E14644">
        <f>ROW()</f>
        <v>14644</v>
      </c>
    </row>
    <row r="14645" spans="1:5" x14ac:dyDescent="0.2">
      <c r="A14645" s="8" t="s">
        <v>1378</v>
      </c>
      <c r="B14645" s="1">
        <v>5879856</v>
      </c>
      <c r="C14645" s="1">
        <v>77791314642</v>
      </c>
      <c r="D14645" s="1" t="s">
        <v>16551</v>
      </c>
      <c r="E14645">
        <f>ROW()</f>
        <v>14645</v>
      </c>
    </row>
    <row r="14646" spans="1:5" x14ac:dyDescent="0.2">
      <c r="A14646" s="8" t="s">
        <v>1378</v>
      </c>
      <c r="B14646" s="1">
        <v>5879860</v>
      </c>
      <c r="C14646" s="1">
        <v>77791314643</v>
      </c>
      <c r="D14646" s="1" t="s">
        <v>16552</v>
      </c>
      <c r="E14646">
        <f>ROW()</f>
        <v>14646</v>
      </c>
    </row>
    <row r="14647" spans="1:5" x14ac:dyDescent="0.2">
      <c r="A14647" s="8" t="s">
        <v>1378</v>
      </c>
      <c r="B14647" s="1">
        <v>5879871</v>
      </c>
      <c r="C14647" s="1">
        <v>77791314644</v>
      </c>
      <c r="D14647" s="1" t="s">
        <v>16553</v>
      </c>
      <c r="E14647">
        <f>ROW()</f>
        <v>14647</v>
      </c>
    </row>
    <row r="14648" spans="1:5" x14ac:dyDescent="0.2">
      <c r="A14648" s="8" t="s">
        <v>1378</v>
      </c>
      <c r="B14648" s="1">
        <v>5879882</v>
      </c>
      <c r="C14648" s="1">
        <v>77791314645</v>
      </c>
      <c r="D14648" s="1" t="s">
        <v>16554</v>
      </c>
      <c r="E14648">
        <f>ROW()</f>
        <v>14648</v>
      </c>
    </row>
    <row r="14649" spans="1:5" x14ac:dyDescent="0.2">
      <c r="A14649" s="8" t="s">
        <v>1378</v>
      </c>
      <c r="B14649" s="1">
        <v>5879893</v>
      </c>
      <c r="C14649" s="1">
        <v>77791314646</v>
      </c>
      <c r="D14649" s="1" t="s">
        <v>16555</v>
      </c>
      <c r="E14649">
        <f>ROW()</f>
        <v>14649</v>
      </c>
    </row>
    <row r="14650" spans="1:5" x14ac:dyDescent="0.2">
      <c r="A14650" s="8" t="s">
        <v>1378</v>
      </c>
      <c r="B14650" s="1">
        <v>5879904</v>
      </c>
      <c r="C14650" s="1">
        <v>77791314647</v>
      </c>
      <c r="D14650" s="1" t="s">
        <v>16556</v>
      </c>
      <c r="E14650">
        <f>ROW()</f>
        <v>14650</v>
      </c>
    </row>
    <row r="14651" spans="1:5" x14ac:dyDescent="0.2">
      <c r="A14651" s="8" t="s">
        <v>1378</v>
      </c>
      <c r="B14651" s="1">
        <v>5879915</v>
      </c>
      <c r="C14651" s="1">
        <v>77791314648</v>
      </c>
      <c r="D14651" s="1" t="s">
        <v>16557</v>
      </c>
      <c r="E14651">
        <f>ROW()</f>
        <v>14651</v>
      </c>
    </row>
    <row r="14652" spans="1:5" x14ac:dyDescent="0.2">
      <c r="A14652" s="8" t="s">
        <v>1378</v>
      </c>
      <c r="B14652" s="1">
        <v>5879926</v>
      </c>
      <c r="C14652" s="1">
        <v>77791314649</v>
      </c>
      <c r="D14652" s="1" t="s">
        <v>16558</v>
      </c>
      <c r="E14652">
        <f>ROW()</f>
        <v>14652</v>
      </c>
    </row>
    <row r="14653" spans="1:5" x14ac:dyDescent="0.2">
      <c r="A14653" s="8" t="s">
        <v>1378</v>
      </c>
      <c r="B14653" s="1">
        <v>5879930</v>
      </c>
      <c r="C14653" s="1">
        <v>77791314650</v>
      </c>
      <c r="D14653" s="1" t="s">
        <v>16559</v>
      </c>
      <c r="E14653">
        <f>ROW()</f>
        <v>14653</v>
      </c>
    </row>
    <row r="14654" spans="1:5" x14ac:dyDescent="0.2">
      <c r="A14654" s="10" t="s">
        <v>1379</v>
      </c>
      <c r="B14654" s="4">
        <v>5879941</v>
      </c>
      <c r="C14654" s="4">
        <v>77791314651</v>
      </c>
      <c r="D14654" s="4" t="s">
        <v>16560</v>
      </c>
      <c r="E14654">
        <f>ROW()</f>
        <v>14654</v>
      </c>
    </row>
    <row r="14655" spans="1:5" x14ac:dyDescent="0.2">
      <c r="A14655" s="4" t="s">
        <v>1379</v>
      </c>
      <c r="B14655" s="4">
        <v>5879952</v>
      </c>
      <c r="C14655" s="4">
        <v>77791314652</v>
      </c>
      <c r="D14655" s="4" t="s">
        <v>16561</v>
      </c>
      <c r="E14655">
        <f>ROW()</f>
        <v>14655</v>
      </c>
    </row>
    <row r="14656" spans="1:5" x14ac:dyDescent="0.2">
      <c r="A14656" s="4" t="s">
        <v>1379</v>
      </c>
      <c r="B14656" s="4">
        <v>5879963</v>
      </c>
      <c r="C14656" s="4">
        <v>77791314653</v>
      </c>
      <c r="D14656" s="4" t="s">
        <v>16562</v>
      </c>
      <c r="E14656">
        <f>ROW()</f>
        <v>14656</v>
      </c>
    </row>
    <row r="14657" spans="1:5" x14ac:dyDescent="0.2">
      <c r="A14657" s="4" t="s">
        <v>1379</v>
      </c>
      <c r="B14657" s="4">
        <v>5879974</v>
      </c>
      <c r="C14657" s="4">
        <v>77791314654</v>
      </c>
      <c r="D14657" s="4" t="s">
        <v>16563</v>
      </c>
      <c r="E14657">
        <f>ROW()</f>
        <v>14657</v>
      </c>
    </row>
    <row r="14658" spans="1:5" x14ac:dyDescent="0.2">
      <c r="A14658" s="4" t="s">
        <v>1379</v>
      </c>
      <c r="B14658" s="4">
        <v>5879985</v>
      </c>
      <c r="C14658" s="4">
        <v>77791314655</v>
      </c>
      <c r="D14658" s="4" t="s">
        <v>16564</v>
      </c>
      <c r="E14658">
        <f>ROW()</f>
        <v>14658</v>
      </c>
    </row>
    <row r="14659" spans="1:5" x14ac:dyDescent="0.2">
      <c r="A14659" s="4" t="s">
        <v>1379</v>
      </c>
      <c r="B14659" s="4">
        <v>5879996</v>
      </c>
      <c r="C14659" s="4">
        <v>77791314656</v>
      </c>
      <c r="D14659" s="4" t="s">
        <v>16565</v>
      </c>
      <c r="E14659">
        <f>ROW()</f>
        <v>14659</v>
      </c>
    </row>
    <row r="14660" spans="1:5" x14ac:dyDescent="0.2">
      <c r="A14660" s="4" t="s">
        <v>1379</v>
      </c>
      <c r="B14660" s="4">
        <v>5880000</v>
      </c>
      <c r="C14660" s="4">
        <v>77791314657</v>
      </c>
      <c r="D14660" s="4" t="s">
        <v>16566</v>
      </c>
      <c r="E14660">
        <f>ROW()</f>
        <v>14660</v>
      </c>
    </row>
    <row r="14661" spans="1:5" x14ac:dyDescent="0.2">
      <c r="A14661" s="4" t="s">
        <v>1379</v>
      </c>
      <c r="B14661" s="4">
        <v>5880011</v>
      </c>
      <c r="C14661" s="4">
        <v>77791314658</v>
      </c>
      <c r="D14661" s="4" t="s">
        <v>16567</v>
      </c>
      <c r="E14661">
        <f>ROW()</f>
        <v>14661</v>
      </c>
    </row>
    <row r="14662" spans="1:5" x14ac:dyDescent="0.2">
      <c r="A14662" s="4" t="s">
        <v>1379</v>
      </c>
      <c r="B14662" s="4">
        <v>5880022</v>
      </c>
      <c r="C14662" s="4">
        <v>77791314659</v>
      </c>
      <c r="D14662" s="4" t="s">
        <v>16568</v>
      </c>
      <c r="E14662">
        <f>ROW()</f>
        <v>14662</v>
      </c>
    </row>
    <row r="14663" spans="1:5" x14ac:dyDescent="0.2">
      <c r="A14663" s="4" t="s">
        <v>1379</v>
      </c>
      <c r="B14663" s="4">
        <v>5880033</v>
      </c>
      <c r="C14663" s="4">
        <v>77791314660</v>
      </c>
      <c r="D14663" s="4" t="s">
        <v>16569</v>
      </c>
      <c r="E14663">
        <f>ROW()</f>
        <v>14663</v>
      </c>
    </row>
    <row r="14664" spans="1:5" x14ac:dyDescent="0.2">
      <c r="A14664" s="9" t="s">
        <v>1380</v>
      </c>
      <c r="B14664" s="1">
        <v>5880044</v>
      </c>
      <c r="C14664" s="1">
        <v>77791314661</v>
      </c>
      <c r="D14664" s="1" t="s">
        <v>16570</v>
      </c>
      <c r="E14664">
        <f>ROW()</f>
        <v>14664</v>
      </c>
    </row>
    <row r="14665" spans="1:5" x14ac:dyDescent="0.2">
      <c r="A14665" s="8" t="s">
        <v>1380</v>
      </c>
      <c r="B14665" s="1">
        <v>5880055</v>
      </c>
      <c r="C14665" s="1">
        <v>77791314662</v>
      </c>
      <c r="D14665" s="1" t="s">
        <v>16571</v>
      </c>
      <c r="E14665">
        <f>ROW()</f>
        <v>14665</v>
      </c>
    </row>
    <row r="14666" spans="1:5" x14ac:dyDescent="0.2">
      <c r="A14666" s="8" t="s">
        <v>1380</v>
      </c>
      <c r="B14666" s="1">
        <v>5880066</v>
      </c>
      <c r="C14666" s="1">
        <v>77791314663</v>
      </c>
      <c r="D14666" s="1" t="s">
        <v>16572</v>
      </c>
      <c r="E14666">
        <f>ROW()</f>
        <v>14666</v>
      </c>
    </row>
    <row r="14667" spans="1:5" x14ac:dyDescent="0.2">
      <c r="A14667" s="8" t="s">
        <v>1380</v>
      </c>
      <c r="B14667" s="1">
        <v>5880070</v>
      </c>
      <c r="C14667" s="1">
        <v>77791314664</v>
      </c>
      <c r="D14667" s="1" t="s">
        <v>16573</v>
      </c>
      <c r="E14667">
        <f>ROW()</f>
        <v>14667</v>
      </c>
    </row>
    <row r="14668" spans="1:5" x14ac:dyDescent="0.2">
      <c r="A14668" s="8" t="s">
        <v>1380</v>
      </c>
      <c r="B14668" s="1">
        <v>5880081</v>
      </c>
      <c r="C14668" s="1">
        <v>77791314665</v>
      </c>
      <c r="D14668" s="1" t="s">
        <v>16574</v>
      </c>
      <c r="E14668">
        <f>ROW()</f>
        <v>14668</v>
      </c>
    </row>
    <row r="14669" spans="1:5" x14ac:dyDescent="0.2">
      <c r="A14669" s="8" t="s">
        <v>1380</v>
      </c>
      <c r="B14669" s="1">
        <v>5880092</v>
      </c>
      <c r="C14669" s="1">
        <v>77791314666</v>
      </c>
      <c r="D14669" s="1" t="s">
        <v>16575</v>
      </c>
      <c r="E14669">
        <f>ROW()</f>
        <v>14669</v>
      </c>
    </row>
    <row r="14670" spans="1:5" x14ac:dyDescent="0.2">
      <c r="A14670" s="8" t="s">
        <v>1380</v>
      </c>
      <c r="B14670" s="1">
        <v>5880103</v>
      </c>
      <c r="C14670" s="1">
        <v>77791314667</v>
      </c>
      <c r="D14670" s="1" t="s">
        <v>16576</v>
      </c>
      <c r="E14670">
        <f>ROW()</f>
        <v>14670</v>
      </c>
    </row>
    <row r="14671" spans="1:5" x14ac:dyDescent="0.2">
      <c r="A14671" s="8" t="s">
        <v>1380</v>
      </c>
      <c r="B14671" s="1">
        <v>5880114</v>
      </c>
      <c r="C14671" s="1">
        <v>77791314668</v>
      </c>
      <c r="D14671" s="1" t="s">
        <v>16577</v>
      </c>
      <c r="E14671">
        <f>ROW()</f>
        <v>14671</v>
      </c>
    </row>
    <row r="14672" spans="1:5" x14ac:dyDescent="0.2">
      <c r="A14672" s="8" t="s">
        <v>1380</v>
      </c>
      <c r="B14672" s="1">
        <v>5880125</v>
      </c>
      <c r="C14672" s="1">
        <v>77791314669</v>
      </c>
      <c r="D14672" s="1" t="s">
        <v>16578</v>
      </c>
      <c r="E14672">
        <f>ROW()</f>
        <v>14672</v>
      </c>
    </row>
    <row r="14673" spans="1:5" x14ac:dyDescent="0.2">
      <c r="A14673" s="8" t="s">
        <v>1380</v>
      </c>
      <c r="B14673" s="1">
        <v>5880136</v>
      </c>
      <c r="C14673" s="1">
        <v>77791314670</v>
      </c>
      <c r="D14673" s="1" t="s">
        <v>16579</v>
      </c>
      <c r="E14673">
        <f>ROW()</f>
        <v>14673</v>
      </c>
    </row>
    <row r="14674" spans="1:5" x14ac:dyDescent="0.2">
      <c r="A14674" s="10" t="s">
        <v>1381</v>
      </c>
      <c r="B14674" s="4">
        <v>5880140</v>
      </c>
      <c r="C14674" s="4">
        <v>77791314671</v>
      </c>
      <c r="D14674" s="4" t="s">
        <v>16580</v>
      </c>
      <c r="E14674">
        <f>ROW()</f>
        <v>14674</v>
      </c>
    </row>
    <row r="14675" spans="1:5" x14ac:dyDescent="0.2">
      <c r="A14675" s="4" t="s">
        <v>1381</v>
      </c>
      <c r="B14675" s="4">
        <v>5880151</v>
      </c>
      <c r="C14675" s="4">
        <v>77791314672</v>
      </c>
      <c r="D14675" s="4" t="s">
        <v>16581</v>
      </c>
      <c r="E14675">
        <f>ROW()</f>
        <v>14675</v>
      </c>
    </row>
    <row r="14676" spans="1:5" x14ac:dyDescent="0.2">
      <c r="A14676" s="4" t="s">
        <v>1381</v>
      </c>
      <c r="B14676" s="4">
        <v>5880162</v>
      </c>
      <c r="C14676" s="4">
        <v>77791314673</v>
      </c>
      <c r="D14676" s="4" t="s">
        <v>16582</v>
      </c>
      <c r="E14676">
        <f>ROW()</f>
        <v>14676</v>
      </c>
    </row>
    <row r="14677" spans="1:5" x14ac:dyDescent="0.2">
      <c r="A14677" s="4" t="s">
        <v>1381</v>
      </c>
      <c r="B14677" s="4">
        <v>5880173</v>
      </c>
      <c r="C14677" s="4">
        <v>77791314674</v>
      </c>
      <c r="D14677" s="4" t="s">
        <v>16583</v>
      </c>
      <c r="E14677">
        <f>ROW()</f>
        <v>14677</v>
      </c>
    </row>
    <row r="14678" spans="1:5" x14ac:dyDescent="0.2">
      <c r="A14678" s="4" t="s">
        <v>1381</v>
      </c>
      <c r="B14678" s="4">
        <v>5880184</v>
      </c>
      <c r="C14678" s="4">
        <v>77791314675</v>
      </c>
      <c r="D14678" s="4" t="s">
        <v>16584</v>
      </c>
      <c r="E14678">
        <f>ROW()</f>
        <v>14678</v>
      </c>
    </row>
    <row r="14679" spans="1:5" x14ac:dyDescent="0.2">
      <c r="A14679" s="4" t="s">
        <v>1381</v>
      </c>
      <c r="B14679" s="4">
        <v>5880195</v>
      </c>
      <c r="C14679" s="4">
        <v>77791314676</v>
      </c>
      <c r="D14679" s="4" t="s">
        <v>16585</v>
      </c>
      <c r="E14679">
        <f>ROW()</f>
        <v>14679</v>
      </c>
    </row>
    <row r="14680" spans="1:5" x14ac:dyDescent="0.2">
      <c r="A14680" s="4" t="s">
        <v>1381</v>
      </c>
      <c r="B14680" s="4">
        <v>5880206</v>
      </c>
      <c r="C14680" s="4">
        <v>77791314677</v>
      </c>
      <c r="D14680" s="4" t="s">
        <v>16586</v>
      </c>
      <c r="E14680">
        <f>ROW()</f>
        <v>14680</v>
      </c>
    </row>
    <row r="14681" spans="1:5" x14ac:dyDescent="0.2">
      <c r="A14681" s="4" t="s">
        <v>1381</v>
      </c>
      <c r="B14681" s="4">
        <v>5880210</v>
      </c>
      <c r="C14681" s="4">
        <v>77791314678</v>
      </c>
      <c r="D14681" s="4" t="s">
        <v>16587</v>
      </c>
      <c r="E14681">
        <f>ROW()</f>
        <v>14681</v>
      </c>
    </row>
    <row r="14682" spans="1:5" x14ac:dyDescent="0.2">
      <c r="A14682" s="4" t="s">
        <v>1381</v>
      </c>
      <c r="B14682" s="4">
        <v>5880221</v>
      </c>
      <c r="C14682" s="4">
        <v>77791314679</v>
      </c>
      <c r="D14682" s="4" t="s">
        <v>16588</v>
      </c>
      <c r="E14682">
        <f>ROW()</f>
        <v>14682</v>
      </c>
    </row>
    <row r="14683" spans="1:5" x14ac:dyDescent="0.2">
      <c r="A14683" s="4" t="s">
        <v>1381</v>
      </c>
      <c r="B14683" s="4">
        <v>5880232</v>
      </c>
      <c r="C14683" s="4">
        <v>77791314680</v>
      </c>
      <c r="D14683" s="4" t="s">
        <v>16589</v>
      </c>
      <c r="E14683">
        <f>ROW()</f>
        <v>14683</v>
      </c>
    </row>
    <row r="14684" spans="1:5" x14ac:dyDescent="0.2">
      <c r="A14684" s="9" t="s">
        <v>1382</v>
      </c>
      <c r="B14684" s="1">
        <v>5880243</v>
      </c>
      <c r="C14684" s="1">
        <v>77791314681</v>
      </c>
      <c r="D14684" s="1" t="s">
        <v>16590</v>
      </c>
      <c r="E14684">
        <f>ROW()</f>
        <v>14684</v>
      </c>
    </row>
    <row r="14685" spans="1:5" x14ac:dyDescent="0.2">
      <c r="A14685" s="8" t="s">
        <v>1382</v>
      </c>
      <c r="B14685" s="1">
        <v>5880254</v>
      </c>
      <c r="C14685" s="1">
        <v>77791314682</v>
      </c>
      <c r="D14685" s="1" t="s">
        <v>16591</v>
      </c>
      <c r="E14685">
        <f>ROW()</f>
        <v>14685</v>
      </c>
    </row>
    <row r="14686" spans="1:5" x14ac:dyDescent="0.2">
      <c r="A14686" s="8" t="s">
        <v>1382</v>
      </c>
      <c r="B14686" s="1">
        <v>5880265</v>
      </c>
      <c r="C14686" s="1">
        <v>77791314683</v>
      </c>
      <c r="D14686" s="1" t="s">
        <v>16592</v>
      </c>
      <c r="E14686">
        <f>ROW()</f>
        <v>14686</v>
      </c>
    </row>
    <row r="14687" spans="1:5" x14ac:dyDescent="0.2">
      <c r="A14687" s="8" t="s">
        <v>1382</v>
      </c>
      <c r="B14687" s="1">
        <v>5880276</v>
      </c>
      <c r="C14687" s="1">
        <v>77791314684</v>
      </c>
      <c r="D14687" s="1" t="s">
        <v>16593</v>
      </c>
      <c r="E14687">
        <f>ROW()</f>
        <v>14687</v>
      </c>
    </row>
    <row r="14688" spans="1:5" x14ac:dyDescent="0.2">
      <c r="A14688" s="8" t="s">
        <v>1382</v>
      </c>
      <c r="B14688" s="1">
        <v>5880280</v>
      </c>
      <c r="C14688" s="1">
        <v>77791314685</v>
      </c>
      <c r="D14688" s="1" t="s">
        <v>16594</v>
      </c>
      <c r="E14688">
        <f>ROW()</f>
        <v>14688</v>
      </c>
    </row>
    <row r="14689" spans="1:5" x14ac:dyDescent="0.2">
      <c r="A14689" s="8" t="s">
        <v>1382</v>
      </c>
      <c r="B14689" s="1">
        <v>5880291</v>
      </c>
      <c r="C14689" s="1">
        <v>77791314686</v>
      </c>
      <c r="D14689" s="1" t="s">
        <v>16595</v>
      </c>
      <c r="E14689">
        <f>ROW()</f>
        <v>14689</v>
      </c>
    </row>
    <row r="14690" spans="1:5" x14ac:dyDescent="0.2">
      <c r="A14690" s="8" t="s">
        <v>1382</v>
      </c>
      <c r="B14690" s="1">
        <v>5880302</v>
      </c>
      <c r="C14690" s="1">
        <v>77791314687</v>
      </c>
      <c r="D14690" s="1" t="s">
        <v>16596</v>
      </c>
      <c r="E14690">
        <f>ROW()</f>
        <v>14690</v>
      </c>
    </row>
    <row r="14691" spans="1:5" x14ac:dyDescent="0.2">
      <c r="A14691" s="8" t="s">
        <v>1382</v>
      </c>
      <c r="B14691" s="1">
        <v>5880313</v>
      </c>
      <c r="C14691" s="1">
        <v>77791314688</v>
      </c>
      <c r="D14691" s="1" t="s">
        <v>16597</v>
      </c>
      <c r="E14691">
        <f>ROW()</f>
        <v>14691</v>
      </c>
    </row>
    <row r="14692" spans="1:5" x14ac:dyDescent="0.2">
      <c r="A14692" s="8" t="s">
        <v>1382</v>
      </c>
      <c r="B14692" s="1">
        <v>5880324</v>
      </c>
      <c r="C14692" s="1">
        <v>77791314689</v>
      </c>
      <c r="D14692" s="1" t="s">
        <v>16598</v>
      </c>
      <c r="E14692">
        <f>ROW()</f>
        <v>14692</v>
      </c>
    </row>
    <row r="14693" spans="1:5" x14ac:dyDescent="0.2">
      <c r="A14693" s="8" t="s">
        <v>1382</v>
      </c>
      <c r="B14693" s="1">
        <v>5880335</v>
      </c>
      <c r="C14693" s="1">
        <v>77791314690</v>
      </c>
      <c r="D14693" s="1" t="s">
        <v>16599</v>
      </c>
      <c r="E14693">
        <f>ROW()</f>
        <v>14693</v>
      </c>
    </row>
    <row r="14694" spans="1:5" x14ac:dyDescent="0.2">
      <c r="A14694" s="10" t="s">
        <v>1383</v>
      </c>
      <c r="B14694" s="4">
        <v>5880346</v>
      </c>
      <c r="C14694" s="4">
        <v>77791314691</v>
      </c>
      <c r="D14694" s="4" t="s">
        <v>16600</v>
      </c>
      <c r="E14694">
        <f>ROW()</f>
        <v>14694</v>
      </c>
    </row>
    <row r="14695" spans="1:5" x14ac:dyDescent="0.2">
      <c r="A14695" s="4" t="s">
        <v>1383</v>
      </c>
      <c r="B14695" s="4">
        <v>5880350</v>
      </c>
      <c r="C14695" s="4">
        <v>77791314692</v>
      </c>
      <c r="D14695" s="4" t="s">
        <v>16601</v>
      </c>
      <c r="E14695">
        <f>ROW()</f>
        <v>14695</v>
      </c>
    </row>
    <row r="14696" spans="1:5" x14ac:dyDescent="0.2">
      <c r="A14696" s="4" t="s">
        <v>1383</v>
      </c>
      <c r="B14696" s="4">
        <v>5880361</v>
      </c>
      <c r="C14696" s="4">
        <v>77791314693</v>
      </c>
      <c r="D14696" s="4" t="s">
        <v>16602</v>
      </c>
      <c r="E14696">
        <f>ROW()</f>
        <v>14696</v>
      </c>
    </row>
    <row r="14697" spans="1:5" x14ac:dyDescent="0.2">
      <c r="A14697" s="4" t="s">
        <v>1383</v>
      </c>
      <c r="B14697" s="4">
        <v>5880372</v>
      </c>
      <c r="C14697" s="4">
        <v>77791314694</v>
      </c>
      <c r="D14697" s="4" t="s">
        <v>16603</v>
      </c>
      <c r="E14697">
        <f>ROW()</f>
        <v>14697</v>
      </c>
    </row>
    <row r="14698" spans="1:5" x14ac:dyDescent="0.2">
      <c r="A14698" s="4" t="s">
        <v>1383</v>
      </c>
      <c r="B14698" s="4">
        <v>5880383</v>
      </c>
      <c r="C14698" s="4">
        <v>77791314695</v>
      </c>
      <c r="D14698" s="4" t="s">
        <v>16604</v>
      </c>
      <c r="E14698">
        <f>ROW()</f>
        <v>14698</v>
      </c>
    </row>
    <row r="14699" spans="1:5" x14ac:dyDescent="0.2">
      <c r="A14699" s="4" t="s">
        <v>1383</v>
      </c>
      <c r="B14699" s="4">
        <v>5880394</v>
      </c>
      <c r="C14699" s="4">
        <v>77791314696</v>
      </c>
      <c r="D14699" s="4" t="s">
        <v>16605</v>
      </c>
      <c r="E14699">
        <f>ROW()</f>
        <v>14699</v>
      </c>
    </row>
    <row r="14700" spans="1:5" x14ac:dyDescent="0.2">
      <c r="A14700" s="4" t="s">
        <v>1383</v>
      </c>
      <c r="B14700" s="4">
        <v>5880405</v>
      </c>
      <c r="C14700" s="4">
        <v>77791314697</v>
      </c>
      <c r="D14700" s="4" t="s">
        <v>16606</v>
      </c>
      <c r="E14700">
        <f>ROW()</f>
        <v>14700</v>
      </c>
    </row>
    <row r="14701" spans="1:5" x14ac:dyDescent="0.2">
      <c r="A14701" s="4" t="s">
        <v>1383</v>
      </c>
      <c r="B14701" s="4">
        <v>5880416</v>
      </c>
      <c r="C14701" s="4">
        <v>77791314698</v>
      </c>
      <c r="D14701" s="4" t="s">
        <v>16607</v>
      </c>
      <c r="E14701">
        <f>ROW()</f>
        <v>14701</v>
      </c>
    </row>
    <row r="14702" spans="1:5" x14ac:dyDescent="0.2">
      <c r="A14702" s="4" t="s">
        <v>1383</v>
      </c>
      <c r="B14702" s="4">
        <v>5880420</v>
      </c>
      <c r="C14702" s="4">
        <v>77791314699</v>
      </c>
      <c r="D14702" s="4" t="s">
        <v>16608</v>
      </c>
      <c r="E14702">
        <f>ROW()</f>
        <v>14702</v>
      </c>
    </row>
    <row r="14703" spans="1:5" x14ac:dyDescent="0.2">
      <c r="A14703" s="4" t="s">
        <v>1383</v>
      </c>
      <c r="B14703" s="4">
        <v>5880431</v>
      </c>
      <c r="C14703" s="4">
        <v>77791314700</v>
      </c>
      <c r="D14703" s="4" t="s">
        <v>16609</v>
      </c>
      <c r="E14703">
        <f>ROW()</f>
        <v>14703</v>
      </c>
    </row>
    <row r="14704" spans="1:5" x14ac:dyDescent="0.2">
      <c r="A14704" s="9" t="s">
        <v>1789</v>
      </c>
      <c r="B14704" s="1">
        <v>5880442</v>
      </c>
      <c r="C14704" s="1">
        <v>77791314701</v>
      </c>
      <c r="D14704" s="1" t="s">
        <v>16610</v>
      </c>
      <c r="E14704">
        <f>ROW()</f>
        <v>14704</v>
      </c>
    </row>
    <row r="14705" spans="1:5" x14ac:dyDescent="0.2">
      <c r="A14705" s="8" t="s">
        <v>1789</v>
      </c>
      <c r="B14705" s="1">
        <v>5880453</v>
      </c>
      <c r="C14705" s="1">
        <v>77791314702</v>
      </c>
      <c r="D14705" s="1" t="s">
        <v>16611</v>
      </c>
      <c r="E14705">
        <f>ROW()</f>
        <v>14705</v>
      </c>
    </row>
    <row r="14706" spans="1:5" x14ac:dyDescent="0.2">
      <c r="A14706" s="8" t="s">
        <v>1789</v>
      </c>
      <c r="B14706" s="1">
        <v>5880464</v>
      </c>
      <c r="C14706" s="1">
        <v>77791314703</v>
      </c>
      <c r="D14706" s="1" t="s">
        <v>16612</v>
      </c>
      <c r="E14706">
        <f>ROW()</f>
        <v>14706</v>
      </c>
    </row>
    <row r="14707" spans="1:5" x14ac:dyDescent="0.2">
      <c r="A14707" s="8" t="s">
        <v>1789</v>
      </c>
      <c r="B14707" s="1">
        <v>5880475</v>
      </c>
      <c r="C14707" s="1">
        <v>77791314704</v>
      </c>
      <c r="D14707" s="1" t="s">
        <v>16613</v>
      </c>
      <c r="E14707">
        <f>ROW()</f>
        <v>14707</v>
      </c>
    </row>
    <row r="14708" spans="1:5" x14ac:dyDescent="0.2">
      <c r="A14708" s="8" t="s">
        <v>1789</v>
      </c>
      <c r="B14708" s="1">
        <v>5880486</v>
      </c>
      <c r="C14708" s="1">
        <v>77791314705</v>
      </c>
      <c r="D14708" s="1" t="s">
        <v>16614</v>
      </c>
      <c r="E14708">
        <f>ROW()</f>
        <v>14708</v>
      </c>
    </row>
    <row r="14709" spans="1:5" x14ac:dyDescent="0.2">
      <c r="A14709" s="8" t="s">
        <v>1789</v>
      </c>
      <c r="B14709" s="1">
        <v>5880490</v>
      </c>
      <c r="C14709" s="1">
        <v>77791314706</v>
      </c>
      <c r="D14709" s="1" t="s">
        <v>16615</v>
      </c>
      <c r="E14709">
        <f>ROW()</f>
        <v>14709</v>
      </c>
    </row>
    <row r="14710" spans="1:5" x14ac:dyDescent="0.2">
      <c r="A14710" s="8" t="s">
        <v>1789</v>
      </c>
      <c r="B14710" s="1">
        <v>5880501</v>
      </c>
      <c r="C14710" s="1">
        <v>77791314707</v>
      </c>
      <c r="D14710" s="1" t="s">
        <v>16616</v>
      </c>
      <c r="E14710">
        <f>ROW()</f>
        <v>14710</v>
      </c>
    </row>
    <row r="14711" spans="1:5" x14ac:dyDescent="0.2">
      <c r="A14711" s="8" t="s">
        <v>1789</v>
      </c>
      <c r="B14711" s="1">
        <v>5880512</v>
      </c>
      <c r="C14711" s="1">
        <v>77791314708</v>
      </c>
      <c r="D14711" s="1" t="s">
        <v>16617</v>
      </c>
      <c r="E14711">
        <f>ROW()</f>
        <v>14711</v>
      </c>
    </row>
    <row r="14712" spans="1:5" x14ac:dyDescent="0.2">
      <c r="A14712" s="8" t="s">
        <v>1789</v>
      </c>
      <c r="B14712" s="1">
        <v>5880523</v>
      </c>
      <c r="C14712" s="1">
        <v>77791314709</v>
      </c>
      <c r="D14712" s="1" t="s">
        <v>16618</v>
      </c>
      <c r="E14712">
        <f>ROW()</f>
        <v>14712</v>
      </c>
    </row>
    <row r="14713" spans="1:5" x14ac:dyDescent="0.2">
      <c r="A14713" s="8" t="s">
        <v>1789</v>
      </c>
      <c r="B14713" s="1">
        <v>5880534</v>
      </c>
      <c r="C14713" s="1">
        <v>77791314710</v>
      </c>
      <c r="D14713" s="1" t="s">
        <v>16619</v>
      </c>
      <c r="E14713">
        <f>ROW()</f>
        <v>14713</v>
      </c>
    </row>
    <row r="14714" spans="1:5" x14ac:dyDescent="0.2">
      <c r="A14714" s="10" t="s">
        <v>1384</v>
      </c>
      <c r="B14714" s="4">
        <v>5880545</v>
      </c>
      <c r="C14714" s="4">
        <v>77791314711</v>
      </c>
      <c r="D14714" s="4" t="s">
        <v>16620</v>
      </c>
      <c r="E14714">
        <f>ROW()</f>
        <v>14714</v>
      </c>
    </row>
    <row r="14715" spans="1:5" x14ac:dyDescent="0.2">
      <c r="A14715" s="4" t="s">
        <v>1384</v>
      </c>
      <c r="B14715" s="4">
        <v>5880556</v>
      </c>
      <c r="C14715" s="4">
        <v>77791314712</v>
      </c>
      <c r="D14715" s="4" t="s">
        <v>16621</v>
      </c>
      <c r="E14715">
        <f>ROW()</f>
        <v>14715</v>
      </c>
    </row>
    <row r="14716" spans="1:5" x14ac:dyDescent="0.2">
      <c r="A14716" s="4" t="s">
        <v>1384</v>
      </c>
      <c r="B14716" s="4">
        <v>5880560</v>
      </c>
      <c r="C14716" s="4">
        <v>77791314713</v>
      </c>
      <c r="D14716" s="4" t="s">
        <v>16622</v>
      </c>
      <c r="E14716">
        <f>ROW()</f>
        <v>14716</v>
      </c>
    </row>
    <row r="14717" spans="1:5" x14ac:dyDescent="0.2">
      <c r="A14717" s="4" t="s">
        <v>1384</v>
      </c>
      <c r="B14717" s="4">
        <v>5880571</v>
      </c>
      <c r="C14717" s="4">
        <v>77791314714</v>
      </c>
      <c r="D14717" s="4" t="s">
        <v>16623</v>
      </c>
      <c r="E14717">
        <f>ROW()</f>
        <v>14717</v>
      </c>
    </row>
    <row r="14718" spans="1:5" x14ac:dyDescent="0.2">
      <c r="A14718" s="4" t="s">
        <v>1384</v>
      </c>
      <c r="B14718" s="4">
        <v>5880582</v>
      </c>
      <c r="C14718" s="4">
        <v>77791314715</v>
      </c>
      <c r="D14718" s="4" t="s">
        <v>16624</v>
      </c>
      <c r="E14718">
        <f>ROW()</f>
        <v>14718</v>
      </c>
    </row>
    <row r="14719" spans="1:5" x14ac:dyDescent="0.2">
      <c r="A14719" s="4" t="s">
        <v>1384</v>
      </c>
      <c r="B14719" s="4">
        <v>5880593</v>
      </c>
      <c r="C14719" s="4">
        <v>77791314716</v>
      </c>
      <c r="D14719" s="4" t="s">
        <v>16625</v>
      </c>
      <c r="E14719">
        <f>ROW()</f>
        <v>14719</v>
      </c>
    </row>
    <row r="14720" spans="1:5" x14ac:dyDescent="0.2">
      <c r="A14720" s="4" t="s">
        <v>1384</v>
      </c>
      <c r="B14720" s="4">
        <v>5880604</v>
      </c>
      <c r="C14720" s="4">
        <v>77791314717</v>
      </c>
      <c r="D14720" s="4" t="s">
        <v>16626</v>
      </c>
      <c r="E14720">
        <f>ROW()</f>
        <v>14720</v>
      </c>
    </row>
    <row r="14721" spans="1:5" x14ac:dyDescent="0.2">
      <c r="A14721" s="4" t="s">
        <v>1384</v>
      </c>
      <c r="B14721" s="4">
        <v>5880615</v>
      </c>
      <c r="C14721" s="4">
        <v>77791314718</v>
      </c>
      <c r="D14721" s="4" t="s">
        <v>16627</v>
      </c>
      <c r="E14721">
        <f>ROW()</f>
        <v>14721</v>
      </c>
    </row>
    <row r="14722" spans="1:5" x14ac:dyDescent="0.2">
      <c r="A14722" s="4" t="s">
        <v>1384</v>
      </c>
      <c r="B14722" s="4">
        <v>5880626</v>
      </c>
      <c r="C14722" s="4">
        <v>77791314719</v>
      </c>
      <c r="D14722" s="4" t="s">
        <v>16628</v>
      </c>
      <c r="E14722">
        <f>ROW()</f>
        <v>14722</v>
      </c>
    </row>
    <row r="14723" spans="1:5" x14ac:dyDescent="0.2">
      <c r="A14723" s="4" t="s">
        <v>1384</v>
      </c>
      <c r="B14723" s="4">
        <v>5880630</v>
      </c>
      <c r="C14723" s="4">
        <v>77791314720</v>
      </c>
      <c r="D14723" s="4" t="s">
        <v>16629</v>
      </c>
      <c r="E14723">
        <f>ROW()</f>
        <v>14723</v>
      </c>
    </row>
    <row r="14724" spans="1:5" x14ac:dyDescent="0.2">
      <c r="A14724" s="9" t="s">
        <v>1385</v>
      </c>
      <c r="B14724" s="1">
        <v>5880641</v>
      </c>
      <c r="C14724" s="1">
        <v>77791314721</v>
      </c>
      <c r="D14724" s="1" t="s">
        <v>16630</v>
      </c>
      <c r="E14724">
        <f>ROW()</f>
        <v>14724</v>
      </c>
    </row>
    <row r="14725" spans="1:5" x14ac:dyDescent="0.2">
      <c r="A14725" s="8" t="s">
        <v>1385</v>
      </c>
      <c r="B14725" s="1">
        <v>5880652</v>
      </c>
      <c r="C14725" s="1">
        <v>77791314722</v>
      </c>
      <c r="D14725" s="1" t="s">
        <v>16631</v>
      </c>
      <c r="E14725">
        <f>ROW()</f>
        <v>14725</v>
      </c>
    </row>
    <row r="14726" spans="1:5" x14ac:dyDescent="0.2">
      <c r="A14726" s="8" t="s">
        <v>1385</v>
      </c>
      <c r="B14726" s="1">
        <v>5880663</v>
      </c>
      <c r="C14726" s="1">
        <v>77791314723</v>
      </c>
      <c r="D14726" s="1" t="s">
        <v>16632</v>
      </c>
      <c r="E14726">
        <f>ROW()</f>
        <v>14726</v>
      </c>
    </row>
    <row r="14727" spans="1:5" x14ac:dyDescent="0.2">
      <c r="A14727" s="8" t="s">
        <v>1385</v>
      </c>
      <c r="B14727" s="1">
        <v>5880674</v>
      </c>
      <c r="C14727" s="1">
        <v>77791314724</v>
      </c>
      <c r="D14727" s="1" t="s">
        <v>16633</v>
      </c>
      <c r="E14727">
        <f>ROW()</f>
        <v>14727</v>
      </c>
    </row>
    <row r="14728" spans="1:5" x14ac:dyDescent="0.2">
      <c r="A14728" s="8" t="s">
        <v>1385</v>
      </c>
      <c r="B14728" s="1">
        <v>5880685</v>
      </c>
      <c r="C14728" s="1">
        <v>77791314725</v>
      </c>
      <c r="D14728" s="1" t="s">
        <v>16634</v>
      </c>
      <c r="E14728">
        <f>ROW()</f>
        <v>14728</v>
      </c>
    </row>
    <row r="14729" spans="1:5" x14ac:dyDescent="0.2">
      <c r="A14729" s="8" t="s">
        <v>1385</v>
      </c>
      <c r="B14729" s="1">
        <v>5880696</v>
      </c>
      <c r="C14729" s="1">
        <v>77791314726</v>
      </c>
      <c r="D14729" s="1" t="s">
        <v>16635</v>
      </c>
      <c r="E14729">
        <f>ROW()</f>
        <v>14729</v>
      </c>
    </row>
    <row r="14730" spans="1:5" x14ac:dyDescent="0.2">
      <c r="A14730" s="8" t="s">
        <v>1385</v>
      </c>
      <c r="B14730" s="1">
        <v>5880700</v>
      </c>
      <c r="C14730" s="1">
        <v>77791314727</v>
      </c>
      <c r="D14730" s="1" t="s">
        <v>16636</v>
      </c>
      <c r="E14730">
        <f>ROW()</f>
        <v>14730</v>
      </c>
    </row>
    <row r="14731" spans="1:5" x14ac:dyDescent="0.2">
      <c r="A14731" s="8" t="s">
        <v>1385</v>
      </c>
      <c r="B14731" s="1">
        <v>5880711</v>
      </c>
      <c r="C14731" s="1">
        <v>77791314728</v>
      </c>
      <c r="D14731" s="1" t="s">
        <v>16637</v>
      </c>
      <c r="E14731">
        <f>ROW()</f>
        <v>14731</v>
      </c>
    </row>
    <row r="14732" spans="1:5" x14ac:dyDescent="0.2">
      <c r="A14732" s="8" t="s">
        <v>1385</v>
      </c>
      <c r="B14732" s="1">
        <v>5880722</v>
      </c>
      <c r="C14732" s="1">
        <v>77791314729</v>
      </c>
      <c r="D14732" s="1" t="s">
        <v>16638</v>
      </c>
      <c r="E14732">
        <f>ROW()</f>
        <v>14732</v>
      </c>
    </row>
    <row r="14733" spans="1:5" x14ac:dyDescent="0.2">
      <c r="A14733" s="8" t="s">
        <v>1385</v>
      </c>
      <c r="B14733" s="1">
        <v>5880733</v>
      </c>
      <c r="C14733" s="1">
        <v>77791314730</v>
      </c>
      <c r="D14733" s="1" t="s">
        <v>16639</v>
      </c>
      <c r="E14733">
        <f>ROW()</f>
        <v>14733</v>
      </c>
    </row>
    <row r="14734" spans="1:5" x14ac:dyDescent="0.2">
      <c r="A14734" s="10" t="s">
        <v>1386</v>
      </c>
      <c r="B14734" s="4">
        <v>5880744</v>
      </c>
      <c r="C14734" s="4">
        <v>77791314731</v>
      </c>
      <c r="D14734" s="4" t="s">
        <v>16640</v>
      </c>
      <c r="E14734">
        <f>ROW()</f>
        <v>14734</v>
      </c>
    </row>
    <row r="14735" spans="1:5" x14ac:dyDescent="0.2">
      <c r="A14735" s="4" t="s">
        <v>1386</v>
      </c>
      <c r="B14735" s="4">
        <v>5880755</v>
      </c>
      <c r="C14735" s="4">
        <v>77791314732</v>
      </c>
      <c r="D14735" s="4" t="s">
        <v>16641</v>
      </c>
      <c r="E14735">
        <f>ROW()</f>
        <v>14735</v>
      </c>
    </row>
    <row r="14736" spans="1:5" x14ac:dyDescent="0.2">
      <c r="A14736" s="4" t="s">
        <v>1386</v>
      </c>
      <c r="B14736" s="4">
        <v>5880766</v>
      </c>
      <c r="C14736" s="4">
        <v>77791314733</v>
      </c>
      <c r="D14736" s="4" t="s">
        <v>16642</v>
      </c>
      <c r="E14736">
        <f>ROW()</f>
        <v>14736</v>
      </c>
    </row>
    <row r="14737" spans="1:5" x14ac:dyDescent="0.2">
      <c r="A14737" s="4" t="s">
        <v>1386</v>
      </c>
      <c r="B14737" s="4">
        <v>5880770</v>
      </c>
      <c r="C14737" s="4">
        <v>77791314734</v>
      </c>
      <c r="D14737" s="4" t="s">
        <v>16643</v>
      </c>
      <c r="E14737">
        <f>ROW()</f>
        <v>14737</v>
      </c>
    </row>
    <row r="14738" spans="1:5" x14ac:dyDescent="0.2">
      <c r="A14738" s="4" t="s">
        <v>1386</v>
      </c>
      <c r="B14738" s="4">
        <v>5880781</v>
      </c>
      <c r="C14738" s="4">
        <v>77791314735</v>
      </c>
      <c r="D14738" s="4" t="s">
        <v>16644</v>
      </c>
      <c r="E14738">
        <f>ROW()</f>
        <v>14738</v>
      </c>
    </row>
    <row r="14739" spans="1:5" x14ac:dyDescent="0.2">
      <c r="A14739" s="4" t="s">
        <v>1386</v>
      </c>
      <c r="B14739" s="4">
        <v>5880792</v>
      </c>
      <c r="C14739" s="4">
        <v>77791314736</v>
      </c>
      <c r="D14739" s="4" t="s">
        <v>16645</v>
      </c>
      <c r="E14739">
        <f>ROW()</f>
        <v>14739</v>
      </c>
    </row>
    <row r="14740" spans="1:5" x14ac:dyDescent="0.2">
      <c r="A14740" s="4" t="s">
        <v>1386</v>
      </c>
      <c r="B14740" s="4">
        <v>5880803</v>
      </c>
      <c r="C14740" s="4">
        <v>77791314737</v>
      </c>
      <c r="D14740" s="4" t="s">
        <v>16646</v>
      </c>
      <c r="E14740">
        <f>ROW()</f>
        <v>14740</v>
      </c>
    </row>
    <row r="14741" spans="1:5" x14ac:dyDescent="0.2">
      <c r="A14741" s="4" t="s">
        <v>1386</v>
      </c>
      <c r="B14741" s="4">
        <v>5880814</v>
      </c>
      <c r="C14741" s="4">
        <v>77791314738</v>
      </c>
      <c r="D14741" s="4" t="s">
        <v>16647</v>
      </c>
      <c r="E14741">
        <f>ROW()</f>
        <v>14741</v>
      </c>
    </row>
    <row r="14742" spans="1:5" x14ac:dyDescent="0.2">
      <c r="A14742" s="4" t="s">
        <v>1386</v>
      </c>
      <c r="B14742" s="4">
        <v>5880825</v>
      </c>
      <c r="C14742" s="4">
        <v>77791314739</v>
      </c>
      <c r="D14742" s="4" t="s">
        <v>16648</v>
      </c>
      <c r="E14742">
        <f>ROW()</f>
        <v>14742</v>
      </c>
    </row>
    <row r="14743" spans="1:5" x14ac:dyDescent="0.2">
      <c r="A14743" s="4" t="s">
        <v>1386</v>
      </c>
      <c r="B14743" s="4">
        <v>5880836</v>
      </c>
      <c r="C14743" s="4">
        <v>77791314740</v>
      </c>
      <c r="D14743" s="4" t="s">
        <v>16649</v>
      </c>
      <c r="E14743">
        <f>ROW()</f>
        <v>14743</v>
      </c>
    </row>
    <row r="14744" spans="1:5" x14ac:dyDescent="0.2">
      <c r="A14744" s="9" t="s">
        <v>1387</v>
      </c>
      <c r="B14744" s="1">
        <v>5880840</v>
      </c>
      <c r="C14744" s="1">
        <v>77791314741</v>
      </c>
      <c r="D14744" s="1" t="s">
        <v>16650</v>
      </c>
      <c r="E14744">
        <f>ROW()</f>
        <v>14744</v>
      </c>
    </row>
    <row r="14745" spans="1:5" x14ac:dyDescent="0.2">
      <c r="A14745" s="8" t="s">
        <v>1387</v>
      </c>
      <c r="B14745" s="1">
        <v>5880851</v>
      </c>
      <c r="C14745" s="1">
        <v>77791314742</v>
      </c>
      <c r="D14745" s="1" t="s">
        <v>16651</v>
      </c>
      <c r="E14745">
        <f>ROW()</f>
        <v>14745</v>
      </c>
    </row>
    <row r="14746" spans="1:5" x14ac:dyDescent="0.2">
      <c r="A14746" s="8" t="s">
        <v>1387</v>
      </c>
      <c r="B14746" s="1">
        <v>5880862</v>
      </c>
      <c r="C14746" s="1">
        <v>77791314743</v>
      </c>
      <c r="D14746" s="1" t="s">
        <v>16652</v>
      </c>
      <c r="E14746">
        <f>ROW()</f>
        <v>14746</v>
      </c>
    </row>
    <row r="14747" spans="1:5" x14ac:dyDescent="0.2">
      <c r="A14747" s="8" t="s">
        <v>1387</v>
      </c>
      <c r="B14747" s="1">
        <v>5880873</v>
      </c>
      <c r="C14747" s="1">
        <v>77791314744</v>
      </c>
      <c r="D14747" s="1" t="s">
        <v>16653</v>
      </c>
      <c r="E14747">
        <f>ROW()</f>
        <v>14747</v>
      </c>
    </row>
    <row r="14748" spans="1:5" x14ac:dyDescent="0.2">
      <c r="A14748" s="8" t="s">
        <v>1387</v>
      </c>
      <c r="B14748" s="1">
        <v>5880884</v>
      </c>
      <c r="C14748" s="1">
        <v>77791314745</v>
      </c>
      <c r="D14748" s="1" t="s">
        <v>16654</v>
      </c>
      <c r="E14748">
        <f>ROW()</f>
        <v>14748</v>
      </c>
    </row>
    <row r="14749" spans="1:5" x14ac:dyDescent="0.2">
      <c r="A14749" s="8" t="s">
        <v>1387</v>
      </c>
      <c r="B14749" s="1">
        <v>5880895</v>
      </c>
      <c r="C14749" s="1">
        <v>77791314746</v>
      </c>
      <c r="D14749" s="1" t="s">
        <v>16655</v>
      </c>
      <c r="E14749">
        <f>ROW()</f>
        <v>14749</v>
      </c>
    </row>
    <row r="14750" spans="1:5" x14ac:dyDescent="0.2">
      <c r="A14750" s="8" t="s">
        <v>1387</v>
      </c>
      <c r="B14750" s="1">
        <v>5880906</v>
      </c>
      <c r="C14750" s="1">
        <v>77791314747</v>
      </c>
      <c r="D14750" s="1" t="s">
        <v>16656</v>
      </c>
      <c r="E14750">
        <f>ROW()</f>
        <v>14750</v>
      </c>
    </row>
    <row r="14751" spans="1:5" x14ac:dyDescent="0.2">
      <c r="A14751" s="8" t="s">
        <v>1387</v>
      </c>
      <c r="B14751" s="1">
        <v>5880910</v>
      </c>
      <c r="C14751" s="1">
        <v>77791314748</v>
      </c>
      <c r="D14751" s="1" t="s">
        <v>16657</v>
      </c>
      <c r="E14751">
        <f>ROW()</f>
        <v>14751</v>
      </c>
    </row>
    <row r="14752" spans="1:5" x14ac:dyDescent="0.2">
      <c r="A14752" s="8" t="s">
        <v>1387</v>
      </c>
      <c r="B14752" s="1">
        <v>5880921</v>
      </c>
      <c r="C14752" s="1">
        <v>77791314749</v>
      </c>
      <c r="D14752" s="1" t="s">
        <v>16658</v>
      </c>
      <c r="E14752">
        <f>ROW()</f>
        <v>14752</v>
      </c>
    </row>
    <row r="14753" spans="1:5" x14ac:dyDescent="0.2">
      <c r="A14753" s="8" t="s">
        <v>1387</v>
      </c>
      <c r="B14753" s="1">
        <v>5880932</v>
      </c>
      <c r="C14753" s="1">
        <v>77791314750</v>
      </c>
      <c r="D14753" s="1" t="s">
        <v>16659</v>
      </c>
      <c r="E14753">
        <f>ROW()</f>
        <v>14753</v>
      </c>
    </row>
    <row r="14754" spans="1:5" x14ac:dyDescent="0.2">
      <c r="A14754" s="10" t="s">
        <v>1388</v>
      </c>
      <c r="B14754" s="4">
        <v>5880943</v>
      </c>
      <c r="C14754" s="4">
        <v>77791314751</v>
      </c>
      <c r="D14754" s="4" t="s">
        <v>16660</v>
      </c>
      <c r="E14754">
        <f>ROW()</f>
        <v>14754</v>
      </c>
    </row>
    <row r="14755" spans="1:5" x14ac:dyDescent="0.2">
      <c r="A14755" s="4" t="s">
        <v>1388</v>
      </c>
      <c r="B14755" s="4">
        <v>5880954</v>
      </c>
      <c r="C14755" s="4">
        <v>77791314752</v>
      </c>
      <c r="D14755" s="4" t="s">
        <v>16661</v>
      </c>
      <c r="E14755">
        <f>ROW()</f>
        <v>14755</v>
      </c>
    </row>
    <row r="14756" spans="1:5" x14ac:dyDescent="0.2">
      <c r="A14756" s="4" t="s">
        <v>1388</v>
      </c>
      <c r="B14756" s="4">
        <v>5880965</v>
      </c>
      <c r="C14756" s="4">
        <v>77791314753</v>
      </c>
      <c r="D14756" s="4" t="s">
        <v>16662</v>
      </c>
      <c r="E14756">
        <f>ROW()</f>
        <v>14756</v>
      </c>
    </row>
    <row r="14757" spans="1:5" x14ac:dyDescent="0.2">
      <c r="A14757" s="4" t="s">
        <v>1388</v>
      </c>
      <c r="B14757" s="4">
        <v>5880976</v>
      </c>
      <c r="C14757" s="4">
        <v>77791314754</v>
      </c>
      <c r="D14757" s="4" t="s">
        <v>16663</v>
      </c>
      <c r="E14757">
        <f>ROW()</f>
        <v>14757</v>
      </c>
    </row>
    <row r="14758" spans="1:5" x14ac:dyDescent="0.2">
      <c r="A14758" s="4" t="s">
        <v>1388</v>
      </c>
      <c r="B14758" s="4">
        <v>5880980</v>
      </c>
      <c r="C14758" s="4">
        <v>77791314755</v>
      </c>
      <c r="D14758" s="4" t="s">
        <v>16664</v>
      </c>
      <c r="E14758">
        <f>ROW()</f>
        <v>14758</v>
      </c>
    </row>
    <row r="14759" spans="1:5" x14ac:dyDescent="0.2">
      <c r="A14759" s="4" t="s">
        <v>1388</v>
      </c>
      <c r="B14759" s="4">
        <v>5880991</v>
      </c>
      <c r="C14759" s="4">
        <v>77791314756</v>
      </c>
      <c r="D14759" s="4" t="s">
        <v>16665</v>
      </c>
      <c r="E14759">
        <f>ROW()</f>
        <v>14759</v>
      </c>
    </row>
    <row r="14760" spans="1:5" x14ac:dyDescent="0.2">
      <c r="A14760" s="4" t="s">
        <v>1388</v>
      </c>
      <c r="B14760" s="4">
        <v>5881002</v>
      </c>
      <c r="C14760" s="4">
        <v>77791314757</v>
      </c>
      <c r="D14760" s="4" t="s">
        <v>16666</v>
      </c>
      <c r="E14760">
        <f>ROW()</f>
        <v>14760</v>
      </c>
    </row>
    <row r="14761" spans="1:5" x14ac:dyDescent="0.2">
      <c r="A14761" s="4" t="s">
        <v>1388</v>
      </c>
      <c r="B14761" s="4">
        <v>5881013</v>
      </c>
      <c r="C14761" s="4">
        <v>77791314758</v>
      </c>
      <c r="D14761" s="4" t="s">
        <v>16667</v>
      </c>
      <c r="E14761">
        <f>ROW()</f>
        <v>14761</v>
      </c>
    </row>
    <row r="14762" spans="1:5" x14ac:dyDescent="0.2">
      <c r="A14762" s="4" t="s">
        <v>1388</v>
      </c>
      <c r="B14762" s="4">
        <v>5881024</v>
      </c>
      <c r="C14762" s="4">
        <v>77791314759</v>
      </c>
      <c r="D14762" s="4" t="s">
        <v>16668</v>
      </c>
      <c r="E14762">
        <f>ROW()</f>
        <v>14762</v>
      </c>
    </row>
    <row r="14763" spans="1:5" x14ac:dyDescent="0.2">
      <c r="A14763" s="4" t="s">
        <v>1388</v>
      </c>
      <c r="B14763" s="4">
        <v>5881035</v>
      </c>
      <c r="C14763" s="4">
        <v>77791314760</v>
      </c>
      <c r="D14763" s="4" t="s">
        <v>16669</v>
      </c>
      <c r="E14763">
        <f>ROW()</f>
        <v>14763</v>
      </c>
    </row>
    <row r="14764" spans="1:5" x14ac:dyDescent="0.2">
      <c r="A14764" s="9" t="s">
        <v>1389</v>
      </c>
      <c r="B14764" s="1">
        <v>5881046</v>
      </c>
      <c r="C14764" s="1">
        <v>77791314761</v>
      </c>
      <c r="D14764" s="1" t="s">
        <v>16670</v>
      </c>
      <c r="E14764">
        <f>ROW()</f>
        <v>14764</v>
      </c>
    </row>
    <row r="14765" spans="1:5" x14ac:dyDescent="0.2">
      <c r="A14765" s="8" t="s">
        <v>1389</v>
      </c>
      <c r="B14765" s="1">
        <v>5881050</v>
      </c>
      <c r="C14765" s="1">
        <v>77791314762</v>
      </c>
      <c r="D14765" s="1" t="s">
        <v>16671</v>
      </c>
      <c r="E14765">
        <f>ROW()</f>
        <v>14765</v>
      </c>
    </row>
    <row r="14766" spans="1:5" x14ac:dyDescent="0.2">
      <c r="A14766" s="8" t="s">
        <v>1389</v>
      </c>
      <c r="B14766" s="1">
        <v>5881061</v>
      </c>
      <c r="C14766" s="1">
        <v>77791314763</v>
      </c>
      <c r="D14766" s="1" t="s">
        <v>16672</v>
      </c>
      <c r="E14766">
        <f>ROW()</f>
        <v>14766</v>
      </c>
    </row>
    <row r="14767" spans="1:5" x14ac:dyDescent="0.2">
      <c r="A14767" s="8" t="s">
        <v>1389</v>
      </c>
      <c r="B14767" s="1">
        <v>5881072</v>
      </c>
      <c r="C14767" s="1">
        <v>77791314764</v>
      </c>
      <c r="D14767" s="1" t="s">
        <v>16673</v>
      </c>
      <c r="E14767">
        <f>ROW()</f>
        <v>14767</v>
      </c>
    </row>
    <row r="14768" spans="1:5" x14ac:dyDescent="0.2">
      <c r="A14768" s="8" t="s">
        <v>1389</v>
      </c>
      <c r="B14768" s="1">
        <v>5881083</v>
      </c>
      <c r="C14768" s="1">
        <v>77791314765</v>
      </c>
      <c r="D14768" s="1" t="s">
        <v>16674</v>
      </c>
      <c r="E14768">
        <f>ROW()</f>
        <v>14768</v>
      </c>
    </row>
    <row r="14769" spans="1:5" x14ac:dyDescent="0.2">
      <c r="A14769" s="8" t="s">
        <v>1389</v>
      </c>
      <c r="B14769" s="1">
        <v>5881094</v>
      </c>
      <c r="C14769" s="1">
        <v>77791314766</v>
      </c>
      <c r="D14769" s="1" t="s">
        <v>16675</v>
      </c>
      <c r="E14769">
        <f>ROW()</f>
        <v>14769</v>
      </c>
    </row>
    <row r="14770" spans="1:5" x14ac:dyDescent="0.2">
      <c r="A14770" s="8" t="s">
        <v>1389</v>
      </c>
      <c r="B14770" s="1">
        <v>5881105</v>
      </c>
      <c r="C14770" s="1">
        <v>77791314767</v>
      </c>
      <c r="D14770" s="1" t="s">
        <v>16676</v>
      </c>
      <c r="E14770">
        <f>ROW()</f>
        <v>14770</v>
      </c>
    </row>
    <row r="14771" spans="1:5" x14ac:dyDescent="0.2">
      <c r="A14771" s="8" t="s">
        <v>1389</v>
      </c>
      <c r="B14771" s="1">
        <v>5881116</v>
      </c>
      <c r="C14771" s="1">
        <v>77791314768</v>
      </c>
      <c r="D14771" s="1" t="s">
        <v>16677</v>
      </c>
      <c r="E14771">
        <f>ROW()</f>
        <v>14771</v>
      </c>
    </row>
    <row r="14772" spans="1:5" x14ac:dyDescent="0.2">
      <c r="A14772" s="8" t="s">
        <v>1389</v>
      </c>
      <c r="B14772" s="1">
        <v>5881120</v>
      </c>
      <c r="C14772" s="1">
        <v>77791314769</v>
      </c>
      <c r="D14772" s="1" t="s">
        <v>16678</v>
      </c>
      <c r="E14772">
        <f>ROW()</f>
        <v>14772</v>
      </c>
    </row>
    <row r="14773" spans="1:5" x14ac:dyDescent="0.2">
      <c r="A14773" s="8" t="s">
        <v>1389</v>
      </c>
      <c r="B14773" s="1">
        <v>5881131</v>
      </c>
      <c r="C14773" s="1">
        <v>77791314770</v>
      </c>
      <c r="D14773" s="1" t="s">
        <v>16679</v>
      </c>
      <c r="E14773">
        <f>ROW()</f>
        <v>14773</v>
      </c>
    </row>
    <row r="14774" spans="1:5" x14ac:dyDescent="0.2">
      <c r="A14774" s="10" t="s">
        <v>1390</v>
      </c>
      <c r="B14774" s="4">
        <v>5881142</v>
      </c>
      <c r="C14774" s="4">
        <v>77791314771</v>
      </c>
      <c r="D14774" s="4" t="s">
        <v>16680</v>
      </c>
      <c r="E14774">
        <f>ROW()</f>
        <v>14774</v>
      </c>
    </row>
    <row r="14775" spans="1:5" x14ac:dyDescent="0.2">
      <c r="A14775" s="4" t="s">
        <v>1390</v>
      </c>
      <c r="B14775" s="4">
        <v>5881153</v>
      </c>
      <c r="C14775" s="4">
        <v>77791314772</v>
      </c>
      <c r="D14775" s="4" t="s">
        <v>16681</v>
      </c>
      <c r="E14775">
        <f>ROW()</f>
        <v>14775</v>
      </c>
    </row>
    <row r="14776" spans="1:5" x14ac:dyDescent="0.2">
      <c r="A14776" s="4" t="s">
        <v>1390</v>
      </c>
      <c r="B14776" s="4">
        <v>5881164</v>
      </c>
      <c r="C14776" s="4">
        <v>77791314773</v>
      </c>
      <c r="D14776" s="4" t="s">
        <v>16682</v>
      </c>
      <c r="E14776">
        <f>ROW()</f>
        <v>14776</v>
      </c>
    </row>
    <row r="14777" spans="1:5" x14ac:dyDescent="0.2">
      <c r="A14777" s="4" t="s">
        <v>1390</v>
      </c>
      <c r="B14777" s="4">
        <v>5881175</v>
      </c>
      <c r="C14777" s="4">
        <v>77791314774</v>
      </c>
      <c r="D14777" s="4" t="s">
        <v>16683</v>
      </c>
      <c r="E14777">
        <f>ROW()</f>
        <v>14777</v>
      </c>
    </row>
    <row r="14778" spans="1:5" x14ac:dyDescent="0.2">
      <c r="A14778" s="4" t="s">
        <v>1390</v>
      </c>
      <c r="B14778" s="4">
        <v>5881186</v>
      </c>
      <c r="C14778" s="4">
        <v>77791314775</v>
      </c>
      <c r="D14778" s="4" t="s">
        <v>16684</v>
      </c>
      <c r="E14778">
        <f>ROW()</f>
        <v>14778</v>
      </c>
    </row>
    <row r="14779" spans="1:5" x14ac:dyDescent="0.2">
      <c r="A14779" s="4" t="s">
        <v>1390</v>
      </c>
      <c r="B14779" s="4">
        <v>5881190</v>
      </c>
      <c r="C14779" s="4">
        <v>77791314776</v>
      </c>
      <c r="D14779" s="4" t="s">
        <v>16685</v>
      </c>
      <c r="E14779">
        <f>ROW()</f>
        <v>14779</v>
      </c>
    </row>
    <row r="14780" spans="1:5" x14ac:dyDescent="0.2">
      <c r="A14780" s="4" t="s">
        <v>1390</v>
      </c>
      <c r="B14780" s="4">
        <v>5881201</v>
      </c>
      <c r="C14780" s="4">
        <v>77791314777</v>
      </c>
      <c r="D14780" s="4" t="s">
        <v>16686</v>
      </c>
      <c r="E14780">
        <f>ROW()</f>
        <v>14780</v>
      </c>
    </row>
    <row r="14781" spans="1:5" x14ac:dyDescent="0.2">
      <c r="A14781" s="4" t="s">
        <v>1390</v>
      </c>
      <c r="B14781" s="4">
        <v>5881212</v>
      </c>
      <c r="C14781" s="4">
        <v>77791314778</v>
      </c>
      <c r="D14781" s="4" t="s">
        <v>16687</v>
      </c>
      <c r="E14781">
        <f>ROW()</f>
        <v>14781</v>
      </c>
    </row>
    <row r="14782" spans="1:5" x14ac:dyDescent="0.2">
      <c r="A14782" s="4" t="s">
        <v>1390</v>
      </c>
      <c r="B14782" s="4">
        <v>5881223</v>
      </c>
      <c r="C14782" s="4">
        <v>77791314779</v>
      </c>
      <c r="D14782" s="4" t="s">
        <v>16688</v>
      </c>
      <c r="E14782">
        <f>ROW()</f>
        <v>14782</v>
      </c>
    </row>
    <row r="14783" spans="1:5" x14ac:dyDescent="0.2">
      <c r="A14783" s="4" t="s">
        <v>1390</v>
      </c>
      <c r="B14783" s="4">
        <v>5881234</v>
      </c>
      <c r="C14783" s="4">
        <v>77791314780</v>
      </c>
      <c r="D14783" s="4" t="s">
        <v>16689</v>
      </c>
      <c r="E14783">
        <f>ROW()</f>
        <v>14783</v>
      </c>
    </row>
    <row r="14784" spans="1:5" x14ac:dyDescent="0.2">
      <c r="A14784" s="9" t="s">
        <v>1391</v>
      </c>
      <c r="B14784" s="1">
        <v>5881245</v>
      </c>
      <c r="C14784" s="1">
        <v>77791314781</v>
      </c>
      <c r="D14784" s="1" t="s">
        <v>16690</v>
      </c>
      <c r="E14784">
        <f>ROW()</f>
        <v>14784</v>
      </c>
    </row>
    <row r="14785" spans="1:5" x14ac:dyDescent="0.2">
      <c r="A14785" s="8" t="s">
        <v>1391</v>
      </c>
      <c r="B14785" s="1">
        <v>5881256</v>
      </c>
      <c r="C14785" s="1">
        <v>77791314782</v>
      </c>
      <c r="D14785" s="1" t="s">
        <v>16691</v>
      </c>
      <c r="E14785">
        <f>ROW()</f>
        <v>14785</v>
      </c>
    </row>
    <row r="14786" spans="1:5" x14ac:dyDescent="0.2">
      <c r="A14786" s="8" t="s">
        <v>1391</v>
      </c>
      <c r="B14786" s="1">
        <v>5881260</v>
      </c>
      <c r="C14786" s="1">
        <v>77791314783</v>
      </c>
      <c r="D14786" s="1" t="s">
        <v>16692</v>
      </c>
      <c r="E14786">
        <f>ROW()</f>
        <v>14786</v>
      </c>
    </row>
    <row r="14787" spans="1:5" x14ac:dyDescent="0.2">
      <c r="A14787" s="8" t="s">
        <v>1391</v>
      </c>
      <c r="B14787" s="1">
        <v>5881271</v>
      </c>
      <c r="C14787" s="1">
        <v>77791314784</v>
      </c>
      <c r="D14787" s="1" t="s">
        <v>16693</v>
      </c>
      <c r="E14787">
        <f>ROW()</f>
        <v>14787</v>
      </c>
    </row>
    <row r="14788" spans="1:5" x14ac:dyDescent="0.2">
      <c r="A14788" s="8" t="s">
        <v>1391</v>
      </c>
      <c r="B14788" s="1">
        <v>5881282</v>
      </c>
      <c r="C14788" s="1">
        <v>77791314785</v>
      </c>
      <c r="D14788" s="1" t="s">
        <v>16694</v>
      </c>
      <c r="E14788">
        <f>ROW()</f>
        <v>14788</v>
      </c>
    </row>
    <row r="14789" spans="1:5" x14ac:dyDescent="0.2">
      <c r="A14789" s="8" t="s">
        <v>1391</v>
      </c>
      <c r="B14789" s="1">
        <v>5881293</v>
      </c>
      <c r="C14789" s="1">
        <v>77791314786</v>
      </c>
      <c r="D14789" s="1" t="s">
        <v>16695</v>
      </c>
      <c r="E14789">
        <f>ROW()</f>
        <v>14789</v>
      </c>
    </row>
    <row r="14790" spans="1:5" x14ac:dyDescent="0.2">
      <c r="A14790" s="8" t="s">
        <v>1391</v>
      </c>
      <c r="B14790" s="1">
        <v>5881304</v>
      </c>
      <c r="C14790" s="1">
        <v>77791314787</v>
      </c>
      <c r="D14790" s="1" t="s">
        <v>16696</v>
      </c>
      <c r="E14790">
        <f>ROW()</f>
        <v>14790</v>
      </c>
    </row>
    <row r="14791" spans="1:5" x14ac:dyDescent="0.2">
      <c r="A14791" s="8" t="s">
        <v>1391</v>
      </c>
      <c r="B14791" s="1">
        <v>5881315</v>
      </c>
      <c r="C14791" s="1">
        <v>77791314788</v>
      </c>
      <c r="D14791" s="1" t="s">
        <v>16697</v>
      </c>
      <c r="E14791">
        <f>ROW()</f>
        <v>14791</v>
      </c>
    </row>
    <row r="14792" spans="1:5" x14ac:dyDescent="0.2">
      <c r="A14792" s="8" t="s">
        <v>1391</v>
      </c>
      <c r="B14792" s="1">
        <v>5881326</v>
      </c>
      <c r="C14792" s="1">
        <v>77791314789</v>
      </c>
      <c r="D14792" s="1" t="s">
        <v>16698</v>
      </c>
      <c r="E14792">
        <f>ROW()</f>
        <v>14792</v>
      </c>
    </row>
    <row r="14793" spans="1:5" x14ac:dyDescent="0.2">
      <c r="A14793" s="8" t="s">
        <v>1391</v>
      </c>
      <c r="B14793" s="1">
        <v>5881330</v>
      </c>
      <c r="C14793" s="1">
        <v>77791314790</v>
      </c>
      <c r="D14793" s="1" t="s">
        <v>16699</v>
      </c>
      <c r="E14793">
        <f>ROW()</f>
        <v>14793</v>
      </c>
    </row>
    <row r="14794" spans="1:5" x14ac:dyDescent="0.2">
      <c r="A14794" s="10" t="s">
        <v>1392</v>
      </c>
      <c r="B14794" s="4">
        <v>5881341</v>
      </c>
      <c r="C14794" s="4">
        <v>77791314791</v>
      </c>
      <c r="D14794" s="4" t="s">
        <v>16700</v>
      </c>
      <c r="E14794">
        <f>ROW()</f>
        <v>14794</v>
      </c>
    </row>
    <row r="14795" spans="1:5" x14ac:dyDescent="0.2">
      <c r="A14795" s="4" t="s">
        <v>1392</v>
      </c>
      <c r="B14795" s="4">
        <v>5881352</v>
      </c>
      <c r="C14795" s="4">
        <v>77791314792</v>
      </c>
      <c r="D14795" s="4" t="s">
        <v>16701</v>
      </c>
      <c r="E14795">
        <f>ROW()</f>
        <v>14795</v>
      </c>
    </row>
    <row r="14796" spans="1:5" x14ac:dyDescent="0.2">
      <c r="A14796" s="4" t="s">
        <v>1392</v>
      </c>
      <c r="B14796" s="4">
        <v>5881363</v>
      </c>
      <c r="C14796" s="4">
        <v>77791314793</v>
      </c>
      <c r="D14796" s="4" t="s">
        <v>16702</v>
      </c>
      <c r="E14796">
        <f>ROW()</f>
        <v>14796</v>
      </c>
    </row>
    <row r="14797" spans="1:5" x14ac:dyDescent="0.2">
      <c r="A14797" s="4" t="s">
        <v>1392</v>
      </c>
      <c r="B14797" s="4">
        <v>5881374</v>
      </c>
      <c r="C14797" s="4">
        <v>77791314794</v>
      </c>
      <c r="D14797" s="4" t="s">
        <v>16703</v>
      </c>
      <c r="E14797">
        <f>ROW()</f>
        <v>14797</v>
      </c>
    </row>
    <row r="14798" spans="1:5" x14ac:dyDescent="0.2">
      <c r="A14798" s="4" t="s">
        <v>1392</v>
      </c>
      <c r="B14798" s="4">
        <v>5881385</v>
      </c>
      <c r="C14798" s="4">
        <v>77791314795</v>
      </c>
      <c r="D14798" s="4" t="s">
        <v>16704</v>
      </c>
      <c r="E14798">
        <f>ROW()</f>
        <v>14798</v>
      </c>
    </row>
    <row r="14799" spans="1:5" x14ac:dyDescent="0.2">
      <c r="A14799" s="4" t="s">
        <v>1392</v>
      </c>
      <c r="B14799" s="4">
        <v>5881396</v>
      </c>
      <c r="C14799" s="4">
        <v>77791314796</v>
      </c>
      <c r="D14799" s="4" t="s">
        <v>16705</v>
      </c>
      <c r="E14799">
        <f>ROW()</f>
        <v>14799</v>
      </c>
    </row>
    <row r="14800" spans="1:5" x14ac:dyDescent="0.2">
      <c r="A14800" s="4" t="s">
        <v>1392</v>
      </c>
      <c r="B14800" s="4">
        <v>5881400</v>
      </c>
      <c r="C14800" s="4">
        <v>77791314797</v>
      </c>
      <c r="D14800" s="4" t="s">
        <v>16706</v>
      </c>
      <c r="E14800">
        <f>ROW()</f>
        <v>14800</v>
      </c>
    </row>
    <row r="14801" spans="1:5" x14ac:dyDescent="0.2">
      <c r="A14801" s="4" t="s">
        <v>1392</v>
      </c>
      <c r="B14801" s="4">
        <v>5881411</v>
      </c>
      <c r="C14801" s="4">
        <v>77791314798</v>
      </c>
      <c r="D14801" s="4" t="s">
        <v>16707</v>
      </c>
      <c r="E14801">
        <f>ROW()</f>
        <v>14801</v>
      </c>
    </row>
    <row r="14802" spans="1:5" x14ac:dyDescent="0.2">
      <c r="A14802" s="4" t="s">
        <v>1392</v>
      </c>
      <c r="B14802" s="4">
        <v>5881422</v>
      </c>
      <c r="C14802" s="4">
        <v>77791314799</v>
      </c>
      <c r="D14802" s="4" t="s">
        <v>16708</v>
      </c>
      <c r="E14802">
        <f>ROW()</f>
        <v>14802</v>
      </c>
    </row>
    <row r="14803" spans="1:5" x14ac:dyDescent="0.2">
      <c r="A14803" s="4" t="s">
        <v>1392</v>
      </c>
      <c r="B14803" s="4">
        <v>5881433</v>
      </c>
      <c r="C14803" s="4">
        <v>77791314800</v>
      </c>
      <c r="D14803" s="4" t="s">
        <v>16709</v>
      </c>
      <c r="E14803">
        <f>ROW()</f>
        <v>14803</v>
      </c>
    </row>
    <row r="14804" spans="1:5" x14ac:dyDescent="0.2">
      <c r="A14804" s="9" t="s">
        <v>1393</v>
      </c>
      <c r="B14804" s="1">
        <v>5881444</v>
      </c>
      <c r="C14804" s="1">
        <v>77791314801</v>
      </c>
      <c r="D14804" s="1" t="s">
        <v>16710</v>
      </c>
      <c r="E14804">
        <f>ROW()</f>
        <v>14804</v>
      </c>
    </row>
    <row r="14805" spans="1:5" x14ac:dyDescent="0.2">
      <c r="A14805" s="8" t="s">
        <v>1393</v>
      </c>
      <c r="B14805" s="1">
        <v>5881455</v>
      </c>
      <c r="C14805" s="1">
        <v>77791314802</v>
      </c>
      <c r="D14805" s="1" t="s">
        <v>16711</v>
      </c>
      <c r="E14805">
        <f>ROW()</f>
        <v>14805</v>
      </c>
    </row>
    <row r="14806" spans="1:5" x14ac:dyDescent="0.2">
      <c r="A14806" s="8" t="s">
        <v>1393</v>
      </c>
      <c r="B14806" s="1">
        <v>5881466</v>
      </c>
      <c r="C14806" s="1">
        <v>77791314803</v>
      </c>
      <c r="D14806" s="1" t="s">
        <v>16712</v>
      </c>
      <c r="E14806">
        <f>ROW()</f>
        <v>14806</v>
      </c>
    </row>
    <row r="14807" spans="1:5" x14ac:dyDescent="0.2">
      <c r="A14807" s="8" t="s">
        <v>1393</v>
      </c>
      <c r="B14807" s="1">
        <v>5881470</v>
      </c>
      <c r="C14807" s="1">
        <v>77791314804</v>
      </c>
      <c r="D14807" s="1" t="s">
        <v>16713</v>
      </c>
      <c r="E14807">
        <f>ROW()</f>
        <v>14807</v>
      </c>
    </row>
    <row r="14808" spans="1:5" x14ac:dyDescent="0.2">
      <c r="A14808" s="8" t="s">
        <v>1393</v>
      </c>
      <c r="B14808" s="1">
        <v>5881481</v>
      </c>
      <c r="C14808" s="1">
        <v>77791314805</v>
      </c>
      <c r="D14808" s="1" t="s">
        <v>16714</v>
      </c>
      <c r="E14808">
        <f>ROW()</f>
        <v>14808</v>
      </c>
    </row>
    <row r="14809" spans="1:5" x14ac:dyDescent="0.2">
      <c r="A14809" s="8" t="s">
        <v>1393</v>
      </c>
      <c r="B14809" s="1">
        <v>5881492</v>
      </c>
      <c r="C14809" s="1">
        <v>77791314806</v>
      </c>
      <c r="D14809" s="1" t="s">
        <v>16715</v>
      </c>
      <c r="E14809">
        <f>ROW()</f>
        <v>14809</v>
      </c>
    </row>
    <row r="14810" spans="1:5" x14ac:dyDescent="0.2">
      <c r="A14810" s="8" t="s">
        <v>1393</v>
      </c>
      <c r="B14810" s="1">
        <v>5881503</v>
      </c>
      <c r="C14810" s="1">
        <v>77791314807</v>
      </c>
      <c r="D14810" s="1" t="s">
        <v>16716</v>
      </c>
      <c r="E14810">
        <f>ROW()</f>
        <v>14810</v>
      </c>
    </row>
    <row r="14811" spans="1:5" x14ac:dyDescent="0.2">
      <c r="A14811" s="8" t="s">
        <v>1393</v>
      </c>
      <c r="B14811" s="1">
        <v>5881514</v>
      </c>
      <c r="C14811" s="1">
        <v>77791314808</v>
      </c>
      <c r="D14811" s="1" t="s">
        <v>16717</v>
      </c>
      <c r="E14811">
        <f>ROW()</f>
        <v>14811</v>
      </c>
    </row>
    <row r="14812" spans="1:5" x14ac:dyDescent="0.2">
      <c r="A14812" s="8" t="s">
        <v>1393</v>
      </c>
      <c r="B14812" s="1">
        <v>5881525</v>
      </c>
      <c r="C14812" s="1">
        <v>77791314809</v>
      </c>
      <c r="D14812" s="1" t="s">
        <v>16718</v>
      </c>
      <c r="E14812">
        <f>ROW()</f>
        <v>14812</v>
      </c>
    </row>
    <row r="14813" spans="1:5" x14ac:dyDescent="0.2">
      <c r="A14813" s="8" t="s">
        <v>1393</v>
      </c>
      <c r="B14813" s="1">
        <v>5881536</v>
      </c>
      <c r="C14813" s="1">
        <v>77791314810</v>
      </c>
      <c r="D14813" s="1" t="s">
        <v>16719</v>
      </c>
      <c r="E14813">
        <f>ROW()</f>
        <v>14813</v>
      </c>
    </row>
    <row r="14814" spans="1:5" x14ac:dyDescent="0.2">
      <c r="A14814" s="10" t="s">
        <v>1394</v>
      </c>
      <c r="B14814" s="4">
        <v>5881540</v>
      </c>
      <c r="C14814" s="4">
        <v>77791314811</v>
      </c>
      <c r="D14814" s="4" t="s">
        <v>16720</v>
      </c>
      <c r="E14814">
        <f>ROW()</f>
        <v>14814</v>
      </c>
    </row>
    <row r="14815" spans="1:5" x14ac:dyDescent="0.2">
      <c r="A14815" s="4" t="s">
        <v>1394</v>
      </c>
      <c r="B14815" s="4">
        <v>5881551</v>
      </c>
      <c r="C14815" s="4">
        <v>77791314812</v>
      </c>
      <c r="D14815" s="4" t="s">
        <v>16721</v>
      </c>
      <c r="E14815">
        <f>ROW()</f>
        <v>14815</v>
      </c>
    </row>
    <row r="14816" spans="1:5" x14ac:dyDescent="0.2">
      <c r="A14816" s="4" t="s">
        <v>1394</v>
      </c>
      <c r="B14816" s="4">
        <v>5881562</v>
      </c>
      <c r="C14816" s="4">
        <v>77791314813</v>
      </c>
      <c r="D14816" s="4" t="s">
        <v>16722</v>
      </c>
      <c r="E14816">
        <f>ROW()</f>
        <v>14816</v>
      </c>
    </row>
    <row r="14817" spans="1:5" x14ac:dyDescent="0.2">
      <c r="A14817" s="4" t="s">
        <v>1394</v>
      </c>
      <c r="B14817" s="4">
        <v>5881573</v>
      </c>
      <c r="C14817" s="4">
        <v>77791314814</v>
      </c>
      <c r="D14817" s="4" t="s">
        <v>16723</v>
      </c>
      <c r="E14817">
        <f>ROW()</f>
        <v>14817</v>
      </c>
    </row>
    <row r="14818" spans="1:5" x14ac:dyDescent="0.2">
      <c r="A14818" s="4" t="s">
        <v>1394</v>
      </c>
      <c r="B14818" s="4">
        <v>5881584</v>
      </c>
      <c r="C14818" s="4">
        <v>77791314815</v>
      </c>
      <c r="D14818" s="4" t="s">
        <v>16724</v>
      </c>
      <c r="E14818">
        <f>ROW()</f>
        <v>14818</v>
      </c>
    </row>
    <row r="14819" spans="1:5" x14ac:dyDescent="0.2">
      <c r="A14819" s="4" t="s">
        <v>1394</v>
      </c>
      <c r="B14819" s="4">
        <v>5881595</v>
      </c>
      <c r="C14819" s="4">
        <v>77791314816</v>
      </c>
      <c r="D14819" s="4" t="s">
        <v>16725</v>
      </c>
      <c r="E14819">
        <f>ROW()</f>
        <v>14819</v>
      </c>
    </row>
    <row r="14820" spans="1:5" x14ac:dyDescent="0.2">
      <c r="A14820" s="4" t="s">
        <v>1394</v>
      </c>
      <c r="B14820" s="4">
        <v>5881606</v>
      </c>
      <c r="C14820" s="4">
        <v>77791314817</v>
      </c>
      <c r="D14820" s="4" t="s">
        <v>16726</v>
      </c>
      <c r="E14820">
        <f>ROW()</f>
        <v>14820</v>
      </c>
    </row>
    <row r="14821" spans="1:5" x14ac:dyDescent="0.2">
      <c r="A14821" s="4" t="s">
        <v>1394</v>
      </c>
      <c r="B14821" s="4">
        <v>5881610</v>
      </c>
      <c r="C14821" s="4">
        <v>77791314818</v>
      </c>
      <c r="D14821" s="4" t="s">
        <v>16727</v>
      </c>
      <c r="E14821">
        <f>ROW()</f>
        <v>14821</v>
      </c>
    </row>
    <row r="14822" spans="1:5" x14ac:dyDescent="0.2">
      <c r="A14822" s="4" t="s">
        <v>1394</v>
      </c>
      <c r="B14822" s="4">
        <v>5881621</v>
      </c>
      <c r="C14822" s="4">
        <v>77791314819</v>
      </c>
      <c r="D14822" s="4" t="s">
        <v>16728</v>
      </c>
      <c r="E14822">
        <f>ROW()</f>
        <v>14822</v>
      </c>
    </row>
    <row r="14823" spans="1:5" x14ac:dyDescent="0.2">
      <c r="A14823" s="4" t="s">
        <v>1394</v>
      </c>
      <c r="B14823" s="4">
        <v>5881632</v>
      </c>
      <c r="C14823" s="4">
        <v>77791314820</v>
      </c>
      <c r="D14823" s="4" t="s">
        <v>16729</v>
      </c>
      <c r="E14823">
        <f>ROW()</f>
        <v>14823</v>
      </c>
    </row>
    <row r="14824" spans="1:5" x14ac:dyDescent="0.2">
      <c r="A14824" s="9" t="s">
        <v>1395</v>
      </c>
      <c r="B14824" s="1">
        <v>5881643</v>
      </c>
      <c r="C14824" s="1">
        <v>77791314821</v>
      </c>
      <c r="D14824" s="1" t="s">
        <v>16730</v>
      </c>
      <c r="E14824">
        <f>ROW()</f>
        <v>14824</v>
      </c>
    </row>
    <row r="14825" spans="1:5" x14ac:dyDescent="0.2">
      <c r="A14825" s="8" t="s">
        <v>1395</v>
      </c>
      <c r="B14825" s="1">
        <v>5881654</v>
      </c>
      <c r="C14825" s="1">
        <v>77791314822</v>
      </c>
      <c r="D14825" s="1" t="s">
        <v>16731</v>
      </c>
      <c r="E14825">
        <f>ROW()</f>
        <v>14825</v>
      </c>
    </row>
    <row r="14826" spans="1:5" x14ac:dyDescent="0.2">
      <c r="A14826" s="8" t="s">
        <v>1395</v>
      </c>
      <c r="B14826" s="1">
        <v>5881665</v>
      </c>
      <c r="C14826" s="1">
        <v>77791314823</v>
      </c>
      <c r="D14826" s="1" t="s">
        <v>16732</v>
      </c>
      <c r="E14826">
        <f>ROW()</f>
        <v>14826</v>
      </c>
    </row>
    <row r="14827" spans="1:5" x14ac:dyDescent="0.2">
      <c r="A14827" s="8" t="s">
        <v>1395</v>
      </c>
      <c r="B14827" s="1">
        <v>5881676</v>
      </c>
      <c r="C14827" s="1">
        <v>77791314824</v>
      </c>
      <c r="D14827" s="1" t="s">
        <v>16733</v>
      </c>
      <c r="E14827">
        <f>ROW()</f>
        <v>14827</v>
      </c>
    </row>
    <row r="14828" spans="1:5" x14ac:dyDescent="0.2">
      <c r="A14828" s="8" t="s">
        <v>1395</v>
      </c>
      <c r="B14828" s="1">
        <v>5881680</v>
      </c>
      <c r="C14828" s="1">
        <v>77791314825</v>
      </c>
      <c r="D14828" s="1" t="s">
        <v>16734</v>
      </c>
      <c r="E14828">
        <f>ROW()</f>
        <v>14828</v>
      </c>
    </row>
    <row r="14829" spans="1:5" x14ac:dyDescent="0.2">
      <c r="A14829" s="8" t="s">
        <v>1395</v>
      </c>
      <c r="B14829" s="1">
        <v>5881691</v>
      </c>
      <c r="C14829" s="1">
        <v>77791314826</v>
      </c>
      <c r="D14829" s="1" t="s">
        <v>16735</v>
      </c>
      <c r="E14829">
        <f>ROW()</f>
        <v>14829</v>
      </c>
    </row>
    <row r="14830" spans="1:5" x14ac:dyDescent="0.2">
      <c r="A14830" s="8" t="s">
        <v>1395</v>
      </c>
      <c r="B14830" s="1">
        <v>5881702</v>
      </c>
      <c r="C14830" s="1">
        <v>77791314827</v>
      </c>
      <c r="D14830" s="1" t="s">
        <v>16736</v>
      </c>
      <c r="E14830">
        <f>ROW()</f>
        <v>14830</v>
      </c>
    </row>
    <row r="14831" spans="1:5" x14ac:dyDescent="0.2">
      <c r="A14831" s="8" t="s">
        <v>1395</v>
      </c>
      <c r="B14831" s="1">
        <v>5881713</v>
      </c>
      <c r="C14831" s="1">
        <v>77791314828</v>
      </c>
      <c r="D14831" s="1" t="s">
        <v>16737</v>
      </c>
      <c r="E14831">
        <f>ROW()</f>
        <v>14831</v>
      </c>
    </row>
    <row r="14832" spans="1:5" x14ac:dyDescent="0.2">
      <c r="A14832" s="8" t="s">
        <v>1395</v>
      </c>
      <c r="B14832" s="1">
        <v>5881724</v>
      </c>
      <c r="C14832" s="1">
        <v>77791314829</v>
      </c>
      <c r="D14832" s="1" t="s">
        <v>16738</v>
      </c>
      <c r="E14832">
        <f>ROW()</f>
        <v>14832</v>
      </c>
    </row>
    <row r="14833" spans="1:5" x14ac:dyDescent="0.2">
      <c r="A14833" s="8" t="s">
        <v>1395</v>
      </c>
      <c r="B14833" s="1">
        <v>5881735</v>
      </c>
      <c r="C14833" s="1">
        <v>77791314830</v>
      </c>
      <c r="D14833" s="1" t="s">
        <v>16739</v>
      </c>
      <c r="E14833">
        <f>ROW()</f>
        <v>14833</v>
      </c>
    </row>
    <row r="14834" spans="1:5" x14ac:dyDescent="0.2">
      <c r="A14834" s="10" t="s">
        <v>1396</v>
      </c>
      <c r="B14834" s="4">
        <v>5881746</v>
      </c>
      <c r="C14834" s="4">
        <v>77791314831</v>
      </c>
      <c r="D14834" s="4" t="s">
        <v>16740</v>
      </c>
      <c r="E14834">
        <f>ROW()</f>
        <v>14834</v>
      </c>
    </row>
    <row r="14835" spans="1:5" x14ac:dyDescent="0.2">
      <c r="A14835" s="4" t="s">
        <v>1396</v>
      </c>
      <c r="B14835" s="4">
        <v>5881750</v>
      </c>
      <c r="C14835" s="4">
        <v>77791314832</v>
      </c>
      <c r="D14835" s="4" t="s">
        <v>16741</v>
      </c>
      <c r="E14835">
        <f>ROW()</f>
        <v>14835</v>
      </c>
    </row>
    <row r="14836" spans="1:5" x14ac:dyDescent="0.2">
      <c r="A14836" s="4" t="s">
        <v>1396</v>
      </c>
      <c r="B14836" s="4">
        <v>5881761</v>
      </c>
      <c r="C14836" s="4">
        <v>77791314833</v>
      </c>
      <c r="D14836" s="4" t="s">
        <v>16742</v>
      </c>
      <c r="E14836">
        <f>ROW()</f>
        <v>14836</v>
      </c>
    </row>
    <row r="14837" spans="1:5" x14ac:dyDescent="0.2">
      <c r="A14837" s="4" t="s">
        <v>1396</v>
      </c>
      <c r="B14837" s="4">
        <v>5881772</v>
      </c>
      <c r="C14837" s="4">
        <v>77791314834</v>
      </c>
      <c r="D14837" s="4" t="s">
        <v>16743</v>
      </c>
      <c r="E14837">
        <f>ROW()</f>
        <v>14837</v>
      </c>
    </row>
    <row r="14838" spans="1:5" x14ac:dyDescent="0.2">
      <c r="A14838" s="4" t="s">
        <v>1396</v>
      </c>
      <c r="B14838" s="4">
        <v>5881783</v>
      </c>
      <c r="C14838" s="4">
        <v>77791314835</v>
      </c>
      <c r="D14838" s="4" t="s">
        <v>16744</v>
      </c>
      <c r="E14838">
        <f>ROW()</f>
        <v>14838</v>
      </c>
    </row>
    <row r="14839" spans="1:5" x14ac:dyDescent="0.2">
      <c r="A14839" s="4" t="s">
        <v>1396</v>
      </c>
      <c r="B14839" s="4">
        <v>5881794</v>
      </c>
      <c r="C14839" s="4">
        <v>77791314836</v>
      </c>
      <c r="D14839" s="4" t="s">
        <v>16745</v>
      </c>
      <c r="E14839">
        <f>ROW()</f>
        <v>14839</v>
      </c>
    </row>
    <row r="14840" spans="1:5" x14ac:dyDescent="0.2">
      <c r="A14840" s="4" t="s">
        <v>1396</v>
      </c>
      <c r="B14840" s="4">
        <v>5881805</v>
      </c>
      <c r="C14840" s="4">
        <v>77791314837</v>
      </c>
      <c r="D14840" s="4" t="s">
        <v>16746</v>
      </c>
      <c r="E14840">
        <f>ROW()</f>
        <v>14840</v>
      </c>
    </row>
    <row r="14841" spans="1:5" x14ac:dyDescent="0.2">
      <c r="A14841" s="4" t="s">
        <v>1396</v>
      </c>
      <c r="B14841" s="4">
        <v>5881816</v>
      </c>
      <c r="C14841" s="4">
        <v>77791314838</v>
      </c>
      <c r="D14841" s="4" t="s">
        <v>16747</v>
      </c>
      <c r="E14841">
        <f>ROW()</f>
        <v>14841</v>
      </c>
    </row>
    <row r="14842" spans="1:5" x14ac:dyDescent="0.2">
      <c r="A14842" s="4" t="s">
        <v>1396</v>
      </c>
      <c r="B14842" s="4">
        <v>5881820</v>
      </c>
      <c r="C14842" s="4">
        <v>77791314839</v>
      </c>
      <c r="D14842" s="4" t="s">
        <v>16748</v>
      </c>
      <c r="E14842">
        <f>ROW()</f>
        <v>14842</v>
      </c>
    </row>
    <row r="14843" spans="1:5" x14ac:dyDescent="0.2">
      <c r="A14843" s="4" t="s">
        <v>1396</v>
      </c>
      <c r="B14843" s="4">
        <v>5881831</v>
      </c>
      <c r="C14843" s="4">
        <v>77791314840</v>
      </c>
      <c r="D14843" s="4" t="s">
        <v>16749</v>
      </c>
      <c r="E14843">
        <f>ROW()</f>
        <v>14843</v>
      </c>
    </row>
    <row r="14844" spans="1:5" x14ac:dyDescent="0.2">
      <c r="A14844" s="9" t="s">
        <v>1397</v>
      </c>
      <c r="B14844" s="1">
        <v>5881842</v>
      </c>
      <c r="C14844" s="1">
        <v>77791314841</v>
      </c>
      <c r="D14844" s="1" t="s">
        <v>16750</v>
      </c>
      <c r="E14844">
        <f>ROW()</f>
        <v>14844</v>
      </c>
    </row>
    <row r="14845" spans="1:5" x14ac:dyDescent="0.2">
      <c r="A14845" s="8" t="s">
        <v>1397</v>
      </c>
      <c r="B14845" s="1">
        <v>5881853</v>
      </c>
      <c r="C14845" s="1">
        <v>77791314842</v>
      </c>
      <c r="D14845" s="1" t="s">
        <v>16751</v>
      </c>
      <c r="E14845">
        <f>ROW()</f>
        <v>14845</v>
      </c>
    </row>
    <row r="14846" spans="1:5" x14ac:dyDescent="0.2">
      <c r="A14846" s="8" t="s">
        <v>1397</v>
      </c>
      <c r="B14846" s="1">
        <v>5881864</v>
      </c>
      <c r="C14846" s="1">
        <v>77791314843</v>
      </c>
      <c r="D14846" s="1" t="s">
        <v>16752</v>
      </c>
      <c r="E14846">
        <f>ROW()</f>
        <v>14846</v>
      </c>
    </row>
    <row r="14847" spans="1:5" x14ac:dyDescent="0.2">
      <c r="A14847" s="8" t="s">
        <v>1397</v>
      </c>
      <c r="B14847" s="1">
        <v>5881875</v>
      </c>
      <c r="C14847" s="1">
        <v>77791314844</v>
      </c>
      <c r="D14847" s="1" t="s">
        <v>16753</v>
      </c>
      <c r="E14847">
        <f>ROW()</f>
        <v>14847</v>
      </c>
    </row>
    <row r="14848" spans="1:5" x14ac:dyDescent="0.2">
      <c r="A14848" s="8" t="s">
        <v>1397</v>
      </c>
      <c r="B14848" s="1">
        <v>5881886</v>
      </c>
      <c r="C14848" s="1">
        <v>77791314845</v>
      </c>
      <c r="D14848" s="1" t="s">
        <v>16754</v>
      </c>
      <c r="E14848">
        <f>ROW()</f>
        <v>14848</v>
      </c>
    </row>
    <row r="14849" spans="1:5" x14ac:dyDescent="0.2">
      <c r="A14849" s="8" t="s">
        <v>1397</v>
      </c>
      <c r="B14849" s="1">
        <v>5881890</v>
      </c>
      <c r="C14849" s="1">
        <v>77791314846</v>
      </c>
      <c r="D14849" s="1" t="s">
        <v>16755</v>
      </c>
      <c r="E14849">
        <f>ROW()</f>
        <v>14849</v>
      </c>
    </row>
    <row r="14850" spans="1:5" x14ac:dyDescent="0.2">
      <c r="A14850" s="8" t="s">
        <v>1397</v>
      </c>
      <c r="B14850" s="1">
        <v>5881901</v>
      </c>
      <c r="C14850" s="1">
        <v>77791314847</v>
      </c>
      <c r="D14850" s="1" t="s">
        <v>16756</v>
      </c>
      <c r="E14850">
        <f>ROW()</f>
        <v>14850</v>
      </c>
    </row>
    <row r="14851" spans="1:5" x14ac:dyDescent="0.2">
      <c r="A14851" s="8" t="s">
        <v>1397</v>
      </c>
      <c r="B14851" s="1">
        <v>5881912</v>
      </c>
      <c r="C14851" s="1">
        <v>77791314848</v>
      </c>
      <c r="D14851" s="1" t="s">
        <v>16757</v>
      </c>
      <c r="E14851">
        <f>ROW()</f>
        <v>14851</v>
      </c>
    </row>
    <row r="14852" spans="1:5" x14ac:dyDescent="0.2">
      <c r="A14852" s="8" t="s">
        <v>1397</v>
      </c>
      <c r="B14852" s="1">
        <v>5881923</v>
      </c>
      <c r="C14852" s="1">
        <v>77791314849</v>
      </c>
      <c r="D14852" s="1" t="s">
        <v>16758</v>
      </c>
      <c r="E14852">
        <f>ROW()</f>
        <v>14852</v>
      </c>
    </row>
    <row r="14853" spans="1:5" x14ac:dyDescent="0.2">
      <c r="A14853" s="8" t="s">
        <v>1397</v>
      </c>
      <c r="B14853" s="1">
        <v>5881934</v>
      </c>
      <c r="C14853" s="1">
        <v>77791314850</v>
      </c>
      <c r="D14853" s="1" t="s">
        <v>16759</v>
      </c>
      <c r="E14853">
        <f>ROW()</f>
        <v>14853</v>
      </c>
    </row>
    <row r="14854" spans="1:5" x14ac:dyDescent="0.2">
      <c r="A14854" s="10" t="s">
        <v>1398</v>
      </c>
      <c r="B14854" s="4">
        <v>5881945</v>
      </c>
      <c r="C14854" s="4">
        <v>77791314851</v>
      </c>
      <c r="D14854" s="4" t="s">
        <v>16760</v>
      </c>
      <c r="E14854">
        <f>ROW()</f>
        <v>14854</v>
      </c>
    </row>
    <row r="14855" spans="1:5" x14ac:dyDescent="0.2">
      <c r="A14855" s="4" t="s">
        <v>1398</v>
      </c>
      <c r="B14855" s="4">
        <v>5881956</v>
      </c>
      <c r="C14855" s="4">
        <v>77791314852</v>
      </c>
      <c r="D14855" s="4" t="s">
        <v>16761</v>
      </c>
      <c r="E14855">
        <f>ROW()</f>
        <v>14855</v>
      </c>
    </row>
    <row r="14856" spans="1:5" x14ac:dyDescent="0.2">
      <c r="A14856" s="4" t="s">
        <v>1398</v>
      </c>
      <c r="B14856" s="4">
        <v>5881960</v>
      </c>
      <c r="C14856" s="4">
        <v>77791314853</v>
      </c>
      <c r="D14856" s="4" t="s">
        <v>16762</v>
      </c>
      <c r="E14856">
        <f>ROW()</f>
        <v>14856</v>
      </c>
    </row>
    <row r="14857" spans="1:5" x14ac:dyDescent="0.2">
      <c r="A14857" s="4" t="s">
        <v>1398</v>
      </c>
      <c r="B14857" s="4">
        <v>5881971</v>
      </c>
      <c r="C14857" s="4">
        <v>77791314854</v>
      </c>
      <c r="D14857" s="4" t="s">
        <v>16763</v>
      </c>
      <c r="E14857">
        <f>ROW()</f>
        <v>14857</v>
      </c>
    </row>
    <row r="14858" spans="1:5" x14ac:dyDescent="0.2">
      <c r="A14858" s="4" t="s">
        <v>1398</v>
      </c>
      <c r="B14858" s="4">
        <v>5881982</v>
      </c>
      <c r="C14858" s="4">
        <v>77791314855</v>
      </c>
      <c r="D14858" s="4" t="s">
        <v>16764</v>
      </c>
      <c r="E14858">
        <f>ROW()</f>
        <v>14858</v>
      </c>
    </row>
    <row r="14859" spans="1:5" x14ac:dyDescent="0.2">
      <c r="A14859" s="4" t="s">
        <v>1398</v>
      </c>
      <c r="B14859" s="4">
        <v>5881993</v>
      </c>
      <c r="C14859" s="4">
        <v>77791314856</v>
      </c>
      <c r="D14859" s="4" t="s">
        <v>16765</v>
      </c>
      <c r="E14859">
        <f>ROW()</f>
        <v>14859</v>
      </c>
    </row>
    <row r="14860" spans="1:5" x14ac:dyDescent="0.2">
      <c r="A14860" s="4" t="s">
        <v>1398</v>
      </c>
      <c r="B14860" s="4">
        <v>5882004</v>
      </c>
      <c r="C14860" s="4">
        <v>77791314857</v>
      </c>
      <c r="D14860" s="4" t="s">
        <v>16766</v>
      </c>
      <c r="E14860">
        <f>ROW()</f>
        <v>14860</v>
      </c>
    </row>
    <row r="14861" spans="1:5" x14ac:dyDescent="0.2">
      <c r="A14861" s="4" t="s">
        <v>1398</v>
      </c>
      <c r="B14861" s="4">
        <v>5882015</v>
      </c>
      <c r="C14861" s="4">
        <v>77791314858</v>
      </c>
      <c r="D14861" s="4" t="s">
        <v>16767</v>
      </c>
      <c r="E14861">
        <f>ROW()</f>
        <v>14861</v>
      </c>
    </row>
    <row r="14862" spans="1:5" x14ac:dyDescent="0.2">
      <c r="A14862" s="4" t="s">
        <v>1398</v>
      </c>
      <c r="B14862" s="4">
        <v>5882026</v>
      </c>
      <c r="C14862" s="4">
        <v>77791314859</v>
      </c>
      <c r="D14862" s="4" t="s">
        <v>16768</v>
      </c>
      <c r="E14862">
        <f>ROW()</f>
        <v>14862</v>
      </c>
    </row>
    <row r="14863" spans="1:5" x14ac:dyDescent="0.2">
      <c r="A14863" s="4" t="s">
        <v>1398</v>
      </c>
      <c r="B14863" s="4">
        <v>5882030</v>
      </c>
      <c r="C14863" s="4">
        <v>77791314860</v>
      </c>
      <c r="D14863" s="4" t="s">
        <v>16769</v>
      </c>
      <c r="E14863">
        <f>ROW()</f>
        <v>14863</v>
      </c>
    </row>
    <row r="14864" spans="1:5" x14ac:dyDescent="0.2">
      <c r="A14864" s="9" t="s">
        <v>1399</v>
      </c>
      <c r="B14864" s="1">
        <v>5882041</v>
      </c>
      <c r="C14864" s="1">
        <v>77791314861</v>
      </c>
      <c r="D14864" s="1" t="s">
        <v>16770</v>
      </c>
      <c r="E14864">
        <f>ROW()</f>
        <v>14864</v>
      </c>
    </row>
    <row r="14865" spans="1:5" x14ac:dyDescent="0.2">
      <c r="A14865" s="8" t="s">
        <v>1399</v>
      </c>
      <c r="B14865" s="1">
        <v>5882052</v>
      </c>
      <c r="C14865" s="1">
        <v>77791314862</v>
      </c>
      <c r="D14865" s="1" t="s">
        <v>16771</v>
      </c>
      <c r="E14865">
        <f>ROW()</f>
        <v>14865</v>
      </c>
    </row>
    <row r="14866" spans="1:5" x14ac:dyDescent="0.2">
      <c r="A14866" s="8" t="s">
        <v>1399</v>
      </c>
      <c r="B14866" s="1">
        <v>5882063</v>
      </c>
      <c r="C14866" s="1">
        <v>77791314863</v>
      </c>
      <c r="D14866" s="1" t="s">
        <v>16772</v>
      </c>
      <c r="E14866">
        <f>ROW()</f>
        <v>14866</v>
      </c>
    </row>
    <row r="14867" spans="1:5" x14ac:dyDescent="0.2">
      <c r="A14867" s="8" t="s">
        <v>1399</v>
      </c>
      <c r="B14867" s="1">
        <v>5882074</v>
      </c>
      <c r="C14867" s="1">
        <v>77791314864</v>
      </c>
      <c r="D14867" s="1" t="s">
        <v>16773</v>
      </c>
      <c r="E14867">
        <f>ROW()</f>
        <v>14867</v>
      </c>
    </row>
    <row r="14868" spans="1:5" x14ac:dyDescent="0.2">
      <c r="A14868" s="8" t="s">
        <v>1399</v>
      </c>
      <c r="B14868" s="1">
        <v>5882085</v>
      </c>
      <c r="C14868" s="1">
        <v>77791314865</v>
      </c>
      <c r="D14868" s="1" t="s">
        <v>16774</v>
      </c>
      <c r="E14868">
        <f>ROW()</f>
        <v>14868</v>
      </c>
    </row>
    <row r="14869" spans="1:5" x14ac:dyDescent="0.2">
      <c r="A14869" s="8" t="s">
        <v>1399</v>
      </c>
      <c r="B14869" s="1">
        <v>5882096</v>
      </c>
      <c r="C14869" s="1">
        <v>77791314866</v>
      </c>
      <c r="D14869" s="1" t="s">
        <v>16775</v>
      </c>
      <c r="E14869">
        <f>ROW()</f>
        <v>14869</v>
      </c>
    </row>
    <row r="14870" spans="1:5" x14ac:dyDescent="0.2">
      <c r="A14870" s="8" t="s">
        <v>1399</v>
      </c>
      <c r="B14870" s="1">
        <v>5882100</v>
      </c>
      <c r="C14870" s="1">
        <v>77791314867</v>
      </c>
      <c r="D14870" s="1" t="s">
        <v>16776</v>
      </c>
      <c r="E14870">
        <f>ROW()</f>
        <v>14870</v>
      </c>
    </row>
    <row r="14871" spans="1:5" x14ac:dyDescent="0.2">
      <c r="A14871" s="8" t="s">
        <v>1399</v>
      </c>
      <c r="B14871" s="1">
        <v>5882111</v>
      </c>
      <c r="C14871" s="1">
        <v>77791314868</v>
      </c>
      <c r="D14871" s="1" t="s">
        <v>16777</v>
      </c>
      <c r="E14871">
        <f>ROW()</f>
        <v>14871</v>
      </c>
    </row>
    <row r="14872" spans="1:5" x14ac:dyDescent="0.2">
      <c r="A14872" s="8" t="s">
        <v>1399</v>
      </c>
      <c r="B14872" s="1">
        <v>5882122</v>
      </c>
      <c r="C14872" s="1">
        <v>77791314869</v>
      </c>
      <c r="D14872" s="1" t="s">
        <v>16778</v>
      </c>
      <c r="E14872">
        <f>ROW()</f>
        <v>14872</v>
      </c>
    </row>
    <row r="14873" spans="1:5" x14ac:dyDescent="0.2">
      <c r="A14873" s="8" t="s">
        <v>1399</v>
      </c>
      <c r="B14873" s="1">
        <v>5882133</v>
      </c>
      <c r="C14873" s="1">
        <v>77791314870</v>
      </c>
      <c r="D14873" s="1" t="s">
        <v>16779</v>
      </c>
      <c r="E14873">
        <f>ROW()</f>
        <v>14873</v>
      </c>
    </row>
    <row r="14874" spans="1:5" x14ac:dyDescent="0.2">
      <c r="A14874" s="10" t="s">
        <v>1400</v>
      </c>
      <c r="B14874" s="4">
        <v>5882144</v>
      </c>
      <c r="C14874" s="4">
        <v>77791314871</v>
      </c>
      <c r="D14874" s="4" t="s">
        <v>16780</v>
      </c>
      <c r="E14874">
        <f>ROW()</f>
        <v>14874</v>
      </c>
    </row>
    <row r="14875" spans="1:5" x14ac:dyDescent="0.2">
      <c r="A14875" s="4" t="s">
        <v>1400</v>
      </c>
      <c r="B14875" s="4">
        <v>5882155</v>
      </c>
      <c r="C14875" s="4">
        <v>77791314872</v>
      </c>
      <c r="D14875" s="4" t="s">
        <v>16781</v>
      </c>
      <c r="E14875">
        <f>ROW()</f>
        <v>14875</v>
      </c>
    </row>
    <row r="14876" spans="1:5" x14ac:dyDescent="0.2">
      <c r="A14876" s="4" t="s">
        <v>1400</v>
      </c>
      <c r="B14876" s="4">
        <v>5882166</v>
      </c>
      <c r="C14876" s="4">
        <v>77791314873</v>
      </c>
      <c r="D14876" s="4" t="s">
        <v>16782</v>
      </c>
      <c r="E14876">
        <f>ROW()</f>
        <v>14876</v>
      </c>
    </row>
    <row r="14877" spans="1:5" x14ac:dyDescent="0.2">
      <c r="A14877" s="4" t="s">
        <v>1400</v>
      </c>
      <c r="B14877" s="4">
        <v>5882170</v>
      </c>
      <c r="C14877" s="4">
        <v>77791314874</v>
      </c>
      <c r="D14877" s="4" t="s">
        <v>16783</v>
      </c>
      <c r="E14877">
        <f>ROW()</f>
        <v>14877</v>
      </c>
    </row>
    <row r="14878" spans="1:5" x14ac:dyDescent="0.2">
      <c r="A14878" s="4" t="s">
        <v>1400</v>
      </c>
      <c r="B14878" s="4">
        <v>5882181</v>
      </c>
      <c r="C14878" s="4">
        <v>77791314875</v>
      </c>
      <c r="D14878" s="4" t="s">
        <v>16784</v>
      </c>
      <c r="E14878">
        <f>ROW()</f>
        <v>14878</v>
      </c>
    </row>
    <row r="14879" spans="1:5" x14ac:dyDescent="0.2">
      <c r="A14879" s="4" t="s">
        <v>1400</v>
      </c>
      <c r="B14879" s="4">
        <v>5882192</v>
      </c>
      <c r="C14879" s="4">
        <v>77791314876</v>
      </c>
      <c r="D14879" s="4" t="s">
        <v>16785</v>
      </c>
      <c r="E14879">
        <f>ROW()</f>
        <v>14879</v>
      </c>
    </row>
    <row r="14880" spans="1:5" x14ac:dyDescent="0.2">
      <c r="A14880" s="4" t="s">
        <v>1400</v>
      </c>
      <c r="B14880" s="4">
        <v>5882203</v>
      </c>
      <c r="C14880" s="4">
        <v>77791314877</v>
      </c>
      <c r="D14880" s="4" t="s">
        <v>16786</v>
      </c>
      <c r="E14880">
        <f>ROW()</f>
        <v>14880</v>
      </c>
    </row>
    <row r="14881" spans="1:5" x14ac:dyDescent="0.2">
      <c r="A14881" s="4" t="s">
        <v>1400</v>
      </c>
      <c r="B14881" s="4">
        <v>5882214</v>
      </c>
      <c r="C14881" s="4">
        <v>77791314878</v>
      </c>
      <c r="D14881" s="4" t="s">
        <v>16787</v>
      </c>
      <c r="E14881">
        <f>ROW()</f>
        <v>14881</v>
      </c>
    </row>
    <row r="14882" spans="1:5" x14ac:dyDescent="0.2">
      <c r="A14882" s="4" t="s">
        <v>1400</v>
      </c>
      <c r="B14882" s="4">
        <v>5882225</v>
      </c>
      <c r="C14882" s="4">
        <v>77791314879</v>
      </c>
      <c r="D14882" s="4" t="s">
        <v>16788</v>
      </c>
      <c r="E14882">
        <f>ROW()</f>
        <v>14882</v>
      </c>
    </row>
    <row r="14883" spans="1:5" x14ac:dyDescent="0.2">
      <c r="A14883" s="4" t="s">
        <v>1400</v>
      </c>
      <c r="B14883" s="4">
        <v>5882236</v>
      </c>
      <c r="C14883" s="4">
        <v>77791314880</v>
      </c>
      <c r="D14883" s="4" t="s">
        <v>16789</v>
      </c>
      <c r="E14883">
        <f>ROW()</f>
        <v>14883</v>
      </c>
    </row>
    <row r="14884" spans="1:5" x14ac:dyDescent="0.2">
      <c r="A14884" s="9" t="s">
        <v>1790</v>
      </c>
      <c r="B14884" s="1">
        <v>5882240</v>
      </c>
      <c r="C14884" s="1">
        <v>77791314881</v>
      </c>
      <c r="D14884" s="1" t="s">
        <v>16790</v>
      </c>
      <c r="E14884">
        <f>ROW()</f>
        <v>14884</v>
      </c>
    </row>
    <row r="14885" spans="1:5" x14ac:dyDescent="0.2">
      <c r="A14885" s="8" t="s">
        <v>1790</v>
      </c>
      <c r="B14885" s="1">
        <v>5882251</v>
      </c>
      <c r="C14885" s="1">
        <v>77791314882</v>
      </c>
      <c r="D14885" s="1" t="s">
        <v>16791</v>
      </c>
      <c r="E14885">
        <f>ROW()</f>
        <v>14885</v>
      </c>
    </row>
    <row r="14886" spans="1:5" x14ac:dyDescent="0.2">
      <c r="A14886" s="8" t="s">
        <v>1790</v>
      </c>
      <c r="B14886" s="1">
        <v>5882262</v>
      </c>
      <c r="C14886" s="1">
        <v>77791314883</v>
      </c>
      <c r="D14886" s="1" t="s">
        <v>16792</v>
      </c>
      <c r="E14886">
        <f>ROW()</f>
        <v>14886</v>
      </c>
    </row>
    <row r="14887" spans="1:5" x14ac:dyDescent="0.2">
      <c r="A14887" s="8" t="s">
        <v>1790</v>
      </c>
      <c r="B14887" s="1">
        <v>5882273</v>
      </c>
      <c r="C14887" s="1">
        <v>77791314884</v>
      </c>
      <c r="D14887" s="1" t="s">
        <v>16793</v>
      </c>
      <c r="E14887">
        <f>ROW()</f>
        <v>14887</v>
      </c>
    </row>
    <row r="14888" spans="1:5" x14ac:dyDescent="0.2">
      <c r="A14888" s="8" t="s">
        <v>1790</v>
      </c>
      <c r="B14888" s="1">
        <v>5882284</v>
      </c>
      <c r="C14888" s="1">
        <v>77791314885</v>
      </c>
      <c r="D14888" s="1" t="s">
        <v>16794</v>
      </c>
      <c r="E14888">
        <f>ROW()</f>
        <v>14888</v>
      </c>
    </row>
    <row r="14889" spans="1:5" x14ac:dyDescent="0.2">
      <c r="A14889" s="8" t="s">
        <v>1790</v>
      </c>
      <c r="B14889" s="1">
        <v>5882295</v>
      </c>
      <c r="C14889" s="1">
        <v>77791314886</v>
      </c>
      <c r="D14889" s="1" t="s">
        <v>16795</v>
      </c>
      <c r="E14889">
        <f>ROW()</f>
        <v>14889</v>
      </c>
    </row>
    <row r="14890" spans="1:5" x14ac:dyDescent="0.2">
      <c r="A14890" s="8" t="s">
        <v>1790</v>
      </c>
      <c r="B14890" s="1">
        <v>5882306</v>
      </c>
      <c r="C14890" s="1">
        <v>77791314887</v>
      </c>
      <c r="D14890" s="1" t="s">
        <v>16796</v>
      </c>
      <c r="E14890">
        <f>ROW()</f>
        <v>14890</v>
      </c>
    </row>
    <row r="14891" spans="1:5" x14ac:dyDescent="0.2">
      <c r="A14891" s="8" t="s">
        <v>1790</v>
      </c>
      <c r="B14891" s="1">
        <v>5882310</v>
      </c>
      <c r="C14891" s="1">
        <v>77791314888</v>
      </c>
      <c r="D14891" s="1" t="s">
        <v>16797</v>
      </c>
      <c r="E14891">
        <f>ROW()</f>
        <v>14891</v>
      </c>
    </row>
    <row r="14892" spans="1:5" x14ac:dyDescent="0.2">
      <c r="A14892" s="8" t="s">
        <v>1790</v>
      </c>
      <c r="B14892" s="1">
        <v>5882321</v>
      </c>
      <c r="C14892" s="1">
        <v>77791314889</v>
      </c>
      <c r="D14892" s="1" t="s">
        <v>16798</v>
      </c>
      <c r="E14892">
        <f>ROW()</f>
        <v>14892</v>
      </c>
    </row>
    <row r="14893" spans="1:5" x14ac:dyDescent="0.2">
      <c r="A14893" s="8" t="s">
        <v>1790</v>
      </c>
      <c r="B14893" s="1">
        <v>5882332</v>
      </c>
      <c r="C14893" s="1">
        <v>77791314890</v>
      </c>
      <c r="D14893" s="1" t="s">
        <v>16799</v>
      </c>
      <c r="E14893">
        <f>ROW()</f>
        <v>14893</v>
      </c>
    </row>
    <row r="14894" spans="1:5" x14ac:dyDescent="0.2">
      <c r="A14894" s="10" t="s">
        <v>1401</v>
      </c>
      <c r="B14894" s="4">
        <v>5882343</v>
      </c>
      <c r="C14894" s="4">
        <v>77791314891</v>
      </c>
      <c r="D14894" s="4" t="s">
        <v>16800</v>
      </c>
      <c r="E14894">
        <f>ROW()</f>
        <v>14894</v>
      </c>
    </row>
    <row r="14895" spans="1:5" x14ac:dyDescent="0.2">
      <c r="A14895" s="4" t="s">
        <v>1401</v>
      </c>
      <c r="B14895" s="4">
        <v>5882354</v>
      </c>
      <c r="C14895" s="4">
        <v>77791314892</v>
      </c>
      <c r="D14895" s="4" t="s">
        <v>16801</v>
      </c>
      <c r="E14895">
        <f>ROW()</f>
        <v>14895</v>
      </c>
    </row>
    <row r="14896" spans="1:5" x14ac:dyDescent="0.2">
      <c r="A14896" s="4" t="s">
        <v>1401</v>
      </c>
      <c r="B14896" s="4">
        <v>5882365</v>
      </c>
      <c r="C14896" s="4">
        <v>77791314893</v>
      </c>
      <c r="D14896" s="4" t="s">
        <v>16802</v>
      </c>
      <c r="E14896">
        <f>ROW()</f>
        <v>14896</v>
      </c>
    </row>
    <row r="14897" spans="1:5" x14ac:dyDescent="0.2">
      <c r="A14897" s="4" t="s">
        <v>1401</v>
      </c>
      <c r="B14897" s="4">
        <v>5882376</v>
      </c>
      <c r="C14897" s="4">
        <v>77791314894</v>
      </c>
      <c r="D14897" s="4" t="s">
        <v>16803</v>
      </c>
      <c r="E14897">
        <f>ROW()</f>
        <v>14897</v>
      </c>
    </row>
    <row r="14898" spans="1:5" x14ac:dyDescent="0.2">
      <c r="A14898" s="4" t="s">
        <v>1401</v>
      </c>
      <c r="B14898" s="4">
        <v>5882380</v>
      </c>
      <c r="C14898" s="4">
        <v>77791314895</v>
      </c>
      <c r="D14898" s="4" t="s">
        <v>16804</v>
      </c>
      <c r="E14898">
        <f>ROW()</f>
        <v>14898</v>
      </c>
    </row>
    <row r="14899" spans="1:5" x14ac:dyDescent="0.2">
      <c r="A14899" s="4" t="s">
        <v>1401</v>
      </c>
      <c r="B14899" s="4">
        <v>5882391</v>
      </c>
      <c r="C14899" s="4">
        <v>77791314896</v>
      </c>
      <c r="D14899" s="4" t="s">
        <v>16805</v>
      </c>
      <c r="E14899">
        <f>ROW()</f>
        <v>14899</v>
      </c>
    </row>
    <row r="14900" spans="1:5" x14ac:dyDescent="0.2">
      <c r="A14900" s="4" t="s">
        <v>1401</v>
      </c>
      <c r="B14900" s="4">
        <v>5882402</v>
      </c>
      <c r="C14900" s="4">
        <v>77791314897</v>
      </c>
      <c r="D14900" s="4" t="s">
        <v>16806</v>
      </c>
      <c r="E14900">
        <f>ROW()</f>
        <v>14900</v>
      </c>
    </row>
    <row r="14901" spans="1:5" x14ac:dyDescent="0.2">
      <c r="A14901" s="4" t="s">
        <v>1401</v>
      </c>
      <c r="B14901" s="4">
        <v>5882413</v>
      </c>
      <c r="C14901" s="4">
        <v>77791314898</v>
      </c>
      <c r="D14901" s="4" t="s">
        <v>16807</v>
      </c>
      <c r="E14901">
        <f>ROW()</f>
        <v>14901</v>
      </c>
    </row>
    <row r="14902" spans="1:5" x14ac:dyDescent="0.2">
      <c r="A14902" s="4" t="s">
        <v>1401</v>
      </c>
      <c r="B14902" s="4">
        <v>5882424</v>
      </c>
      <c r="C14902" s="4">
        <v>77791314899</v>
      </c>
      <c r="D14902" s="4" t="s">
        <v>16808</v>
      </c>
      <c r="E14902">
        <f>ROW()</f>
        <v>14902</v>
      </c>
    </row>
    <row r="14903" spans="1:5" x14ac:dyDescent="0.2">
      <c r="A14903" s="4" t="s">
        <v>1401</v>
      </c>
      <c r="B14903" s="4">
        <v>5882435</v>
      </c>
      <c r="C14903" s="4">
        <v>77791314900</v>
      </c>
      <c r="D14903" s="4" t="s">
        <v>16809</v>
      </c>
      <c r="E14903">
        <f>ROW()</f>
        <v>14903</v>
      </c>
    </row>
    <row r="14904" spans="1:5" x14ac:dyDescent="0.2">
      <c r="A14904" s="9" t="s">
        <v>1402</v>
      </c>
      <c r="B14904" s="1">
        <v>5882446</v>
      </c>
      <c r="C14904" s="1">
        <v>77791314901</v>
      </c>
      <c r="D14904" s="1" t="s">
        <v>16810</v>
      </c>
      <c r="E14904">
        <f>ROW()</f>
        <v>14904</v>
      </c>
    </row>
    <row r="14905" spans="1:5" x14ac:dyDescent="0.2">
      <c r="A14905" s="8" t="s">
        <v>1402</v>
      </c>
      <c r="B14905" s="1">
        <v>5882450</v>
      </c>
      <c r="C14905" s="1">
        <v>77791314902</v>
      </c>
      <c r="D14905" s="1" t="s">
        <v>16811</v>
      </c>
      <c r="E14905">
        <f>ROW()</f>
        <v>14905</v>
      </c>
    </row>
    <row r="14906" spans="1:5" x14ac:dyDescent="0.2">
      <c r="A14906" s="8" t="s">
        <v>1402</v>
      </c>
      <c r="B14906" s="1">
        <v>5882461</v>
      </c>
      <c r="C14906" s="1">
        <v>77791314903</v>
      </c>
      <c r="D14906" s="1" t="s">
        <v>16812</v>
      </c>
      <c r="E14906">
        <f>ROW()</f>
        <v>14906</v>
      </c>
    </row>
    <row r="14907" spans="1:5" x14ac:dyDescent="0.2">
      <c r="A14907" s="8" t="s">
        <v>1402</v>
      </c>
      <c r="B14907" s="1">
        <v>5882472</v>
      </c>
      <c r="C14907" s="1">
        <v>77791314904</v>
      </c>
      <c r="D14907" s="1" t="s">
        <v>16813</v>
      </c>
      <c r="E14907">
        <f>ROW()</f>
        <v>14907</v>
      </c>
    </row>
    <row r="14908" spans="1:5" x14ac:dyDescent="0.2">
      <c r="A14908" s="8" t="s">
        <v>1402</v>
      </c>
      <c r="B14908" s="1">
        <v>5882483</v>
      </c>
      <c r="C14908" s="1">
        <v>77791314905</v>
      </c>
      <c r="D14908" s="1" t="s">
        <v>16814</v>
      </c>
      <c r="E14908">
        <f>ROW()</f>
        <v>14908</v>
      </c>
    </row>
    <row r="14909" spans="1:5" x14ac:dyDescent="0.2">
      <c r="A14909" s="8" t="s">
        <v>1402</v>
      </c>
      <c r="B14909" s="1">
        <v>5882494</v>
      </c>
      <c r="C14909" s="1">
        <v>77791314906</v>
      </c>
      <c r="D14909" s="1" t="s">
        <v>16815</v>
      </c>
      <c r="E14909">
        <f>ROW()</f>
        <v>14909</v>
      </c>
    </row>
    <row r="14910" spans="1:5" x14ac:dyDescent="0.2">
      <c r="A14910" s="8" t="s">
        <v>1402</v>
      </c>
      <c r="B14910" s="1">
        <v>5882505</v>
      </c>
      <c r="C14910" s="1">
        <v>77791314907</v>
      </c>
      <c r="D14910" s="1" t="s">
        <v>16816</v>
      </c>
      <c r="E14910">
        <f>ROW()</f>
        <v>14910</v>
      </c>
    </row>
    <row r="14911" spans="1:5" x14ac:dyDescent="0.2">
      <c r="A14911" s="8" t="s">
        <v>1402</v>
      </c>
      <c r="B14911" s="1">
        <v>5882516</v>
      </c>
      <c r="C14911" s="1">
        <v>77791314908</v>
      </c>
      <c r="D14911" s="1" t="s">
        <v>16817</v>
      </c>
      <c r="E14911">
        <f>ROW()</f>
        <v>14911</v>
      </c>
    </row>
    <row r="14912" spans="1:5" x14ac:dyDescent="0.2">
      <c r="A14912" s="8" t="s">
        <v>1402</v>
      </c>
      <c r="B14912" s="1">
        <v>5882520</v>
      </c>
      <c r="C14912" s="1">
        <v>77791314909</v>
      </c>
      <c r="D14912" s="1" t="s">
        <v>16818</v>
      </c>
      <c r="E14912">
        <f>ROW()</f>
        <v>14912</v>
      </c>
    </row>
    <row r="14913" spans="1:5" x14ac:dyDescent="0.2">
      <c r="A14913" s="8" t="s">
        <v>1402</v>
      </c>
      <c r="B14913" s="1">
        <v>5882531</v>
      </c>
      <c r="C14913" s="1">
        <v>77791314910</v>
      </c>
      <c r="D14913" s="1" t="s">
        <v>16819</v>
      </c>
      <c r="E14913">
        <f>ROW()</f>
        <v>14913</v>
      </c>
    </row>
    <row r="14914" spans="1:5" x14ac:dyDescent="0.2">
      <c r="A14914" s="10" t="s">
        <v>1403</v>
      </c>
      <c r="B14914" s="4">
        <v>5882542</v>
      </c>
      <c r="C14914" s="4">
        <v>77791314911</v>
      </c>
      <c r="D14914" s="4" t="s">
        <v>16820</v>
      </c>
      <c r="E14914">
        <f>ROW()</f>
        <v>14914</v>
      </c>
    </row>
    <row r="14915" spans="1:5" x14ac:dyDescent="0.2">
      <c r="A14915" s="4" t="s">
        <v>1403</v>
      </c>
      <c r="B14915" s="4">
        <v>5882553</v>
      </c>
      <c r="C14915" s="4">
        <v>77791314912</v>
      </c>
      <c r="D14915" s="4" t="s">
        <v>16821</v>
      </c>
      <c r="E14915">
        <f>ROW()</f>
        <v>14915</v>
      </c>
    </row>
    <row r="14916" spans="1:5" x14ac:dyDescent="0.2">
      <c r="A14916" s="4" t="s">
        <v>1403</v>
      </c>
      <c r="B14916" s="4">
        <v>5882564</v>
      </c>
      <c r="C14916" s="4">
        <v>77791314913</v>
      </c>
      <c r="D14916" s="4" t="s">
        <v>16822</v>
      </c>
      <c r="E14916">
        <f>ROW()</f>
        <v>14916</v>
      </c>
    </row>
    <row r="14917" spans="1:5" x14ac:dyDescent="0.2">
      <c r="A14917" s="4" t="s">
        <v>1403</v>
      </c>
      <c r="B14917" s="4">
        <v>5882575</v>
      </c>
      <c r="C14917" s="4">
        <v>77791314914</v>
      </c>
      <c r="D14917" s="4" t="s">
        <v>16823</v>
      </c>
      <c r="E14917">
        <f>ROW()</f>
        <v>14917</v>
      </c>
    </row>
    <row r="14918" spans="1:5" x14ac:dyDescent="0.2">
      <c r="A14918" s="4" t="s">
        <v>1403</v>
      </c>
      <c r="B14918" s="4">
        <v>5882586</v>
      </c>
      <c r="C14918" s="4">
        <v>77791314915</v>
      </c>
      <c r="D14918" s="4" t="s">
        <v>16824</v>
      </c>
      <c r="E14918">
        <f>ROW()</f>
        <v>14918</v>
      </c>
    </row>
    <row r="14919" spans="1:5" x14ac:dyDescent="0.2">
      <c r="A14919" s="4" t="s">
        <v>1403</v>
      </c>
      <c r="B14919" s="4">
        <v>5882590</v>
      </c>
      <c r="C14919" s="4">
        <v>77791314916</v>
      </c>
      <c r="D14919" s="4" t="s">
        <v>16825</v>
      </c>
      <c r="E14919">
        <f>ROW()</f>
        <v>14919</v>
      </c>
    </row>
    <row r="14920" spans="1:5" x14ac:dyDescent="0.2">
      <c r="A14920" s="4" t="s">
        <v>1403</v>
      </c>
      <c r="B14920" s="4">
        <v>5882601</v>
      </c>
      <c r="C14920" s="4">
        <v>77791314917</v>
      </c>
      <c r="D14920" s="4" t="s">
        <v>16826</v>
      </c>
      <c r="E14920">
        <f>ROW()</f>
        <v>14920</v>
      </c>
    </row>
    <row r="14921" spans="1:5" x14ac:dyDescent="0.2">
      <c r="A14921" s="4" t="s">
        <v>1403</v>
      </c>
      <c r="B14921" s="4">
        <v>5882612</v>
      </c>
      <c r="C14921" s="4">
        <v>77791314918</v>
      </c>
      <c r="D14921" s="4" t="s">
        <v>16827</v>
      </c>
      <c r="E14921">
        <f>ROW()</f>
        <v>14921</v>
      </c>
    </row>
    <row r="14922" spans="1:5" x14ac:dyDescent="0.2">
      <c r="A14922" s="4" t="s">
        <v>1403</v>
      </c>
      <c r="B14922" s="4">
        <v>5882623</v>
      </c>
      <c r="C14922" s="4">
        <v>77791314919</v>
      </c>
      <c r="D14922" s="4" t="s">
        <v>16828</v>
      </c>
      <c r="E14922">
        <f>ROW()</f>
        <v>14922</v>
      </c>
    </row>
    <row r="14923" spans="1:5" x14ac:dyDescent="0.2">
      <c r="A14923" s="4" t="s">
        <v>1403</v>
      </c>
      <c r="B14923" s="4">
        <v>5882634</v>
      </c>
      <c r="C14923" s="4">
        <v>77791314920</v>
      </c>
      <c r="D14923" s="4" t="s">
        <v>16829</v>
      </c>
      <c r="E14923">
        <f>ROW()</f>
        <v>14923</v>
      </c>
    </row>
    <row r="14924" spans="1:5" x14ac:dyDescent="0.2">
      <c r="A14924" s="9" t="s">
        <v>1404</v>
      </c>
      <c r="B14924" s="1">
        <v>5882645</v>
      </c>
      <c r="C14924" s="1">
        <v>77791314921</v>
      </c>
      <c r="D14924" s="1" t="s">
        <v>16830</v>
      </c>
      <c r="E14924">
        <f>ROW()</f>
        <v>14924</v>
      </c>
    </row>
    <row r="14925" spans="1:5" x14ac:dyDescent="0.2">
      <c r="A14925" s="8" t="s">
        <v>1404</v>
      </c>
      <c r="B14925" s="1">
        <v>5882656</v>
      </c>
      <c r="C14925" s="1">
        <v>77791314922</v>
      </c>
      <c r="D14925" s="1" t="s">
        <v>16831</v>
      </c>
      <c r="E14925">
        <f>ROW()</f>
        <v>14925</v>
      </c>
    </row>
    <row r="14926" spans="1:5" x14ac:dyDescent="0.2">
      <c r="A14926" s="8" t="s">
        <v>1404</v>
      </c>
      <c r="B14926" s="1">
        <v>5882660</v>
      </c>
      <c r="C14926" s="1">
        <v>77791314923</v>
      </c>
      <c r="D14926" s="1" t="s">
        <v>16832</v>
      </c>
      <c r="E14926">
        <f>ROW()</f>
        <v>14926</v>
      </c>
    </row>
    <row r="14927" spans="1:5" x14ac:dyDescent="0.2">
      <c r="A14927" s="8" t="s">
        <v>1404</v>
      </c>
      <c r="B14927" s="1">
        <v>5882671</v>
      </c>
      <c r="C14927" s="1">
        <v>77791314924</v>
      </c>
      <c r="D14927" s="1" t="s">
        <v>16833</v>
      </c>
      <c r="E14927">
        <f>ROW()</f>
        <v>14927</v>
      </c>
    </row>
    <row r="14928" spans="1:5" x14ac:dyDescent="0.2">
      <c r="A14928" s="8" t="s">
        <v>1404</v>
      </c>
      <c r="B14928" s="1">
        <v>5882682</v>
      </c>
      <c r="C14928" s="1">
        <v>77791314925</v>
      </c>
      <c r="D14928" s="1" t="s">
        <v>16834</v>
      </c>
      <c r="E14928">
        <f>ROW()</f>
        <v>14928</v>
      </c>
    </row>
    <row r="14929" spans="1:5" x14ac:dyDescent="0.2">
      <c r="A14929" s="8" t="s">
        <v>1404</v>
      </c>
      <c r="B14929" s="1">
        <v>5882693</v>
      </c>
      <c r="C14929" s="1">
        <v>77791314926</v>
      </c>
      <c r="D14929" s="1" t="s">
        <v>16835</v>
      </c>
      <c r="E14929">
        <f>ROW()</f>
        <v>14929</v>
      </c>
    </row>
    <row r="14930" spans="1:5" x14ac:dyDescent="0.2">
      <c r="A14930" s="8" t="s">
        <v>1404</v>
      </c>
      <c r="B14930" s="1">
        <v>5882704</v>
      </c>
      <c r="C14930" s="1">
        <v>77791314927</v>
      </c>
      <c r="D14930" s="1" t="s">
        <v>16836</v>
      </c>
      <c r="E14930">
        <f>ROW()</f>
        <v>14930</v>
      </c>
    </row>
    <row r="14931" spans="1:5" x14ac:dyDescent="0.2">
      <c r="A14931" s="8" t="s">
        <v>1404</v>
      </c>
      <c r="B14931" s="1">
        <v>5882715</v>
      </c>
      <c r="C14931" s="1">
        <v>77791314928</v>
      </c>
      <c r="D14931" s="1" t="s">
        <v>16837</v>
      </c>
      <c r="E14931">
        <f>ROW()</f>
        <v>14931</v>
      </c>
    </row>
    <row r="14932" spans="1:5" x14ac:dyDescent="0.2">
      <c r="A14932" s="8" t="s">
        <v>1404</v>
      </c>
      <c r="B14932" s="1">
        <v>5882726</v>
      </c>
      <c r="C14932" s="1">
        <v>77791314929</v>
      </c>
      <c r="D14932" s="1" t="s">
        <v>16838</v>
      </c>
      <c r="E14932">
        <f>ROW()</f>
        <v>14932</v>
      </c>
    </row>
    <row r="14933" spans="1:5" x14ac:dyDescent="0.2">
      <c r="A14933" s="8" t="s">
        <v>1404</v>
      </c>
      <c r="B14933" s="1">
        <v>5882730</v>
      </c>
      <c r="C14933" s="1">
        <v>77791314930</v>
      </c>
      <c r="D14933" s="1" t="s">
        <v>16839</v>
      </c>
      <c r="E14933">
        <f>ROW()</f>
        <v>14933</v>
      </c>
    </row>
    <row r="14934" spans="1:5" x14ac:dyDescent="0.2">
      <c r="A14934" s="10" t="s">
        <v>1405</v>
      </c>
      <c r="B14934" s="4">
        <v>5882741</v>
      </c>
      <c r="C14934" s="4">
        <v>77791314931</v>
      </c>
      <c r="D14934" s="4" t="s">
        <v>16840</v>
      </c>
      <c r="E14934">
        <f>ROW()</f>
        <v>14934</v>
      </c>
    </row>
    <row r="14935" spans="1:5" x14ac:dyDescent="0.2">
      <c r="A14935" s="4" t="s">
        <v>1405</v>
      </c>
      <c r="B14935" s="4">
        <v>5882752</v>
      </c>
      <c r="C14935" s="4">
        <v>77791314932</v>
      </c>
      <c r="D14935" s="4" t="s">
        <v>16841</v>
      </c>
      <c r="E14935">
        <f>ROW()</f>
        <v>14935</v>
      </c>
    </row>
    <row r="14936" spans="1:5" x14ac:dyDescent="0.2">
      <c r="A14936" s="4" t="s">
        <v>1405</v>
      </c>
      <c r="B14936" s="4">
        <v>5882763</v>
      </c>
      <c r="C14936" s="4">
        <v>77791314933</v>
      </c>
      <c r="D14936" s="4" t="s">
        <v>16842</v>
      </c>
      <c r="E14936">
        <f>ROW()</f>
        <v>14936</v>
      </c>
    </row>
    <row r="14937" spans="1:5" x14ac:dyDescent="0.2">
      <c r="A14937" s="4" t="s">
        <v>1405</v>
      </c>
      <c r="B14937" s="4">
        <v>5882774</v>
      </c>
      <c r="C14937" s="4">
        <v>77791314934</v>
      </c>
      <c r="D14937" s="4" t="s">
        <v>16843</v>
      </c>
      <c r="E14937">
        <f>ROW()</f>
        <v>14937</v>
      </c>
    </row>
    <row r="14938" spans="1:5" x14ac:dyDescent="0.2">
      <c r="A14938" s="4" t="s">
        <v>1405</v>
      </c>
      <c r="B14938" s="4">
        <v>5882785</v>
      </c>
      <c r="C14938" s="4">
        <v>77791314935</v>
      </c>
      <c r="D14938" s="4" t="s">
        <v>16844</v>
      </c>
      <c r="E14938">
        <f>ROW()</f>
        <v>14938</v>
      </c>
    </row>
    <row r="14939" spans="1:5" x14ac:dyDescent="0.2">
      <c r="A14939" s="4" t="s">
        <v>1405</v>
      </c>
      <c r="B14939" s="4">
        <v>5882796</v>
      </c>
      <c r="C14939" s="4">
        <v>77791314936</v>
      </c>
      <c r="D14939" s="4" t="s">
        <v>16845</v>
      </c>
      <c r="E14939">
        <f>ROW()</f>
        <v>14939</v>
      </c>
    </row>
    <row r="14940" spans="1:5" x14ac:dyDescent="0.2">
      <c r="A14940" s="4" t="s">
        <v>1405</v>
      </c>
      <c r="B14940" s="4">
        <v>5882800</v>
      </c>
      <c r="C14940" s="4">
        <v>77791314937</v>
      </c>
      <c r="D14940" s="4" t="s">
        <v>16846</v>
      </c>
      <c r="E14940">
        <f>ROW()</f>
        <v>14940</v>
      </c>
    </row>
    <row r="14941" spans="1:5" x14ac:dyDescent="0.2">
      <c r="A14941" s="4" t="s">
        <v>1405</v>
      </c>
      <c r="B14941" s="4">
        <v>5882811</v>
      </c>
      <c r="C14941" s="4">
        <v>77791314938</v>
      </c>
      <c r="D14941" s="4" t="s">
        <v>16847</v>
      </c>
      <c r="E14941">
        <f>ROW()</f>
        <v>14941</v>
      </c>
    </row>
    <row r="14942" spans="1:5" x14ac:dyDescent="0.2">
      <c r="A14942" s="4" t="s">
        <v>1405</v>
      </c>
      <c r="B14942" s="4">
        <v>5882822</v>
      </c>
      <c r="C14942" s="4">
        <v>77791314939</v>
      </c>
      <c r="D14942" s="4" t="s">
        <v>16848</v>
      </c>
      <c r="E14942">
        <f>ROW()</f>
        <v>14942</v>
      </c>
    </row>
    <row r="14943" spans="1:5" x14ac:dyDescent="0.2">
      <c r="A14943" s="4" t="s">
        <v>1405</v>
      </c>
      <c r="B14943" s="4">
        <v>5882833</v>
      </c>
      <c r="C14943" s="4">
        <v>77791314940</v>
      </c>
      <c r="D14943" s="4" t="s">
        <v>16849</v>
      </c>
      <c r="E14943">
        <f>ROW()</f>
        <v>14943</v>
      </c>
    </row>
    <row r="14944" spans="1:5" x14ac:dyDescent="0.2">
      <c r="A14944" s="9" t="s">
        <v>1406</v>
      </c>
      <c r="B14944" s="1">
        <v>5882844</v>
      </c>
      <c r="C14944" s="1">
        <v>77791314941</v>
      </c>
      <c r="D14944" s="1" t="s">
        <v>16850</v>
      </c>
      <c r="E14944">
        <f>ROW()</f>
        <v>14944</v>
      </c>
    </row>
    <row r="14945" spans="1:5" x14ac:dyDescent="0.2">
      <c r="A14945" s="8" t="s">
        <v>1406</v>
      </c>
      <c r="B14945" s="1">
        <v>5882855</v>
      </c>
      <c r="C14945" s="1">
        <v>77791314942</v>
      </c>
      <c r="D14945" s="1" t="s">
        <v>16851</v>
      </c>
      <c r="E14945">
        <f>ROW()</f>
        <v>14945</v>
      </c>
    </row>
    <row r="14946" spans="1:5" x14ac:dyDescent="0.2">
      <c r="A14946" s="8" t="s">
        <v>1406</v>
      </c>
      <c r="B14946" s="1">
        <v>5882866</v>
      </c>
      <c r="C14946" s="1">
        <v>77791314943</v>
      </c>
      <c r="D14946" s="1" t="s">
        <v>16852</v>
      </c>
      <c r="E14946">
        <f>ROW()</f>
        <v>14946</v>
      </c>
    </row>
    <row r="14947" spans="1:5" x14ac:dyDescent="0.2">
      <c r="A14947" s="8" t="s">
        <v>1406</v>
      </c>
      <c r="B14947" s="1">
        <v>5882870</v>
      </c>
      <c r="C14947" s="1">
        <v>77791314944</v>
      </c>
      <c r="D14947" s="1" t="s">
        <v>16853</v>
      </c>
      <c r="E14947">
        <f>ROW()</f>
        <v>14947</v>
      </c>
    </row>
    <row r="14948" spans="1:5" x14ac:dyDescent="0.2">
      <c r="A14948" s="8" t="s">
        <v>1406</v>
      </c>
      <c r="B14948" s="1">
        <v>5882881</v>
      </c>
      <c r="C14948" s="1">
        <v>77791314945</v>
      </c>
      <c r="D14948" s="1" t="s">
        <v>16854</v>
      </c>
      <c r="E14948">
        <f>ROW()</f>
        <v>14948</v>
      </c>
    </row>
    <row r="14949" spans="1:5" x14ac:dyDescent="0.2">
      <c r="A14949" s="8" t="s">
        <v>1406</v>
      </c>
      <c r="B14949" s="1">
        <v>5882892</v>
      </c>
      <c r="C14949" s="1">
        <v>77791314946</v>
      </c>
      <c r="D14949" s="1" t="s">
        <v>16855</v>
      </c>
      <c r="E14949">
        <f>ROW()</f>
        <v>14949</v>
      </c>
    </row>
    <row r="14950" spans="1:5" x14ac:dyDescent="0.2">
      <c r="A14950" s="8" t="s">
        <v>1406</v>
      </c>
      <c r="B14950" s="1">
        <v>5882903</v>
      </c>
      <c r="C14950" s="1">
        <v>77791314947</v>
      </c>
      <c r="D14950" s="1" t="s">
        <v>16856</v>
      </c>
      <c r="E14950">
        <f>ROW()</f>
        <v>14950</v>
      </c>
    </row>
    <row r="14951" spans="1:5" x14ac:dyDescent="0.2">
      <c r="A14951" s="8" t="s">
        <v>1406</v>
      </c>
      <c r="B14951" s="1">
        <v>5882914</v>
      </c>
      <c r="C14951" s="1">
        <v>77791314948</v>
      </c>
      <c r="D14951" s="1" t="s">
        <v>16857</v>
      </c>
      <c r="E14951">
        <f>ROW()</f>
        <v>14951</v>
      </c>
    </row>
    <row r="14952" spans="1:5" x14ac:dyDescent="0.2">
      <c r="A14952" s="8" t="s">
        <v>1406</v>
      </c>
      <c r="B14952" s="1">
        <v>5882925</v>
      </c>
      <c r="C14952" s="1">
        <v>77791314949</v>
      </c>
      <c r="D14952" s="1" t="s">
        <v>16858</v>
      </c>
      <c r="E14952">
        <f>ROW()</f>
        <v>14952</v>
      </c>
    </row>
    <row r="14953" spans="1:5" x14ac:dyDescent="0.2">
      <c r="A14953" s="8" t="s">
        <v>1406</v>
      </c>
      <c r="B14953" s="1">
        <v>5882936</v>
      </c>
      <c r="C14953" s="1">
        <v>77791314950</v>
      </c>
      <c r="D14953" s="1" t="s">
        <v>16859</v>
      </c>
      <c r="E14953">
        <f>ROW()</f>
        <v>14953</v>
      </c>
    </row>
    <row r="14954" spans="1:5" x14ac:dyDescent="0.2">
      <c r="A14954" s="10" t="s">
        <v>1407</v>
      </c>
      <c r="B14954" s="4">
        <v>5882940</v>
      </c>
      <c r="C14954" s="4">
        <v>77791314951</v>
      </c>
      <c r="D14954" s="4" t="s">
        <v>16860</v>
      </c>
      <c r="E14954">
        <f>ROW()</f>
        <v>14954</v>
      </c>
    </row>
    <row r="14955" spans="1:5" x14ac:dyDescent="0.2">
      <c r="A14955" s="4" t="s">
        <v>1407</v>
      </c>
      <c r="B14955" s="4">
        <v>5882951</v>
      </c>
      <c r="C14955" s="4">
        <v>77791314952</v>
      </c>
      <c r="D14955" s="4" t="s">
        <v>16861</v>
      </c>
      <c r="E14955">
        <f>ROW()</f>
        <v>14955</v>
      </c>
    </row>
    <row r="14956" spans="1:5" x14ac:dyDescent="0.2">
      <c r="A14956" s="4" t="s">
        <v>1407</v>
      </c>
      <c r="B14956" s="4">
        <v>5882962</v>
      </c>
      <c r="C14956" s="4">
        <v>77791314953</v>
      </c>
      <c r="D14956" s="4" t="s">
        <v>16862</v>
      </c>
      <c r="E14956">
        <f>ROW()</f>
        <v>14956</v>
      </c>
    </row>
    <row r="14957" spans="1:5" x14ac:dyDescent="0.2">
      <c r="A14957" s="4" t="s">
        <v>1407</v>
      </c>
      <c r="B14957" s="4">
        <v>5882973</v>
      </c>
      <c r="C14957" s="4">
        <v>77791314954</v>
      </c>
      <c r="D14957" s="4" t="s">
        <v>16863</v>
      </c>
      <c r="E14957">
        <f>ROW()</f>
        <v>14957</v>
      </c>
    </row>
    <row r="14958" spans="1:5" x14ac:dyDescent="0.2">
      <c r="A14958" s="4" t="s">
        <v>1407</v>
      </c>
      <c r="B14958" s="4">
        <v>5882984</v>
      </c>
      <c r="C14958" s="4">
        <v>77791314955</v>
      </c>
      <c r="D14958" s="4" t="s">
        <v>16864</v>
      </c>
      <c r="E14958">
        <f>ROW()</f>
        <v>14958</v>
      </c>
    </row>
    <row r="14959" spans="1:5" x14ac:dyDescent="0.2">
      <c r="A14959" s="4" t="s">
        <v>1407</v>
      </c>
      <c r="B14959" s="4">
        <v>5882995</v>
      </c>
      <c r="C14959" s="4">
        <v>77791314956</v>
      </c>
      <c r="D14959" s="4" t="s">
        <v>16865</v>
      </c>
      <c r="E14959">
        <f>ROW()</f>
        <v>14959</v>
      </c>
    </row>
    <row r="14960" spans="1:5" x14ac:dyDescent="0.2">
      <c r="A14960" s="4" t="s">
        <v>1407</v>
      </c>
      <c r="B14960" s="4">
        <v>5883006</v>
      </c>
      <c r="C14960" s="4">
        <v>77791314957</v>
      </c>
      <c r="D14960" s="4" t="s">
        <v>16866</v>
      </c>
      <c r="E14960">
        <f>ROW()</f>
        <v>14960</v>
      </c>
    </row>
    <row r="14961" spans="1:5" x14ac:dyDescent="0.2">
      <c r="A14961" s="4" t="s">
        <v>1407</v>
      </c>
      <c r="B14961" s="4">
        <v>5883010</v>
      </c>
      <c r="C14961" s="4">
        <v>77791314958</v>
      </c>
      <c r="D14961" s="4" t="s">
        <v>16867</v>
      </c>
      <c r="E14961">
        <f>ROW()</f>
        <v>14961</v>
      </c>
    </row>
    <row r="14962" spans="1:5" x14ac:dyDescent="0.2">
      <c r="A14962" s="4" t="s">
        <v>1407</v>
      </c>
      <c r="B14962" s="4">
        <v>5883021</v>
      </c>
      <c r="C14962" s="4">
        <v>77791314959</v>
      </c>
      <c r="D14962" s="4" t="s">
        <v>16868</v>
      </c>
      <c r="E14962">
        <f>ROW()</f>
        <v>14962</v>
      </c>
    </row>
    <row r="14963" spans="1:5" x14ac:dyDescent="0.2">
      <c r="A14963" s="4" t="s">
        <v>1407</v>
      </c>
      <c r="B14963" s="4">
        <v>5883032</v>
      </c>
      <c r="C14963" s="4">
        <v>77791314960</v>
      </c>
      <c r="D14963" s="4" t="s">
        <v>16869</v>
      </c>
      <c r="E14963">
        <f>ROW()</f>
        <v>14963</v>
      </c>
    </row>
    <row r="14964" spans="1:5" x14ac:dyDescent="0.2">
      <c r="A14964" s="9" t="s">
        <v>1408</v>
      </c>
      <c r="B14964" s="1">
        <v>5883043</v>
      </c>
      <c r="C14964" s="1">
        <v>77791314961</v>
      </c>
      <c r="D14964" s="1" t="s">
        <v>16870</v>
      </c>
      <c r="E14964">
        <f>ROW()</f>
        <v>14964</v>
      </c>
    </row>
    <row r="14965" spans="1:5" x14ac:dyDescent="0.2">
      <c r="A14965" s="8" t="s">
        <v>1408</v>
      </c>
      <c r="B14965" s="1">
        <v>5883054</v>
      </c>
      <c r="C14965" s="1">
        <v>77791314962</v>
      </c>
      <c r="D14965" s="1" t="s">
        <v>16871</v>
      </c>
      <c r="E14965">
        <f>ROW()</f>
        <v>14965</v>
      </c>
    </row>
    <row r="14966" spans="1:5" x14ac:dyDescent="0.2">
      <c r="A14966" s="8" t="s">
        <v>1408</v>
      </c>
      <c r="B14966" s="1">
        <v>5883065</v>
      </c>
      <c r="C14966" s="1">
        <v>77791314963</v>
      </c>
      <c r="D14966" s="1" t="s">
        <v>16872</v>
      </c>
      <c r="E14966">
        <f>ROW()</f>
        <v>14966</v>
      </c>
    </row>
    <row r="14967" spans="1:5" x14ac:dyDescent="0.2">
      <c r="A14967" s="8" t="s">
        <v>1408</v>
      </c>
      <c r="B14967" s="1">
        <v>5883076</v>
      </c>
      <c r="C14967" s="1">
        <v>77791314964</v>
      </c>
      <c r="D14967" s="1" t="s">
        <v>16873</v>
      </c>
      <c r="E14967">
        <f>ROW()</f>
        <v>14967</v>
      </c>
    </row>
    <row r="14968" spans="1:5" x14ac:dyDescent="0.2">
      <c r="A14968" s="8" t="s">
        <v>1408</v>
      </c>
      <c r="B14968" s="1">
        <v>5883080</v>
      </c>
      <c r="C14968" s="1">
        <v>77791314965</v>
      </c>
      <c r="D14968" s="1" t="s">
        <v>16874</v>
      </c>
      <c r="E14968">
        <f>ROW()</f>
        <v>14968</v>
      </c>
    </row>
    <row r="14969" spans="1:5" x14ac:dyDescent="0.2">
      <c r="A14969" s="8" t="s">
        <v>1408</v>
      </c>
      <c r="B14969" s="1">
        <v>5883091</v>
      </c>
      <c r="C14969" s="1">
        <v>77791314966</v>
      </c>
      <c r="D14969" s="1" t="s">
        <v>16875</v>
      </c>
      <c r="E14969">
        <f>ROW()</f>
        <v>14969</v>
      </c>
    </row>
    <row r="14970" spans="1:5" x14ac:dyDescent="0.2">
      <c r="A14970" s="8" t="s">
        <v>1408</v>
      </c>
      <c r="B14970" s="1">
        <v>5883102</v>
      </c>
      <c r="C14970" s="1">
        <v>77791314967</v>
      </c>
      <c r="D14970" s="1" t="s">
        <v>16876</v>
      </c>
      <c r="E14970">
        <f>ROW()</f>
        <v>14970</v>
      </c>
    </row>
    <row r="14971" spans="1:5" x14ac:dyDescent="0.2">
      <c r="A14971" s="8" t="s">
        <v>1408</v>
      </c>
      <c r="B14971" s="1">
        <v>5883113</v>
      </c>
      <c r="C14971" s="1">
        <v>77791314968</v>
      </c>
      <c r="D14971" s="1" t="s">
        <v>16877</v>
      </c>
      <c r="E14971">
        <f>ROW()</f>
        <v>14971</v>
      </c>
    </row>
    <row r="14972" spans="1:5" x14ac:dyDescent="0.2">
      <c r="A14972" s="8" t="s">
        <v>1408</v>
      </c>
      <c r="B14972" s="1">
        <v>5883124</v>
      </c>
      <c r="C14972" s="1">
        <v>77791314969</v>
      </c>
      <c r="D14972" s="1" t="s">
        <v>16878</v>
      </c>
      <c r="E14972">
        <f>ROW()</f>
        <v>14972</v>
      </c>
    </row>
    <row r="14973" spans="1:5" x14ac:dyDescent="0.2">
      <c r="A14973" s="8" t="s">
        <v>1408</v>
      </c>
      <c r="B14973" s="1">
        <v>5883135</v>
      </c>
      <c r="C14973" s="1">
        <v>77791314970</v>
      </c>
      <c r="D14973" s="1" t="s">
        <v>16879</v>
      </c>
      <c r="E14973">
        <f>ROW()</f>
        <v>14973</v>
      </c>
    </row>
    <row r="14974" spans="1:5" x14ac:dyDescent="0.2">
      <c r="A14974" s="10" t="s">
        <v>1409</v>
      </c>
      <c r="B14974" s="4">
        <v>5883146</v>
      </c>
      <c r="C14974" s="4">
        <v>77791314971</v>
      </c>
      <c r="D14974" s="4" t="s">
        <v>16880</v>
      </c>
      <c r="E14974">
        <f>ROW()</f>
        <v>14974</v>
      </c>
    </row>
    <row r="14975" spans="1:5" x14ac:dyDescent="0.2">
      <c r="A14975" s="4" t="s">
        <v>1409</v>
      </c>
      <c r="B14975" s="4">
        <v>5883150</v>
      </c>
      <c r="C14975" s="4">
        <v>77791314972</v>
      </c>
      <c r="D14975" s="4" t="s">
        <v>16881</v>
      </c>
      <c r="E14975">
        <f>ROW()</f>
        <v>14975</v>
      </c>
    </row>
    <row r="14976" spans="1:5" x14ac:dyDescent="0.2">
      <c r="A14976" s="4" t="s">
        <v>1409</v>
      </c>
      <c r="B14976" s="4">
        <v>5883161</v>
      </c>
      <c r="C14976" s="4">
        <v>77791314973</v>
      </c>
      <c r="D14976" s="4" t="s">
        <v>16882</v>
      </c>
      <c r="E14976">
        <f>ROW()</f>
        <v>14976</v>
      </c>
    </row>
    <row r="14977" spans="1:5" x14ac:dyDescent="0.2">
      <c r="A14977" s="4" t="s">
        <v>1409</v>
      </c>
      <c r="B14977" s="4">
        <v>5883172</v>
      </c>
      <c r="C14977" s="4">
        <v>77791314974</v>
      </c>
      <c r="D14977" s="4" t="s">
        <v>16883</v>
      </c>
      <c r="E14977">
        <f>ROW()</f>
        <v>14977</v>
      </c>
    </row>
    <row r="14978" spans="1:5" x14ac:dyDescent="0.2">
      <c r="A14978" s="4" t="s">
        <v>1409</v>
      </c>
      <c r="B14978" s="4">
        <v>5883183</v>
      </c>
      <c r="C14978" s="4">
        <v>77791314975</v>
      </c>
      <c r="D14978" s="4" t="s">
        <v>16884</v>
      </c>
      <c r="E14978">
        <f>ROW()</f>
        <v>14978</v>
      </c>
    </row>
    <row r="14979" spans="1:5" x14ac:dyDescent="0.2">
      <c r="A14979" s="4" t="s">
        <v>1409</v>
      </c>
      <c r="B14979" s="4">
        <v>5883194</v>
      </c>
      <c r="C14979" s="4">
        <v>77791314976</v>
      </c>
      <c r="D14979" s="4" t="s">
        <v>16885</v>
      </c>
      <c r="E14979">
        <f>ROW()</f>
        <v>14979</v>
      </c>
    </row>
    <row r="14980" spans="1:5" x14ac:dyDescent="0.2">
      <c r="A14980" s="4" t="s">
        <v>1409</v>
      </c>
      <c r="B14980" s="4">
        <v>5883205</v>
      </c>
      <c r="C14980" s="4">
        <v>77791314977</v>
      </c>
      <c r="D14980" s="4" t="s">
        <v>16886</v>
      </c>
      <c r="E14980">
        <f>ROW()</f>
        <v>14980</v>
      </c>
    </row>
    <row r="14981" spans="1:5" x14ac:dyDescent="0.2">
      <c r="A14981" s="4" t="s">
        <v>1409</v>
      </c>
      <c r="B14981" s="4">
        <v>5883216</v>
      </c>
      <c r="C14981" s="4">
        <v>77791314978</v>
      </c>
      <c r="D14981" s="4" t="s">
        <v>16887</v>
      </c>
      <c r="E14981">
        <f>ROW()</f>
        <v>14981</v>
      </c>
    </row>
    <row r="14982" spans="1:5" x14ac:dyDescent="0.2">
      <c r="A14982" s="4" t="s">
        <v>1409</v>
      </c>
      <c r="B14982" s="4">
        <v>5883220</v>
      </c>
      <c r="C14982" s="4">
        <v>77791314979</v>
      </c>
      <c r="D14982" s="4" t="s">
        <v>16888</v>
      </c>
      <c r="E14982">
        <f>ROW()</f>
        <v>14982</v>
      </c>
    </row>
    <row r="14983" spans="1:5" x14ac:dyDescent="0.2">
      <c r="A14983" s="4" t="s">
        <v>1409</v>
      </c>
      <c r="B14983" s="4">
        <v>5883231</v>
      </c>
      <c r="C14983" s="4">
        <v>77791314980</v>
      </c>
      <c r="D14983" s="4" t="s">
        <v>16889</v>
      </c>
      <c r="E14983">
        <f>ROW()</f>
        <v>14983</v>
      </c>
    </row>
    <row r="14984" spans="1:5" x14ac:dyDescent="0.2">
      <c r="A14984" s="9" t="s">
        <v>1410</v>
      </c>
      <c r="B14984" s="1">
        <v>5883242</v>
      </c>
      <c r="C14984" s="1">
        <v>77791314981</v>
      </c>
      <c r="D14984" s="1" t="s">
        <v>16890</v>
      </c>
      <c r="E14984">
        <f>ROW()</f>
        <v>14984</v>
      </c>
    </row>
    <row r="14985" spans="1:5" x14ac:dyDescent="0.2">
      <c r="A14985" s="8" t="s">
        <v>1410</v>
      </c>
      <c r="B14985" s="1">
        <v>5883253</v>
      </c>
      <c r="C14985" s="1">
        <v>77791314982</v>
      </c>
      <c r="D14985" s="1" t="s">
        <v>16891</v>
      </c>
      <c r="E14985">
        <f>ROW()</f>
        <v>14985</v>
      </c>
    </row>
    <row r="14986" spans="1:5" x14ac:dyDescent="0.2">
      <c r="A14986" s="8" t="s">
        <v>1410</v>
      </c>
      <c r="B14986" s="1">
        <v>5883264</v>
      </c>
      <c r="C14986" s="1">
        <v>77791314983</v>
      </c>
      <c r="D14986" s="1" t="s">
        <v>16892</v>
      </c>
      <c r="E14986">
        <f>ROW()</f>
        <v>14986</v>
      </c>
    </row>
    <row r="14987" spans="1:5" x14ac:dyDescent="0.2">
      <c r="A14987" s="8" t="s">
        <v>1410</v>
      </c>
      <c r="B14987" s="1">
        <v>5883275</v>
      </c>
      <c r="C14987" s="1">
        <v>77791314984</v>
      </c>
      <c r="D14987" s="1" t="s">
        <v>16893</v>
      </c>
      <c r="E14987">
        <f>ROW()</f>
        <v>14987</v>
      </c>
    </row>
    <row r="14988" spans="1:5" x14ac:dyDescent="0.2">
      <c r="A14988" s="8" t="s">
        <v>1410</v>
      </c>
      <c r="B14988" s="1">
        <v>5883286</v>
      </c>
      <c r="C14988" s="1">
        <v>77791314985</v>
      </c>
      <c r="D14988" s="1" t="s">
        <v>16894</v>
      </c>
      <c r="E14988">
        <f>ROW()</f>
        <v>14988</v>
      </c>
    </row>
    <row r="14989" spans="1:5" x14ac:dyDescent="0.2">
      <c r="A14989" s="8" t="s">
        <v>1410</v>
      </c>
      <c r="B14989" s="1">
        <v>5883290</v>
      </c>
      <c r="C14989" s="1">
        <v>77791314986</v>
      </c>
      <c r="D14989" s="1" t="s">
        <v>16895</v>
      </c>
      <c r="E14989">
        <f>ROW()</f>
        <v>14989</v>
      </c>
    </row>
    <row r="14990" spans="1:5" x14ac:dyDescent="0.2">
      <c r="A14990" s="8" t="s">
        <v>1410</v>
      </c>
      <c r="B14990" s="1">
        <v>5883301</v>
      </c>
      <c r="C14990" s="1">
        <v>77791314987</v>
      </c>
      <c r="D14990" s="1" t="s">
        <v>16896</v>
      </c>
      <c r="E14990">
        <f>ROW()</f>
        <v>14990</v>
      </c>
    </row>
    <row r="14991" spans="1:5" x14ac:dyDescent="0.2">
      <c r="A14991" s="8" t="s">
        <v>1410</v>
      </c>
      <c r="B14991" s="1">
        <v>5883312</v>
      </c>
      <c r="C14991" s="1">
        <v>77791314988</v>
      </c>
      <c r="D14991" s="1" t="s">
        <v>16897</v>
      </c>
      <c r="E14991">
        <f>ROW()</f>
        <v>14991</v>
      </c>
    </row>
    <row r="14992" spans="1:5" x14ac:dyDescent="0.2">
      <c r="A14992" s="8" t="s">
        <v>1410</v>
      </c>
      <c r="B14992" s="1">
        <v>5883323</v>
      </c>
      <c r="C14992" s="1">
        <v>77791314989</v>
      </c>
      <c r="D14992" s="1" t="s">
        <v>16898</v>
      </c>
      <c r="E14992">
        <f>ROW()</f>
        <v>14992</v>
      </c>
    </row>
    <row r="14993" spans="1:5" x14ac:dyDescent="0.2">
      <c r="A14993" s="8" t="s">
        <v>1410</v>
      </c>
      <c r="B14993" s="1">
        <v>5883334</v>
      </c>
      <c r="C14993" s="1">
        <v>77791314990</v>
      </c>
      <c r="D14993" s="1" t="s">
        <v>16899</v>
      </c>
      <c r="E14993">
        <f>ROW()</f>
        <v>14993</v>
      </c>
    </row>
    <row r="14994" spans="1:5" x14ac:dyDescent="0.2">
      <c r="A14994" s="10" t="s">
        <v>1411</v>
      </c>
      <c r="B14994" s="4">
        <v>5883345</v>
      </c>
      <c r="C14994" s="4">
        <v>77791314991</v>
      </c>
      <c r="D14994" s="4" t="s">
        <v>16900</v>
      </c>
      <c r="E14994">
        <f>ROW()</f>
        <v>14994</v>
      </c>
    </row>
    <row r="14995" spans="1:5" x14ac:dyDescent="0.2">
      <c r="A14995" s="4" t="s">
        <v>1411</v>
      </c>
      <c r="B14995" s="4">
        <v>5883356</v>
      </c>
      <c r="C14995" s="4">
        <v>77791314992</v>
      </c>
      <c r="D14995" s="4" t="s">
        <v>16901</v>
      </c>
      <c r="E14995">
        <f>ROW()</f>
        <v>14995</v>
      </c>
    </row>
    <row r="14996" spans="1:5" x14ac:dyDescent="0.2">
      <c r="A14996" s="4" t="s">
        <v>1411</v>
      </c>
      <c r="B14996" s="4">
        <v>5883360</v>
      </c>
      <c r="C14996" s="4">
        <v>77791314993</v>
      </c>
      <c r="D14996" s="4" t="s">
        <v>16902</v>
      </c>
      <c r="E14996">
        <f>ROW()</f>
        <v>14996</v>
      </c>
    </row>
    <row r="14997" spans="1:5" x14ac:dyDescent="0.2">
      <c r="A14997" s="4" t="s">
        <v>1411</v>
      </c>
      <c r="B14997" s="4">
        <v>5883371</v>
      </c>
      <c r="C14997" s="4">
        <v>77791314994</v>
      </c>
      <c r="D14997" s="4" t="s">
        <v>16903</v>
      </c>
      <c r="E14997">
        <f>ROW()</f>
        <v>14997</v>
      </c>
    </row>
    <row r="14998" spans="1:5" x14ac:dyDescent="0.2">
      <c r="A14998" s="4" t="s">
        <v>1411</v>
      </c>
      <c r="B14998" s="4">
        <v>5883382</v>
      </c>
      <c r="C14998" s="4">
        <v>77791314995</v>
      </c>
      <c r="D14998" s="4" t="s">
        <v>16904</v>
      </c>
      <c r="E14998">
        <f>ROW()</f>
        <v>14998</v>
      </c>
    </row>
    <row r="14999" spans="1:5" x14ac:dyDescent="0.2">
      <c r="A14999" s="4" t="s">
        <v>1411</v>
      </c>
      <c r="B14999" s="4">
        <v>5883393</v>
      </c>
      <c r="C14999" s="4">
        <v>77791314996</v>
      </c>
      <c r="D14999" s="4" t="s">
        <v>16905</v>
      </c>
      <c r="E14999">
        <f>ROW()</f>
        <v>14999</v>
      </c>
    </row>
    <row r="15000" spans="1:5" x14ac:dyDescent="0.2">
      <c r="A15000" s="4" t="s">
        <v>1411</v>
      </c>
      <c r="B15000" s="4">
        <v>5883404</v>
      </c>
      <c r="C15000" s="4">
        <v>77791314997</v>
      </c>
      <c r="D15000" s="4" t="s">
        <v>16906</v>
      </c>
      <c r="E15000">
        <f>ROW()</f>
        <v>15000</v>
      </c>
    </row>
    <row r="15001" spans="1:5" x14ac:dyDescent="0.2">
      <c r="A15001" s="4" t="s">
        <v>1411</v>
      </c>
      <c r="B15001" s="4">
        <v>5883415</v>
      </c>
      <c r="C15001" s="4">
        <v>77791314998</v>
      </c>
      <c r="D15001" s="4" t="s">
        <v>16907</v>
      </c>
      <c r="E15001">
        <f>ROW()</f>
        <v>15001</v>
      </c>
    </row>
    <row r="15002" spans="1:5" x14ac:dyDescent="0.2">
      <c r="A15002" s="4" t="s">
        <v>1411</v>
      </c>
      <c r="B15002" s="4">
        <v>5883426</v>
      </c>
      <c r="C15002" s="4">
        <v>77791314999</v>
      </c>
      <c r="D15002" s="4" t="s">
        <v>16908</v>
      </c>
      <c r="E15002">
        <f>ROW()</f>
        <v>15002</v>
      </c>
    </row>
    <row r="15003" spans="1:5" x14ac:dyDescent="0.2">
      <c r="A15003" s="4" t="s">
        <v>1411</v>
      </c>
      <c r="B15003" s="4">
        <v>5883430</v>
      </c>
      <c r="C15003" s="4">
        <v>77791315000</v>
      </c>
      <c r="D15003" s="4" t="s">
        <v>16909</v>
      </c>
      <c r="E15003">
        <f>ROW()</f>
        <v>15003</v>
      </c>
    </row>
    <row r="15004" spans="1:5" x14ac:dyDescent="0.2">
      <c r="A15004" s="9" t="s">
        <v>1412</v>
      </c>
      <c r="B15004" s="1">
        <v>5883441</v>
      </c>
      <c r="C15004" s="1">
        <v>77791315001</v>
      </c>
      <c r="D15004" s="1" t="s">
        <v>16910</v>
      </c>
      <c r="E15004">
        <f>ROW()</f>
        <v>15004</v>
      </c>
    </row>
    <row r="15005" spans="1:5" x14ac:dyDescent="0.2">
      <c r="A15005" s="8" t="s">
        <v>1412</v>
      </c>
      <c r="B15005" s="1">
        <v>5883452</v>
      </c>
      <c r="C15005" s="1">
        <v>77791315002</v>
      </c>
      <c r="D15005" s="1" t="s">
        <v>16911</v>
      </c>
      <c r="E15005">
        <f>ROW()</f>
        <v>15005</v>
      </c>
    </row>
    <row r="15006" spans="1:5" x14ac:dyDescent="0.2">
      <c r="A15006" s="8" t="s">
        <v>1412</v>
      </c>
      <c r="B15006" s="1">
        <v>5883463</v>
      </c>
      <c r="C15006" s="1">
        <v>77791315003</v>
      </c>
      <c r="D15006" s="1" t="s">
        <v>16912</v>
      </c>
      <c r="E15006">
        <f>ROW()</f>
        <v>15006</v>
      </c>
    </row>
    <row r="15007" spans="1:5" x14ac:dyDescent="0.2">
      <c r="A15007" s="8" t="s">
        <v>1412</v>
      </c>
      <c r="B15007" s="1">
        <v>5883474</v>
      </c>
      <c r="C15007" s="1">
        <v>77791315004</v>
      </c>
      <c r="D15007" s="1" t="s">
        <v>16913</v>
      </c>
      <c r="E15007">
        <f>ROW()</f>
        <v>15007</v>
      </c>
    </row>
    <row r="15008" spans="1:5" x14ac:dyDescent="0.2">
      <c r="A15008" s="8" t="s">
        <v>1412</v>
      </c>
      <c r="B15008" s="1">
        <v>5883485</v>
      </c>
      <c r="C15008" s="1">
        <v>77791315005</v>
      </c>
      <c r="D15008" s="1" t="s">
        <v>16914</v>
      </c>
      <c r="E15008">
        <f>ROW()</f>
        <v>15008</v>
      </c>
    </row>
    <row r="15009" spans="1:5" x14ac:dyDescent="0.2">
      <c r="A15009" s="8" t="s">
        <v>1412</v>
      </c>
      <c r="B15009" s="1">
        <v>5883496</v>
      </c>
      <c r="C15009" s="1">
        <v>77791315006</v>
      </c>
      <c r="D15009" s="1" t="s">
        <v>16915</v>
      </c>
      <c r="E15009">
        <f>ROW()</f>
        <v>15009</v>
      </c>
    </row>
    <row r="15010" spans="1:5" x14ac:dyDescent="0.2">
      <c r="A15010" s="8" t="s">
        <v>1412</v>
      </c>
      <c r="B15010" s="1">
        <v>5883500</v>
      </c>
      <c r="C15010" s="1">
        <v>77791315007</v>
      </c>
      <c r="D15010" s="1" t="s">
        <v>16916</v>
      </c>
      <c r="E15010">
        <f>ROW()</f>
        <v>15010</v>
      </c>
    </row>
    <row r="15011" spans="1:5" x14ac:dyDescent="0.2">
      <c r="A15011" s="8" t="s">
        <v>1412</v>
      </c>
      <c r="B15011" s="1">
        <v>5883511</v>
      </c>
      <c r="C15011" s="1">
        <v>77791315008</v>
      </c>
      <c r="D15011" s="1" t="s">
        <v>16917</v>
      </c>
      <c r="E15011">
        <f>ROW()</f>
        <v>15011</v>
      </c>
    </row>
    <row r="15012" spans="1:5" x14ac:dyDescent="0.2">
      <c r="A15012" s="8" t="s">
        <v>1412</v>
      </c>
      <c r="B15012" s="1">
        <v>5883522</v>
      </c>
      <c r="C15012" s="1">
        <v>77791315009</v>
      </c>
      <c r="D15012" s="1" t="s">
        <v>16918</v>
      </c>
      <c r="E15012">
        <f>ROW()</f>
        <v>15012</v>
      </c>
    </row>
    <row r="15013" spans="1:5" x14ac:dyDescent="0.2">
      <c r="A15013" s="8" t="s">
        <v>1412</v>
      </c>
      <c r="B15013" s="1">
        <v>5883533</v>
      </c>
      <c r="C15013" s="1">
        <v>77791315010</v>
      </c>
      <c r="D15013" s="1" t="s">
        <v>16919</v>
      </c>
      <c r="E15013">
        <f>ROW()</f>
        <v>15013</v>
      </c>
    </row>
    <row r="15014" spans="1:5" x14ac:dyDescent="0.2">
      <c r="A15014" s="10" t="s">
        <v>1413</v>
      </c>
      <c r="B15014" s="4">
        <v>5883544</v>
      </c>
      <c r="C15014" s="4">
        <v>77791315011</v>
      </c>
      <c r="D15014" s="4" t="s">
        <v>16920</v>
      </c>
      <c r="E15014">
        <f>ROW()</f>
        <v>15014</v>
      </c>
    </row>
    <row r="15015" spans="1:5" x14ac:dyDescent="0.2">
      <c r="A15015" s="4" t="s">
        <v>1413</v>
      </c>
      <c r="B15015" s="4">
        <v>5883555</v>
      </c>
      <c r="C15015" s="4">
        <v>77791315012</v>
      </c>
      <c r="D15015" s="4" t="s">
        <v>16921</v>
      </c>
      <c r="E15015">
        <f>ROW()</f>
        <v>15015</v>
      </c>
    </row>
    <row r="15016" spans="1:5" x14ac:dyDescent="0.2">
      <c r="A15016" s="4" t="s">
        <v>1413</v>
      </c>
      <c r="B15016" s="4">
        <v>5883566</v>
      </c>
      <c r="C15016" s="4">
        <v>77791315013</v>
      </c>
      <c r="D15016" s="4" t="s">
        <v>16922</v>
      </c>
      <c r="E15016">
        <f>ROW()</f>
        <v>15016</v>
      </c>
    </row>
    <row r="15017" spans="1:5" x14ac:dyDescent="0.2">
      <c r="A15017" s="4" t="s">
        <v>1413</v>
      </c>
      <c r="B15017" s="4">
        <v>5883570</v>
      </c>
      <c r="C15017" s="4">
        <v>77791315014</v>
      </c>
      <c r="D15017" s="4" t="s">
        <v>16923</v>
      </c>
      <c r="E15017">
        <f>ROW()</f>
        <v>15017</v>
      </c>
    </row>
    <row r="15018" spans="1:5" x14ac:dyDescent="0.2">
      <c r="A15018" s="4" t="s">
        <v>1413</v>
      </c>
      <c r="B15018" s="4">
        <v>5883581</v>
      </c>
      <c r="C15018" s="4">
        <v>77791315015</v>
      </c>
      <c r="D15018" s="4" t="s">
        <v>16924</v>
      </c>
      <c r="E15018">
        <f>ROW()</f>
        <v>15018</v>
      </c>
    </row>
    <row r="15019" spans="1:5" x14ac:dyDescent="0.2">
      <c r="A15019" s="4" t="s">
        <v>1413</v>
      </c>
      <c r="B15019" s="4">
        <v>5883592</v>
      </c>
      <c r="C15019" s="4">
        <v>77791315016</v>
      </c>
      <c r="D15019" s="4" t="s">
        <v>16925</v>
      </c>
      <c r="E15019">
        <f>ROW()</f>
        <v>15019</v>
      </c>
    </row>
    <row r="15020" spans="1:5" x14ac:dyDescent="0.2">
      <c r="A15020" s="4" t="s">
        <v>1413</v>
      </c>
      <c r="B15020" s="4">
        <v>5883603</v>
      </c>
      <c r="C15020" s="4">
        <v>77791315017</v>
      </c>
      <c r="D15020" s="4" t="s">
        <v>16926</v>
      </c>
      <c r="E15020">
        <f>ROW()</f>
        <v>15020</v>
      </c>
    </row>
    <row r="15021" spans="1:5" x14ac:dyDescent="0.2">
      <c r="A15021" s="4" t="s">
        <v>1413</v>
      </c>
      <c r="B15021" s="4">
        <v>5883614</v>
      </c>
      <c r="C15021" s="4">
        <v>77791315018</v>
      </c>
      <c r="D15021" s="4" t="s">
        <v>16927</v>
      </c>
      <c r="E15021">
        <f>ROW()</f>
        <v>15021</v>
      </c>
    </row>
    <row r="15022" spans="1:5" x14ac:dyDescent="0.2">
      <c r="A15022" s="4" t="s">
        <v>1413</v>
      </c>
      <c r="B15022" s="4">
        <v>5883625</v>
      </c>
      <c r="C15022" s="4">
        <v>77791315019</v>
      </c>
      <c r="D15022" s="4" t="s">
        <v>16928</v>
      </c>
      <c r="E15022">
        <f>ROW()</f>
        <v>15022</v>
      </c>
    </row>
    <row r="15023" spans="1:5" x14ac:dyDescent="0.2">
      <c r="A15023" s="4" t="s">
        <v>1413</v>
      </c>
      <c r="B15023" s="4">
        <v>5883636</v>
      </c>
      <c r="C15023" s="4">
        <v>77791315020</v>
      </c>
      <c r="D15023" s="4" t="s">
        <v>16929</v>
      </c>
      <c r="E15023">
        <f>ROW()</f>
        <v>15023</v>
      </c>
    </row>
    <row r="15024" spans="1:5" x14ac:dyDescent="0.2">
      <c r="A15024" s="9" t="s">
        <v>1414</v>
      </c>
      <c r="B15024" s="1">
        <v>5883640</v>
      </c>
      <c r="C15024" s="1">
        <v>77791315021</v>
      </c>
      <c r="D15024" s="1" t="s">
        <v>16930</v>
      </c>
      <c r="E15024">
        <f>ROW()</f>
        <v>15024</v>
      </c>
    </row>
    <row r="15025" spans="1:5" x14ac:dyDescent="0.2">
      <c r="A15025" s="8" t="s">
        <v>1414</v>
      </c>
      <c r="B15025" s="1">
        <v>5883651</v>
      </c>
      <c r="C15025" s="1">
        <v>77791315022</v>
      </c>
      <c r="D15025" s="1" t="s">
        <v>16931</v>
      </c>
      <c r="E15025">
        <f>ROW()</f>
        <v>15025</v>
      </c>
    </row>
    <row r="15026" spans="1:5" x14ac:dyDescent="0.2">
      <c r="A15026" s="8" t="s">
        <v>1414</v>
      </c>
      <c r="B15026" s="1">
        <v>5883662</v>
      </c>
      <c r="C15026" s="1">
        <v>77791315023</v>
      </c>
      <c r="D15026" s="1" t="s">
        <v>16932</v>
      </c>
      <c r="E15026">
        <f>ROW()</f>
        <v>15026</v>
      </c>
    </row>
    <row r="15027" spans="1:5" x14ac:dyDescent="0.2">
      <c r="A15027" s="8" t="s">
        <v>1414</v>
      </c>
      <c r="B15027" s="1">
        <v>5883673</v>
      </c>
      <c r="C15027" s="1">
        <v>77791315024</v>
      </c>
      <c r="D15027" s="1" t="s">
        <v>16933</v>
      </c>
      <c r="E15027">
        <f>ROW()</f>
        <v>15027</v>
      </c>
    </row>
    <row r="15028" spans="1:5" x14ac:dyDescent="0.2">
      <c r="A15028" s="8" t="s">
        <v>1414</v>
      </c>
      <c r="B15028" s="1">
        <v>5883684</v>
      </c>
      <c r="C15028" s="1">
        <v>77791315025</v>
      </c>
      <c r="D15028" s="1" t="s">
        <v>16934</v>
      </c>
      <c r="E15028">
        <f>ROW()</f>
        <v>15028</v>
      </c>
    </row>
    <row r="15029" spans="1:5" x14ac:dyDescent="0.2">
      <c r="A15029" s="8" t="s">
        <v>1414</v>
      </c>
      <c r="B15029" s="1">
        <v>5883695</v>
      </c>
      <c r="C15029" s="1">
        <v>77791315026</v>
      </c>
      <c r="D15029" s="1" t="s">
        <v>16935</v>
      </c>
      <c r="E15029">
        <f>ROW()</f>
        <v>15029</v>
      </c>
    </row>
    <row r="15030" spans="1:5" x14ac:dyDescent="0.2">
      <c r="A15030" s="8" t="s">
        <v>1414</v>
      </c>
      <c r="B15030" s="1">
        <v>5883706</v>
      </c>
      <c r="C15030" s="1">
        <v>77791315027</v>
      </c>
      <c r="D15030" s="1" t="s">
        <v>16936</v>
      </c>
      <c r="E15030">
        <f>ROW()</f>
        <v>15030</v>
      </c>
    </row>
    <row r="15031" spans="1:5" x14ac:dyDescent="0.2">
      <c r="A15031" s="8" t="s">
        <v>1414</v>
      </c>
      <c r="B15031" s="1">
        <v>5883710</v>
      </c>
      <c r="C15031" s="1">
        <v>77791315028</v>
      </c>
      <c r="D15031" s="1" t="s">
        <v>16937</v>
      </c>
      <c r="E15031">
        <f>ROW()</f>
        <v>15031</v>
      </c>
    </row>
    <row r="15032" spans="1:5" x14ac:dyDescent="0.2">
      <c r="A15032" s="8" t="s">
        <v>1414</v>
      </c>
      <c r="B15032" s="1">
        <v>5883721</v>
      </c>
      <c r="C15032" s="1">
        <v>77791315029</v>
      </c>
      <c r="D15032" s="1" t="s">
        <v>16938</v>
      </c>
      <c r="E15032">
        <f>ROW()</f>
        <v>15032</v>
      </c>
    </row>
    <row r="15033" spans="1:5" x14ac:dyDescent="0.2">
      <c r="A15033" s="8" t="s">
        <v>1414</v>
      </c>
      <c r="B15033" s="1">
        <v>5883732</v>
      </c>
      <c r="C15033" s="1">
        <v>77791315030</v>
      </c>
      <c r="D15033" s="1" t="s">
        <v>16939</v>
      </c>
      <c r="E15033">
        <f>ROW()</f>
        <v>15033</v>
      </c>
    </row>
    <row r="15034" spans="1:5" x14ac:dyDescent="0.2">
      <c r="A15034" s="10" t="s">
        <v>1415</v>
      </c>
      <c r="B15034" s="4">
        <v>5883743</v>
      </c>
      <c r="C15034" s="4">
        <v>77791315031</v>
      </c>
      <c r="D15034" s="4" t="s">
        <v>16940</v>
      </c>
      <c r="E15034">
        <f>ROW()</f>
        <v>15034</v>
      </c>
    </row>
    <row r="15035" spans="1:5" x14ac:dyDescent="0.2">
      <c r="A15035" s="4" t="s">
        <v>1415</v>
      </c>
      <c r="B15035" s="4">
        <v>5883754</v>
      </c>
      <c r="C15035" s="4">
        <v>77791315032</v>
      </c>
      <c r="D15035" s="4" t="s">
        <v>16941</v>
      </c>
      <c r="E15035">
        <f>ROW()</f>
        <v>15035</v>
      </c>
    </row>
    <row r="15036" spans="1:5" x14ac:dyDescent="0.2">
      <c r="A15036" s="4" t="s">
        <v>1415</v>
      </c>
      <c r="B15036" s="4">
        <v>5883765</v>
      </c>
      <c r="C15036" s="4">
        <v>77791315033</v>
      </c>
      <c r="D15036" s="4" t="s">
        <v>16942</v>
      </c>
      <c r="E15036">
        <f>ROW()</f>
        <v>15036</v>
      </c>
    </row>
    <row r="15037" spans="1:5" x14ac:dyDescent="0.2">
      <c r="A15037" s="4" t="s">
        <v>1415</v>
      </c>
      <c r="B15037" s="4">
        <v>5883776</v>
      </c>
      <c r="C15037" s="4">
        <v>77791315034</v>
      </c>
      <c r="D15037" s="4" t="s">
        <v>16943</v>
      </c>
      <c r="E15037">
        <f>ROW()</f>
        <v>15037</v>
      </c>
    </row>
    <row r="15038" spans="1:5" x14ac:dyDescent="0.2">
      <c r="A15038" s="4" t="s">
        <v>1415</v>
      </c>
      <c r="B15038" s="4">
        <v>5883780</v>
      </c>
      <c r="C15038" s="4">
        <v>77791315035</v>
      </c>
      <c r="D15038" s="4" t="s">
        <v>16944</v>
      </c>
      <c r="E15038">
        <f>ROW()</f>
        <v>15038</v>
      </c>
    </row>
    <row r="15039" spans="1:5" x14ac:dyDescent="0.2">
      <c r="A15039" s="4" t="s">
        <v>1415</v>
      </c>
      <c r="B15039" s="4">
        <v>5883791</v>
      </c>
      <c r="C15039" s="4">
        <v>77791315036</v>
      </c>
      <c r="D15039" s="4" t="s">
        <v>16945</v>
      </c>
      <c r="E15039">
        <f>ROW()</f>
        <v>15039</v>
      </c>
    </row>
    <row r="15040" spans="1:5" x14ac:dyDescent="0.2">
      <c r="A15040" s="4" t="s">
        <v>1415</v>
      </c>
      <c r="B15040" s="4">
        <v>5883802</v>
      </c>
      <c r="C15040" s="4">
        <v>77791315037</v>
      </c>
      <c r="D15040" s="4" t="s">
        <v>16946</v>
      </c>
      <c r="E15040">
        <f>ROW()</f>
        <v>15040</v>
      </c>
    </row>
    <row r="15041" spans="1:5" x14ac:dyDescent="0.2">
      <c r="A15041" s="4" t="s">
        <v>1415</v>
      </c>
      <c r="B15041" s="4">
        <v>5883813</v>
      </c>
      <c r="C15041" s="4">
        <v>77791315038</v>
      </c>
      <c r="D15041" s="4" t="s">
        <v>16947</v>
      </c>
      <c r="E15041">
        <f>ROW()</f>
        <v>15041</v>
      </c>
    </row>
    <row r="15042" spans="1:5" x14ac:dyDescent="0.2">
      <c r="A15042" s="4" t="s">
        <v>1415</v>
      </c>
      <c r="B15042" s="4">
        <v>5883824</v>
      </c>
      <c r="C15042" s="4">
        <v>77791315039</v>
      </c>
      <c r="D15042" s="4" t="s">
        <v>16948</v>
      </c>
      <c r="E15042">
        <f>ROW()</f>
        <v>15042</v>
      </c>
    </row>
    <row r="15043" spans="1:5" x14ac:dyDescent="0.2">
      <c r="A15043" s="4" t="s">
        <v>1415</v>
      </c>
      <c r="B15043" s="4">
        <v>5883835</v>
      </c>
      <c r="C15043" s="4">
        <v>77791315040</v>
      </c>
      <c r="D15043" s="4" t="s">
        <v>16949</v>
      </c>
      <c r="E15043">
        <f>ROW()</f>
        <v>15043</v>
      </c>
    </row>
    <row r="15044" spans="1:5" x14ac:dyDescent="0.2">
      <c r="A15044" s="9" t="s">
        <v>1416</v>
      </c>
      <c r="B15044" s="1">
        <v>5883846</v>
      </c>
      <c r="C15044" s="1">
        <v>77791315041</v>
      </c>
      <c r="D15044" s="1" t="s">
        <v>16950</v>
      </c>
      <c r="E15044">
        <f>ROW()</f>
        <v>15044</v>
      </c>
    </row>
    <row r="15045" spans="1:5" x14ac:dyDescent="0.2">
      <c r="A15045" s="8" t="s">
        <v>1416</v>
      </c>
      <c r="B15045" s="1">
        <v>5883850</v>
      </c>
      <c r="C15045" s="1">
        <v>77791315042</v>
      </c>
      <c r="D15045" s="1" t="s">
        <v>16951</v>
      </c>
      <c r="E15045">
        <f>ROW()</f>
        <v>15045</v>
      </c>
    </row>
    <row r="15046" spans="1:5" x14ac:dyDescent="0.2">
      <c r="A15046" s="8" t="s">
        <v>1416</v>
      </c>
      <c r="B15046" s="1">
        <v>5883861</v>
      </c>
      <c r="C15046" s="1">
        <v>77791315043</v>
      </c>
      <c r="D15046" s="1" t="s">
        <v>16952</v>
      </c>
      <c r="E15046">
        <f>ROW()</f>
        <v>15046</v>
      </c>
    </row>
    <row r="15047" spans="1:5" x14ac:dyDescent="0.2">
      <c r="A15047" s="8" t="s">
        <v>1416</v>
      </c>
      <c r="B15047" s="1">
        <v>5883872</v>
      </c>
      <c r="C15047" s="1">
        <v>77791315044</v>
      </c>
      <c r="D15047" s="1" t="s">
        <v>16953</v>
      </c>
      <c r="E15047">
        <f>ROW()</f>
        <v>15047</v>
      </c>
    </row>
    <row r="15048" spans="1:5" x14ac:dyDescent="0.2">
      <c r="A15048" s="8" t="s">
        <v>1416</v>
      </c>
      <c r="B15048" s="1">
        <v>5883883</v>
      </c>
      <c r="C15048" s="1">
        <v>77791315045</v>
      </c>
      <c r="D15048" s="1" t="s">
        <v>16954</v>
      </c>
      <c r="E15048">
        <f>ROW()</f>
        <v>15048</v>
      </c>
    </row>
    <row r="15049" spans="1:5" x14ac:dyDescent="0.2">
      <c r="A15049" s="8" t="s">
        <v>1416</v>
      </c>
      <c r="B15049" s="1">
        <v>5883894</v>
      </c>
      <c r="C15049" s="1">
        <v>77791315046</v>
      </c>
      <c r="D15049" s="1" t="s">
        <v>16955</v>
      </c>
      <c r="E15049">
        <f>ROW()</f>
        <v>15049</v>
      </c>
    </row>
    <row r="15050" spans="1:5" x14ac:dyDescent="0.2">
      <c r="A15050" s="8" t="s">
        <v>1416</v>
      </c>
      <c r="B15050" s="1">
        <v>5883905</v>
      </c>
      <c r="C15050" s="1">
        <v>77791315047</v>
      </c>
      <c r="D15050" s="1" t="s">
        <v>16956</v>
      </c>
      <c r="E15050">
        <f>ROW()</f>
        <v>15050</v>
      </c>
    </row>
    <row r="15051" spans="1:5" x14ac:dyDescent="0.2">
      <c r="A15051" s="8" t="s">
        <v>1416</v>
      </c>
      <c r="B15051" s="1">
        <v>5883916</v>
      </c>
      <c r="C15051" s="1">
        <v>77791315048</v>
      </c>
      <c r="D15051" s="1" t="s">
        <v>16957</v>
      </c>
      <c r="E15051">
        <f>ROW()</f>
        <v>15051</v>
      </c>
    </row>
    <row r="15052" spans="1:5" x14ac:dyDescent="0.2">
      <c r="A15052" s="8" t="s">
        <v>1416</v>
      </c>
      <c r="B15052" s="1">
        <v>5883920</v>
      </c>
      <c r="C15052" s="1">
        <v>77791315049</v>
      </c>
      <c r="D15052" s="1" t="s">
        <v>16958</v>
      </c>
      <c r="E15052">
        <f>ROW()</f>
        <v>15052</v>
      </c>
    </row>
    <row r="15053" spans="1:5" x14ac:dyDescent="0.2">
      <c r="A15053" s="8" t="s">
        <v>1416</v>
      </c>
      <c r="B15053" s="1">
        <v>5883931</v>
      </c>
      <c r="C15053" s="1">
        <v>77791315050</v>
      </c>
      <c r="D15053" s="1" t="s">
        <v>16959</v>
      </c>
      <c r="E15053">
        <f>ROW()</f>
        <v>15053</v>
      </c>
    </row>
    <row r="15054" spans="1:5" x14ac:dyDescent="0.2">
      <c r="A15054" s="10" t="s">
        <v>1417</v>
      </c>
      <c r="B15054" s="4">
        <v>5883942</v>
      </c>
      <c r="C15054" s="4">
        <v>77791315051</v>
      </c>
      <c r="D15054" s="4" t="s">
        <v>16960</v>
      </c>
      <c r="E15054">
        <f>ROW()</f>
        <v>15054</v>
      </c>
    </row>
    <row r="15055" spans="1:5" x14ac:dyDescent="0.2">
      <c r="A15055" s="4" t="s">
        <v>1417</v>
      </c>
      <c r="B15055" s="4">
        <v>5883953</v>
      </c>
      <c r="C15055" s="4">
        <v>77791315052</v>
      </c>
      <c r="D15055" s="4" t="s">
        <v>16961</v>
      </c>
      <c r="E15055">
        <f>ROW()</f>
        <v>15055</v>
      </c>
    </row>
    <row r="15056" spans="1:5" x14ac:dyDescent="0.2">
      <c r="A15056" s="4" t="s">
        <v>1417</v>
      </c>
      <c r="B15056" s="4">
        <v>5883964</v>
      </c>
      <c r="C15056" s="4">
        <v>77791315053</v>
      </c>
      <c r="D15056" s="4" t="s">
        <v>16962</v>
      </c>
      <c r="E15056">
        <f>ROW()</f>
        <v>15056</v>
      </c>
    </row>
    <row r="15057" spans="1:5" x14ac:dyDescent="0.2">
      <c r="A15057" s="4" t="s">
        <v>1417</v>
      </c>
      <c r="B15057" s="4">
        <v>5883975</v>
      </c>
      <c r="C15057" s="4">
        <v>77791315054</v>
      </c>
      <c r="D15057" s="4" t="s">
        <v>16963</v>
      </c>
      <c r="E15057">
        <f>ROW()</f>
        <v>15057</v>
      </c>
    </row>
    <row r="15058" spans="1:5" x14ac:dyDescent="0.2">
      <c r="A15058" s="4" t="s">
        <v>1417</v>
      </c>
      <c r="B15058" s="4">
        <v>5883986</v>
      </c>
      <c r="C15058" s="4">
        <v>77791315055</v>
      </c>
      <c r="D15058" s="4" t="s">
        <v>16964</v>
      </c>
      <c r="E15058">
        <f>ROW()</f>
        <v>15058</v>
      </c>
    </row>
    <row r="15059" spans="1:5" x14ac:dyDescent="0.2">
      <c r="A15059" s="4" t="s">
        <v>1417</v>
      </c>
      <c r="B15059" s="4">
        <v>5883990</v>
      </c>
      <c r="C15059" s="4">
        <v>77791315056</v>
      </c>
      <c r="D15059" s="4" t="s">
        <v>16965</v>
      </c>
      <c r="E15059">
        <f>ROW()</f>
        <v>15059</v>
      </c>
    </row>
    <row r="15060" spans="1:5" x14ac:dyDescent="0.2">
      <c r="A15060" s="4" t="s">
        <v>1417</v>
      </c>
      <c r="B15060" s="4">
        <v>5884001</v>
      </c>
      <c r="C15060" s="4">
        <v>77791315057</v>
      </c>
      <c r="D15060" s="4" t="s">
        <v>16966</v>
      </c>
      <c r="E15060">
        <f>ROW()</f>
        <v>15060</v>
      </c>
    </row>
    <row r="15061" spans="1:5" x14ac:dyDescent="0.2">
      <c r="A15061" s="4" t="s">
        <v>1417</v>
      </c>
      <c r="B15061" s="4">
        <v>5884012</v>
      </c>
      <c r="C15061" s="4">
        <v>77791315058</v>
      </c>
      <c r="D15061" s="4" t="s">
        <v>16967</v>
      </c>
      <c r="E15061">
        <f>ROW()</f>
        <v>15061</v>
      </c>
    </row>
    <row r="15062" spans="1:5" x14ac:dyDescent="0.2">
      <c r="A15062" s="4" t="s">
        <v>1417</v>
      </c>
      <c r="B15062" s="4">
        <v>5884023</v>
      </c>
      <c r="C15062" s="4">
        <v>77791315059</v>
      </c>
      <c r="D15062" s="4" t="s">
        <v>16968</v>
      </c>
      <c r="E15062">
        <f>ROW()</f>
        <v>15062</v>
      </c>
    </row>
    <row r="15063" spans="1:5" x14ac:dyDescent="0.2">
      <c r="A15063" s="4" t="s">
        <v>1417</v>
      </c>
      <c r="B15063" s="4">
        <v>5884034</v>
      </c>
      <c r="C15063" s="4">
        <v>77791315060</v>
      </c>
      <c r="D15063" s="4" t="s">
        <v>16969</v>
      </c>
      <c r="E15063">
        <f>ROW()</f>
        <v>15063</v>
      </c>
    </row>
    <row r="15064" spans="1:5" x14ac:dyDescent="0.2">
      <c r="A15064" s="9" t="s">
        <v>1418</v>
      </c>
      <c r="B15064" s="1">
        <v>5884045</v>
      </c>
      <c r="C15064" s="1">
        <v>77791315061</v>
      </c>
      <c r="D15064" s="1" t="s">
        <v>16970</v>
      </c>
      <c r="E15064">
        <f>ROW()</f>
        <v>15064</v>
      </c>
    </row>
    <row r="15065" spans="1:5" x14ac:dyDescent="0.2">
      <c r="A15065" s="8" t="s">
        <v>1418</v>
      </c>
      <c r="B15065" s="1">
        <v>5884056</v>
      </c>
      <c r="C15065" s="1">
        <v>77791315062</v>
      </c>
      <c r="D15065" s="1" t="s">
        <v>16971</v>
      </c>
      <c r="E15065">
        <f>ROW()</f>
        <v>15065</v>
      </c>
    </row>
    <row r="15066" spans="1:5" x14ac:dyDescent="0.2">
      <c r="A15066" s="8" t="s">
        <v>1418</v>
      </c>
      <c r="B15066" s="1">
        <v>5884060</v>
      </c>
      <c r="C15066" s="1">
        <v>77791315063</v>
      </c>
      <c r="D15066" s="1" t="s">
        <v>16972</v>
      </c>
      <c r="E15066">
        <f>ROW()</f>
        <v>15066</v>
      </c>
    </row>
    <row r="15067" spans="1:5" x14ac:dyDescent="0.2">
      <c r="A15067" s="8" t="s">
        <v>1418</v>
      </c>
      <c r="B15067" s="1">
        <v>5884071</v>
      </c>
      <c r="C15067" s="1">
        <v>77791315064</v>
      </c>
      <c r="D15067" s="1" t="s">
        <v>16973</v>
      </c>
      <c r="E15067">
        <f>ROW()</f>
        <v>15067</v>
      </c>
    </row>
    <row r="15068" spans="1:5" x14ac:dyDescent="0.2">
      <c r="A15068" s="8" t="s">
        <v>1418</v>
      </c>
      <c r="B15068" s="1">
        <v>5884082</v>
      </c>
      <c r="C15068" s="1">
        <v>77791315065</v>
      </c>
      <c r="D15068" s="1" t="s">
        <v>16974</v>
      </c>
      <c r="E15068">
        <f>ROW()</f>
        <v>15068</v>
      </c>
    </row>
    <row r="15069" spans="1:5" x14ac:dyDescent="0.2">
      <c r="A15069" s="8" t="s">
        <v>1418</v>
      </c>
      <c r="B15069" s="1">
        <v>5884093</v>
      </c>
      <c r="C15069" s="1">
        <v>77791315066</v>
      </c>
      <c r="D15069" s="1" t="s">
        <v>16975</v>
      </c>
      <c r="E15069">
        <f>ROW()</f>
        <v>15069</v>
      </c>
    </row>
    <row r="15070" spans="1:5" x14ac:dyDescent="0.2">
      <c r="A15070" s="8" t="s">
        <v>1418</v>
      </c>
      <c r="B15070" s="1">
        <v>5884104</v>
      </c>
      <c r="C15070" s="1">
        <v>77791315067</v>
      </c>
      <c r="D15070" s="1" t="s">
        <v>16976</v>
      </c>
      <c r="E15070">
        <f>ROW()</f>
        <v>15070</v>
      </c>
    </row>
    <row r="15071" spans="1:5" x14ac:dyDescent="0.2">
      <c r="A15071" s="8" t="s">
        <v>1418</v>
      </c>
      <c r="B15071" s="1">
        <v>5884115</v>
      </c>
      <c r="C15071" s="1">
        <v>77791315068</v>
      </c>
      <c r="D15071" s="1" t="s">
        <v>16977</v>
      </c>
      <c r="E15071">
        <f>ROW()</f>
        <v>15071</v>
      </c>
    </row>
    <row r="15072" spans="1:5" x14ac:dyDescent="0.2">
      <c r="A15072" s="8" t="s">
        <v>1418</v>
      </c>
      <c r="B15072" s="1">
        <v>5884126</v>
      </c>
      <c r="C15072" s="1">
        <v>77791315069</v>
      </c>
      <c r="D15072" s="1" t="s">
        <v>16978</v>
      </c>
      <c r="E15072">
        <f>ROW()</f>
        <v>15072</v>
      </c>
    </row>
    <row r="15073" spans="1:5" x14ac:dyDescent="0.2">
      <c r="A15073" s="8" t="s">
        <v>1418</v>
      </c>
      <c r="B15073" s="1">
        <v>5884130</v>
      </c>
      <c r="C15073" s="1">
        <v>77791315070</v>
      </c>
      <c r="D15073" s="1" t="s">
        <v>16979</v>
      </c>
      <c r="E15073">
        <f>ROW()</f>
        <v>15073</v>
      </c>
    </row>
    <row r="15074" spans="1:5" x14ac:dyDescent="0.2">
      <c r="A15074" s="10" t="s">
        <v>1791</v>
      </c>
      <c r="B15074" s="4">
        <v>5884141</v>
      </c>
      <c r="C15074" s="4">
        <v>77791315071</v>
      </c>
      <c r="D15074" s="4" t="s">
        <v>16980</v>
      </c>
      <c r="E15074">
        <f>ROW()</f>
        <v>15074</v>
      </c>
    </row>
    <row r="15075" spans="1:5" x14ac:dyDescent="0.2">
      <c r="A15075" s="4" t="s">
        <v>1791</v>
      </c>
      <c r="B15075" s="4">
        <v>5884152</v>
      </c>
      <c r="C15075" s="4">
        <v>77791315072</v>
      </c>
      <c r="D15075" s="4" t="s">
        <v>16981</v>
      </c>
      <c r="E15075">
        <f>ROW()</f>
        <v>15075</v>
      </c>
    </row>
    <row r="15076" spans="1:5" x14ac:dyDescent="0.2">
      <c r="A15076" s="4" t="s">
        <v>1791</v>
      </c>
      <c r="B15076" s="4">
        <v>5884163</v>
      </c>
      <c r="C15076" s="4">
        <v>77791315073</v>
      </c>
      <c r="D15076" s="4" t="s">
        <v>16982</v>
      </c>
      <c r="E15076">
        <f>ROW()</f>
        <v>15076</v>
      </c>
    </row>
    <row r="15077" spans="1:5" x14ac:dyDescent="0.2">
      <c r="A15077" s="4" t="s">
        <v>1791</v>
      </c>
      <c r="B15077" s="4">
        <v>5884174</v>
      </c>
      <c r="C15077" s="4">
        <v>77791315074</v>
      </c>
      <c r="D15077" s="4" t="s">
        <v>16983</v>
      </c>
      <c r="E15077">
        <f>ROW()</f>
        <v>15077</v>
      </c>
    </row>
    <row r="15078" spans="1:5" x14ac:dyDescent="0.2">
      <c r="A15078" s="4" t="s">
        <v>1791</v>
      </c>
      <c r="B15078" s="4">
        <v>5884185</v>
      </c>
      <c r="C15078" s="4">
        <v>77791315075</v>
      </c>
      <c r="D15078" s="4" t="s">
        <v>16984</v>
      </c>
      <c r="E15078">
        <f>ROW()</f>
        <v>15078</v>
      </c>
    </row>
    <row r="15079" spans="1:5" x14ac:dyDescent="0.2">
      <c r="A15079" s="4" t="s">
        <v>1791</v>
      </c>
      <c r="B15079" s="4">
        <v>5884196</v>
      </c>
      <c r="C15079" s="4">
        <v>77791315076</v>
      </c>
      <c r="D15079" s="4" t="s">
        <v>16985</v>
      </c>
      <c r="E15079">
        <f>ROW()</f>
        <v>15079</v>
      </c>
    </row>
    <row r="15080" spans="1:5" x14ac:dyDescent="0.2">
      <c r="A15080" s="4" t="s">
        <v>1791</v>
      </c>
      <c r="B15080" s="4">
        <v>5884200</v>
      </c>
      <c r="C15080" s="4">
        <v>77791315077</v>
      </c>
      <c r="D15080" s="4" t="s">
        <v>16986</v>
      </c>
      <c r="E15080">
        <f>ROW()</f>
        <v>15080</v>
      </c>
    </row>
    <row r="15081" spans="1:5" x14ac:dyDescent="0.2">
      <c r="A15081" s="4" t="s">
        <v>1791</v>
      </c>
      <c r="B15081" s="4">
        <v>5884211</v>
      </c>
      <c r="C15081" s="4">
        <v>77791315078</v>
      </c>
      <c r="D15081" s="4" t="s">
        <v>16987</v>
      </c>
      <c r="E15081">
        <f>ROW()</f>
        <v>15081</v>
      </c>
    </row>
    <row r="15082" spans="1:5" x14ac:dyDescent="0.2">
      <c r="A15082" s="4" t="s">
        <v>1791</v>
      </c>
      <c r="B15082" s="4">
        <v>5884222</v>
      </c>
      <c r="C15082" s="4">
        <v>77791315079</v>
      </c>
      <c r="D15082" s="4" t="s">
        <v>16988</v>
      </c>
      <c r="E15082">
        <f>ROW()</f>
        <v>15082</v>
      </c>
    </row>
    <row r="15083" spans="1:5" x14ac:dyDescent="0.2">
      <c r="A15083" s="4" t="s">
        <v>1791</v>
      </c>
      <c r="B15083" s="4">
        <v>5884233</v>
      </c>
      <c r="C15083" s="4">
        <v>77791315080</v>
      </c>
      <c r="D15083" s="4" t="s">
        <v>16989</v>
      </c>
      <c r="E15083">
        <f>ROW()</f>
        <v>15083</v>
      </c>
    </row>
    <row r="15084" spans="1:5" x14ac:dyDescent="0.2">
      <c r="A15084" s="9" t="s">
        <v>1419</v>
      </c>
      <c r="B15084" s="1">
        <v>5884244</v>
      </c>
      <c r="C15084" s="1">
        <v>77791315081</v>
      </c>
      <c r="D15084" s="1" t="s">
        <v>16990</v>
      </c>
      <c r="E15084">
        <f>ROW()</f>
        <v>15084</v>
      </c>
    </row>
    <row r="15085" spans="1:5" x14ac:dyDescent="0.2">
      <c r="A15085" s="8" t="s">
        <v>1419</v>
      </c>
      <c r="B15085" s="1">
        <v>5884255</v>
      </c>
      <c r="C15085" s="1">
        <v>77791315082</v>
      </c>
      <c r="D15085" s="1" t="s">
        <v>16991</v>
      </c>
      <c r="E15085">
        <f>ROW()</f>
        <v>15085</v>
      </c>
    </row>
    <row r="15086" spans="1:5" x14ac:dyDescent="0.2">
      <c r="A15086" s="8" t="s">
        <v>1419</v>
      </c>
      <c r="B15086" s="1">
        <v>5884266</v>
      </c>
      <c r="C15086" s="1">
        <v>77791315083</v>
      </c>
      <c r="D15086" s="1" t="s">
        <v>16992</v>
      </c>
      <c r="E15086">
        <f>ROW()</f>
        <v>15086</v>
      </c>
    </row>
    <row r="15087" spans="1:5" x14ac:dyDescent="0.2">
      <c r="A15087" s="8" t="s">
        <v>1419</v>
      </c>
      <c r="B15087" s="1">
        <v>5884270</v>
      </c>
      <c r="C15087" s="1">
        <v>77791315084</v>
      </c>
      <c r="D15087" s="1" t="s">
        <v>16993</v>
      </c>
      <c r="E15087">
        <f>ROW()</f>
        <v>15087</v>
      </c>
    </row>
    <row r="15088" spans="1:5" x14ac:dyDescent="0.2">
      <c r="A15088" s="8" t="s">
        <v>1419</v>
      </c>
      <c r="B15088" s="1">
        <v>5884281</v>
      </c>
      <c r="C15088" s="1">
        <v>77791315085</v>
      </c>
      <c r="D15088" s="1" t="s">
        <v>16994</v>
      </c>
      <c r="E15088">
        <f>ROW()</f>
        <v>15088</v>
      </c>
    </row>
    <row r="15089" spans="1:5" x14ac:dyDescent="0.2">
      <c r="A15089" s="8" t="s">
        <v>1419</v>
      </c>
      <c r="B15089" s="1">
        <v>5884292</v>
      </c>
      <c r="C15089" s="1">
        <v>77791315086</v>
      </c>
      <c r="D15089" s="1" t="s">
        <v>16995</v>
      </c>
      <c r="E15089">
        <f>ROW()</f>
        <v>15089</v>
      </c>
    </row>
    <row r="15090" spans="1:5" x14ac:dyDescent="0.2">
      <c r="A15090" s="8" t="s">
        <v>1419</v>
      </c>
      <c r="B15090" s="1">
        <v>5884303</v>
      </c>
      <c r="C15090" s="1">
        <v>77791315087</v>
      </c>
      <c r="D15090" s="1" t="s">
        <v>16996</v>
      </c>
      <c r="E15090">
        <f>ROW()</f>
        <v>15090</v>
      </c>
    </row>
    <row r="15091" spans="1:5" x14ac:dyDescent="0.2">
      <c r="A15091" s="8" t="s">
        <v>1419</v>
      </c>
      <c r="B15091" s="1">
        <v>5884314</v>
      </c>
      <c r="C15091" s="1">
        <v>77791315088</v>
      </c>
      <c r="D15091" s="1" t="s">
        <v>16997</v>
      </c>
      <c r="E15091">
        <f>ROW()</f>
        <v>15091</v>
      </c>
    </row>
    <row r="15092" spans="1:5" x14ac:dyDescent="0.2">
      <c r="A15092" s="8" t="s">
        <v>1419</v>
      </c>
      <c r="B15092" s="1">
        <v>5884325</v>
      </c>
      <c r="C15092" s="1">
        <v>77791315089</v>
      </c>
      <c r="D15092" s="1" t="s">
        <v>16998</v>
      </c>
      <c r="E15092">
        <f>ROW()</f>
        <v>15092</v>
      </c>
    </row>
    <row r="15093" spans="1:5" x14ac:dyDescent="0.2">
      <c r="A15093" s="8" t="s">
        <v>1419</v>
      </c>
      <c r="B15093" s="1">
        <v>5884336</v>
      </c>
      <c r="C15093" s="1">
        <v>77791315090</v>
      </c>
      <c r="D15093" s="1" t="s">
        <v>16999</v>
      </c>
      <c r="E15093">
        <f>ROW()</f>
        <v>15093</v>
      </c>
    </row>
    <row r="15094" spans="1:5" x14ac:dyDescent="0.2">
      <c r="A15094" s="10" t="s">
        <v>1420</v>
      </c>
      <c r="B15094" s="4">
        <v>5884340</v>
      </c>
      <c r="C15094" s="4">
        <v>77791315091</v>
      </c>
      <c r="D15094" s="4" t="s">
        <v>17000</v>
      </c>
      <c r="E15094">
        <f>ROW()</f>
        <v>15094</v>
      </c>
    </row>
    <row r="15095" spans="1:5" x14ac:dyDescent="0.2">
      <c r="A15095" s="4" t="s">
        <v>1420</v>
      </c>
      <c r="B15095" s="4">
        <v>5884351</v>
      </c>
      <c r="C15095" s="4">
        <v>77791315092</v>
      </c>
      <c r="D15095" s="4" t="s">
        <v>17001</v>
      </c>
      <c r="E15095">
        <f>ROW()</f>
        <v>15095</v>
      </c>
    </row>
    <row r="15096" spans="1:5" x14ac:dyDescent="0.2">
      <c r="A15096" s="4" t="s">
        <v>1420</v>
      </c>
      <c r="B15096" s="4">
        <v>5884362</v>
      </c>
      <c r="C15096" s="4">
        <v>77791315093</v>
      </c>
      <c r="D15096" s="4" t="s">
        <v>17002</v>
      </c>
      <c r="E15096">
        <f>ROW()</f>
        <v>15096</v>
      </c>
    </row>
    <row r="15097" spans="1:5" x14ac:dyDescent="0.2">
      <c r="A15097" s="4" t="s">
        <v>1420</v>
      </c>
      <c r="B15097" s="4">
        <v>5884373</v>
      </c>
      <c r="C15097" s="4">
        <v>77791315094</v>
      </c>
      <c r="D15097" s="4" t="s">
        <v>17003</v>
      </c>
      <c r="E15097">
        <f>ROW()</f>
        <v>15097</v>
      </c>
    </row>
    <row r="15098" spans="1:5" x14ac:dyDescent="0.2">
      <c r="A15098" s="4" t="s">
        <v>1420</v>
      </c>
      <c r="B15098" s="4">
        <v>5884384</v>
      </c>
      <c r="C15098" s="4">
        <v>77791315095</v>
      </c>
      <c r="D15098" s="4" t="s">
        <v>17004</v>
      </c>
      <c r="E15098">
        <f>ROW()</f>
        <v>15098</v>
      </c>
    </row>
    <row r="15099" spans="1:5" x14ac:dyDescent="0.2">
      <c r="A15099" s="4" t="s">
        <v>1420</v>
      </c>
      <c r="B15099" s="4">
        <v>5884395</v>
      </c>
      <c r="C15099" s="4">
        <v>77791315096</v>
      </c>
      <c r="D15099" s="4" t="s">
        <v>17005</v>
      </c>
      <c r="E15099">
        <f>ROW()</f>
        <v>15099</v>
      </c>
    </row>
    <row r="15100" spans="1:5" x14ac:dyDescent="0.2">
      <c r="A15100" s="4" t="s">
        <v>1420</v>
      </c>
      <c r="B15100" s="4">
        <v>5884406</v>
      </c>
      <c r="C15100" s="4">
        <v>77791315097</v>
      </c>
      <c r="D15100" s="4" t="s">
        <v>17006</v>
      </c>
      <c r="E15100">
        <f>ROW()</f>
        <v>15100</v>
      </c>
    </row>
    <row r="15101" spans="1:5" x14ac:dyDescent="0.2">
      <c r="A15101" s="4" t="s">
        <v>1420</v>
      </c>
      <c r="B15101" s="4">
        <v>5884410</v>
      </c>
      <c r="C15101" s="4">
        <v>77791315098</v>
      </c>
      <c r="D15101" s="4" t="s">
        <v>17007</v>
      </c>
      <c r="E15101">
        <f>ROW()</f>
        <v>15101</v>
      </c>
    </row>
    <row r="15102" spans="1:5" x14ac:dyDescent="0.2">
      <c r="A15102" s="4" t="s">
        <v>1420</v>
      </c>
      <c r="B15102" s="4">
        <v>5884421</v>
      </c>
      <c r="C15102" s="4">
        <v>77791315099</v>
      </c>
      <c r="D15102" s="4" t="s">
        <v>17008</v>
      </c>
      <c r="E15102">
        <f>ROW()</f>
        <v>15102</v>
      </c>
    </row>
    <row r="15103" spans="1:5" x14ac:dyDescent="0.2">
      <c r="A15103" s="4" t="s">
        <v>1420</v>
      </c>
      <c r="B15103" s="4">
        <v>5884432</v>
      </c>
      <c r="C15103" s="4">
        <v>77791315100</v>
      </c>
      <c r="D15103" s="4" t="s">
        <v>17009</v>
      </c>
      <c r="E15103">
        <f>ROW()</f>
        <v>15103</v>
      </c>
    </row>
    <row r="15104" spans="1:5" x14ac:dyDescent="0.2">
      <c r="A15104" s="9" t="s">
        <v>1421</v>
      </c>
      <c r="B15104" s="1">
        <v>5884443</v>
      </c>
      <c r="C15104" s="1">
        <v>77791315101</v>
      </c>
      <c r="D15104" s="1" t="s">
        <v>17010</v>
      </c>
      <c r="E15104">
        <f>ROW()</f>
        <v>15104</v>
      </c>
    </row>
    <row r="15105" spans="1:5" x14ac:dyDescent="0.2">
      <c r="A15105" s="8" t="s">
        <v>1421</v>
      </c>
      <c r="B15105" s="1">
        <v>5884454</v>
      </c>
      <c r="C15105" s="1">
        <v>77791315102</v>
      </c>
      <c r="D15105" s="1" t="s">
        <v>17011</v>
      </c>
      <c r="E15105">
        <f>ROW()</f>
        <v>15105</v>
      </c>
    </row>
    <row r="15106" spans="1:5" x14ac:dyDescent="0.2">
      <c r="A15106" s="8" t="s">
        <v>1421</v>
      </c>
      <c r="B15106" s="1">
        <v>5884465</v>
      </c>
      <c r="C15106" s="1">
        <v>77791315103</v>
      </c>
      <c r="D15106" s="1" t="s">
        <v>17012</v>
      </c>
      <c r="E15106">
        <f>ROW()</f>
        <v>15106</v>
      </c>
    </row>
    <row r="15107" spans="1:5" x14ac:dyDescent="0.2">
      <c r="A15107" s="8" t="s">
        <v>1421</v>
      </c>
      <c r="B15107" s="1">
        <v>5884476</v>
      </c>
      <c r="C15107" s="1">
        <v>77791315104</v>
      </c>
      <c r="D15107" s="1" t="s">
        <v>17013</v>
      </c>
      <c r="E15107">
        <f>ROW()</f>
        <v>15107</v>
      </c>
    </row>
    <row r="15108" spans="1:5" x14ac:dyDescent="0.2">
      <c r="A15108" s="8" t="s">
        <v>1421</v>
      </c>
      <c r="B15108" s="1">
        <v>5884480</v>
      </c>
      <c r="C15108" s="1">
        <v>77791315105</v>
      </c>
      <c r="D15108" s="1" t="s">
        <v>17014</v>
      </c>
      <c r="E15108">
        <f>ROW()</f>
        <v>15108</v>
      </c>
    </row>
    <row r="15109" spans="1:5" x14ac:dyDescent="0.2">
      <c r="A15109" s="8" t="s">
        <v>1421</v>
      </c>
      <c r="B15109" s="1">
        <v>5884491</v>
      </c>
      <c r="C15109" s="1">
        <v>77791315106</v>
      </c>
      <c r="D15109" s="1" t="s">
        <v>17015</v>
      </c>
      <c r="E15109">
        <f>ROW()</f>
        <v>15109</v>
      </c>
    </row>
    <row r="15110" spans="1:5" x14ac:dyDescent="0.2">
      <c r="A15110" s="8" t="s">
        <v>1421</v>
      </c>
      <c r="B15110" s="1">
        <v>5884502</v>
      </c>
      <c r="C15110" s="1">
        <v>77791315107</v>
      </c>
      <c r="D15110" s="1" t="s">
        <v>17016</v>
      </c>
      <c r="E15110">
        <f>ROW()</f>
        <v>15110</v>
      </c>
    </row>
    <row r="15111" spans="1:5" x14ac:dyDescent="0.2">
      <c r="A15111" s="8" t="s">
        <v>1421</v>
      </c>
      <c r="B15111" s="1">
        <v>5884513</v>
      </c>
      <c r="C15111" s="1">
        <v>77791315108</v>
      </c>
      <c r="D15111" s="1" t="s">
        <v>17017</v>
      </c>
      <c r="E15111">
        <f>ROW()</f>
        <v>15111</v>
      </c>
    </row>
    <row r="15112" spans="1:5" x14ac:dyDescent="0.2">
      <c r="A15112" s="8" t="s">
        <v>1421</v>
      </c>
      <c r="B15112" s="1">
        <v>5884524</v>
      </c>
      <c r="C15112" s="1">
        <v>77791315109</v>
      </c>
      <c r="D15112" s="1" t="s">
        <v>17018</v>
      </c>
      <c r="E15112">
        <f>ROW()</f>
        <v>15112</v>
      </c>
    </row>
    <row r="15113" spans="1:5" x14ac:dyDescent="0.2">
      <c r="A15113" s="8" t="s">
        <v>1421</v>
      </c>
      <c r="B15113" s="1">
        <v>5884535</v>
      </c>
      <c r="C15113" s="1">
        <v>77791315110</v>
      </c>
      <c r="D15113" s="1" t="s">
        <v>17019</v>
      </c>
      <c r="E15113">
        <f>ROW()</f>
        <v>15113</v>
      </c>
    </row>
    <row r="15114" spans="1:5" x14ac:dyDescent="0.2">
      <c r="A15114" s="10" t="s">
        <v>1422</v>
      </c>
      <c r="B15114" s="4">
        <v>5884546</v>
      </c>
      <c r="C15114" s="4">
        <v>77791315111</v>
      </c>
      <c r="D15114" s="4" t="s">
        <v>17020</v>
      </c>
      <c r="E15114">
        <f>ROW()</f>
        <v>15114</v>
      </c>
    </row>
    <row r="15115" spans="1:5" x14ac:dyDescent="0.2">
      <c r="A15115" s="4" t="s">
        <v>1422</v>
      </c>
      <c r="B15115" s="4">
        <v>5884550</v>
      </c>
      <c r="C15115" s="4">
        <v>77791315112</v>
      </c>
      <c r="D15115" s="4" t="s">
        <v>17021</v>
      </c>
      <c r="E15115">
        <f>ROW()</f>
        <v>15115</v>
      </c>
    </row>
    <row r="15116" spans="1:5" x14ac:dyDescent="0.2">
      <c r="A15116" s="4" t="s">
        <v>1422</v>
      </c>
      <c r="B15116" s="4">
        <v>5884561</v>
      </c>
      <c r="C15116" s="4">
        <v>77791315113</v>
      </c>
      <c r="D15116" s="4" t="s">
        <v>17022</v>
      </c>
      <c r="E15116">
        <f>ROW()</f>
        <v>15116</v>
      </c>
    </row>
    <row r="15117" spans="1:5" x14ac:dyDescent="0.2">
      <c r="A15117" s="4" t="s">
        <v>1422</v>
      </c>
      <c r="B15117" s="4">
        <v>5884572</v>
      </c>
      <c r="C15117" s="4">
        <v>77791315114</v>
      </c>
      <c r="D15117" s="4" t="s">
        <v>17023</v>
      </c>
      <c r="E15117">
        <f>ROW()</f>
        <v>15117</v>
      </c>
    </row>
    <row r="15118" spans="1:5" x14ac:dyDescent="0.2">
      <c r="A15118" s="4" t="s">
        <v>1422</v>
      </c>
      <c r="B15118" s="4">
        <v>5884583</v>
      </c>
      <c r="C15118" s="4">
        <v>77791315115</v>
      </c>
      <c r="D15118" s="4" t="s">
        <v>17024</v>
      </c>
      <c r="E15118">
        <f>ROW()</f>
        <v>15118</v>
      </c>
    </row>
    <row r="15119" spans="1:5" x14ac:dyDescent="0.2">
      <c r="A15119" s="4" t="s">
        <v>1422</v>
      </c>
      <c r="B15119" s="4">
        <v>5884594</v>
      </c>
      <c r="C15119" s="4">
        <v>77791315116</v>
      </c>
      <c r="D15119" s="4" t="s">
        <v>17025</v>
      </c>
      <c r="E15119">
        <f>ROW()</f>
        <v>15119</v>
      </c>
    </row>
    <row r="15120" spans="1:5" x14ac:dyDescent="0.2">
      <c r="A15120" s="4" t="s">
        <v>1422</v>
      </c>
      <c r="B15120" s="4">
        <v>5884605</v>
      </c>
      <c r="C15120" s="4">
        <v>77791315117</v>
      </c>
      <c r="D15120" s="4" t="s">
        <v>17026</v>
      </c>
      <c r="E15120">
        <f>ROW()</f>
        <v>15120</v>
      </c>
    </row>
    <row r="15121" spans="1:5" x14ac:dyDescent="0.2">
      <c r="A15121" s="4" t="s">
        <v>1422</v>
      </c>
      <c r="B15121" s="4">
        <v>5884616</v>
      </c>
      <c r="C15121" s="4">
        <v>77791315118</v>
      </c>
      <c r="D15121" s="4" t="s">
        <v>17027</v>
      </c>
      <c r="E15121">
        <f>ROW()</f>
        <v>15121</v>
      </c>
    </row>
    <row r="15122" spans="1:5" x14ac:dyDescent="0.2">
      <c r="A15122" s="4" t="s">
        <v>1422</v>
      </c>
      <c r="B15122" s="4">
        <v>5884620</v>
      </c>
      <c r="C15122" s="4">
        <v>77791315119</v>
      </c>
      <c r="D15122" s="4" t="s">
        <v>17028</v>
      </c>
      <c r="E15122">
        <f>ROW()</f>
        <v>15122</v>
      </c>
    </row>
    <row r="15123" spans="1:5" x14ac:dyDescent="0.2">
      <c r="A15123" s="4" t="s">
        <v>1422</v>
      </c>
      <c r="B15123" s="4">
        <v>5884631</v>
      </c>
      <c r="C15123" s="4">
        <v>77791315120</v>
      </c>
      <c r="D15123" s="4" t="s">
        <v>17029</v>
      </c>
      <c r="E15123">
        <f>ROW()</f>
        <v>15123</v>
      </c>
    </row>
    <row r="15124" spans="1:5" x14ac:dyDescent="0.2">
      <c r="A15124" s="9" t="s">
        <v>1423</v>
      </c>
      <c r="B15124" s="1">
        <v>5884642</v>
      </c>
      <c r="C15124" s="1">
        <v>77791315121</v>
      </c>
      <c r="D15124" s="1" t="s">
        <v>17030</v>
      </c>
      <c r="E15124">
        <f>ROW()</f>
        <v>15124</v>
      </c>
    </row>
    <row r="15125" spans="1:5" x14ac:dyDescent="0.2">
      <c r="A15125" s="8" t="s">
        <v>1423</v>
      </c>
      <c r="B15125" s="1">
        <v>5884653</v>
      </c>
      <c r="C15125" s="1">
        <v>77791315122</v>
      </c>
      <c r="D15125" s="1" t="s">
        <v>17031</v>
      </c>
      <c r="E15125">
        <f>ROW()</f>
        <v>15125</v>
      </c>
    </row>
    <row r="15126" spans="1:5" x14ac:dyDescent="0.2">
      <c r="A15126" s="8" t="s">
        <v>1423</v>
      </c>
      <c r="B15126" s="1">
        <v>5884664</v>
      </c>
      <c r="C15126" s="1">
        <v>77791315123</v>
      </c>
      <c r="D15126" s="1" t="s">
        <v>17032</v>
      </c>
      <c r="E15126">
        <f>ROW()</f>
        <v>15126</v>
      </c>
    </row>
    <row r="15127" spans="1:5" x14ac:dyDescent="0.2">
      <c r="A15127" s="8" t="s">
        <v>1423</v>
      </c>
      <c r="B15127" s="1">
        <v>5884675</v>
      </c>
      <c r="C15127" s="1">
        <v>77791315124</v>
      </c>
      <c r="D15127" s="1" t="s">
        <v>17033</v>
      </c>
      <c r="E15127">
        <f>ROW()</f>
        <v>15127</v>
      </c>
    </row>
    <row r="15128" spans="1:5" x14ac:dyDescent="0.2">
      <c r="A15128" s="8" t="s">
        <v>1423</v>
      </c>
      <c r="B15128" s="1">
        <v>5884686</v>
      </c>
      <c r="C15128" s="1">
        <v>77791315125</v>
      </c>
      <c r="D15128" s="1" t="s">
        <v>17034</v>
      </c>
      <c r="E15128">
        <f>ROW()</f>
        <v>15128</v>
      </c>
    </row>
    <row r="15129" spans="1:5" x14ac:dyDescent="0.2">
      <c r="A15129" s="8" t="s">
        <v>1423</v>
      </c>
      <c r="B15129" s="1">
        <v>5884690</v>
      </c>
      <c r="C15129" s="1">
        <v>77791315126</v>
      </c>
      <c r="D15129" s="1" t="s">
        <v>17035</v>
      </c>
      <c r="E15129">
        <f>ROW()</f>
        <v>15129</v>
      </c>
    </row>
    <row r="15130" spans="1:5" x14ac:dyDescent="0.2">
      <c r="A15130" s="8" t="s">
        <v>1423</v>
      </c>
      <c r="B15130" s="1">
        <v>5884701</v>
      </c>
      <c r="C15130" s="1">
        <v>77791315127</v>
      </c>
      <c r="D15130" s="1" t="s">
        <v>17036</v>
      </c>
      <c r="E15130">
        <f>ROW()</f>
        <v>15130</v>
      </c>
    </row>
    <row r="15131" spans="1:5" x14ac:dyDescent="0.2">
      <c r="A15131" s="8" t="s">
        <v>1423</v>
      </c>
      <c r="B15131" s="1">
        <v>5884712</v>
      </c>
      <c r="C15131" s="1">
        <v>77791315128</v>
      </c>
      <c r="D15131" s="1" t="s">
        <v>17037</v>
      </c>
      <c r="E15131">
        <f>ROW()</f>
        <v>15131</v>
      </c>
    </row>
    <row r="15132" spans="1:5" x14ac:dyDescent="0.2">
      <c r="A15132" s="8" t="s">
        <v>1423</v>
      </c>
      <c r="B15132" s="1">
        <v>5884723</v>
      </c>
      <c r="C15132" s="1">
        <v>77791315129</v>
      </c>
      <c r="D15132" s="1" t="s">
        <v>17038</v>
      </c>
      <c r="E15132">
        <f>ROW()</f>
        <v>15132</v>
      </c>
    </row>
    <row r="15133" spans="1:5" x14ac:dyDescent="0.2">
      <c r="A15133" s="8" t="s">
        <v>1423</v>
      </c>
      <c r="B15133" s="1">
        <v>5884734</v>
      </c>
      <c r="C15133" s="1">
        <v>77791315130</v>
      </c>
      <c r="D15133" s="1" t="s">
        <v>17039</v>
      </c>
      <c r="E15133">
        <f>ROW()</f>
        <v>15133</v>
      </c>
    </row>
    <row r="15134" spans="1:5" x14ac:dyDescent="0.2">
      <c r="A15134" s="10" t="s">
        <v>1424</v>
      </c>
      <c r="B15134" s="4">
        <v>5884745</v>
      </c>
      <c r="C15134" s="4">
        <v>77791315131</v>
      </c>
      <c r="D15134" s="4" t="s">
        <v>17040</v>
      </c>
      <c r="E15134">
        <f>ROW()</f>
        <v>15134</v>
      </c>
    </row>
    <row r="15135" spans="1:5" x14ac:dyDescent="0.2">
      <c r="A15135" s="4" t="s">
        <v>1424</v>
      </c>
      <c r="B15135" s="4">
        <v>5884756</v>
      </c>
      <c r="C15135" s="4">
        <v>77791315132</v>
      </c>
      <c r="D15135" s="4" t="s">
        <v>17041</v>
      </c>
      <c r="E15135">
        <f>ROW()</f>
        <v>15135</v>
      </c>
    </row>
    <row r="15136" spans="1:5" x14ac:dyDescent="0.2">
      <c r="A15136" s="4" t="s">
        <v>1424</v>
      </c>
      <c r="B15136" s="4">
        <v>5884760</v>
      </c>
      <c r="C15136" s="4">
        <v>77791315133</v>
      </c>
      <c r="D15136" s="4" t="s">
        <v>17042</v>
      </c>
      <c r="E15136">
        <f>ROW()</f>
        <v>15136</v>
      </c>
    </row>
    <row r="15137" spans="1:5" x14ac:dyDescent="0.2">
      <c r="A15137" s="4" t="s">
        <v>1424</v>
      </c>
      <c r="B15137" s="4">
        <v>5884771</v>
      </c>
      <c r="C15137" s="4">
        <v>77791315134</v>
      </c>
      <c r="D15137" s="4" t="s">
        <v>17043</v>
      </c>
      <c r="E15137">
        <f>ROW()</f>
        <v>15137</v>
      </c>
    </row>
    <row r="15138" spans="1:5" x14ac:dyDescent="0.2">
      <c r="A15138" s="4" t="s">
        <v>1424</v>
      </c>
      <c r="B15138" s="4">
        <v>5884782</v>
      </c>
      <c r="C15138" s="4">
        <v>77791315135</v>
      </c>
      <c r="D15138" s="4" t="s">
        <v>17044</v>
      </c>
      <c r="E15138">
        <f>ROW()</f>
        <v>15138</v>
      </c>
    </row>
    <row r="15139" spans="1:5" x14ac:dyDescent="0.2">
      <c r="A15139" s="4" t="s">
        <v>1424</v>
      </c>
      <c r="B15139" s="4">
        <v>5884793</v>
      </c>
      <c r="C15139" s="4">
        <v>77791315136</v>
      </c>
      <c r="D15139" s="4" t="s">
        <v>17045</v>
      </c>
      <c r="E15139">
        <f>ROW()</f>
        <v>15139</v>
      </c>
    </row>
    <row r="15140" spans="1:5" x14ac:dyDescent="0.2">
      <c r="A15140" s="4" t="s">
        <v>1424</v>
      </c>
      <c r="B15140" s="4">
        <v>5884804</v>
      </c>
      <c r="C15140" s="4">
        <v>77791315137</v>
      </c>
      <c r="D15140" s="4" t="s">
        <v>17046</v>
      </c>
      <c r="E15140">
        <f>ROW()</f>
        <v>15140</v>
      </c>
    </row>
    <row r="15141" spans="1:5" x14ac:dyDescent="0.2">
      <c r="A15141" s="4" t="s">
        <v>1424</v>
      </c>
      <c r="B15141" s="4">
        <v>5884815</v>
      </c>
      <c r="C15141" s="4">
        <v>77791315138</v>
      </c>
      <c r="D15141" s="4" t="s">
        <v>17047</v>
      </c>
      <c r="E15141">
        <f>ROW()</f>
        <v>15141</v>
      </c>
    </row>
    <row r="15142" spans="1:5" x14ac:dyDescent="0.2">
      <c r="A15142" s="4" t="s">
        <v>1424</v>
      </c>
      <c r="B15142" s="4">
        <v>5884826</v>
      </c>
      <c r="C15142" s="4">
        <v>77791315139</v>
      </c>
      <c r="D15142" s="4" t="s">
        <v>17048</v>
      </c>
      <c r="E15142">
        <f>ROW()</f>
        <v>15142</v>
      </c>
    </row>
    <row r="15143" spans="1:5" x14ac:dyDescent="0.2">
      <c r="A15143" s="4" t="s">
        <v>1424</v>
      </c>
      <c r="B15143" s="4">
        <v>5884830</v>
      </c>
      <c r="C15143" s="4">
        <v>77791315140</v>
      </c>
      <c r="D15143" s="4" t="s">
        <v>17049</v>
      </c>
      <c r="E15143">
        <f>ROW()</f>
        <v>15143</v>
      </c>
    </row>
    <row r="15144" spans="1:5" x14ac:dyDescent="0.2">
      <c r="A15144" s="9" t="s">
        <v>1425</v>
      </c>
      <c r="B15144" s="1">
        <v>5884841</v>
      </c>
      <c r="C15144" s="1">
        <v>77791315141</v>
      </c>
      <c r="D15144" s="1" t="s">
        <v>17050</v>
      </c>
      <c r="E15144">
        <f>ROW()</f>
        <v>15144</v>
      </c>
    </row>
    <row r="15145" spans="1:5" x14ac:dyDescent="0.2">
      <c r="A15145" s="8" t="s">
        <v>1425</v>
      </c>
      <c r="B15145" s="1">
        <v>5884852</v>
      </c>
      <c r="C15145" s="1">
        <v>77791315142</v>
      </c>
      <c r="D15145" s="1" t="s">
        <v>17051</v>
      </c>
      <c r="E15145">
        <f>ROW()</f>
        <v>15145</v>
      </c>
    </row>
    <row r="15146" spans="1:5" x14ac:dyDescent="0.2">
      <c r="A15146" s="8" t="s">
        <v>1425</v>
      </c>
      <c r="B15146" s="1">
        <v>5884863</v>
      </c>
      <c r="C15146" s="1">
        <v>77791315143</v>
      </c>
      <c r="D15146" s="1" t="s">
        <v>17052</v>
      </c>
      <c r="E15146">
        <f>ROW()</f>
        <v>15146</v>
      </c>
    </row>
    <row r="15147" spans="1:5" x14ac:dyDescent="0.2">
      <c r="A15147" s="8" t="s">
        <v>1425</v>
      </c>
      <c r="B15147" s="1">
        <v>5884874</v>
      </c>
      <c r="C15147" s="1">
        <v>77791315144</v>
      </c>
      <c r="D15147" s="1" t="s">
        <v>17053</v>
      </c>
      <c r="E15147">
        <f>ROW()</f>
        <v>15147</v>
      </c>
    </row>
    <row r="15148" spans="1:5" x14ac:dyDescent="0.2">
      <c r="A15148" s="8" t="s">
        <v>1425</v>
      </c>
      <c r="B15148" s="1">
        <v>5884885</v>
      </c>
      <c r="C15148" s="1">
        <v>77791315145</v>
      </c>
      <c r="D15148" s="1" t="s">
        <v>17054</v>
      </c>
      <c r="E15148">
        <f>ROW()</f>
        <v>15148</v>
      </c>
    </row>
    <row r="15149" spans="1:5" x14ac:dyDescent="0.2">
      <c r="A15149" s="8" t="s">
        <v>1425</v>
      </c>
      <c r="B15149" s="1">
        <v>5884896</v>
      </c>
      <c r="C15149" s="1">
        <v>77791315146</v>
      </c>
      <c r="D15149" s="1" t="s">
        <v>17055</v>
      </c>
      <c r="E15149">
        <f>ROW()</f>
        <v>15149</v>
      </c>
    </row>
    <row r="15150" spans="1:5" x14ac:dyDescent="0.2">
      <c r="A15150" s="8" t="s">
        <v>1425</v>
      </c>
      <c r="B15150" s="1">
        <v>5884900</v>
      </c>
      <c r="C15150" s="1">
        <v>77791315147</v>
      </c>
      <c r="D15150" s="1" t="s">
        <v>17056</v>
      </c>
      <c r="E15150">
        <f>ROW()</f>
        <v>15150</v>
      </c>
    </row>
    <row r="15151" spans="1:5" x14ac:dyDescent="0.2">
      <c r="A15151" s="8" t="s">
        <v>1425</v>
      </c>
      <c r="B15151" s="1">
        <v>5884911</v>
      </c>
      <c r="C15151" s="1">
        <v>77791315148</v>
      </c>
      <c r="D15151" s="1" t="s">
        <v>17057</v>
      </c>
      <c r="E15151">
        <f>ROW()</f>
        <v>15151</v>
      </c>
    </row>
    <row r="15152" spans="1:5" x14ac:dyDescent="0.2">
      <c r="A15152" s="8" t="s">
        <v>1425</v>
      </c>
      <c r="B15152" s="1">
        <v>5884922</v>
      </c>
      <c r="C15152" s="1">
        <v>77791315149</v>
      </c>
      <c r="D15152" s="1" t="s">
        <v>17058</v>
      </c>
      <c r="E15152">
        <f>ROW()</f>
        <v>15152</v>
      </c>
    </row>
    <row r="15153" spans="1:5" x14ac:dyDescent="0.2">
      <c r="A15153" s="8" t="s">
        <v>1425</v>
      </c>
      <c r="B15153" s="1">
        <v>5884933</v>
      </c>
      <c r="C15153" s="1">
        <v>77791315150</v>
      </c>
      <c r="D15153" s="1" t="s">
        <v>17059</v>
      </c>
      <c r="E15153">
        <f>ROW()</f>
        <v>15153</v>
      </c>
    </row>
    <row r="15154" spans="1:5" x14ac:dyDescent="0.2">
      <c r="A15154" s="10" t="s">
        <v>1426</v>
      </c>
      <c r="B15154" s="4">
        <v>5884944</v>
      </c>
      <c r="C15154" s="4">
        <v>77791315151</v>
      </c>
      <c r="D15154" s="4" t="s">
        <v>17060</v>
      </c>
      <c r="E15154">
        <f>ROW()</f>
        <v>15154</v>
      </c>
    </row>
    <row r="15155" spans="1:5" x14ac:dyDescent="0.2">
      <c r="A15155" s="4" t="s">
        <v>1426</v>
      </c>
      <c r="B15155" s="4">
        <v>5884955</v>
      </c>
      <c r="C15155" s="4">
        <v>77791315152</v>
      </c>
      <c r="D15155" s="4" t="s">
        <v>17061</v>
      </c>
      <c r="E15155">
        <f>ROW()</f>
        <v>15155</v>
      </c>
    </row>
    <row r="15156" spans="1:5" x14ac:dyDescent="0.2">
      <c r="A15156" s="4" t="s">
        <v>1426</v>
      </c>
      <c r="B15156" s="4">
        <v>5884966</v>
      </c>
      <c r="C15156" s="4">
        <v>77791315153</v>
      </c>
      <c r="D15156" s="4" t="s">
        <v>17062</v>
      </c>
      <c r="E15156">
        <f>ROW()</f>
        <v>15156</v>
      </c>
    </row>
    <row r="15157" spans="1:5" x14ac:dyDescent="0.2">
      <c r="A15157" s="4" t="s">
        <v>1426</v>
      </c>
      <c r="B15157" s="4">
        <v>5884970</v>
      </c>
      <c r="C15157" s="4">
        <v>77791315154</v>
      </c>
      <c r="D15157" s="4" t="s">
        <v>17063</v>
      </c>
      <c r="E15157">
        <f>ROW()</f>
        <v>15157</v>
      </c>
    </row>
    <row r="15158" spans="1:5" x14ac:dyDescent="0.2">
      <c r="A15158" s="4" t="s">
        <v>1426</v>
      </c>
      <c r="B15158" s="4">
        <v>5884981</v>
      </c>
      <c r="C15158" s="4">
        <v>77791315155</v>
      </c>
      <c r="D15158" s="4" t="s">
        <v>17064</v>
      </c>
      <c r="E15158">
        <f>ROW()</f>
        <v>15158</v>
      </c>
    </row>
    <row r="15159" spans="1:5" x14ac:dyDescent="0.2">
      <c r="A15159" s="4" t="s">
        <v>1426</v>
      </c>
      <c r="B15159" s="4">
        <v>5884992</v>
      </c>
      <c r="C15159" s="4">
        <v>77791315156</v>
      </c>
      <c r="D15159" s="4" t="s">
        <v>17065</v>
      </c>
      <c r="E15159">
        <f>ROW()</f>
        <v>15159</v>
      </c>
    </row>
    <row r="15160" spans="1:5" x14ac:dyDescent="0.2">
      <c r="A15160" s="4" t="s">
        <v>1426</v>
      </c>
      <c r="B15160" s="4">
        <v>5885003</v>
      </c>
      <c r="C15160" s="4">
        <v>77791315157</v>
      </c>
      <c r="D15160" s="4" t="s">
        <v>17066</v>
      </c>
      <c r="E15160">
        <f>ROW()</f>
        <v>15160</v>
      </c>
    </row>
    <row r="15161" spans="1:5" x14ac:dyDescent="0.2">
      <c r="A15161" s="4" t="s">
        <v>1426</v>
      </c>
      <c r="B15161" s="4">
        <v>5885014</v>
      </c>
      <c r="C15161" s="4">
        <v>77791315158</v>
      </c>
      <c r="D15161" s="4" t="s">
        <v>17067</v>
      </c>
      <c r="E15161">
        <f>ROW()</f>
        <v>15161</v>
      </c>
    </row>
    <row r="15162" spans="1:5" x14ac:dyDescent="0.2">
      <c r="A15162" s="4" t="s">
        <v>1426</v>
      </c>
      <c r="B15162" s="4">
        <v>5885025</v>
      </c>
      <c r="C15162" s="4">
        <v>77791315159</v>
      </c>
      <c r="D15162" s="4" t="s">
        <v>17068</v>
      </c>
      <c r="E15162">
        <f>ROW()</f>
        <v>15162</v>
      </c>
    </row>
    <row r="15163" spans="1:5" x14ac:dyDescent="0.2">
      <c r="A15163" s="4" t="s">
        <v>1426</v>
      </c>
      <c r="B15163" s="4">
        <v>5885036</v>
      </c>
      <c r="C15163" s="4">
        <v>77791315160</v>
      </c>
      <c r="D15163" s="4" t="s">
        <v>17069</v>
      </c>
      <c r="E15163">
        <f>ROW()</f>
        <v>15163</v>
      </c>
    </row>
    <row r="15164" spans="1:5" x14ac:dyDescent="0.2">
      <c r="A15164" s="9" t="s">
        <v>1427</v>
      </c>
      <c r="B15164" s="1">
        <v>5885040</v>
      </c>
      <c r="C15164" s="1">
        <v>77791315161</v>
      </c>
      <c r="D15164" s="1" t="s">
        <v>17070</v>
      </c>
      <c r="E15164">
        <f>ROW()</f>
        <v>15164</v>
      </c>
    </row>
    <row r="15165" spans="1:5" x14ac:dyDescent="0.2">
      <c r="A15165" s="8" t="s">
        <v>1427</v>
      </c>
      <c r="B15165" s="1">
        <v>5885051</v>
      </c>
      <c r="C15165" s="1">
        <v>77791315162</v>
      </c>
      <c r="D15165" s="1" t="s">
        <v>17071</v>
      </c>
      <c r="E15165">
        <f>ROW()</f>
        <v>15165</v>
      </c>
    </row>
    <row r="15166" spans="1:5" x14ac:dyDescent="0.2">
      <c r="A15166" s="8" t="s">
        <v>1427</v>
      </c>
      <c r="B15166" s="1">
        <v>5885062</v>
      </c>
      <c r="C15166" s="1">
        <v>77791315163</v>
      </c>
      <c r="D15166" s="1" t="s">
        <v>17072</v>
      </c>
      <c r="E15166">
        <f>ROW()</f>
        <v>15166</v>
      </c>
    </row>
    <row r="15167" spans="1:5" x14ac:dyDescent="0.2">
      <c r="A15167" s="8" t="s">
        <v>1427</v>
      </c>
      <c r="B15167" s="1">
        <v>5885073</v>
      </c>
      <c r="C15167" s="1">
        <v>77791315164</v>
      </c>
      <c r="D15167" s="1" t="s">
        <v>17073</v>
      </c>
      <c r="E15167">
        <f>ROW()</f>
        <v>15167</v>
      </c>
    </row>
    <row r="15168" spans="1:5" x14ac:dyDescent="0.2">
      <c r="A15168" s="8" t="s">
        <v>1427</v>
      </c>
      <c r="B15168" s="1">
        <v>5885084</v>
      </c>
      <c r="C15168" s="1">
        <v>77791315165</v>
      </c>
      <c r="D15168" s="1" t="s">
        <v>17074</v>
      </c>
      <c r="E15168">
        <f>ROW()</f>
        <v>15168</v>
      </c>
    </row>
    <row r="15169" spans="1:5" x14ac:dyDescent="0.2">
      <c r="A15169" s="8" t="s">
        <v>1427</v>
      </c>
      <c r="B15169" s="1">
        <v>5885095</v>
      </c>
      <c r="C15169" s="1">
        <v>77791315166</v>
      </c>
      <c r="D15169" s="1" t="s">
        <v>17075</v>
      </c>
      <c r="E15169">
        <f>ROW()</f>
        <v>15169</v>
      </c>
    </row>
    <row r="15170" spans="1:5" x14ac:dyDescent="0.2">
      <c r="A15170" s="8" t="s">
        <v>1427</v>
      </c>
      <c r="B15170" s="1">
        <v>5885106</v>
      </c>
      <c r="C15170" s="1">
        <v>77791315167</v>
      </c>
      <c r="D15170" s="1" t="s">
        <v>17076</v>
      </c>
      <c r="E15170">
        <f>ROW()</f>
        <v>15170</v>
      </c>
    </row>
    <row r="15171" spans="1:5" x14ac:dyDescent="0.2">
      <c r="A15171" s="8" t="s">
        <v>1427</v>
      </c>
      <c r="B15171" s="1">
        <v>5885110</v>
      </c>
      <c r="C15171" s="1">
        <v>77791315168</v>
      </c>
      <c r="D15171" s="1" t="s">
        <v>17077</v>
      </c>
      <c r="E15171">
        <f>ROW()</f>
        <v>15171</v>
      </c>
    </row>
    <row r="15172" spans="1:5" x14ac:dyDescent="0.2">
      <c r="A15172" s="8" t="s">
        <v>1427</v>
      </c>
      <c r="B15172" s="1">
        <v>5885121</v>
      </c>
      <c r="C15172" s="1">
        <v>77791315169</v>
      </c>
      <c r="D15172" s="1" t="s">
        <v>17078</v>
      </c>
      <c r="E15172">
        <f>ROW()</f>
        <v>15172</v>
      </c>
    </row>
    <row r="15173" spans="1:5" x14ac:dyDescent="0.2">
      <c r="A15173" s="8" t="s">
        <v>1427</v>
      </c>
      <c r="B15173" s="1">
        <v>5885132</v>
      </c>
      <c r="C15173" s="1">
        <v>77791315170</v>
      </c>
      <c r="D15173" s="1" t="s">
        <v>17079</v>
      </c>
      <c r="E15173">
        <f>ROW()</f>
        <v>15173</v>
      </c>
    </row>
    <row r="15174" spans="1:5" x14ac:dyDescent="0.2">
      <c r="A15174" s="10" t="s">
        <v>1428</v>
      </c>
      <c r="B15174" s="4">
        <v>5885143</v>
      </c>
      <c r="C15174" s="4">
        <v>77791315171</v>
      </c>
      <c r="D15174" s="4" t="s">
        <v>17080</v>
      </c>
      <c r="E15174">
        <f>ROW()</f>
        <v>15174</v>
      </c>
    </row>
    <row r="15175" spans="1:5" x14ac:dyDescent="0.2">
      <c r="A15175" s="4" t="s">
        <v>1428</v>
      </c>
      <c r="B15175" s="4">
        <v>5885154</v>
      </c>
      <c r="C15175" s="4">
        <v>77791315172</v>
      </c>
      <c r="D15175" s="4" t="s">
        <v>17081</v>
      </c>
      <c r="E15175">
        <f>ROW()</f>
        <v>15175</v>
      </c>
    </row>
    <row r="15176" spans="1:5" x14ac:dyDescent="0.2">
      <c r="A15176" s="4" t="s">
        <v>1428</v>
      </c>
      <c r="B15176" s="4">
        <v>5885165</v>
      </c>
      <c r="C15176" s="4">
        <v>77791315173</v>
      </c>
      <c r="D15176" s="4" t="s">
        <v>17082</v>
      </c>
      <c r="E15176">
        <f>ROW()</f>
        <v>15176</v>
      </c>
    </row>
    <row r="15177" spans="1:5" x14ac:dyDescent="0.2">
      <c r="A15177" s="4" t="s">
        <v>1428</v>
      </c>
      <c r="B15177" s="4">
        <v>5885176</v>
      </c>
      <c r="C15177" s="4">
        <v>77791315174</v>
      </c>
      <c r="D15177" s="4" t="s">
        <v>17083</v>
      </c>
      <c r="E15177">
        <f>ROW()</f>
        <v>15177</v>
      </c>
    </row>
    <row r="15178" spans="1:5" x14ac:dyDescent="0.2">
      <c r="A15178" s="4" t="s">
        <v>1428</v>
      </c>
      <c r="B15178" s="4">
        <v>5885180</v>
      </c>
      <c r="C15178" s="4">
        <v>77791315175</v>
      </c>
      <c r="D15178" s="4" t="s">
        <v>17084</v>
      </c>
      <c r="E15178">
        <f>ROW()</f>
        <v>15178</v>
      </c>
    </row>
    <row r="15179" spans="1:5" x14ac:dyDescent="0.2">
      <c r="A15179" s="4" t="s">
        <v>1428</v>
      </c>
      <c r="B15179" s="4">
        <v>5885191</v>
      </c>
      <c r="C15179" s="4">
        <v>77791315176</v>
      </c>
      <c r="D15179" s="4" t="s">
        <v>17085</v>
      </c>
      <c r="E15179">
        <f>ROW()</f>
        <v>15179</v>
      </c>
    </row>
    <row r="15180" spans="1:5" x14ac:dyDescent="0.2">
      <c r="A15180" s="4" t="s">
        <v>1428</v>
      </c>
      <c r="B15180" s="4">
        <v>5885202</v>
      </c>
      <c r="C15180" s="4">
        <v>77791315177</v>
      </c>
      <c r="D15180" s="4" t="s">
        <v>17086</v>
      </c>
      <c r="E15180">
        <f>ROW()</f>
        <v>15180</v>
      </c>
    </row>
    <row r="15181" spans="1:5" x14ac:dyDescent="0.2">
      <c r="A15181" s="4" t="s">
        <v>1428</v>
      </c>
      <c r="B15181" s="4">
        <v>5885213</v>
      </c>
      <c r="C15181" s="4">
        <v>77791315178</v>
      </c>
      <c r="D15181" s="4" t="s">
        <v>17087</v>
      </c>
      <c r="E15181">
        <f>ROW()</f>
        <v>15181</v>
      </c>
    </row>
    <row r="15182" spans="1:5" x14ac:dyDescent="0.2">
      <c r="A15182" s="4" t="s">
        <v>1428</v>
      </c>
      <c r="B15182" s="4">
        <v>5885224</v>
      </c>
      <c r="C15182" s="4">
        <v>77791315179</v>
      </c>
      <c r="D15182" s="4" t="s">
        <v>17088</v>
      </c>
      <c r="E15182">
        <f>ROW()</f>
        <v>15182</v>
      </c>
    </row>
    <row r="15183" spans="1:5" x14ac:dyDescent="0.2">
      <c r="A15183" s="4" t="s">
        <v>1428</v>
      </c>
      <c r="B15183" s="4">
        <v>5885235</v>
      </c>
      <c r="C15183" s="4">
        <v>77791315180</v>
      </c>
      <c r="D15183" s="4" t="s">
        <v>17089</v>
      </c>
      <c r="E15183">
        <f>ROW()</f>
        <v>15183</v>
      </c>
    </row>
    <row r="15184" spans="1:5" x14ac:dyDescent="0.2">
      <c r="A15184" s="9" t="s">
        <v>1429</v>
      </c>
      <c r="B15184" s="1">
        <v>5885246</v>
      </c>
      <c r="C15184" s="1">
        <v>77791315181</v>
      </c>
      <c r="D15184" s="1" t="s">
        <v>17090</v>
      </c>
      <c r="E15184">
        <f>ROW()</f>
        <v>15184</v>
      </c>
    </row>
    <row r="15185" spans="1:5" x14ac:dyDescent="0.2">
      <c r="A15185" s="8" t="s">
        <v>1429</v>
      </c>
      <c r="B15185" s="1">
        <v>5885250</v>
      </c>
      <c r="C15185" s="1">
        <v>77791315182</v>
      </c>
      <c r="D15185" s="1" t="s">
        <v>17091</v>
      </c>
      <c r="E15185">
        <f>ROW()</f>
        <v>15185</v>
      </c>
    </row>
    <row r="15186" spans="1:5" x14ac:dyDescent="0.2">
      <c r="A15186" s="8" t="s">
        <v>1429</v>
      </c>
      <c r="B15186" s="1">
        <v>5885261</v>
      </c>
      <c r="C15186" s="1">
        <v>77791315183</v>
      </c>
      <c r="D15186" s="1" t="s">
        <v>17092</v>
      </c>
      <c r="E15186">
        <f>ROW()</f>
        <v>15186</v>
      </c>
    </row>
    <row r="15187" spans="1:5" x14ac:dyDescent="0.2">
      <c r="A15187" s="8" t="s">
        <v>1429</v>
      </c>
      <c r="B15187" s="1">
        <v>5885272</v>
      </c>
      <c r="C15187" s="1">
        <v>77791315184</v>
      </c>
      <c r="D15187" s="1" t="s">
        <v>17093</v>
      </c>
      <c r="E15187">
        <f>ROW()</f>
        <v>15187</v>
      </c>
    </row>
    <row r="15188" spans="1:5" x14ac:dyDescent="0.2">
      <c r="A15188" s="8" t="s">
        <v>1429</v>
      </c>
      <c r="B15188" s="1">
        <v>5885283</v>
      </c>
      <c r="C15188" s="1">
        <v>77791315185</v>
      </c>
      <c r="D15188" s="1" t="s">
        <v>17094</v>
      </c>
      <c r="E15188">
        <f>ROW()</f>
        <v>15188</v>
      </c>
    </row>
    <row r="15189" spans="1:5" x14ac:dyDescent="0.2">
      <c r="A15189" s="8" t="s">
        <v>1429</v>
      </c>
      <c r="B15189" s="1">
        <v>5885294</v>
      </c>
      <c r="C15189" s="1">
        <v>77791315186</v>
      </c>
      <c r="D15189" s="1" t="s">
        <v>17095</v>
      </c>
      <c r="E15189">
        <f>ROW()</f>
        <v>15189</v>
      </c>
    </row>
    <row r="15190" spans="1:5" x14ac:dyDescent="0.2">
      <c r="A15190" s="8" t="s">
        <v>1429</v>
      </c>
      <c r="B15190" s="1">
        <v>5885305</v>
      </c>
      <c r="C15190" s="1">
        <v>77791315187</v>
      </c>
      <c r="D15190" s="1" t="s">
        <v>17096</v>
      </c>
      <c r="E15190">
        <f>ROW()</f>
        <v>15190</v>
      </c>
    </row>
    <row r="15191" spans="1:5" x14ac:dyDescent="0.2">
      <c r="A15191" s="8" t="s">
        <v>1429</v>
      </c>
      <c r="B15191" s="1">
        <v>5885316</v>
      </c>
      <c r="C15191" s="1">
        <v>77791315188</v>
      </c>
      <c r="D15191" s="1" t="s">
        <v>17097</v>
      </c>
      <c r="E15191">
        <f>ROW()</f>
        <v>15191</v>
      </c>
    </row>
    <row r="15192" spans="1:5" x14ac:dyDescent="0.2">
      <c r="A15192" s="8" t="s">
        <v>1429</v>
      </c>
      <c r="B15192" s="1">
        <v>5885320</v>
      </c>
      <c r="C15192" s="1">
        <v>77791315189</v>
      </c>
      <c r="D15192" s="1" t="s">
        <v>17098</v>
      </c>
      <c r="E15192">
        <f>ROW()</f>
        <v>15192</v>
      </c>
    </row>
    <row r="15193" spans="1:5" x14ac:dyDescent="0.2">
      <c r="A15193" s="8" t="s">
        <v>1429</v>
      </c>
      <c r="B15193" s="1">
        <v>5885331</v>
      </c>
      <c r="C15193" s="1">
        <v>77791315190</v>
      </c>
      <c r="D15193" s="1" t="s">
        <v>17099</v>
      </c>
      <c r="E15193">
        <f>ROW()</f>
        <v>15193</v>
      </c>
    </row>
    <row r="15194" spans="1:5" x14ac:dyDescent="0.2">
      <c r="A15194" s="10" t="s">
        <v>1430</v>
      </c>
      <c r="B15194" s="4">
        <v>5885342</v>
      </c>
      <c r="C15194" s="4">
        <v>77791315191</v>
      </c>
      <c r="D15194" s="4" t="s">
        <v>17100</v>
      </c>
      <c r="E15194">
        <f>ROW()</f>
        <v>15194</v>
      </c>
    </row>
    <row r="15195" spans="1:5" x14ac:dyDescent="0.2">
      <c r="A15195" s="4" t="s">
        <v>1430</v>
      </c>
      <c r="B15195" s="4">
        <v>5885353</v>
      </c>
      <c r="C15195" s="4">
        <v>77791315192</v>
      </c>
      <c r="D15195" s="4" t="s">
        <v>17101</v>
      </c>
      <c r="E15195">
        <f>ROW()</f>
        <v>15195</v>
      </c>
    </row>
    <row r="15196" spans="1:5" x14ac:dyDescent="0.2">
      <c r="A15196" s="4" t="s">
        <v>1430</v>
      </c>
      <c r="B15196" s="4">
        <v>5885364</v>
      </c>
      <c r="C15196" s="4">
        <v>77791315193</v>
      </c>
      <c r="D15196" s="4" t="s">
        <v>17102</v>
      </c>
      <c r="E15196">
        <f>ROW()</f>
        <v>15196</v>
      </c>
    </row>
    <row r="15197" spans="1:5" x14ac:dyDescent="0.2">
      <c r="A15197" s="4" t="s">
        <v>1430</v>
      </c>
      <c r="B15197" s="4">
        <v>5885375</v>
      </c>
      <c r="C15197" s="4">
        <v>77791315194</v>
      </c>
      <c r="D15197" s="4" t="s">
        <v>17103</v>
      </c>
      <c r="E15197">
        <f>ROW()</f>
        <v>15197</v>
      </c>
    </row>
    <row r="15198" spans="1:5" x14ac:dyDescent="0.2">
      <c r="A15198" s="4" t="s">
        <v>1430</v>
      </c>
      <c r="B15198" s="4">
        <v>5885386</v>
      </c>
      <c r="C15198" s="4">
        <v>77791315195</v>
      </c>
      <c r="D15198" s="4" t="s">
        <v>17104</v>
      </c>
      <c r="E15198">
        <f>ROW()</f>
        <v>15198</v>
      </c>
    </row>
    <row r="15199" spans="1:5" x14ac:dyDescent="0.2">
      <c r="A15199" s="4" t="s">
        <v>1430</v>
      </c>
      <c r="B15199" s="4">
        <v>5885390</v>
      </c>
      <c r="C15199" s="4">
        <v>77791315196</v>
      </c>
      <c r="D15199" s="4" t="s">
        <v>17105</v>
      </c>
      <c r="E15199">
        <f>ROW()</f>
        <v>15199</v>
      </c>
    </row>
    <row r="15200" spans="1:5" x14ac:dyDescent="0.2">
      <c r="A15200" s="4" t="s">
        <v>1430</v>
      </c>
      <c r="B15200" s="4">
        <v>5885401</v>
      </c>
      <c r="C15200" s="4">
        <v>77791315197</v>
      </c>
      <c r="D15200" s="4" t="s">
        <v>17106</v>
      </c>
      <c r="E15200">
        <f>ROW()</f>
        <v>15200</v>
      </c>
    </row>
    <row r="15201" spans="1:5" x14ac:dyDescent="0.2">
      <c r="A15201" s="4" t="s">
        <v>1430</v>
      </c>
      <c r="B15201" s="4">
        <v>5885412</v>
      </c>
      <c r="C15201" s="4">
        <v>77791315198</v>
      </c>
      <c r="D15201" s="4" t="s">
        <v>17107</v>
      </c>
      <c r="E15201">
        <f>ROW()</f>
        <v>15201</v>
      </c>
    </row>
    <row r="15202" spans="1:5" x14ac:dyDescent="0.2">
      <c r="A15202" s="4" t="s">
        <v>1430</v>
      </c>
      <c r="B15202" s="4">
        <v>5885423</v>
      </c>
      <c r="C15202" s="4">
        <v>77791315199</v>
      </c>
      <c r="D15202" s="4" t="s">
        <v>17108</v>
      </c>
      <c r="E15202">
        <f>ROW()</f>
        <v>15202</v>
      </c>
    </row>
    <row r="15203" spans="1:5" x14ac:dyDescent="0.2">
      <c r="A15203" s="4" t="s">
        <v>1430</v>
      </c>
      <c r="B15203" s="4">
        <v>5885434</v>
      </c>
      <c r="C15203" s="4">
        <v>77791315200</v>
      </c>
      <c r="D15203" s="4" t="s">
        <v>17109</v>
      </c>
      <c r="E15203">
        <f>ROW()</f>
        <v>15203</v>
      </c>
    </row>
    <row r="15204" spans="1:5" x14ac:dyDescent="0.2">
      <c r="A15204" s="9" t="s">
        <v>1431</v>
      </c>
      <c r="B15204" s="1">
        <v>5885445</v>
      </c>
      <c r="C15204" s="1">
        <v>77791315201</v>
      </c>
      <c r="D15204" s="1" t="s">
        <v>17110</v>
      </c>
      <c r="E15204">
        <f>ROW()</f>
        <v>15204</v>
      </c>
    </row>
    <row r="15205" spans="1:5" x14ac:dyDescent="0.2">
      <c r="A15205" s="8" t="s">
        <v>1431</v>
      </c>
      <c r="B15205" s="1">
        <v>5885456</v>
      </c>
      <c r="C15205" s="1">
        <v>77791315202</v>
      </c>
      <c r="D15205" s="1" t="s">
        <v>17111</v>
      </c>
      <c r="E15205">
        <f>ROW()</f>
        <v>15205</v>
      </c>
    </row>
    <row r="15206" spans="1:5" x14ac:dyDescent="0.2">
      <c r="A15206" s="8" t="s">
        <v>1431</v>
      </c>
      <c r="B15206" s="1">
        <v>5885460</v>
      </c>
      <c r="C15206" s="1">
        <v>77791315203</v>
      </c>
      <c r="D15206" s="1" t="s">
        <v>17112</v>
      </c>
      <c r="E15206">
        <f>ROW()</f>
        <v>15206</v>
      </c>
    </row>
    <row r="15207" spans="1:5" x14ac:dyDescent="0.2">
      <c r="A15207" s="8" t="s">
        <v>1431</v>
      </c>
      <c r="B15207" s="1">
        <v>5885471</v>
      </c>
      <c r="C15207" s="1">
        <v>77791315204</v>
      </c>
      <c r="D15207" s="1" t="s">
        <v>17113</v>
      </c>
      <c r="E15207">
        <f>ROW()</f>
        <v>15207</v>
      </c>
    </row>
    <row r="15208" spans="1:5" x14ac:dyDescent="0.2">
      <c r="A15208" s="8" t="s">
        <v>1431</v>
      </c>
      <c r="B15208" s="1">
        <v>5885482</v>
      </c>
      <c r="C15208" s="1">
        <v>77791315205</v>
      </c>
      <c r="D15208" s="1" t="s">
        <v>17114</v>
      </c>
      <c r="E15208">
        <f>ROW()</f>
        <v>15208</v>
      </c>
    </row>
    <row r="15209" spans="1:5" x14ac:dyDescent="0.2">
      <c r="A15209" s="8" t="s">
        <v>1431</v>
      </c>
      <c r="B15209" s="1">
        <v>5885493</v>
      </c>
      <c r="C15209" s="1">
        <v>77791315206</v>
      </c>
      <c r="D15209" s="1" t="s">
        <v>17115</v>
      </c>
      <c r="E15209">
        <f>ROW()</f>
        <v>15209</v>
      </c>
    </row>
    <row r="15210" spans="1:5" x14ac:dyDescent="0.2">
      <c r="A15210" s="8" t="s">
        <v>1431</v>
      </c>
      <c r="B15210" s="1">
        <v>5885504</v>
      </c>
      <c r="C15210" s="1">
        <v>77791315207</v>
      </c>
      <c r="D15210" s="1" t="s">
        <v>17116</v>
      </c>
      <c r="E15210">
        <f>ROW()</f>
        <v>15210</v>
      </c>
    </row>
    <row r="15211" spans="1:5" x14ac:dyDescent="0.2">
      <c r="A15211" s="8" t="s">
        <v>1431</v>
      </c>
      <c r="B15211" s="1">
        <v>5885515</v>
      </c>
      <c r="C15211" s="1">
        <v>77791315208</v>
      </c>
      <c r="D15211" s="1" t="s">
        <v>17117</v>
      </c>
      <c r="E15211">
        <f>ROW()</f>
        <v>15211</v>
      </c>
    </row>
    <row r="15212" spans="1:5" x14ac:dyDescent="0.2">
      <c r="A15212" s="8" t="s">
        <v>1431</v>
      </c>
      <c r="B15212" s="1">
        <v>5885526</v>
      </c>
      <c r="C15212" s="1">
        <v>77791315209</v>
      </c>
      <c r="D15212" s="1" t="s">
        <v>17118</v>
      </c>
      <c r="E15212">
        <f>ROW()</f>
        <v>15212</v>
      </c>
    </row>
    <row r="15213" spans="1:5" x14ac:dyDescent="0.2">
      <c r="A15213" s="8" t="s">
        <v>1431</v>
      </c>
      <c r="B15213" s="1">
        <v>5885530</v>
      </c>
      <c r="C15213" s="1">
        <v>77791315210</v>
      </c>
      <c r="D15213" s="1" t="s">
        <v>17119</v>
      </c>
      <c r="E15213">
        <f>ROW()</f>
        <v>15213</v>
      </c>
    </row>
    <row r="15214" spans="1:5" x14ac:dyDescent="0.2">
      <c r="A15214" s="10" t="s">
        <v>1432</v>
      </c>
      <c r="B15214" s="4">
        <v>5885541</v>
      </c>
      <c r="C15214" s="4">
        <v>77791315211</v>
      </c>
      <c r="D15214" s="4" t="s">
        <v>17120</v>
      </c>
      <c r="E15214">
        <f>ROW()</f>
        <v>15214</v>
      </c>
    </row>
    <row r="15215" spans="1:5" x14ac:dyDescent="0.2">
      <c r="A15215" s="4" t="s">
        <v>1432</v>
      </c>
      <c r="B15215" s="4">
        <v>5885552</v>
      </c>
      <c r="C15215" s="4">
        <v>77791315212</v>
      </c>
      <c r="D15215" s="4" t="s">
        <v>17121</v>
      </c>
      <c r="E15215">
        <f>ROW()</f>
        <v>15215</v>
      </c>
    </row>
    <row r="15216" spans="1:5" x14ac:dyDescent="0.2">
      <c r="A15216" s="4" t="s">
        <v>1432</v>
      </c>
      <c r="B15216" s="4">
        <v>5885563</v>
      </c>
      <c r="C15216" s="4">
        <v>77791315213</v>
      </c>
      <c r="D15216" s="4" t="s">
        <v>17122</v>
      </c>
      <c r="E15216">
        <f>ROW()</f>
        <v>15216</v>
      </c>
    </row>
    <row r="15217" spans="1:5" x14ac:dyDescent="0.2">
      <c r="A15217" s="4" t="s">
        <v>1432</v>
      </c>
      <c r="B15217" s="4">
        <v>5885574</v>
      </c>
      <c r="C15217" s="4">
        <v>77791315214</v>
      </c>
      <c r="D15217" s="4" t="s">
        <v>17123</v>
      </c>
      <c r="E15217">
        <f>ROW()</f>
        <v>15217</v>
      </c>
    </row>
    <row r="15218" spans="1:5" x14ac:dyDescent="0.2">
      <c r="A15218" s="4" t="s">
        <v>1432</v>
      </c>
      <c r="B15218" s="4">
        <v>5885585</v>
      </c>
      <c r="C15218" s="4">
        <v>77791315215</v>
      </c>
      <c r="D15218" s="4" t="s">
        <v>17124</v>
      </c>
      <c r="E15218">
        <f>ROW()</f>
        <v>15218</v>
      </c>
    </row>
    <row r="15219" spans="1:5" x14ac:dyDescent="0.2">
      <c r="A15219" s="4" t="s">
        <v>1432</v>
      </c>
      <c r="B15219" s="4">
        <v>5885596</v>
      </c>
      <c r="C15219" s="4">
        <v>77791315216</v>
      </c>
      <c r="D15219" s="4" t="s">
        <v>17125</v>
      </c>
      <c r="E15219">
        <f>ROW()</f>
        <v>15219</v>
      </c>
    </row>
    <row r="15220" spans="1:5" x14ac:dyDescent="0.2">
      <c r="A15220" s="4" t="s">
        <v>1432</v>
      </c>
      <c r="B15220" s="4">
        <v>5885600</v>
      </c>
      <c r="C15220" s="4">
        <v>77791315217</v>
      </c>
      <c r="D15220" s="4" t="s">
        <v>17126</v>
      </c>
      <c r="E15220">
        <f>ROW()</f>
        <v>15220</v>
      </c>
    </row>
    <row r="15221" spans="1:5" x14ac:dyDescent="0.2">
      <c r="A15221" s="4" t="s">
        <v>1432</v>
      </c>
      <c r="B15221" s="4">
        <v>5885611</v>
      </c>
      <c r="C15221" s="4">
        <v>77791315218</v>
      </c>
      <c r="D15221" s="4" t="s">
        <v>17127</v>
      </c>
      <c r="E15221">
        <f>ROW()</f>
        <v>15221</v>
      </c>
    </row>
    <row r="15222" spans="1:5" x14ac:dyDescent="0.2">
      <c r="A15222" s="4" t="s">
        <v>1432</v>
      </c>
      <c r="B15222" s="4">
        <v>5885622</v>
      </c>
      <c r="C15222" s="4">
        <v>77791315219</v>
      </c>
      <c r="D15222" s="4" t="s">
        <v>17128</v>
      </c>
      <c r="E15222">
        <f>ROW()</f>
        <v>15222</v>
      </c>
    </row>
    <row r="15223" spans="1:5" x14ac:dyDescent="0.2">
      <c r="A15223" s="4" t="s">
        <v>1432</v>
      </c>
      <c r="B15223" s="4">
        <v>5885633</v>
      </c>
      <c r="C15223" s="4">
        <v>77791315220</v>
      </c>
      <c r="D15223" s="4" t="s">
        <v>17129</v>
      </c>
      <c r="E15223">
        <f>ROW()</f>
        <v>15223</v>
      </c>
    </row>
    <row r="15224" spans="1:5" x14ac:dyDescent="0.2">
      <c r="A15224" s="9" t="s">
        <v>1433</v>
      </c>
      <c r="B15224" s="1">
        <v>5885644</v>
      </c>
      <c r="C15224" s="1">
        <v>77791315221</v>
      </c>
      <c r="D15224" s="1" t="s">
        <v>17130</v>
      </c>
      <c r="E15224">
        <f>ROW()</f>
        <v>15224</v>
      </c>
    </row>
    <row r="15225" spans="1:5" x14ac:dyDescent="0.2">
      <c r="A15225" s="8" t="s">
        <v>1433</v>
      </c>
      <c r="B15225" s="1">
        <v>5885655</v>
      </c>
      <c r="C15225" s="1">
        <v>77791315222</v>
      </c>
      <c r="D15225" s="1" t="s">
        <v>17131</v>
      </c>
      <c r="E15225">
        <f>ROW()</f>
        <v>15225</v>
      </c>
    </row>
    <row r="15226" spans="1:5" x14ac:dyDescent="0.2">
      <c r="A15226" s="8" t="s">
        <v>1433</v>
      </c>
      <c r="B15226" s="1">
        <v>5885666</v>
      </c>
      <c r="C15226" s="1">
        <v>77791315223</v>
      </c>
      <c r="D15226" s="1" t="s">
        <v>17132</v>
      </c>
      <c r="E15226">
        <f>ROW()</f>
        <v>15226</v>
      </c>
    </row>
    <row r="15227" spans="1:5" x14ac:dyDescent="0.2">
      <c r="A15227" s="8" t="s">
        <v>1433</v>
      </c>
      <c r="B15227" s="1">
        <v>5885670</v>
      </c>
      <c r="C15227" s="1">
        <v>77791315224</v>
      </c>
      <c r="D15227" s="1" t="s">
        <v>17133</v>
      </c>
      <c r="E15227">
        <f>ROW()</f>
        <v>15227</v>
      </c>
    </row>
    <row r="15228" spans="1:5" x14ac:dyDescent="0.2">
      <c r="A15228" s="8" t="s">
        <v>1433</v>
      </c>
      <c r="B15228" s="1">
        <v>5885681</v>
      </c>
      <c r="C15228" s="1">
        <v>77791315225</v>
      </c>
      <c r="D15228" s="1" t="s">
        <v>17134</v>
      </c>
      <c r="E15228">
        <f>ROW()</f>
        <v>15228</v>
      </c>
    </row>
    <row r="15229" spans="1:5" x14ac:dyDescent="0.2">
      <c r="A15229" s="8" t="s">
        <v>1433</v>
      </c>
      <c r="B15229" s="1">
        <v>5885692</v>
      </c>
      <c r="C15229" s="1">
        <v>77791315226</v>
      </c>
      <c r="D15229" s="1" t="s">
        <v>17135</v>
      </c>
      <c r="E15229">
        <f>ROW()</f>
        <v>15229</v>
      </c>
    </row>
    <row r="15230" spans="1:5" x14ac:dyDescent="0.2">
      <c r="A15230" s="8" t="s">
        <v>1433</v>
      </c>
      <c r="B15230" s="1">
        <v>5885703</v>
      </c>
      <c r="C15230" s="1">
        <v>77791315227</v>
      </c>
      <c r="D15230" s="1" t="s">
        <v>17136</v>
      </c>
      <c r="E15230">
        <f>ROW()</f>
        <v>15230</v>
      </c>
    </row>
    <row r="15231" spans="1:5" x14ac:dyDescent="0.2">
      <c r="A15231" s="8" t="s">
        <v>1433</v>
      </c>
      <c r="B15231" s="1">
        <v>5885714</v>
      </c>
      <c r="C15231" s="1">
        <v>77791315228</v>
      </c>
      <c r="D15231" s="1" t="s">
        <v>17137</v>
      </c>
      <c r="E15231">
        <f>ROW()</f>
        <v>15231</v>
      </c>
    </row>
    <row r="15232" spans="1:5" x14ac:dyDescent="0.2">
      <c r="A15232" s="8" t="s">
        <v>1433</v>
      </c>
      <c r="B15232" s="1">
        <v>5885725</v>
      </c>
      <c r="C15232" s="1">
        <v>77791315229</v>
      </c>
      <c r="D15232" s="1" t="s">
        <v>17138</v>
      </c>
      <c r="E15232">
        <f>ROW()</f>
        <v>15232</v>
      </c>
    </row>
    <row r="15233" spans="1:5" x14ac:dyDescent="0.2">
      <c r="A15233" s="8" t="s">
        <v>1433</v>
      </c>
      <c r="B15233" s="1">
        <v>5885736</v>
      </c>
      <c r="C15233" s="1">
        <v>77791315230</v>
      </c>
      <c r="D15233" s="1" t="s">
        <v>17139</v>
      </c>
      <c r="E15233">
        <f>ROW()</f>
        <v>15233</v>
      </c>
    </row>
    <row r="15234" spans="1:5" x14ac:dyDescent="0.2">
      <c r="A15234" s="10" t="s">
        <v>1434</v>
      </c>
      <c r="B15234" s="4">
        <v>5885740</v>
      </c>
      <c r="C15234" s="4">
        <v>77791315231</v>
      </c>
      <c r="D15234" s="4" t="s">
        <v>17140</v>
      </c>
      <c r="E15234">
        <f>ROW()</f>
        <v>15234</v>
      </c>
    </row>
    <row r="15235" spans="1:5" x14ac:dyDescent="0.2">
      <c r="A15235" s="4" t="s">
        <v>1434</v>
      </c>
      <c r="B15235" s="4">
        <v>5885751</v>
      </c>
      <c r="C15235" s="4">
        <v>77791315232</v>
      </c>
      <c r="D15235" s="4" t="s">
        <v>17141</v>
      </c>
      <c r="E15235">
        <f>ROW()</f>
        <v>15235</v>
      </c>
    </row>
    <row r="15236" spans="1:5" x14ac:dyDescent="0.2">
      <c r="A15236" s="4" t="s">
        <v>1434</v>
      </c>
      <c r="B15236" s="4">
        <v>5885762</v>
      </c>
      <c r="C15236" s="4">
        <v>77791315233</v>
      </c>
      <c r="D15236" s="4" t="s">
        <v>17142</v>
      </c>
      <c r="E15236">
        <f>ROW()</f>
        <v>15236</v>
      </c>
    </row>
    <row r="15237" spans="1:5" x14ac:dyDescent="0.2">
      <c r="A15237" s="4" t="s">
        <v>1434</v>
      </c>
      <c r="B15237" s="4">
        <v>5885773</v>
      </c>
      <c r="C15237" s="4">
        <v>77791315234</v>
      </c>
      <c r="D15237" s="4" t="s">
        <v>17143</v>
      </c>
      <c r="E15237">
        <f>ROW()</f>
        <v>15237</v>
      </c>
    </row>
    <row r="15238" spans="1:5" x14ac:dyDescent="0.2">
      <c r="A15238" s="4" t="s">
        <v>1434</v>
      </c>
      <c r="B15238" s="4">
        <v>5885784</v>
      </c>
      <c r="C15238" s="4">
        <v>77791315235</v>
      </c>
      <c r="D15238" s="4" t="s">
        <v>17144</v>
      </c>
      <c r="E15238">
        <f>ROW()</f>
        <v>15238</v>
      </c>
    </row>
    <row r="15239" spans="1:5" x14ac:dyDescent="0.2">
      <c r="A15239" s="4" t="s">
        <v>1434</v>
      </c>
      <c r="B15239" s="4">
        <v>5885795</v>
      </c>
      <c r="C15239" s="4">
        <v>77791315236</v>
      </c>
      <c r="D15239" s="4" t="s">
        <v>17145</v>
      </c>
      <c r="E15239">
        <f>ROW()</f>
        <v>15239</v>
      </c>
    </row>
    <row r="15240" spans="1:5" x14ac:dyDescent="0.2">
      <c r="A15240" s="4" t="s">
        <v>1434</v>
      </c>
      <c r="B15240" s="4">
        <v>5885806</v>
      </c>
      <c r="C15240" s="4">
        <v>77791315237</v>
      </c>
      <c r="D15240" s="4" t="s">
        <v>17146</v>
      </c>
      <c r="E15240">
        <f>ROW()</f>
        <v>15240</v>
      </c>
    </row>
    <row r="15241" spans="1:5" x14ac:dyDescent="0.2">
      <c r="A15241" s="4" t="s">
        <v>1434</v>
      </c>
      <c r="B15241" s="4">
        <v>5885810</v>
      </c>
      <c r="C15241" s="4">
        <v>77791315238</v>
      </c>
      <c r="D15241" s="4" t="s">
        <v>17147</v>
      </c>
      <c r="E15241">
        <f>ROW()</f>
        <v>15241</v>
      </c>
    </row>
    <row r="15242" spans="1:5" x14ac:dyDescent="0.2">
      <c r="A15242" s="4" t="s">
        <v>1434</v>
      </c>
      <c r="B15242" s="4">
        <v>5885821</v>
      </c>
      <c r="C15242" s="4">
        <v>77791315239</v>
      </c>
      <c r="D15242" s="4" t="s">
        <v>17148</v>
      </c>
      <c r="E15242">
        <f>ROW()</f>
        <v>15242</v>
      </c>
    </row>
    <row r="15243" spans="1:5" x14ac:dyDescent="0.2">
      <c r="A15243" s="4" t="s">
        <v>1434</v>
      </c>
      <c r="B15243" s="4">
        <v>5885832</v>
      </c>
      <c r="C15243" s="4">
        <v>77791315240</v>
      </c>
      <c r="D15243" s="4" t="s">
        <v>17149</v>
      </c>
      <c r="E15243">
        <f>ROW()</f>
        <v>15243</v>
      </c>
    </row>
    <row r="15244" spans="1:5" x14ac:dyDescent="0.2">
      <c r="A15244" s="9" t="s">
        <v>1435</v>
      </c>
      <c r="B15244" s="1">
        <v>5885843</v>
      </c>
      <c r="C15244" s="1">
        <v>77791315241</v>
      </c>
      <c r="D15244" s="1" t="s">
        <v>17150</v>
      </c>
      <c r="E15244">
        <f>ROW()</f>
        <v>15244</v>
      </c>
    </row>
    <row r="15245" spans="1:5" x14ac:dyDescent="0.2">
      <c r="A15245" s="8" t="s">
        <v>1435</v>
      </c>
      <c r="B15245" s="1">
        <v>5885854</v>
      </c>
      <c r="C15245" s="1">
        <v>77791315242</v>
      </c>
      <c r="D15245" s="1" t="s">
        <v>17151</v>
      </c>
      <c r="E15245">
        <f>ROW()</f>
        <v>15245</v>
      </c>
    </row>
    <row r="15246" spans="1:5" x14ac:dyDescent="0.2">
      <c r="A15246" s="8" t="s">
        <v>1435</v>
      </c>
      <c r="B15246" s="1">
        <v>5885865</v>
      </c>
      <c r="C15246" s="1">
        <v>77791315243</v>
      </c>
      <c r="D15246" s="1" t="s">
        <v>17152</v>
      </c>
      <c r="E15246">
        <f>ROW()</f>
        <v>15246</v>
      </c>
    </row>
    <row r="15247" spans="1:5" x14ac:dyDescent="0.2">
      <c r="A15247" s="8" t="s">
        <v>1435</v>
      </c>
      <c r="B15247" s="1">
        <v>5885876</v>
      </c>
      <c r="C15247" s="1">
        <v>77791315244</v>
      </c>
      <c r="D15247" s="1" t="s">
        <v>17153</v>
      </c>
      <c r="E15247">
        <f>ROW()</f>
        <v>15247</v>
      </c>
    </row>
    <row r="15248" spans="1:5" x14ac:dyDescent="0.2">
      <c r="A15248" s="8" t="s">
        <v>1435</v>
      </c>
      <c r="B15248" s="1">
        <v>5885880</v>
      </c>
      <c r="C15248" s="1">
        <v>77791315245</v>
      </c>
      <c r="D15248" s="1" t="s">
        <v>17154</v>
      </c>
      <c r="E15248">
        <f>ROW()</f>
        <v>15248</v>
      </c>
    </row>
    <row r="15249" spans="1:5" x14ac:dyDescent="0.2">
      <c r="A15249" s="8" t="s">
        <v>1435</v>
      </c>
      <c r="B15249" s="1">
        <v>5885891</v>
      </c>
      <c r="C15249" s="1">
        <v>77791315246</v>
      </c>
      <c r="D15249" s="1" t="s">
        <v>17155</v>
      </c>
      <c r="E15249">
        <f>ROW()</f>
        <v>15249</v>
      </c>
    </row>
    <row r="15250" spans="1:5" x14ac:dyDescent="0.2">
      <c r="A15250" s="8" t="s">
        <v>1435</v>
      </c>
      <c r="B15250" s="1">
        <v>5885902</v>
      </c>
      <c r="C15250" s="1">
        <v>77791315247</v>
      </c>
      <c r="D15250" s="1" t="s">
        <v>17156</v>
      </c>
      <c r="E15250">
        <f>ROW()</f>
        <v>15250</v>
      </c>
    </row>
    <row r="15251" spans="1:5" x14ac:dyDescent="0.2">
      <c r="A15251" s="8" t="s">
        <v>1435</v>
      </c>
      <c r="B15251" s="1">
        <v>5885913</v>
      </c>
      <c r="C15251" s="1">
        <v>77791315248</v>
      </c>
      <c r="D15251" s="1" t="s">
        <v>17157</v>
      </c>
      <c r="E15251">
        <f>ROW()</f>
        <v>15251</v>
      </c>
    </row>
    <row r="15252" spans="1:5" x14ac:dyDescent="0.2">
      <c r="A15252" s="8" t="s">
        <v>1435</v>
      </c>
      <c r="B15252" s="1">
        <v>5885924</v>
      </c>
      <c r="C15252" s="1">
        <v>77791315249</v>
      </c>
      <c r="D15252" s="1" t="s">
        <v>17158</v>
      </c>
      <c r="E15252">
        <f>ROW()</f>
        <v>15252</v>
      </c>
    </row>
    <row r="15253" spans="1:5" x14ac:dyDescent="0.2">
      <c r="A15253" s="8" t="s">
        <v>1435</v>
      </c>
      <c r="B15253" s="1">
        <v>5885935</v>
      </c>
      <c r="C15253" s="1">
        <v>77791315250</v>
      </c>
      <c r="D15253" s="1" t="s">
        <v>17159</v>
      </c>
      <c r="E15253">
        <f>ROW()</f>
        <v>15253</v>
      </c>
    </row>
    <row r="15254" spans="1:5" x14ac:dyDescent="0.2">
      <c r="A15254" s="10" t="s">
        <v>1436</v>
      </c>
      <c r="B15254" s="4">
        <v>5885946</v>
      </c>
      <c r="C15254" s="4">
        <v>77791315251</v>
      </c>
      <c r="D15254" s="4" t="s">
        <v>17160</v>
      </c>
      <c r="E15254">
        <f>ROW()</f>
        <v>15254</v>
      </c>
    </row>
    <row r="15255" spans="1:5" x14ac:dyDescent="0.2">
      <c r="A15255" s="4" t="s">
        <v>1436</v>
      </c>
      <c r="B15255" s="4">
        <v>5885950</v>
      </c>
      <c r="C15255" s="4">
        <v>77791315252</v>
      </c>
      <c r="D15255" s="4" t="s">
        <v>17161</v>
      </c>
      <c r="E15255">
        <f>ROW()</f>
        <v>15255</v>
      </c>
    </row>
    <row r="15256" spans="1:5" x14ac:dyDescent="0.2">
      <c r="A15256" s="4" t="s">
        <v>1436</v>
      </c>
      <c r="B15256" s="4">
        <v>5885961</v>
      </c>
      <c r="C15256" s="4">
        <v>77791315253</v>
      </c>
      <c r="D15256" s="4" t="s">
        <v>17162</v>
      </c>
      <c r="E15256">
        <f>ROW()</f>
        <v>15256</v>
      </c>
    </row>
    <row r="15257" spans="1:5" x14ac:dyDescent="0.2">
      <c r="A15257" s="4" t="s">
        <v>1436</v>
      </c>
      <c r="B15257" s="4">
        <v>5885972</v>
      </c>
      <c r="C15257" s="4">
        <v>77791315254</v>
      </c>
      <c r="D15257" s="4" t="s">
        <v>17163</v>
      </c>
      <c r="E15257">
        <f>ROW()</f>
        <v>15257</v>
      </c>
    </row>
    <row r="15258" spans="1:5" x14ac:dyDescent="0.2">
      <c r="A15258" s="4" t="s">
        <v>1436</v>
      </c>
      <c r="B15258" s="4">
        <v>5885983</v>
      </c>
      <c r="C15258" s="4">
        <v>77791315255</v>
      </c>
      <c r="D15258" s="4" t="s">
        <v>17164</v>
      </c>
      <c r="E15258">
        <f>ROW()</f>
        <v>15258</v>
      </c>
    </row>
    <row r="15259" spans="1:5" x14ac:dyDescent="0.2">
      <c r="A15259" s="4" t="s">
        <v>1436</v>
      </c>
      <c r="B15259" s="4">
        <v>5885994</v>
      </c>
      <c r="C15259" s="4">
        <v>77791315256</v>
      </c>
      <c r="D15259" s="4" t="s">
        <v>17165</v>
      </c>
      <c r="E15259">
        <f>ROW()</f>
        <v>15259</v>
      </c>
    </row>
    <row r="15260" spans="1:5" x14ac:dyDescent="0.2">
      <c r="A15260" s="4" t="s">
        <v>1436</v>
      </c>
      <c r="B15260" s="4">
        <v>5886005</v>
      </c>
      <c r="C15260" s="4">
        <v>77791315257</v>
      </c>
      <c r="D15260" s="4" t="s">
        <v>17166</v>
      </c>
      <c r="E15260">
        <f>ROW()</f>
        <v>15260</v>
      </c>
    </row>
    <row r="15261" spans="1:5" x14ac:dyDescent="0.2">
      <c r="A15261" s="4" t="s">
        <v>1436</v>
      </c>
      <c r="B15261" s="4">
        <v>5886016</v>
      </c>
      <c r="C15261" s="4">
        <v>77791315258</v>
      </c>
      <c r="D15261" s="4" t="s">
        <v>17167</v>
      </c>
      <c r="E15261">
        <f>ROW()</f>
        <v>15261</v>
      </c>
    </row>
    <row r="15262" spans="1:5" x14ac:dyDescent="0.2">
      <c r="A15262" s="4" t="s">
        <v>1436</v>
      </c>
      <c r="B15262" s="4">
        <v>5886020</v>
      </c>
      <c r="C15262" s="4">
        <v>77791315259</v>
      </c>
      <c r="D15262" s="4" t="s">
        <v>17168</v>
      </c>
      <c r="E15262">
        <f>ROW()</f>
        <v>15262</v>
      </c>
    </row>
    <row r="15263" spans="1:5" x14ac:dyDescent="0.2">
      <c r="A15263" s="4" t="s">
        <v>1436</v>
      </c>
      <c r="B15263" s="4">
        <v>5886031</v>
      </c>
      <c r="C15263" s="4">
        <v>77791315260</v>
      </c>
      <c r="D15263" s="4" t="s">
        <v>17169</v>
      </c>
      <c r="E15263">
        <f>ROW()</f>
        <v>15263</v>
      </c>
    </row>
    <row r="15264" spans="1:5" x14ac:dyDescent="0.2">
      <c r="A15264" s="9" t="s">
        <v>1437</v>
      </c>
      <c r="B15264" s="1">
        <v>5886042</v>
      </c>
      <c r="C15264" s="1">
        <v>77791315261</v>
      </c>
      <c r="D15264" s="1" t="s">
        <v>17170</v>
      </c>
      <c r="E15264">
        <f>ROW()</f>
        <v>15264</v>
      </c>
    </row>
    <row r="15265" spans="1:5" x14ac:dyDescent="0.2">
      <c r="A15265" s="8" t="s">
        <v>1437</v>
      </c>
      <c r="B15265" s="1">
        <v>5886053</v>
      </c>
      <c r="C15265" s="1">
        <v>77791315262</v>
      </c>
      <c r="D15265" s="1" t="s">
        <v>17171</v>
      </c>
      <c r="E15265">
        <f>ROW()</f>
        <v>15265</v>
      </c>
    </row>
    <row r="15266" spans="1:5" x14ac:dyDescent="0.2">
      <c r="A15266" s="8" t="s">
        <v>1437</v>
      </c>
      <c r="B15266" s="1">
        <v>5886064</v>
      </c>
      <c r="C15266" s="1">
        <v>77791315263</v>
      </c>
      <c r="D15266" s="1" t="s">
        <v>17172</v>
      </c>
      <c r="E15266">
        <f>ROW()</f>
        <v>15266</v>
      </c>
    </row>
    <row r="15267" spans="1:5" x14ac:dyDescent="0.2">
      <c r="A15267" s="8" t="s">
        <v>1437</v>
      </c>
      <c r="B15267" s="1">
        <v>5886075</v>
      </c>
      <c r="C15267" s="1">
        <v>77791315264</v>
      </c>
      <c r="D15267" s="1" t="s">
        <v>17173</v>
      </c>
      <c r="E15267">
        <f>ROW()</f>
        <v>15267</v>
      </c>
    </row>
    <row r="15268" spans="1:5" x14ac:dyDescent="0.2">
      <c r="A15268" s="8" t="s">
        <v>1437</v>
      </c>
      <c r="B15268" s="1">
        <v>5886086</v>
      </c>
      <c r="C15268" s="1">
        <v>77791315265</v>
      </c>
      <c r="D15268" s="1" t="s">
        <v>17174</v>
      </c>
      <c r="E15268">
        <f>ROW()</f>
        <v>15268</v>
      </c>
    </row>
    <row r="15269" spans="1:5" x14ac:dyDescent="0.2">
      <c r="A15269" s="8" t="s">
        <v>1437</v>
      </c>
      <c r="B15269" s="1">
        <v>5886090</v>
      </c>
      <c r="C15269" s="1">
        <v>77791315266</v>
      </c>
      <c r="D15269" s="1" t="s">
        <v>17175</v>
      </c>
      <c r="E15269">
        <f>ROW()</f>
        <v>15269</v>
      </c>
    </row>
    <row r="15270" spans="1:5" x14ac:dyDescent="0.2">
      <c r="A15270" s="8" t="s">
        <v>1437</v>
      </c>
      <c r="B15270" s="1">
        <v>5886101</v>
      </c>
      <c r="C15270" s="1">
        <v>77791315267</v>
      </c>
      <c r="D15270" s="1" t="s">
        <v>17176</v>
      </c>
      <c r="E15270">
        <f>ROW()</f>
        <v>15270</v>
      </c>
    </row>
    <row r="15271" spans="1:5" x14ac:dyDescent="0.2">
      <c r="A15271" s="8" t="s">
        <v>1437</v>
      </c>
      <c r="B15271" s="1">
        <v>5886112</v>
      </c>
      <c r="C15271" s="1">
        <v>77791315268</v>
      </c>
      <c r="D15271" s="1" t="s">
        <v>17177</v>
      </c>
      <c r="E15271">
        <f>ROW()</f>
        <v>15271</v>
      </c>
    </row>
    <row r="15272" spans="1:5" x14ac:dyDescent="0.2">
      <c r="A15272" s="8" t="s">
        <v>1437</v>
      </c>
      <c r="B15272" s="1">
        <v>5886123</v>
      </c>
      <c r="C15272" s="1">
        <v>77791315269</v>
      </c>
      <c r="D15272" s="1" t="s">
        <v>17178</v>
      </c>
      <c r="E15272">
        <f>ROW()</f>
        <v>15272</v>
      </c>
    </row>
    <row r="15273" spans="1:5" x14ac:dyDescent="0.2">
      <c r="A15273" s="8" t="s">
        <v>1437</v>
      </c>
      <c r="B15273" s="1">
        <v>5886134</v>
      </c>
      <c r="C15273" s="1">
        <v>77791315270</v>
      </c>
      <c r="D15273" s="1" t="s">
        <v>17179</v>
      </c>
      <c r="E15273">
        <f>ROW()</f>
        <v>15273</v>
      </c>
    </row>
    <row r="15274" spans="1:5" x14ac:dyDescent="0.2">
      <c r="A15274" s="10" t="s">
        <v>1438</v>
      </c>
      <c r="B15274" s="4">
        <v>5886145</v>
      </c>
      <c r="C15274" s="4">
        <v>77791315271</v>
      </c>
      <c r="D15274" s="4" t="s">
        <v>17180</v>
      </c>
      <c r="E15274">
        <f>ROW()</f>
        <v>15274</v>
      </c>
    </row>
    <row r="15275" spans="1:5" x14ac:dyDescent="0.2">
      <c r="A15275" s="4" t="s">
        <v>1438</v>
      </c>
      <c r="B15275" s="4">
        <v>5886156</v>
      </c>
      <c r="C15275" s="4">
        <v>77791315272</v>
      </c>
      <c r="D15275" s="4" t="s">
        <v>17181</v>
      </c>
      <c r="E15275">
        <f>ROW()</f>
        <v>15275</v>
      </c>
    </row>
    <row r="15276" spans="1:5" x14ac:dyDescent="0.2">
      <c r="A15276" s="4" t="s">
        <v>1438</v>
      </c>
      <c r="B15276" s="4">
        <v>5886160</v>
      </c>
      <c r="C15276" s="4">
        <v>77791315273</v>
      </c>
      <c r="D15276" s="4" t="s">
        <v>17182</v>
      </c>
      <c r="E15276">
        <f>ROW()</f>
        <v>15276</v>
      </c>
    </row>
    <row r="15277" spans="1:5" x14ac:dyDescent="0.2">
      <c r="A15277" s="4" t="s">
        <v>1438</v>
      </c>
      <c r="B15277" s="4">
        <v>5886171</v>
      </c>
      <c r="C15277" s="4">
        <v>77791315274</v>
      </c>
      <c r="D15277" s="4" t="s">
        <v>17183</v>
      </c>
      <c r="E15277">
        <f>ROW()</f>
        <v>15277</v>
      </c>
    </row>
    <row r="15278" spans="1:5" x14ac:dyDescent="0.2">
      <c r="A15278" s="4" t="s">
        <v>1438</v>
      </c>
      <c r="B15278" s="4">
        <v>5886182</v>
      </c>
      <c r="C15278" s="4">
        <v>77791315275</v>
      </c>
      <c r="D15278" s="4" t="s">
        <v>17184</v>
      </c>
      <c r="E15278">
        <f>ROW()</f>
        <v>15278</v>
      </c>
    </row>
    <row r="15279" spans="1:5" x14ac:dyDescent="0.2">
      <c r="A15279" s="4" t="s">
        <v>1438</v>
      </c>
      <c r="B15279" s="4">
        <v>5886193</v>
      </c>
      <c r="C15279" s="4">
        <v>77791315276</v>
      </c>
      <c r="D15279" s="4" t="s">
        <v>17185</v>
      </c>
      <c r="E15279">
        <f>ROW()</f>
        <v>15279</v>
      </c>
    </row>
    <row r="15280" spans="1:5" x14ac:dyDescent="0.2">
      <c r="A15280" s="4" t="s">
        <v>1438</v>
      </c>
      <c r="B15280" s="4">
        <v>5886204</v>
      </c>
      <c r="C15280" s="4">
        <v>77791315277</v>
      </c>
      <c r="D15280" s="4" t="s">
        <v>17186</v>
      </c>
      <c r="E15280">
        <f>ROW()</f>
        <v>15280</v>
      </c>
    </row>
    <row r="15281" spans="1:5" x14ac:dyDescent="0.2">
      <c r="A15281" s="4" t="s">
        <v>1438</v>
      </c>
      <c r="B15281" s="4">
        <v>5886215</v>
      </c>
      <c r="C15281" s="4">
        <v>77791315278</v>
      </c>
      <c r="D15281" s="4" t="s">
        <v>17187</v>
      </c>
      <c r="E15281">
        <f>ROW()</f>
        <v>15281</v>
      </c>
    </row>
    <row r="15282" spans="1:5" x14ac:dyDescent="0.2">
      <c r="A15282" s="4" t="s">
        <v>1438</v>
      </c>
      <c r="B15282" s="4">
        <v>5886226</v>
      </c>
      <c r="C15282" s="4">
        <v>77791315279</v>
      </c>
      <c r="D15282" s="4" t="s">
        <v>17188</v>
      </c>
      <c r="E15282">
        <f>ROW()</f>
        <v>15282</v>
      </c>
    </row>
    <row r="15283" spans="1:5" x14ac:dyDescent="0.2">
      <c r="A15283" s="4" t="s">
        <v>1438</v>
      </c>
      <c r="B15283" s="4">
        <v>5886230</v>
      </c>
      <c r="C15283" s="4">
        <v>77791315280</v>
      </c>
      <c r="D15283" s="4" t="s">
        <v>17189</v>
      </c>
      <c r="E15283">
        <f>ROW()</f>
        <v>15283</v>
      </c>
    </row>
    <row r="15284" spans="1:5" x14ac:dyDescent="0.2">
      <c r="A15284" s="9" t="s">
        <v>1439</v>
      </c>
      <c r="B15284" s="1">
        <v>5886241</v>
      </c>
      <c r="C15284" s="1">
        <v>77791315281</v>
      </c>
      <c r="D15284" s="1" t="s">
        <v>17190</v>
      </c>
      <c r="E15284">
        <f>ROW()</f>
        <v>15284</v>
      </c>
    </row>
    <row r="15285" spans="1:5" x14ac:dyDescent="0.2">
      <c r="A15285" s="8" t="s">
        <v>1439</v>
      </c>
      <c r="B15285" s="1">
        <v>5886252</v>
      </c>
      <c r="C15285" s="1">
        <v>77791315282</v>
      </c>
      <c r="D15285" s="1" t="s">
        <v>17191</v>
      </c>
      <c r="E15285">
        <f>ROW()</f>
        <v>15285</v>
      </c>
    </row>
    <row r="15286" spans="1:5" x14ac:dyDescent="0.2">
      <c r="A15286" s="8" t="s">
        <v>1439</v>
      </c>
      <c r="B15286" s="1">
        <v>5886263</v>
      </c>
      <c r="C15286" s="1">
        <v>77791315283</v>
      </c>
      <c r="D15286" s="1" t="s">
        <v>17192</v>
      </c>
      <c r="E15286">
        <f>ROW()</f>
        <v>15286</v>
      </c>
    </row>
    <row r="15287" spans="1:5" x14ac:dyDescent="0.2">
      <c r="A15287" s="8" t="s">
        <v>1439</v>
      </c>
      <c r="B15287" s="1">
        <v>5886274</v>
      </c>
      <c r="C15287" s="1">
        <v>77791315284</v>
      </c>
      <c r="D15287" s="1" t="s">
        <v>17193</v>
      </c>
      <c r="E15287">
        <f>ROW()</f>
        <v>15287</v>
      </c>
    </row>
    <row r="15288" spans="1:5" x14ac:dyDescent="0.2">
      <c r="A15288" s="8" t="s">
        <v>1439</v>
      </c>
      <c r="B15288" s="1">
        <v>5886285</v>
      </c>
      <c r="C15288" s="1">
        <v>77791315285</v>
      </c>
      <c r="D15288" s="1" t="s">
        <v>17194</v>
      </c>
      <c r="E15288">
        <f>ROW()</f>
        <v>15288</v>
      </c>
    </row>
    <row r="15289" spans="1:5" x14ac:dyDescent="0.2">
      <c r="A15289" s="8" t="s">
        <v>1439</v>
      </c>
      <c r="B15289" s="1">
        <v>5886296</v>
      </c>
      <c r="C15289" s="1">
        <v>77791315286</v>
      </c>
      <c r="D15289" s="1" t="s">
        <v>17195</v>
      </c>
      <c r="E15289">
        <f>ROW()</f>
        <v>15289</v>
      </c>
    </row>
    <row r="15290" spans="1:5" x14ac:dyDescent="0.2">
      <c r="A15290" s="8" t="s">
        <v>1439</v>
      </c>
      <c r="B15290" s="1">
        <v>5886300</v>
      </c>
      <c r="C15290" s="1">
        <v>77791315287</v>
      </c>
      <c r="D15290" s="1" t="s">
        <v>17196</v>
      </c>
      <c r="E15290">
        <f>ROW()</f>
        <v>15290</v>
      </c>
    </row>
    <row r="15291" spans="1:5" x14ac:dyDescent="0.2">
      <c r="A15291" s="8" t="s">
        <v>1439</v>
      </c>
      <c r="B15291" s="1">
        <v>5886311</v>
      </c>
      <c r="C15291" s="1">
        <v>77791315288</v>
      </c>
      <c r="D15291" s="1" t="s">
        <v>17197</v>
      </c>
      <c r="E15291">
        <f>ROW()</f>
        <v>15291</v>
      </c>
    </row>
    <row r="15292" spans="1:5" x14ac:dyDescent="0.2">
      <c r="A15292" s="8" t="s">
        <v>1439</v>
      </c>
      <c r="B15292" s="1">
        <v>5886322</v>
      </c>
      <c r="C15292" s="1">
        <v>77791315289</v>
      </c>
      <c r="D15292" s="1" t="s">
        <v>17198</v>
      </c>
      <c r="E15292">
        <f>ROW()</f>
        <v>15292</v>
      </c>
    </row>
    <row r="15293" spans="1:5" x14ac:dyDescent="0.2">
      <c r="A15293" s="8" t="s">
        <v>1439</v>
      </c>
      <c r="B15293" s="1">
        <v>5886333</v>
      </c>
      <c r="C15293" s="1">
        <v>77791315290</v>
      </c>
      <c r="D15293" s="1" t="s">
        <v>17199</v>
      </c>
      <c r="E15293">
        <f>ROW()</f>
        <v>15293</v>
      </c>
    </row>
    <row r="15294" spans="1:5" x14ac:dyDescent="0.2">
      <c r="A15294" s="10" t="s">
        <v>1440</v>
      </c>
      <c r="B15294" s="4">
        <v>5886344</v>
      </c>
      <c r="C15294" s="4">
        <v>77791315291</v>
      </c>
      <c r="D15294" s="4" t="s">
        <v>17200</v>
      </c>
      <c r="E15294">
        <f>ROW()</f>
        <v>15294</v>
      </c>
    </row>
    <row r="15295" spans="1:5" x14ac:dyDescent="0.2">
      <c r="A15295" s="4" t="s">
        <v>1440</v>
      </c>
      <c r="B15295" s="4">
        <v>5886355</v>
      </c>
      <c r="C15295" s="4">
        <v>77791315292</v>
      </c>
      <c r="D15295" s="4" t="s">
        <v>17201</v>
      </c>
      <c r="E15295">
        <f>ROW()</f>
        <v>15295</v>
      </c>
    </row>
    <row r="15296" spans="1:5" x14ac:dyDescent="0.2">
      <c r="A15296" s="4" t="s">
        <v>1440</v>
      </c>
      <c r="B15296" s="4">
        <v>5886366</v>
      </c>
      <c r="C15296" s="4">
        <v>77791315293</v>
      </c>
      <c r="D15296" s="4" t="s">
        <v>17202</v>
      </c>
      <c r="E15296">
        <f>ROW()</f>
        <v>15296</v>
      </c>
    </row>
    <row r="15297" spans="1:5" x14ac:dyDescent="0.2">
      <c r="A15297" s="4" t="s">
        <v>1440</v>
      </c>
      <c r="B15297" s="4">
        <v>5886370</v>
      </c>
      <c r="C15297" s="4">
        <v>77791315294</v>
      </c>
      <c r="D15297" s="4" t="s">
        <v>17203</v>
      </c>
      <c r="E15297">
        <f>ROW()</f>
        <v>15297</v>
      </c>
    </row>
    <row r="15298" spans="1:5" x14ac:dyDescent="0.2">
      <c r="A15298" s="4" t="s">
        <v>1440</v>
      </c>
      <c r="B15298" s="4">
        <v>5886381</v>
      </c>
      <c r="C15298" s="4">
        <v>77791315295</v>
      </c>
      <c r="D15298" s="4" t="s">
        <v>17204</v>
      </c>
      <c r="E15298">
        <f>ROW()</f>
        <v>15298</v>
      </c>
    </row>
    <row r="15299" spans="1:5" x14ac:dyDescent="0.2">
      <c r="A15299" s="4" t="s">
        <v>1440</v>
      </c>
      <c r="B15299" s="4">
        <v>5886392</v>
      </c>
      <c r="C15299" s="4">
        <v>77791315296</v>
      </c>
      <c r="D15299" s="4" t="s">
        <v>17205</v>
      </c>
      <c r="E15299">
        <f>ROW()</f>
        <v>15299</v>
      </c>
    </row>
    <row r="15300" spans="1:5" x14ac:dyDescent="0.2">
      <c r="A15300" s="4" t="s">
        <v>1440</v>
      </c>
      <c r="B15300" s="4">
        <v>5886403</v>
      </c>
      <c r="C15300" s="4">
        <v>77791315297</v>
      </c>
      <c r="D15300" s="4" t="s">
        <v>17206</v>
      </c>
      <c r="E15300">
        <f>ROW()</f>
        <v>15300</v>
      </c>
    </row>
    <row r="15301" spans="1:5" x14ac:dyDescent="0.2">
      <c r="A15301" s="4" t="s">
        <v>1440</v>
      </c>
      <c r="B15301" s="4">
        <v>5886414</v>
      </c>
      <c r="C15301" s="4">
        <v>77791315298</v>
      </c>
      <c r="D15301" s="4" t="s">
        <v>17207</v>
      </c>
      <c r="E15301">
        <f>ROW()</f>
        <v>15301</v>
      </c>
    </row>
    <row r="15302" spans="1:5" x14ac:dyDescent="0.2">
      <c r="A15302" s="4" t="s">
        <v>1440</v>
      </c>
      <c r="B15302" s="4">
        <v>5886425</v>
      </c>
      <c r="C15302" s="4">
        <v>77791315299</v>
      </c>
      <c r="D15302" s="4" t="s">
        <v>17208</v>
      </c>
      <c r="E15302">
        <f>ROW()</f>
        <v>15302</v>
      </c>
    </row>
    <row r="15303" spans="1:5" x14ac:dyDescent="0.2">
      <c r="A15303" s="4" t="s">
        <v>1440</v>
      </c>
      <c r="B15303" s="4">
        <v>5886436</v>
      </c>
      <c r="C15303" s="4">
        <v>77791315300</v>
      </c>
      <c r="D15303" s="4" t="s">
        <v>17209</v>
      </c>
      <c r="E15303">
        <f>ROW()</f>
        <v>15303</v>
      </c>
    </row>
    <row r="15304" spans="1:5" x14ac:dyDescent="0.2">
      <c r="A15304" s="9" t="s">
        <v>1441</v>
      </c>
      <c r="B15304" s="1">
        <v>5886440</v>
      </c>
      <c r="C15304" s="1">
        <v>77791315301</v>
      </c>
      <c r="D15304" s="1" t="s">
        <v>17210</v>
      </c>
      <c r="E15304">
        <f>ROW()</f>
        <v>15304</v>
      </c>
    </row>
    <row r="15305" spans="1:5" x14ac:dyDescent="0.2">
      <c r="A15305" s="8" t="s">
        <v>1441</v>
      </c>
      <c r="B15305" s="1">
        <v>5886451</v>
      </c>
      <c r="C15305" s="1">
        <v>77791315302</v>
      </c>
      <c r="D15305" s="1" t="s">
        <v>17211</v>
      </c>
      <c r="E15305">
        <f>ROW()</f>
        <v>15305</v>
      </c>
    </row>
    <row r="15306" spans="1:5" x14ac:dyDescent="0.2">
      <c r="A15306" s="8" t="s">
        <v>1441</v>
      </c>
      <c r="B15306" s="1">
        <v>5886462</v>
      </c>
      <c r="C15306" s="1">
        <v>77791315303</v>
      </c>
      <c r="D15306" s="1" t="s">
        <v>17212</v>
      </c>
      <c r="E15306">
        <f>ROW()</f>
        <v>15306</v>
      </c>
    </row>
    <row r="15307" spans="1:5" x14ac:dyDescent="0.2">
      <c r="A15307" s="8" t="s">
        <v>1441</v>
      </c>
      <c r="B15307" s="1">
        <v>5886473</v>
      </c>
      <c r="C15307" s="1">
        <v>77791315304</v>
      </c>
      <c r="D15307" s="1" t="s">
        <v>17213</v>
      </c>
      <c r="E15307">
        <f>ROW()</f>
        <v>15307</v>
      </c>
    </row>
    <row r="15308" spans="1:5" x14ac:dyDescent="0.2">
      <c r="A15308" s="8" t="s">
        <v>1441</v>
      </c>
      <c r="B15308" s="1">
        <v>5886484</v>
      </c>
      <c r="C15308" s="1">
        <v>77791315305</v>
      </c>
      <c r="D15308" s="1" t="s">
        <v>17214</v>
      </c>
      <c r="E15308">
        <f>ROW()</f>
        <v>15308</v>
      </c>
    </row>
    <row r="15309" spans="1:5" x14ac:dyDescent="0.2">
      <c r="A15309" s="8" t="s">
        <v>1441</v>
      </c>
      <c r="B15309" s="1">
        <v>5886495</v>
      </c>
      <c r="C15309" s="1">
        <v>77791315306</v>
      </c>
      <c r="D15309" s="1" t="s">
        <v>17215</v>
      </c>
      <c r="E15309">
        <f>ROW()</f>
        <v>15309</v>
      </c>
    </row>
    <row r="15310" spans="1:5" x14ac:dyDescent="0.2">
      <c r="A15310" s="8" t="s">
        <v>1441</v>
      </c>
      <c r="B15310" s="1">
        <v>5886506</v>
      </c>
      <c r="C15310" s="1">
        <v>77791315307</v>
      </c>
      <c r="D15310" s="1" t="s">
        <v>17216</v>
      </c>
      <c r="E15310">
        <f>ROW()</f>
        <v>15310</v>
      </c>
    </row>
    <row r="15311" spans="1:5" x14ac:dyDescent="0.2">
      <c r="A15311" s="8" t="s">
        <v>1441</v>
      </c>
      <c r="B15311" s="1">
        <v>5886510</v>
      </c>
      <c r="C15311" s="1">
        <v>77791315308</v>
      </c>
      <c r="D15311" s="1" t="s">
        <v>17217</v>
      </c>
      <c r="E15311">
        <f>ROW()</f>
        <v>15311</v>
      </c>
    </row>
    <row r="15312" spans="1:5" x14ac:dyDescent="0.2">
      <c r="A15312" s="8" t="s">
        <v>1441</v>
      </c>
      <c r="B15312" s="1">
        <v>5886521</v>
      </c>
      <c r="C15312" s="1">
        <v>77791315309</v>
      </c>
      <c r="D15312" s="1" t="s">
        <v>17218</v>
      </c>
      <c r="E15312">
        <f>ROW()</f>
        <v>15312</v>
      </c>
    </row>
    <row r="15313" spans="1:5" x14ac:dyDescent="0.2">
      <c r="A15313" s="8" t="s">
        <v>1441</v>
      </c>
      <c r="B15313" s="1">
        <v>5886532</v>
      </c>
      <c r="C15313" s="1">
        <v>77791315310</v>
      </c>
      <c r="D15313" s="1" t="s">
        <v>17219</v>
      </c>
      <c r="E15313">
        <f>ROW()</f>
        <v>15313</v>
      </c>
    </row>
    <row r="15314" spans="1:5" x14ac:dyDescent="0.2">
      <c r="A15314" s="10" t="s">
        <v>1442</v>
      </c>
      <c r="B15314" s="4">
        <v>5886543</v>
      </c>
      <c r="C15314" s="4">
        <v>77791315311</v>
      </c>
      <c r="D15314" s="4" t="s">
        <v>17220</v>
      </c>
      <c r="E15314">
        <f>ROW()</f>
        <v>15314</v>
      </c>
    </row>
    <row r="15315" spans="1:5" x14ac:dyDescent="0.2">
      <c r="A15315" s="4" t="s">
        <v>1442</v>
      </c>
      <c r="B15315" s="4">
        <v>5886554</v>
      </c>
      <c r="C15315" s="4">
        <v>77791315312</v>
      </c>
      <c r="D15315" s="4" t="s">
        <v>17221</v>
      </c>
      <c r="E15315">
        <f>ROW()</f>
        <v>15315</v>
      </c>
    </row>
    <row r="15316" spans="1:5" x14ac:dyDescent="0.2">
      <c r="A15316" s="4" t="s">
        <v>1442</v>
      </c>
      <c r="B15316" s="4">
        <v>5886565</v>
      </c>
      <c r="C15316" s="4">
        <v>77791315313</v>
      </c>
      <c r="D15316" s="4" t="s">
        <v>17222</v>
      </c>
      <c r="E15316">
        <f>ROW()</f>
        <v>15316</v>
      </c>
    </row>
    <row r="15317" spans="1:5" x14ac:dyDescent="0.2">
      <c r="A15317" s="4" t="s">
        <v>1442</v>
      </c>
      <c r="B15317" s="4">
        <v>5886576</v>
      </c>
      <c r="C15317" s="4">
        <v>77791315314</v>
      </c>
      <c r="D15317" s="4" t="s">
        <v>17223</v>
      </c>
      <c r="E15317">
        <f>ROW()</f>
        <v>15317</v>
      </c>
    </row>
    <row r="15318" spans="1:5" x14ac:dyDescent="0.2">
      <c r="A15318" s="4" t="s">
        <v>1442</v>
      </c>
      <c r="B15318" s="4">
        <v>5886580</v>
      </c>
      <c r="C15318" s="4">
        <v>77791315315</v>
      </c>
      <c r="D15318" s="4" t="s">
        <v>17224</v>
      </c>
      <c r="E15318">
        <f>ROW()</f>
        <v>15318</v>
      </c>
    </row>
    <row r="15319" spans="1:5" x14ac:dyDescent="0.2">
      <c r="A15319" s="4" t="s">
        <v>1442</v>
      </c>
      <c r="B15319" s="4">
        <v>5886591</v>
      </c>
      <c r="C15319" s="4">
        <v>77791315316</v>
      </c>
      <c r="D15319" s="4" t="s">
        <v>17225</v>
      </c>
      <c r="E15319">
        <f>ROW()</f>
        <v>15319</v>
      </c>
    </row>
    <row r="15320" spans="1:5" x14ac:dyDescent="0.2">
      <c r="A15320" s="4" t="s">
        <v>1442</v>
      </c>
      <c r="B15320" s="4">
        <v>5886602</v>
      </c>
      <c r="C15320" s="4">
        <v>77791315317</v>
      </c>
      <c r="D15320" s="4" t="s">
        <v>17226</v>
      </c>
      <c r="E15320">
        <f>ROW()</f>
        <v>15320</v>
      </c>
    </row>
    <row r="15321" spans="1:5" x14ac:dyDescent="0.2">
      <c r="A15321" s="4" t="s">
        <v>1442</v>
      </c>
      <c r="B15321" s="4">
        <v>5886613</v>
      </c>
      <c r="C15321" s="4">
        <v>77791315318</v>
      </c>
      <c r="D15321" s="4" t="s">
        <v>17227</v>
      </c>
      <c r="E15321">
        <f>ROW()</f>
        <v>15321</v>
      </c>
    </row>
    <row r="15322" spans="1:5" x14ac:dyDescent="0.2">
      <c r="A15322" s="4" t="s">
        <v>1442</v>
      </c>
      <c r="B15322" s="4">
        <v>5886624</v>
      </c>
      <c r="C15322" s="4">
        <v>77791315319</v>
      </c>
      <c r="D15322" s="4" t="s">
        <v>17228</v>
      </c>
      <c r="E15322">
        <f>ROW()</f>
        <v>15322</v>
      </c>
    </row>
    <row r="15323" spans="1:5" x14ac:dyDescent="0.2">
      <c r="A15323" s="4" t="s">
        <v>1442</v>
      </c>
      <c r="B15323" s="4">
        <v>5886635</v>
      </c>
      <c r="C15323" s="4">
        <v>77791315320</v>
      </c>
      <c r="D15323" s="4" t="s">
        <v>17229</v>
      </c>
      <c r="E15323">
        <f>ROW()</f>
        <v>15323</v>
      </c>
    </row>
    <row r="15324" spans="1:5" x14ac:dyDescent="0.2">
      <c r="A15324" s="9" t="s">
        <v>1443</v>
      </c>
      <c r="B15324" s="1">
        <v>5886646</v>
      </c>
      <c r="C15324" s="1">
        <v>77791315321</v>
      </c>
      <c r="D15324" s="1" t="s">
        <v>17230</v>
      </c>
      <c r="E15324">
        <f>ROW()</f>
        <v>15324</v>
      </c>
    </row>
    <row r="15325" spans="1:5" x14ac:dyDescent="0.2">
      <c r="A15325" s="8" t="s">
        <v>1443</v>
      </c>
      <c r="B15325" s="1">
        <v>5886650</v>
      </c>
      <c r="C15325" s="1">
        <v>77791315322</v>
      </c>
      <c r="D15325" s="1" t="s">
        <v>17231</v>
      </c>
      <c r="E15325">
        <f>ROW()</f>
        <v>15325</v>
      </c>
    </row>
    <row r="15326" spans="1:5" x14ac:dyDescent="0.2">
      <c r="A15326" s="8" t="s">
        <v>1443</v>
      </c>
      <c r="B15326" s="1">
        <v>5886661</v>
      </c>
      <c r="C15326" s="1">
        <v>77791315323</v>
      </c>
      <c r="D15326" s="1" t="s">
        <v>17232</v>
      </c>
      <c r="E15326">
        <f>ROW()</f>
        <v>15326</v>
      </c>
    </row>
    <row r="15327" spans="1:5" x14ac:dyDescent="0.2">
      <c r="A15327" s="8" t="s">
        <v>1443</v>
      </c>
      <c r="B15327" s="1">
        <v>5886672</v>
      </c>
      <c r="C15327" s="1">
        <v>77791315324</v>
      </c>
      <c r="D15327" s="1" t="s">
        <v>17233</v>
      </c>
      <c r="E15327">
        <f>ROW()</f>
        <v>15327</v>
      </c>
    </row>
    <row r="15328" spans="1:5" x14ac:dyDescent="0.2">
      <c r="A15328" s="8" t="s">
        <v>1443</v>
      </c>
      <c r="B15328" s="1">
        <v>5886683</v>
      </c>
      <c r="C15328" s="1">
        <v>77791315325</v>
      </c>
      <c r="D15328" s="1" t="s">
        <v>17234</v>
      </c>
      <c r="E15328">
        <f>ROW()</f>
        <v>15328</v>
      </c>
    </row>
    <row r="15329" spans="1:5" x14ac:dyDescent="0.2">
      <c r="A15329" s="8" t="s">
        <v>1443</v>
      </c>
      <c r="B15329" s="1">
        <v>5886694</v>
      </c>
      <c r="C15329" s="1">
        <v>77791315326</v>
      </c>
      <c r="D15329" s="1" t="s">
        <v>17235</v>
      </c>
      <c r="E15329">
        <f>ROW()</f>
        <v>15329</v>
      </c>
    </row>
    <row r="15330" spans="1:5" x14ac:dyDescent="0.2">
      <c r="A15330" s="8" t="s">
        <v>1443</v>
      </c>
      <c r="B15330" s="1">
        <v>5886705</v>
      </c>
      <c r="C15330" s="1">
        <v>77791315327</v>
      </c>
      <c r="D15330" s="1" t="s">
        <v>17236</v>
      </c>
      <c r="E15330">
        <f>ROW()</f>
        <v>15330</v>
      </c>
    </row>
    <row r="15331" spans="1:5" x14ac:dyDescent="0.2">
      <c r="A15331" s="8" t="s">
        <v>1443</v>
      </c>
      <c r="B15331" s="1">
        <v>5886716</v>
      </c>
      <c r="C15331" s="1">
        <v>77791315328</v>
      </c>
      <c r="D15331" s="1" t="s">
        <v>17237</v>
      </c>
      <c r="E15331">
        <f>ROW()</f>
        <v>15331</v>
      </c>
    </row>
    <row r="15332" spans="1:5" x14ac:dyDescent="0.2">
      <c r="A15332" s="8" t="s">
        <v>1443</v>
      </c>
      <c r="B15332" s="1">
        <v>5886720</v>
      </c>
      <c r="C15332" s="1">
        <v>77791315329</v>
      </c>
      <c r="D15332" s="1" t="s">
        <v>17238</v>
      </c>
      <c r="E15332">
        <f>ROW()</f>
        <v>15332</v>
      </c>
    </row>
    <row r="15333" spans="1:5" x14ac:dyDescent="0.2">
      <c r="A15333" s="8" t="s">
        <v>1443</v>
      </c>
      <c r="B15333" s="1">
        <v>5886731</v>
      </c>
      <c r="C15333" s="1">
        <v>77791315330</v>
      </c>
      <c r="D15333" s="1" t="s">
        <v>17239</v>
      </c>
      <c r="E15333">
        <f>ROW()</f>
        <v>15333</v>
      </c>
    </row>
    <row r="15334" spans="1:5" x14ac:dyDescent="0.2">
      <c r="A15334" s="10" t="s">
        <v>1444</v>
      </c>
      <c r="B15334" s="4">
        <v>5886742</v>
      </c>
      <c r="C15334" s="4">
        <v>77791315331</v>
      </c>
      <c r="D15334" s="4" t="s">
        <v>17240</v>
      </c>
      <c r="E15334">
        <f>ROW()</f>
        <v>15334</v>
      </c>
    </row>
    <row r="15335" spans="1:5" x14ac:dyDescent="0.2">
      <c r="A15335" s="4" t="s">
        <v>1444</v>
      </c>
      <c r="B15335" s="4">
        <v>5886753</v>
      </c>
      <c r="C15335" s="4">
        <v>77791315332</v>
      </c>
      <c r="D15335" s="4" t="s">
        <v>17241</v>
      </c>
      <c r="E15335">
        <f>ROW()</f>
        <v>15335</v>
      </c>
    </row>
    <row r="15336" spans="1:5" x14ac:dyDescent="0.2">
      <c r="A15336" s="4" t="s">
        <v>1444</v>
      </c>
      <c r="B15336" s="4">
        <v>5886764</v>
      </c>
      <c r="C15336" s="4">
        <v>77791315333</v>
      </c>
      <c r="D15336" s="4" t="s">
        <v>17242</v>
      </c>
      <c r="E15336">
        <f>ROW()</f>
        <v>15336</v>
      </c>
    </row>
    <row r="15337" spans="1:5" x14ac:dyDescent="0.2">
      <c r="A15337" s="4" t="s">
        <v>1444</v>
      </c>
      <c r="B15337" s="4">
        <v>5886775</v>
      </c>
      <c r="C15337" s="4">
        <v>77791315334</v>
      </c>
      <c r="D15337" s="4" t="s">
        <v>17243</v>
      </c>
      <c r="E15337">
        <f>ROW()</f>
        <v>15337</v>
      </c>
    </row>
    <row r="15338" spans="1:5" x14ac:dyDescent="0.2">
      <c r="A15338" s="4" t="s">
        <v>1444</v>
      </c>
      <c r="B15338" s="4">
        <v>5886786</v>
      </c>
      <c r="C15338" s="4">
        <v>77791315335</v>
      </c>
      <c r="D15338" s="4" t="s">
        <v>17244</v>
      </c>
      <c r="E15338">
        <f>ROW()</f>
        <v>15338</v>
      </c>
    </row>
    <row r="15339" spans="1:5" x14ac:dyDescent="0.2">
      <c r="A15339" s="4" t="s">
        <v>1444</v>
      </c>
      <c r="B15339" s="4">
        <v>5886790</v>
      </c>
      <c r="C15339" s="4">
        <v>77791315336</v>
      </c>
      <c r="D15339" s="4" t="s">
        <v>17245</v>
      </c>
      <c r="E15339">
        <f>ROW()</f>
        <v>15339</v>
      </c>
    </row>
    <row r="15340" spans="1:5" x14ac:dyDescent="0.2">
      <c r="A15340" s="4" t="s">
        <v>1444</v>
      </c>
      <c r="B15340" s="4">
        <v>5886801</v>
      </c>
      <c r="C15340" s="4">
        <v>77791315337</v>
      </c>
      <c r="D15340" s="4" t="s">
        <v>17246</v>
      </c>
      <c r="E15340">
        <f>ROW()</f>
        <v>15340</v>
      </c>
    </row>
    <row r="15341" spans="1:5" x14ac:dyDescent="0.2">
      <c r="A15341" s="4" t="s">
        <v>1444</v>
      </c>
      <c r="B15341" s="4">
        <v>5886812</v>
      </c>
      <c r="C15341" s="4">
        <v>77791315338</v>
      </c>
      <c r="D15341" s="4" t="s">
        <v>17247</v>
      </c>
      <c r="E15341">
        <f>ROW()</f>
        <v>15341</v>
      </c>
    </row>
    <row r="15342" spans="1:5" x14ac:dyDescent="0.2">
      <c r="A15342" s="4" t="s">
        <v>1444</v>
      </c>
      <c r="B15342" s="4">
        <v>5886823</v>
      </c>
      <c r="C15342" s="4">
        <v>77791315339</v>
      </c>
      <c r="D15342" s="4" t="s">
        <v>17248</v>
      </c>
      <c r="E15342">
        <f>ROW()</f>
        <v>15342</v>
      </c>
    </row>
    <row r="15343" spans="1:5" x14ac:dyDescent="0.2">
      <c r="A15343" s="4" t="s">
        <v>1444</v>
      </c>
      <c r="B15343" s="4">
        <v>5886834</v>
      </c>
      <c r="C15343" s="4">
        <v>77791315340</v>
      </c>
      <c r="D15343" s="4" t="s">
        <v>17249</v>
      </c>
      <c r="E15343">
        <f>ROW()</f>
        <v>15343</v>
      </c>
    </row>
    <row r="15344" spans="1:5" x14ac:dyDescent="0.2">
      <c r="A15344" s="9" t="s">
        <v>1445</v>
      </c>
      <c r="B15344" s="1">
        <v>5886845</v>
      </c>
      <c r="C15344" s="1">
        <v>77791315341</v>
      </c>
      <c r="D15344" s="1" t="s">
        <v>17250</v>
      </c>
      <c r="E15344">
        <f>ROW()</f>
        <v>15344</v>
      </c>
    </row>
    <row r="15345" spans="1:5" x14ac:dyDescent="0.2">
      <c r="A15345" s="8" t="s">
        <v>1445</v>
      </c>
      <c r="B15345" s="1">
        <v>5886856</v>
      </c>
      <c r="C15345" s="1">
        <v>77791315342</v>
      </c>
      <c r="D15345" s="1" t="s">
        <v>17251</v>
      </c>
      <c r="E15345">
        <f>ROW()</f>
        <v>15345</v>
      </c>
    </row>
    <row r="15346" spans="1:5" x14ac:dyDescent="0.2">
      <c r="A15346" s="8" t="s">
        <v>1445</v>
      </c>
      <c r="B15346" s="1">
        <v>5886860</v>
      </c>
      <c r="C15346" s="1">
        <v>77791315343</v>
      </c>
      <c r="D15346" s="1" t="s">
        <v>17252</v>
      </c>
      <c r="E15346">
        <f>ROW()</f>
        <v>15346</v>
      </c>
    </row>
    <row r="15347" spans="1:5" x14ac:dyDescent="0.2">
      <c r="A15347" s="8" t="s">
        <v>1445</v>
      </c>
      <c r="B15347" s="1">
        <v>5886871</v>
      </c>
      <c r="C15347" s="1">
        <v>77791315344</v>
      </c>
      <c r="D15347" s="1" t="s">
        <v>17253</v>
      </c>
      <c r="E15347">
        <f>ROW()</f>
        <v>15347</v>
      </c>
    </row>
    <row r="15348" spans="1:5" x14ac:dyDescent="0.2">
      <c r="A15348" s="8" t="s">
        <v>1445</v>
      </c>
      <c r="B15348" s="1">
        <v>5886882</v>
      </c>
      <c r="C15348" s="1">
        <v>77791315345</v>
      </c>
      <c r="D15348" s="1" t="s">
        <v>17254</v>
      </c>
      <c r="E15348">
        <f>ROW()</f>
        <v>15348</v>
      </c>
    </row>
    <row r="15349" spans="1:5" x14ac:dyDescent="0.2">
      <c r="A15349" s="8" t="s">
        <v>1445</v>
      </c>
      <c r="B15349" s="1">
        <v>5886893</v>
      </c>
      <c r="C15349" s="1">
        <v>77791315346</v>
      </c>
      <c r="D15349" s="1" t="s">
        <v>17255</v>
      </c>
      <c r="E15349">
        <f>ROW()</f>
        <v>15349</v>
      </c>
    </row>
    <row r="15350" spans="1:5" x14ac:dyDescent="0.2">
      <c r="A15350" s="8" t="s">
        <v>1445</v>
      </c>
      <c r="B15350" s="1">
        <v>5886904</v>
      </c>
      <c r="C15350" s="1">
        <v>77791315347</v>
      </c>
      <c r="D15350" s="1" t="s">
        <v>17256</v>
      </c>
      <c r="E15350">
        <f>ROW()</f>
        <v>15350</v>
      </c>
    </row>
    <row r="15351" spans="1:5" x14ac:dyDescent="0.2">
      <c r="A15351" s="8" t="s">
        <v>1445</v>
      </c>
      <c r="B15351" s="1">
        <v>5886915</v>
      </c>
      <c r="C15351" s="1">
        <v>77791315348</v>
      </c>
      <c r="D15351" s="1" t="s">
        <v>17257</v>
      </c>
      <c r="E15351">
        <f>ROW()</f>
        <v>15351</v>
      </c>
    </row>
    <row r="15352" spans="1:5" x14ac:dyDescent="0.2">
      <c r="A15352" s="8" t="s">
        <v>1445</v>
      </c>
      <c r="B15352" s="1">
        <v>5886926</v>
      </c>
      <c r="C15352" s="1">
        <v>77791315349</v>
      </c>
      <c r="D15352" s="1" t="s">
        <v>17258</v>
      </c>
      <c r="E15352">
        <f>ROW()</f>
        <v>15352</v>
      </c>
    </row>
    <row r="15353" spans="1:5" x14ac:dyDescent="0.2">
      <c r="A15353" s="8" t="s">
        <v>1445</v>
      </c>
      <c r="B15353" s="1">
        <v>5886930</v>
      </c>
      <c r="C15353" s="1">
        <v>77791315350</v>
      </c>
      <c r="D15353" s="1" t="s">
        <v>17259</v>
      </c>
      <c r="E15353">
        <f>ROW()</f>
        <v>15353</v>
      </c>
    </row>
    <row r="15354" spans="1:5" x14ac:dyDescent="0.2">
      <c r="A15354" s="10" t="s">
        <v>1446</v>
      </c>
      <c r="B15354" s="4">
        <v>5886941</v>
      </c>
      <c r="C15354" s="4">
        <v>77791315351</v>
      </c>
      <c r="D15354" s="4" t="s">
        <v>17260</v>
      </c>
      <c r="E15354">
        <f>ROW()</f>
        <v>15354</v>
      </c>
    </row>
    <row r="15355" spans="1:5" x14ac:dyDescent="0.2">
      <c r="A15355" s="4" t="s">
        <v>1446</v>
      </c>
      <c r="B15355" s="4">
        <v>5886952</v>
      </c>
      <c r="C15355" s="4">
        <v>77791315352</v>
      </c>
      <c r="D15355" s="4" t="s">
        <v>17261</v>
      </c>
      <c r="E15355">
        <f>ROW()</f>
        <v>15355</v>
      </c>
    </row>
    <row r="15356" spans="1:5" x14ac:dyDescent="0.2">
      <c r="A15356" s="4" t="s">
        <v>1446</v>
      </c>
      <c r="B15356" s="4">
        <v>5886963</v>
      </c>
      <c r="C15356" s="4">
        <v>77791315353</v>
      </c>
      <c r="D15356" s="4" t="s">
        <v>17262</v>
      </c>
      <c r="E15356">
        <f>ROW()</f>
        <v>15356</v>
      </c>
    </row>
    <row r="15357" spans="1:5" x14ac:dyDescent="0.2">
      <c r="A15357" s="4" t="s">
        <v>1446</v>
      </c>
      <c r="B15357" s="4">
        <v>5886974</v>
      </c>
      <c r="C15357" s="4">
        <v>77791315354</v>
      </c>
      <c r="D15357" s="4" t="s">
        <v>17263</v>
      </c>
      <c r="E15357">
        <f>ROW()</f>
        <v>15357</v>
      </c>
    </row>
    <row r="15358" spans="1:5" x14ac:dyDescent="0.2">
      <c r="A15358" s="4" t="s">
        <v>1446</v>
      </c>
      <c r="B15358" s="4">
        <v>5886985</v>
      </c>
      <c r="C15358" s="4">
        <v>77791315355</v>
      </c>
      <c r="D15358" s="4" t="s">
        <v>17264</v>
      </c>
      <c r="E15358">
        <f>ROW()</f>
        <v>15358</v>
      </c>
    </row>
    <row r="15359" spans="1:5" x14ac:dyDescent="0.2">
      <c r="A15359" s="4" t="s">
        <v>1446</v>
      </c>
      <c r="B15359" s="4">
        <v>5886996</v>
      </c>
      <c r="C15359" s="4">
        <v>77791315356</v>
      </c>
      <c r="D15359" s="4" t="s">
        <v>17265</v>
      </c>
      <c r="E15359">
        <f>ROW()</f>
        <v>15359</v>
      </c>
    </row>
    <row r="15360" spans="1:5" x14ac:dyDescent="0.2">
      <c r="A15360" s="4" t="s">
        <v>1446</v>
      </c>
      <c r="B15360" s="4">
        <v>5887000</v>
      </c>
      <c r="C15360" s="4">
        <v>77791315357</v>
      </c>
      <c r="D15360" s="4" t="s">
        <v>17266</v>
      </c>
      <c r="E15360">
        <f>ROW()</f>
        <v>15360</v>
      </c>
    </row>
    <row r="15361" spans="1:5" x14ac:dyDescent="0.2">
      <c r="A15361" s="4" t="s">
        <v>1446</v>
      </c>
      <c r="B15361" s="4">
        <v>5887011</v>
      </c>
      <c r="C15361" s="4">
        <v>77791315358</v>
      </c>
      <c r="D15361" s="4" t="s">
        <v>17267</v>
      </c>
      <c r="E15361">
        <f>ROW()</f>
        <v>15361</v>
      </c>
    </row>
    <row r="15362" spans="1:5" x14ac:dyDescent="0.2">
      <c r="A15362" s="4" t="s">
        <v>1446</v>
      </c>
      <c r="B15362" s="4">
        <v>5887022</v>
      </c>
      <c r="C15362" s="4">
        <v>77791315359</v>
      </c>
      <c r="D15362" s="4" t="s">
        <v>17268</v>
      </c>
      <c r="E15362">
        <f>ROW()</f>
        <v>15362</v>
      </c>
    </row>
    <row r="15363" spans="1:5" x14ac:dyDescent="0.2">
      <c r="A15363" s="4" t="s">
        <v>1446</v>
      </c>
      <c r="B15363" s="4">
        <v>5887033</v>
      </c>
      <c r="C15363" s="4">
        <v>77791315360</v>
      </c>
      <c r="D15363" s="4" t="s">
        <v>17269</v>
      </c>
      <c r="E15363">
        <f>ROW()</f>
        <v>15363</v>
      </c>
    </row>
    <row r="15364" spans="1:5" x14ac:dyDescent="0.2">
      <c r="A15364" s="9" t="s">
        <v>1447</v>
      </c>
      <c r="B15364" s="1">
        <v>5887044</v>
      </c>
      <c r="C15364" s="1">
        <v>77791315361</v>
      </c>
      <c r="D15364" s="1" t="s">
        <v>17270</v>
      </c>
      <c r="E15364">
        <f>ROW()</f>
        <v>15364</v>
      </c>
    </row>
    <row r="15365" spans="1:5" x14ac:dyDescent="0.2">
      <c r="A15365" s="8" t="s">
        <v>1447</v>
      </c>
      <c r="B15365" s="1">
        <v>5887055</v>
      </c>
      <c r="C15365" s="1">
        <v>77791315362</v>
      </c>
      <c r="D15365" s="1" t="s">
        <v>17271</v>
      </c>
      <c r="E15365">
        <f>ROW()</f>
        <v>15365</v>
      </c>
    </row>
    <row r="15366" spans="1:5" x14ac:dyDescent="0.2">
      <c r="A15366" s="8" t="s">
        <v>1447</v>
      </c>
      <c r="B15366" s="1">
        <v>5887066</v>
      </c>
      <c r="C15366" s="1">
        <v>77791315363</v>
      </c>
      <c r="D15366" s="1" t="s">
        <v>17272</v>
      </c>
      <c r="E15366">
        <f>ROW()</f>
        <v>15366</v>
      </c>
    </row>
    <row r="15367" spans="1:5" x14ac:dyDescent="0.2">
      <c r="A15367" s="8" t="s">
        <v>1447</v>
      </c>
      <c r="B15367" s="1">
        <v>5887070</v>
      </c>
      <c r="C15367" s="1">
        <v>77791315364</v>
      </c>
      <c r="D15367" s="1" t="s">
        <v>17273</v>
      </c>
      <c r="E15367">
        <f>ROW()</f>
        <v>15367</v>
      </c>
    </row>
    <row r="15368" spans="1:5" x14ac:dyDescent="0.2">
      <c r="A15368" s="8" t="s">
        <v>1447</v>
      </c>
      <c r="B15368" s="1">
        <v>5887081</v>
      </c>
      <c r="C15368" s="1">
        <v>77791315365</v>
      </c>
      <c r="D15368" s="1" t="s">
        <v>17274</v>
      </c>
      <c r="E15368">
        <f>ROW()</f>
        <v>15368</v>
      </c>
    </row>
    <row r="15369" spans="1:5" x14ac:dyDescent="0.2">
      <c r="A15369" s="8" t="s">
        <v>1447</v>
      </c>
      <c r="B15369" s="1">
        <v>5887092</v>
      </c>
      <c r="C15369" s="1">
        <v>77791315366</v>
      </c>
      <c r="D15369" s="1" t="s">
        <v>17275</v>
      </c>
      <c r="E15369">
        <f>ROW()</f>
        <v>15369</v>
      </c>
    </row>
    <row r="15370" spans="1:5" x14ac:dyDescent="0.2">
      <c r="A15370" s="8" t="s">
        <v>1447</v>
      </c>
      <c r="B15370" s="1">
        <v>5887103</v>
      </c>
      <c r="C15370" s="1">
        <v>77791315367</v>
      </c>
      <c r="D15370" s="1" t="s">
        <v>17276</v>
      </c>
      <c r="E15370">
        <f>ROW()</f>
        <v>15370</v>
      </c>
    </row>
    <row r="15371" spans="1:5" x14ac:dyDescent="0.2">
      <c r="A15371" s="8" t="s">
        <v>1447</v>
      </c>
      <c r="B15371" s="1">
        <v>5887114</v>
      </c>
      <c r="C15371" s="1">
        <v>77791315368</v>
      </c>
      <c r="D15371" s="1" t="s">
        <v>17277</v>
      </c>
      <c r="E15371">
        <f>ROW()</f>
        <v>15371</v>
      </c>
    </row>
    <row r="15372" spans="1:5" x14ac:dyDescent="0.2">
      <c r="A15372" s="8" t="s">
        <v>1447</v>
      </c>
      <c r="B15372" s="1">
        <v>5887125</v>
      </c>
      <c r="C15372" s="1">
        <v>77791315369</v>
      </c>
      <c r="D15372" s="1" t="s">
        <v>17278</v>
      </c>
      <c r="E15372">
        <f>ROW()</f>
        <v>15372</v>
      </c>
    </row>
    <row r="15373" spans="1:5" x14ac:dyDescent="0.2">
      <c r="A15373" s="8" t="s">
        <v>1447</v>
      </c>
      <c r="B15373" s="1">
        <v>5887136</v>
      </c>
      <c r="C15373" s="1">
        <v>77791315370</v>
      </c>
      <c r="D15373" s="1" t="s">
        <v>17279</v>
      </c>
      <c r="E15373">
        <f>ROW()</f>
        <v>15373</v>
      </c>
    </row>
    <row r="15374" spans="1:5" x14ac:dyDescent="0.2">
      <c r="A15374" s="10" t="s">
        <v>1448</v>
      </c>
      <c r="B15374" s="4">
        <v>5887140</v>
      </c>
      <c r="C15374" s="4">
        <v>77791315371</v>
      </c>
      <c r="D15374" s="4" t="s">
        <v>17280</v>
      </c>
      <c r="E15374">
        <f>ROW()</f>
        <v>15374</v>
      </c>
    </row>
    <row r="15375" spans="1:5" x14ac:dyDescent="0.2">
      <c r="A15375" s="4" t="s">
        <v>1448</v>
      </c>
      <c r="B15375" s="4">
        <v>5887151</v>
      </c>
      <c r="C15375" s="4">
        <v>77791315372</v>
      </c>
      <c r="D15375" s="4" t="s">
        <v>17281</v>
      </c>
      <c r="E15375">
        <f>ROW()</f>
        <v>15375</v>
      </c>
    </row>
    <row r="15376" spans="1:5" x14ac:dyDescent="0.2">
      <c r="A15376" s="4" t="s">
        <v>1448</v>
      </c>
      <c r="B15376" s="4">
        <v>5887162</v>
      </c>
      <c r="C15376" s="4">
        <v>77791315373</v>
      </c>
      <c r="D15376" s="4" t="s">
        <v>17282</v>
      </c>
      <c r="E15376">
        <f>ROW()</f>
        <v>15376</v>
      </c>
    </row>
    <row r="15377" spans="1:5" x14ac:dyDescent="0.2">
      <c r="A15377" s="4" t="s">
        <v>1448</v>
      </c>
      <c r="B15377" s="4">
        <v>5887173</v>
      </c>
      <c r="C15377" s="4">
        <v>77791315374</v>
      </c>
      <c r="D15377" s="4" t="s">
        <v>17283</v>
      </c>
      <c r="E15377">
        <f>ROW()</f>
        <v>15377</v>
      </c>
    </row>
    <row r="15378" spans="1:5" x14ac:dyDescent="0.2">
      <c r="A15378" s="4" t="s">
        <v>1448</v>
      </c>
      <c r="B15378" s="4">
        <v>5887184</v>
      </c>
      <c r="C15378" s="4">
        <v>77791315375</v>
      </c>
      <c r="D15378" s="4" t="s">
        <v>17284</v>
      </c>
      <c r="E15378">
        <f>ROW()</f>
        <v>15378</v>
      </c>
    </row>
    <row r="15379" spans="1:5" x14ac:dyDescent="0.2">
      <c r="A15379" s="4" t="s">
        <v>1448</v>
      </c>
      <c r="B15379" s="4">
        <v>5887195</v>
      </c>
      <c r="C15379" s="4">
        <v>77791315376</v>
      </c>
      <c r="D15379" s="4" t="s">
        <v>17285</v>
      </c>
      <c r="E15379">
        <f>ROW()</f>
        <v>15379</v>
      </c>
    </row>
    <row r="15380" spans="1:5" x14ac:dyDescent="0.2">
      <c r="A15380" s="4" t="s">
        <v>1448</v>
      </c>
      <c r="B15380" s="4">
        <v>5887206</v>
      </c>
      <c r="C15380" s="4">
        <v>77791315377</v>
      </c>
      <c r="D15380" s="4" t="s">
        <v>17286</v>
      </c>
      <c r="E15380">
        <f>ROW()</f>
        <v>15380</v>
      </c>
    </row>
    <row r="15381" spans="1:5" x14ac:dyDescent="0.2">
      <c r="A15381" s="4" t="s">
        <v>1448</v>
      </c>
      <c r="B15381" s="4">
        <v>5887210</v>
      </c>
      <c r="C15381" s="4">
        <v>77791315378</v>
      </c>
      <c r="D15381" s="4" t="s">
        <v>17287</v>
      </c>
      <c r="E15381">
        <f>ROW()</f>
        <v>15381</v>
      </c>
    </row>
    <row r="15382" spans="1:5" x14ac:dyDescent="0.2">
      <c r="A15382" s="4" t="s">
        <v>1448</v>
      </c>
      <c r="B15382" s="4">
        <v>5887221</v>
      </c>
      <c r="C15382" s="4">
        <v>77791315379</v>
      </c>
      <c r="D15382" s="4" t="s">
        <v>17288</v>
      </c>
      <c r="E15382">
        <f>ROW()</f>
        <v>15382</v>
      </c>
    </row>
    <row r="15383" spans="1:5" x14ac:dyDescent="0.2">
      <c r="A15383" s="4" t="s">
        <v>1448</v>
      </c>
      <c r="B15383" s="4">
        <v>5887232</v>
      </c>
      <c r="C15383" s="4">
        <v>77791315380</v>
      </c>
      <c r="D15383" s="4" t="s">
        <v>17289</v>
      </c>
      <c r="E15383">
        <f>ROW()</f>
        <v>15383</v>
      </c>
    </row>
    <row r="15384" spans="1:5" x14ac:dyDescent="0.2">
      <c r="A15384" s="9" t="s">
        <v>1449</v>
      </c>
      <c r="B15384" s="1">
        <v>5887243</v>
      </c>
      <c r="C15384" s="1">
        <v>77791315381</v>
      </c>
      <c r="D15384" s="1" t="s">
        <v>17290</v>
      </c>
      <c r="E15384">
        <f>ROW()</f>
        <v>15384</v>
      </c>
    </row>
    <row r="15385" spans="1:5" x14ac:dyDescent="0.2">
      <c r="A15385" s="8" t="s">
        <v>1449</v>
      </c>
      <c r="B15385" s="1">
        <v>5887254</v>
      </c>
      <c r="C15385" s="1">
        <v>77791315382</v>
      </c>
      <c r="D15385" s="1" t="s">
        <v>17291</v>
      </c>
      <c r="E15385">
        <f>ROW()</f>
        <v>15385</v>
      </c>
    </row>
    <row r="15386" spans="1:5" x14ac:dyDescent="0.2">
      <c r="A15386" s="8" t="s">
        <v>1449</v>
      </c>
      <c r="B15386" s="1">
        <v>5887265</v>
      </c>
      <c r="C15386" s="1">
        <v>77791315383</v>
      </c>
      <c r="D15386" s="1" t="s">
        <v>17292</v>
      </c>
      <c r="E15386">
        <f>ROW()</f>
        <v>15386</v>
      </c>
    </row>
    <row r="15387" spans="1:5" x14ac:dyDescent="0.2">
      <c r="A15387" s="8" t="s">
        <v>1449</v>
      </c>
      <c r="B15387" s="1">
        <v>5887276</v>
      </c>
      <c r="C15387" s="1">
        <v>77791315384</v>
      </c>
      <c r="D15387" s="1" t="s">
        <v>17293</v>
      </c>
      <c r="E15387">
        <f>ROW()</f>
        <v>15387</v>
      </c>
    </row>
    <row r="15388" spans="1:5" x14ac:dyDescent="0.2">
      <c r="A15388" s="8" t="s">
        <v>1449</v>
      </c>
      <c r="B15388" s="1">
        <v>5887280</v>
      </c>
      <c r="C15388" s="1">
        <v>77791315385</v>
      </c>
      <c r="D15388" s="1" t="s">
        <v>17294</v>
      </c>
      <c r="E15388">
        <f>ROW()</f>
        <v>15388</v>
      </c>
    </row>
    <row r="15389" spans="1:5" x14ac:dyDescent="0.2">
      <c r="A15389" s="8" t="s">
        <v>1449</v>
      </c>
      <c r="B15389" s="1">
        <v>5887291</v>
      </c>
      <c r="C15389" s="1">
        <v>77791315386</v>
      </c>
      <c r="D15389" s="1" t="s">
        <v>17295</v>
      </c>
      <c r="E15389">
        <f>ROW()</f>
        <v>15389</v>
      </c>
    </row>
    <row r="15390" spans="1:5" x14ac:dyDescent="0.2">
      <c r="A15390" s="8" t="s">
        <v>1449</v>
      </c>
      <c r="B15390" s="1">
        <v>5887302</v>
      </c>
      <c r="C15390" s="1">
        <v>77791315387</v>
      </c>
      <c r="D15390" s="1" t="s">
        <v>17296</v>
      </c>
      <c r="E15390">
        <f>ROW()</f>
        <v>15390</v>
      </c>
    </row>
    <row r="15391" spans="1:5" x14ac:dyDescent="0.2">
      <c r="A15391" s="8" t="s">
        <v>1449</v>
      </c>
      <c r="B15391" s="1">
        <v>5887313</v>
      </c>
      <c r="C15391" s="1">
        <v>77791315388</v>
      </c>
      <c r="D15391" s="1" t="s">
        <v>17297</v>
      </c>
      <c r="E15391">
        <f>ROW()</f>
        <v>15391</v>
      </c>
    </row>
    <row r="15392" spans="1:5" x14ac:dyDescent="0.2">
      <c r="A15392" s="8" t="s">
        <v>1449</v>
      </c>
      <c r="B15392" s="1">
        <v>5887324</v>
      </c>
      <c r="C15392" s="1">
        <v>77791315389</v>
      </c>
      <c r="D15392" s="1" t="s">
        <v>17298</v>
      </c>
      <c r="E15392">
        <f>ROW()</f>
        <v>15392</v>
      </c>
    </row>
    <row r="15393" spans="1:5" x14ac:dyDescent="0.2">
      <c r="A15393" s="8" t="s">
        <v>1449</v>
      </c>
      <c r="B15393" s="1">
        <v>5887335</v>
      </c>
      <c r="C15393" s="1">
        <v>77791315390</v>
      </c>
      <c r="D15393" s="1" t="s">
        <v>17299</v>
      </c>
      <c r="E15393">
        <f>ROW()</f>
        <v>15393</v>
      </c>
    </row>
    <row r="15394" spans="1:5" x14ac:dyDescent="0.2">
      <c r="A15394" s="10" t="s">
        <v>1450</v>
      </c>
      <c r="B15394" s="4">
        <v>5887346</v>
      </c>
      <c r="C15394" s="4">
        <v>77791315391</v>
      </c>
      <c r="D15394" s="4" t="s">
        <v>17300</v>
      </c>
      <c r="E15394">
        <f>ROW()</f>
        <v>15394</v>
      </c>
    </row>
    <row r="15395" spans="1:5" x14ac:dyDescent="0.2">
      <c r="A15395" s="4" t="s">
        <v>1450</v>
      </c>
      <c r="B15395" s="4">
        <v>5887350</v>
      </c>
      <c r="C15395" s="4">
        <v>77791315392</v>
      </c>
      <c r="D15395" s="4" t="s">
        <v>17301</v>
      </c>
      <c r="E15395">
        <f>ROW()</f>
        <v>15395</v>
      </c>
    </row>
    <row r="15396" spans="1:5" x14ac:dyDescent="0.2">
      <c r="A15396" s="4" t="s">
        <v>1450</v>
      </c>
      <c r="B15396" s="4">
        <v>5887361</v>
      </c>
      <c r="C15396" s="4">
        <v>77791315393</v>
      </c>
      <c r="D15396" s="4" t="s">
        <v>17302</v>
      </c>
      <c r="E15396">
        <f>ROW()</f>
        <v>15396</v>
      </c>
    </row>
    <row r="15397" spans="1:5" x14ac:dyDescent="0.2">
      <c r="A15397" s="4" t="s">
        <v>1450</v>
      </c>
      <c r="B15397" s="4">
        <v>5887372</v>
      </c>
      <c r="C15397" s="4">
        <v>77791315394</v>
      </c>
      <c r="D15397" s="4" t="s">
        <v>17303</v>
      </c>
      <c r="E15397">
        <f>ROW()</f>
        <v>15397</v>
      </c>
    </row>
    <row r="15398" spans="1:5" x14ac:dyDescent="0.2">
      <c r="A15398" s="4" t="s">
        <v>1450</v>
      </c>
      <c r="B15398" s="4">
        <v>5887383</v>
      </c>
      <c r="C15398" s="4">
        <v>77791315395</v>
      </c>
      <c r="D15398" s="4" t="s">
        <v>17304</v>
      </c>
      <c r="E15398">
        <f>ROW()</f>
        <v>15398</v>
      </c>
    </row>
    <row r="15399" spans="1:5" x14ac:dyDescent="0.2">
      <c r="A15399" s="4" t="s">
        <v>1450</v>
      </c>
      <c r="B15399" s="4">
        <v>5887394</v>
      </c>
      <c r="C15399" s="4">
        <v>77791315396</v>
      </c>
      <c r="D15399" s="4" t="s">
        <v>17305</v>
      </c>
      <c r="E15399">
        <f>ROW()</f>
        <v>15399</v>
      </c>
    </row>
    <row r="15400" spans="1:5" x14ac:dyDescent="0.2">
      <c r="A15400" s="4" t="s">
        <v>1450</v>
      </c>
      <c r="B15400" s="4">
        <v>5887405</v>
      </c>
      <c r="C15400" s="4">
        <v>77791315397</v>
      </c>
      <c r="D15400" s="4" t="s">
        <v>17306</v>
      </c>
      <c r="E15400">
        <f>ROW()</f>
        <v>15400</v>
      </c>
    </row>
    <row r="15401" spans="1:5" x14ac:dyDescent="0.2">
      <c r="A15401" s="4" t="s">
        <v>1450</v>
      </c>
      <c r="B15401" s="4">
        <v>5887416</v>
      </c>
      <c r="C15401" s="4">
        <v>77791315398</v>
      </c>
      <c r="D15401" s="4" t="s">
        <v>17307</v>
      </c>
      <c r="E15401">
        <f>ROW()</f>
        <v>15401</v>
      </c>
    </row>
    <row r="15402" spans="1:5" x14ac:dyDescent="0.2">
      <c r="A15402" s="4" t="s">
        <v>1450</v>
      </c>
      <c r="B15402" s="4">
        <v>5887420</v>
      </c>
      <c r="C15402" s="4">
        <v>77791315399</v>
      </c>
      <c r="D15402" s="4" t="s">
        <v>17308</v>
      </c>
      <c r="E15402">
        <f>ROW()</f>
        <v>15402</v>
      </c>
    </row>
    <row r="15403" spans="1:5" x14ac:dyDescent="0.2">
      <c r="A15403" s="4" t="s">
        <v>1450</v>
      </c>
      <c r="B15403" s="4">
        <v>5887431</v>
      </c>
      <c r="C15403" s="4">
        <v>77791315400</v>
      </c>
      <c r="D15403" s="4" t="s">
        <v>17309</v>
      </c>
      <c r="E15403">
        <f>ROW()</f>
        <v>15403</v>
      </c>
    </row>
    <row r="15404" spans="1:5" x14ac:dyDescent="0.2">
      <c r="A15404" s="9" t="s">
        <v>1451</v>
      </c>
      <c r="B15404" s="1">
        <v>5887442</v>
      </c>
      <c r="C15404" s="1">
        <v>77791315401</v>
      </c>
      <c r="D15404" s="1" t="s">
        <v>17310</v>
      </c>
      <c r="E15404">
        <f>ROW()</f>
        <v>15404</v>
      </c>
    </row>
    <row r="15405" spans="1:5" x14ac:dyDescent="0.2">
      <c r="A15405" s="8" t="s">
        <v>1451</v>
      </c>
      <c r="B15405" s="1">
        <v>5887453</v>
      </c>
      <c r="C15405" s="1">
        <v>77791315402</v>
      </c>
      <c r="D15405" s="1" t="s">
        <v>17311</v>
      </c>
      <c r="E15405">
        <f>ROW()</f>
        <v>15405</v>
      </c>
    </row>
    <row r="15406" spans="1:5" x14ac:dyDescent="0.2">
      <c r="A15406" s="8" t="s">
        <v>1451</v>
      </c>
      <c r="B15406" s="1">
        <v>5887464</v>
      </c>
      <c r="C15406" s="1">
        <v>77791315403</v>
      </c>
      <c r="D15406" s="1" t="s">
        <v>17312</v>
      </c>
      <c r="E15406">
        <f>ROW()</f>
        <v>15406</v>
      </c>
    </row>
    <row r="15407" spans="1:5" x14ac:dyDescent="0.2">
      <c r="A15407" s="8" t="s">
        <v>1451</v>
      </c>
      <c r="B15407" s="1">
        <v>5887475</v>
      </c>
      <c r="C15407" s="1">
        <v>77791315404</v>
      </c>
      <c r="D15407" s="1" t="s">
        <v>17313</v>
      </c>
      <c r="E15407">
        <f>ROW()</f>
        <v>15407</v>
      </c>
    </row>
    <row r="15408" spans="1:5" x14ac:dyDescent="0.2">
      <c r="A15408" s="8" t="s">
        <v>1451</v>
      </c>
      <c r="B15408" s="1">
        <v>5887486</v>
      </c>
      <c r="C15408" s="1">
        <v>77791315405</v>
      </c>
      <c r="D15408" s="1" t="s">
        <v>17314</v>
      </c>
      <c r="E15408">
        <f>ROW()</f>
        <v>15408</v>
      </c>
    </row>
    <row r="15409" spans="1:5" x14ac:dyDescent="0.2">
      <c r="A15409" s="8" t="s">
        <v>1451</v>
      </c>
      <c r="B15409" s="1">
        <v>5887490</v>
      </c>
      <c r="C15409" s="1">
        <v>77791315406</v>
      </c>
      <c r="D15409" s="1" t="s">
        <v>17315</v>
      </c>
      <c r="E15409">
        <f>ROW()</f>
        <v>15409</v>
      </c>
    </row>
    <row r="15410" spans="1:5" x14ac:dyDescent="0.2">
      <c r="A15410" s="8" t="s">
        <v>1451</v>
      </c>
      <c r="B15410" s="1">
        <v>5887501</v>
      </c>
      <c r="C15410" s="1">
        <v>77791315407</v>
      </c>
      <c r="D15410" s="1" t="s">
        <v>17316</v>
      </c>
      <c r="E15410">
        <f>ROW()</f>
        <v>15410</v>
      </c>
    </row>
    <row r="15411" spans="1:5" x14ac:dyDescent="0.2">
      <c r="A15411" s="8" t="s">
        <v>1451</v>
      </c>
      <c r="B15411" s="1">
        <v>5887512</v>
      </c>
      <c r="C15411" s="1">
        <v>77791315408</v>
      </c>
      <c r="D15411" s="1" t="s">
        <v>17317</v>
      </c>
      <c r="E15411">
        <f>ROW()</f>
        <v>15411</v>
      </c>
    </row>
    <row r="15412" spans="1:5" x14ac:dyDescent="0.2">
      <c r="A15412" s="8" t="s">
        <v>1451</v>
      </c>
      <c r="B15412" s="1">
        <v>5887523</v>
      </c>
      <c r="C15412" s="1">
        <v>77791315409</v>
      </c>
      <c r="D15412" s="1" t="s">
        <v>17318</v>
      </c>
      <c r="E15412">
        <f>ROW()</f>
        <v>15412</v>
      </c>
    </row>
    <row r="15413" spans="1:5" x14ac:dyDescent="0.2">
      <c r="A15413" s="8" t="s">
        <v>1451</v>
      </c>
      <c r="B15413" s="1">
        <v>5887534</v>
      </c>
      <c r="C15413" s="1">
        <v>77791315410</v>
      </c>
      <c r="D15413" s="1" t="s">
        <v>17319</v>
      </c>
      <c r="E15413">
        <f>ROW()</f>
        <v>15413</v>
      </c>
    </row>
    <row r="15414" spans="1:5" x14ac:dyDescent="0.2">
      <c r="A15414" s="10" t="s">
        <v>1792</v>
      </c>
      <c r="B15414" s="4">
        <v>5887545</v>
      </c>
      <c r="C15414" s="4">
        <v>77791315411</v>
      </c>
      <c r="D15414" s="4" t="s">
        <v>17320</v>
      </c>
      <c r="E15414">
        <f>ROW()</f>
        <v>15414</v>
      </c>
    </row>
    <row r="15415" spans="1:5" x14ac:dyDescent="0.2">
      <c r="A15415" s="4" t="s">
        <v>1792</v>
      </c>
      <c r="B15415" s="4">
        <v>5887556</v>
      </c>
      <c r="C15415" s="4">
        <v>77791315412</v>
      </c>
      <c r="D15415" s="4" t="s">
        <v>17321</v>
      </c>
      <c r="E15415">
        <f>ROW()</f>
        <v>15415</v>
      </c>
    </row>
    <row r="15416" spans="1:5" x14ac:dyDescent="0.2">
      <c r="A15416" s="4" t="s">
        <v>1792</v>
      </c>
      <c r="B15416" s="4">
        <v>5887560</v>
      </c>
      <c r="C15416" s="4">
        <v>77791315413</v>
      </c>
      <c r="D15416" s="4" t="s">
        <v>17322</v>
      </c>
      <c r="E15416">
        <f>ROW()</f>
        <v>15416</v>
      </c>
    </row>
    <row r="15417" spans="1:5" x14ac:dyDescent="0.2">
      <c r="A15417" s="4" t="s">
        <v>1792</v>
      </c>
      <c r="B15417" s="4">
        <v>5887571</v>
      </c>
      <c r="C15417" s="4">
        <v>77791315414</v>
      </c>
      <c r="D15417" s="4" t="s">
        <v>17323</v>
      </c>
      <c r="E15417">
        <f>ROW()</f>
        <v>15417</v>
      </c>
    </row>
    <row r="15418" spans="1:5" x14ac:dyDescent="0.2">
      <c r="A15418" s="4" t="s">
        <v>1792</v>
      </c>
      <c r="B15418" s="4">
        <v>5887582</v>
      </c>
      <c r="C15418" s="4">
        <v>77791315415</v>
      </c>
      <c r="D15418" s="4" t="s">
        <v>17324</v>
      </c>
      <c r="E15418">
        <f>ROW()</f>
        <v>15418</v>
      </c>
    </row>
    <row r="15419" spans="1:5" x14ac:dyDescent="0.2">
      <c r="A15419" s="4" t="s">
        <v>1792</v>
      </c>
      <c r="B15419" s="4">
        <v>5887593</v>
      </c>
      <c r="C15419" s="4">
        <v>77791315416</v>
      </c>
      <c r="D15419" s="4" t="s">
        <v>17325</v>
      </c>
      <c r="E15419">
        <f>ROW()</f>
        <v>15419</v>
      </c>
    </row>
    <row r="15420" spans="1:5" x14ac:dyDescent="0.2">
      <c r="A15420" s="4" t="s">
        <v>1792</v>
      </c>
      <c r="B15420" s="4">
        <v>5887604</v>
      </c>
      <c r="C15420" s="4">
        <v>77791315417</v>
      </c>
      <c r="D15420" s="4" t="s">
        <v>17326</v>
      </c>
      <c r="E15420">
        <f>ROW()</f>
        <v>15420</v>
      </c>
    </row>
    <row r="15421" spans="1:5" x14ac:dyDescent="0.2">
      <c r="A15421" s="4" t="s">
        <v>1792</v>
      </c>
      <c r="B15421" s="4">
        <v>5887615</v>
      </c>
      <c r="C15421" s="4">
        <v>77791315418</v>
      </c>
      <c r="D15421" s="4" t="s">
        <v>17327</v>
      </c>
      <c r="E15421">
        <f>ROW()</f>
        <v>15421</v>
      </c>
    </row>
    <row r="15422" spans="1:5" x14ac:dyDescent="0.2">
      <c r="A15422" s="4" t="s">
        <v>1792</v>
      </c>
      <c r="B15422" s="4">
        <v>5887626</v>
      </c>
      <c r="C15422" s="4">
        <v>77791315419</v>
      </c>
      <c r="D15422" s="4" t="s">
        <v>17328</v>
      </c>
      <c r="E15422">
        <f>ROW()</f>
        <v>15422</v>
      </c>
    </row>
    <row r="15423" spans="1:5" x14ac:dyDescent="0.2">
      <c r="A15423" s="4" t="s">
        <v>1792</v>
      </c>
      <c r="B15423" s="4">
        <v>5887630</v>
      </c>
      <c r="C15423" s="4">
        <v>77791315420</v>
      </c>
      <c r="D15423" s="4" t="s">
        <v>17329</v>
      </c>
      <c r="E15423">
        <f>ROW()</f>
        <v>15423</v>
      </c>
    </row>
    <row r="15424" spans="1:5" x14ac:dyDescent="0.2">
      <c r="A15424" s="9" t="s">
        <v>1452</v>
      </c>
      <c r="B15424" s="1">
        <v>5887641</v>
      </c>
      <c r="C15424" s="1">
        <v>77791315421</v>
      </c>
      <c r="D15424" s="1" t="s">
        <v>17330</v>
      </c>
      <c r="E15424">
        <f>ROW()</f>
        <v>15424</v>
      </c>
    </row>
    <row r="15425" spans="1:5" x14ac:dyDescent="0.2">
      <c r="A15425" s="8" t="s">
        <v>1452</v>
      </c>
      <c r="B15425" s="1">
        <v>5887652</v>
      </c>
      <c r="C15425" s="1">
        <v>77791315422</v>
      </c>
      <c r="D15425" s="1" t="s">
        <v>17331</v>
      </c>
      <c r="E15425">
        <f>ROW()</f>
        <v>15425</v>
      </c>
    </row>
    <row r="15426" spans="1:5" x14ac:dyDescent="0.2">
      <c r="A15426" s="8" t="s">
        <v>1452</v>
      </c>
      <c r="B15426" s="1">
        <v>5887663</v>
      </c>
      <c r="C15426" s="1">
        <v>77791315423</v>
      </c>
      <c r="D15426" s="1" t="s">
        <v>17332</v>
      </c>
      <c r="E15426">
        <f>ROW()</f>
        <v>15426</v>
      </c>
    </row>
    <row r="15427" spans="1:5" x14ac:dyDescent="0.2">
      <c r="A15427" s="8" t="s">
        <v>1452</v>
      </c>
      <c r="B15427" s="1">
        <v>5887674</v>
      </c>
      <c r="C15427" s="1">
        <v>77791315424</v>
      </c>
      <c r="D15427" s="1" t="s">
        <v>17333</v>
      </c>
      <c r="E15427">
        <f>ROW()</f>
        <v>15427</v>
      </c>
    </row>
    <row r="15428" spans="1:5" x14ac:dyDescent="0.2">
      <c r="A15428" s="8" t="s">
        <v>1452</v>
      </c>
      <c r="B15428" s="1">
        <v>5887685</v>
      </c>
      <c r="C15428" s="1">
        <v>77791315425</v>
      </c>
      <c r="D15428" s="1" t="s">
        <v>17334</v>
      </c>
      <c r="E15428">
        <f>ROW()</f>
        <v>15428</v>
      </c>
    </row>
    <row r="15429" spans="1:5" x14ac:dyDescent="0.2">
      <c r="A15429" s="8" t="s">
        <v>1452</v>
      </c>
      <c r="B15429" s="1">
        <v>5887696</v>
      </c>
      <c r="C15429" s="1">
        <v>77791315426</v>
      </c>
      <c r="D15429" s="1" t="s">
        <v>17335</v>
      </c>
      <c r="E15429">
        <f>ROW()</f>
        <v>15429</v>
      </c>
    </row>
    <row r="15430" spans="1:5" x14ac:dyDescent="0.2">
      <c r="A15430" s="8" t="s">
        <v>1452</v>
      </c>
      <c r="B15430" s="1">
        <v>5887700</v>
      </c>
      <c r="C15430" s="1">
        <v>77791315427</v>
      </c>
      <c r="D15430" s="1" t="s">
        <v>17336</v>
      </c>
      <c r="E15430">
        <f>ROW()</f>
        <v>15430</v>
      </c>
    </row>
    <row r="15431" spans="1:5" x14ac:dyDescent="0.2">
      <c r="A15431" s="8" t="s">
        <v>1452</v>
      </c>
      <c r="B15431" s="1">
        <v>5887711</v>
      </c>
      <c r="C15431" s="1">
        <v>77791315428</v>
      </c>
      <c r="D15431" s="1" t="s">
        <v>17337</v>
      </c>
      <c r="E15431">
        <f>ROW()</f>
        <v>15431</v>
      </c>
    </row>
    <row r="15432" spans="1:5" x14ac:dyDescent="0.2">
      <c r="A15432" s="8" t="s">
        <v>1452</v>
      </c>
      <c r="B15432" s="1">
        <v>5887722</v>
      </c>
      <c r="C15432" s="1">
        <v>77791315429</v>
      </c>
      <c r="D15432" s="1" t="s">
        <v>17338</v>
      </c>
      <c r="E15432">
        <f>ROW()</f>
        <v>15432</v>
      </c>
    </row>
    <row r="15433" spans="1:5" x14ac:dyDescent="0.2">
      <c r="A15433" s="8" t="s">
        <v>1452</v>
      </c>
      <c r="B15433" s="1">
        <v>5887733</v>
      </c>
      <c r="C15433" s="1">
        <v>77791315430</v>
      </c>
      <c r="D15433" s="1" t="s">
        <v>17339</v>
      </c>
      <c r="E15433">
        <f>ROW()</f>
        <v>15433</v>
      </c>
    </row>
    <row r="15434" spans="1:5" x14ac:dyDescent="0.2">
      <c r="A15434" s="10" t="s">
        <v>1453</v>
      </c>
      <c r="B15434" s="4">
        <v>5887744</v>
      </c>
      <c r="C15434" s="4">
        <v>77791315431</v>
      </c>
      <c r="D15434" s="4" t="s">
        <v>17340</v>
      </c>
      <c r="E15434">
        <f>ROW()</f>
        <v>15434</v>
      </c>
    </row>
    <row r="15435" spans="1:5" x14ac:dyDescent="0.2">
      <c r="A15435" s="4" t="s">
        <v>1453</v>
      </c>
      <c r="B15435" s="4">
        <v>5887755</v>
      </c>
      <c r="C15435" s="4">
        <v>77791315432</v>
      </c>
      <c r="D15435" s="4" t="s">
        <v>17341</v>
      </c>
      <c r="E15435">
        <f>ROW()</f>
        <v>15435</v>
      </c>
    </row>
    <row r="15436" spans="1:5" x14ac:dyDescent="0.2">
      <c r="A15436" s="4" t="s">
        <v>1453</v>
      </c>
      <c r="B15436" s="4">
        <v>5887766</v>
      </c>
      <c r="C15436" s="4">
        <v>77791315433</v>
      </c>
      <c r="D15436" s="4" t="s">
        <v>17342</v>
      </c>
      <c r="E15436">
        <f>ROW()</f>
        <v>15436</v>
      </c>
    </row>
    <row r="15437" spans="1:5" x14ac:dyDescent="0.2">
      <c r="A15437" s="4" t="s">
        <v>1453</v>
      </c>
      <c r="B15437" s="4">
        <v>5887770</v>
      </c>
      <c r="C15437" s="4">
        <v>77791315434</v>
      </c>
      <c r="D15437" s="4" t="s">
        <v>17343</v>
      </c>
      <c r="E15437">
        <f>ROW()</f>
        <v>15437</v>
      </c>
    </row>
    <row r="15438" spans="1:5" x14ac:dyDescent="0.2">
      <c r="A15438" s="4" t="s">
        <v>1453</v>
      </c>
      <c r="B15438" s="4">
        <v>5887781</v>
      </c>
      <c r="C15438" s="4">
        <v>77791315435</v>
      </c>
      <c r="D15438" s="4" t="s">
        <v>17344</v>
      </c>
      <c r="E15438">
        <f>ROW()</f>
        <v>15438</v>
      </c>
    </row>
    <row r="15439" spans="1:5" x14ac:dyDescent="0.2">
      <c r="A15439" s="4" t="s">
        <v>1453</v>
      </c>
      <c r="B15439" s="4">
        <v>5887792</v>
      </c>
      <c r="C15439" s="4">
        <v>77791315436</v>
      </c>
      <c r="D15439" s="4" t="s">
        <v>17345</v>
      </c>
      <c r="E15439">
        <f>ROW()</f>
        <v>15439</v>
      </c>
    </row>
    <row r="15440" spans="1:5" x14ac:dyDescent="0.2">
      <c r="A15440" s="4" t="s">
        <v>1453</v>
      </c>
      <c r="B15440" s="4">
        <v>5887803</v>
      </c>
      <c r="C15440" s="4">
        <v>77791315437</v>
      </c>
      <c r="D15440" s="4" t="s">
        <v>17346</v>
      </c>
      <c r="E15440">
        <f>ROW()</f>
        <v>15440</v>
      </c>
    </row>
    <row r="15441" spans="1:5" x14ac:dyDescent="0.2">
      <c r="A15441" s="4" t="s">
        <v>1453</v>
      </c>
      <c r="B15441" s="4">
        <v>5887814</v>
      </c>
      <c r="C15441" s="4">
        <v>77791315438</v>
      </c>
      <c r="D15441" s="4" t="s">
        <v>17347</v>
      </c>
      <c r="E15441">
        <f>ROW()</f>
        <v>15441</v>
      </c>
    </row>
    <row r="15442" spans="1:5" x14ac:dyDescent="0.2">
      <c r="A15442" s="4" t="s">
        <v>1453</v>
      </c>
      <c r="B15442" s="4">
        <v>5887825</v>
      </c>
      <c r="C15442" s="4">
        <v>77791315439</v>
      </c>
      <c r="D15442" s="4" t="s">
        <v>17348</v>
      </c>
      <c r="E15442">
        <f>ROW()</f>
        <v>15442</v>
      </c>
    </row>
    <row r="15443" spans="1:5" x14ac:dyDescent="0.2">
      <c r="A15443" s="4" t="s">
        <v>1453</v>
      </c>
      <c r="B15443" s="4">
        <v>5887836</v>
      </c>
      <c r="C15443" s="4">
        <v>77791315440</v>
      </c>
      <c r="D15443" s="4" t="s">
        <v>17349</v>
      </c>
      <c r="E15443">
        <f>ROW()</f>
        <v>15443</v>
      </c>
    </row>
    <row r="15444" spans="1:5" x14ac:dyDescent="0.2">
      <c r="A15444" s="9" t="s">
        <v>1454</v>
      </c>
      <c r="B15444" s="1">
        <v>5887840</v>
      </c>
      <c r="C15444" s="1">
        <v>77791315441</v>
      </c>
      <c r="D15444" s="1" t="s">
        <v>17350</v>
      </c>
      <c r="E15444">
        <f>ROW()</f>
        <v>15444</v>
      </c>
    </row>
    <row r="15445" spans="1:5" x14ac:dyDescent="0.2">
      <c r="A15445" s="8" t="s">
        <v>1454</v>
      </c>
      <c r="B15445" s="1">
        <v>5887851</v>
      </c>
      <c r="C15445" s="1">
        <v>77791315442</v>
      </c>
      <c r="D15445" s="1" t="s">
        <v>17351</v>
      </c>
      <c r="E15445">
        <f>ROW()</f>
        <v>15445</v>
      </c>
    </row>
    <row r="15446" spans="1:5" x14ac:dyDescent="0.2">
      <c r="A15446" s="8" t="s">
        <v>1454</v>
      </c>
      <c r="B15446" s="1">
        <v>5887862</v>
      </c>
      <c r="C15446" s="1">
        <v>77791315443</v>
      </c>
      <c r="D15446" s="1" t="s">
        <v>17352</v>
      </c>
      <c r="E15446">
        <f>ROW()</f>
        <v>15446</v>
      </c>
    </row>
    <row r="15447" spans="1:5" x14ac:dyDescent="0.2">
      <c r="A15447" s="8" t="s">
        <v>1454</v>
      </c>
      <c r="B15447" s="1">
        <v>5887873</v>
      </c>
      <c r="C15447" s="1">
        <v>77791315444</v>
      </c>
      <c r="D15447" s="1" t="s">
        <v>17353</v>
      </c>
      <c r="E15447">
        <f>ROW()</f>
        <v>15447</v>
      </c>
    </row>
    <row r="15448" spans="1:5" x14ac:dyDescent="0.2">
      <c r="A15448" s="8" t="s">
        <v>1454</v>
      </c>
      <c r="B15448" s="1">
        <v>5887884</v>
      </c>
      <c r="C15448" s="1">
        <v>77791315445</v>
      </c>
      <c r="D15448" s="1" t="s">
        <v>17354</v>
      </c>
      <c r="E15448">
        <f>ROW()</f>
        <v>15448</v>
      </c>
    </row>
    <row r="15449" spans="1:5" x14ac:dyDescent="0.2">
      <c r="A15449" s="8" t="s">
        <v>1454</v>
      </c>
      <c r="B15449" s="1">
        <v>5887895</v>
      </c>
      <c r="C15449" s="1">
        <v>77791315446</v>
      </c>
      <c r="D15449" s="1" t="s">
        <v>17355</v>
      </c>
      <c r="E15449">
        <f>ROW()</f>
        <v>15449</v>
      </c>
    </row>
    <row r="15450" spans="1:5" x14ac:dyDescent="0.2">
      <c r="A15450" s="8" t="s">
        <v>1454</v>
      </c>
      <c r="B15450" s="1">
        <v>5887906</v>
      </c>
      <c r="C15450" s="1">
        <v>77791315447</v>
      </c>
      <c r="D15450" s="1" t="s">
        <v>17356</v>
      </c>
      <c r="E15450">
        <f>ROW()</f>
        <v>15450</v>
      </c>
    </row>
    <row r="15451" spans="1:5" x14ac:dyDescent="0.2">
      <c r="A15451" s="8" t="s">
        <v>1454</v>
      </c>
      <c r="B15451" s="1">
        <v>5887910</v>
      </c>
      <c r="C15451" s="1">
        <v>77791315448</v>
      </c>
      <c r="D15451" s="1" t="s">
        <v>17357</v>
      </c>
      <c r="E15451">
        <f>ROW()</f>
        <v>15451</v>
      </c>
    </row>
    <row r="15452" spans="1:5" x14ac:dyDescent="0.2">
      <c r="A15452" s="8" t="s">
        <v>1454</v>
      </c>
      <c r="B15452" s="1">
        <v>5887921</v>
      </c>
      <c r="C15452" s="1">
        <v>77791315449</v>
      </c>
      <c r="D15452" s="1" t="s">
        <v>17358</v>
      </c>
      <c r="E15452">
        <f>ROW()</f>
        <v>15452</v>
      </c>
    </row>
    <row r="15453" spans="1:5" x14ac:dyDescent="0.2">
      <c r="A15453" s="8" t="s">
        <v>1454</v>
      </c>
      <c r="B15453" s="1">
        <v>5887932</v>
      </c>
      <c r="C15453" s="1">
        <v>77791315450</v>
      </c>
      <c r="D15453" s="1" t="s">
        <v>17359</v>
      </c>
      <c r="E15453">
        <f>ROW()</f>
        <v>15453</v>
      </c>
    </row>
    <row r="15454" spans="1:5" x14ac:dyDescent="0.2">
      <c r="A15454" s="10" t="s">
        <v>1455</v>
      </c>
      <c r="B15454" s="4">
        <v>5887943</v>
      </c>
      <c r="C15454" s="4">
        <v>77791315451</v>
      </c>
      <c r="D15454" s="4" t="s">
        <v>17360</v>
      </c>
      <c r="E15454">
        <f>ROW()</f>
        <v>15454</v>
      </c>
    </row>
    <row r="15455" spans="1:5" x14ac:dyDescent="0.2">
      <c r="A15455" s="4" t="s">
        <v>1455</v>
      </c>
      <c r="B15455" s="4">
        <v>5887954</v>
      </c>
      <c r="C15455" s="4">
        <v>77791315452</v>
      </c>
      <c r="D15455" s="4" t="s">
        <v>17361</v>
      </c>
      <c r="E15455">
        <f>ROW()</f>
        <v>15455</v>
      </c>
    </row>
    <row r="15456" spans="1:5" x14ac:dyDescent="0.2">
      <c r="A15456" s="4" t="s">
        <v>1455</v>
      </c>
      <c r="B15456" s="4">
        <v>5887965</v>
      </c>
      <c r="C15456" s="4">
        <v>77791315453</v>
      </c>
      <c r="D15456" s="4" t="s">
        <v>17362</v>
      </c>
      <c r="E15456">
        <f>ROW()</f>
        <v>15456</v>
      </c>
    </row>
    <row r="15457" spans="1:5" x14ac:dyDescent="0.2">
      <c r="A15457" s="4" t="s">
        <v>1455</v>
      </c>
      <c r="B15457" s="4">
        <v>5887976</v>
      </c>
      <c r="C15457" s="4">
        <v>77791315454</v>
      </c>
      <c r="D15457" s="4" t="s">
        <v>17363</v>
      </c>
      <c r="E15457">
        <f>ROW()</f>
        <v>15457</v>
      </c>
    </row>
    <row r="15458" spans="1:5" x14ac:dyDescent="0.2">
      <c r="A15458" s="4" t="s">
        <v>1455</v>
      </c>
      <c r="B15458" s="4">
        <v>5887980</v>
      </c>
      <c r="C15458" s="4">
        <v>77791315455</v>
      </c>
      <c r="D15458" s="4" t="s">
        <v>17364</v>
      </c>
      <c r="E15458">
        <f>ROW()</f>
        <v>15458</v>
      </c>
    </row>
    <row r="15459" spans="1:5" x14ac:dyDescent="0.2">
      <c r="A15459" s="4" t="s">
        <v>1455</v>
      </c>
      <c r="B15459" s="4">
        <v>5887991</v>
      </c>
      <c r="C15459" s="4">
        <v>77791315456</v>
      </c>
      <c r="D15459" s="4" t="s">
        <v>17365</v>
      </c>
      <c r="E15459">
        <f>ROW()</f>
        <v>15459</v>
      </c>
    </row>
    <row r="15460" spans="1:5" x14ac:dyDescent="0.2">
      <c r="A15460" s="4" t="s">
        <v>1455</v>
      </c>
      <c r="B15460" s="4">
        <v>5888002</v>
      </c>
      <c r="C15460" s="4">
        <v>77791315457</v>
      </c>
      <c r="D15460" s="4" t="s">
        <v>17366</v>
      </c>
      <c r="E15460">
        <f>ROW()</f>
        <v>15460</v>
      </c>
    </row>
    <row r="15461" spans="1:5" x14ac:dyDescent="0.2">
      <c r="A15461" s="4" t="s">
        <v>1455</v>
      </c>
      <c r="B15461" s="4">
        <v>5888013</v>
      </c>
      <c r="C15461" s="4">
        <v>77791315458</v>
      </c>
      <c r="D15461" s="4" t="s">
        <v>17367</v>
      </c>
      <c r="E15461">
        <f>ROW()</f>
        <v>15461</v>
      </c>
    </row>
    <row r="15462" spans="1:5" x14ac:dyDescent="0.2">
      <c r="A15462" s="4" t="s">
        <v>1455</v>
      </c>
      <c r="B15462" s="4">
        <v>5888024</v>
      </c>
      <c r="C15462" s="4">
        <v>77791315459</v>
      </c>
      <c r="D15462" s="4" t="s">
        <v>17368</v>
      </c>
      <c r="E15462">
        <f>ROW()</f>
        <v>15462</v>
      </c>
    </row>
    <row r="15463" spans="1:5" x14ac:dyDescent="0.2">
      <c r="A15463" s="4" t="s">
        <v>1455</v>
      </c>
      <c r="B15463" s="4">
        <v>5888035</v>
      </c>
      <c r="C15463" s="4">
        <v>77791315460</v>
      </c>
      <c r="D15463" s="4" t="s">
        <v>17369</v>
      </c>
      <c r="E15463">
        <f>ROW()</f>
        <v>15463</v>
      </c>
    </row>
    <row r="15464" spans="1:5" x14ac:dyDescent="0.2">
      <c r="A15464" s="9" t="s">
        <v>1793</v>
      </c>
      <c r="B15464" s="1">
        <v>5888046</v>
      </c>
      <c r="C15464" s="1">
        <v>77791315461</v>
      </c>
      <c r="D15464" s="1" t="s">
        <v>17370</v>
      </c>
      <c r="E15464">
        <f>ROW()</f>
        <v>15464</v>
      </c>
    </row>
    <row r="15465" spans="1:5" x14ac:dyDescent="0.2">
      <c r="A15465" s="8" t="s">
        <v>1793</v>
      </c>
      <c r="B15465" s="1">
        <v>5888050</v>
      </c>
      <c r="C15465" s="1">
        <v>77791315462</v>
      </c>
      <c r="D15465" s="1" t="s">
        <v>17371</v>
      </c>
      <c r="E15465">
        <f>ROW()</f>
        <v>15465</v>
      </c>
    </row>
    <row r="15466" spans="1:5" x14ac:dyDescent="0.2">
      <c r="A15466" s="8" t="s">
        <v>1793</v>
      </c>
      <c r="B15466" s="1">
        <v>5888061</v>
      </c>
      <c r="C15466" s="1">
        <v>77791315463</v>
      </c>
      <c r="D15466" s="1" t="s">
        <v>17372</v>
      </c>
      <c r="E15466">
        <f>ROW()</f>
        <v>15466</v>
      </c>
    </row>
    <row r="15467" spans="1:5" x14ac:dyDescent="0.2">
      <c r="A15467" s="8" t="s">
        <v>1793</v>
      </c>
      <c r="B15467" s="1">
        <v>5888072</v>
      </c>
      <c r="C15467" s="1">
        <v>77791315464</v>
      </c>
      <c r="D15467" s="1" t="s">
        <v>17373</v>
      </c>
      <c r="E15467">
        <f>ROW()</f>
        <v>15467</v>
      </c>
    </row>
    <row r="15468" spans="1:5" x14ac:dyDescent="0.2">
      <c r="A15468" s="8" t="s">
        <v>1793</v>
      </c>
      <c r="B15468" s="1">
        <v>5888083</v>
      </c>
      <c r="C15468" s="1">
        <v>77791315465</v>
      </c>
      <c r="D15468" s="1" t="s">
        <v>17374</v>
      </c>
      <c r="E15468">
        <f>ROW()</f>
        <v>15468</v>
      </c>
    </row>
    <row r="15469" spans="1:5" x14ac:dyDescent="0.2">
      <c r="A15469" s="8" t="s">
        <v>1793</v>
      </c>
      <c r="B15469" s="1">
        <v>5888094</v>
      </c>
      <c r="C15469" s="1">
        <v>77791315466</v>
      </c>
      <c r="D15469" s="1" t="s">
        <v>17375</v>
      </c>
      <c r="E15469">
        <f>ROW()</f>
        <v>15469</v>
      </c>
    </row>
    <row r="15470" spans="1:5" x14ac:dyDescent="0.2">
      <c r="A15470" s="8" t="s">
        <v>1793</v>
      </c>
      <c r="B15470" s="1">
        <v>5888105</v>
      </c>
      <c r="C15470" s="1">
        <v>77791315467</v>
      </c>
      <c r="D15470" s="1" t="s">
        <v>17376</v>
      </c>
      <c r="E15470">
        <f>ROW()</f>
        <v>15470</v>
      </c>
    </row>
    <row r="15471" spans="1:5" x14ac:dyDescent="0.2">
      <c r="A15471" s="8" t="s">
        <v>1793</v>
      </c>
      <c r="B15471" s="1">
        <v>5888116</v>
      </c>
      <c r="C15471" s="1">
        <v>77791315468</v>
      </c>
      <c r="D15471" s="1" t="s">
        <v>17377</v>
      </c>
      <c r="E15471">
        <f>ROW()</f>
        <v>15471</v>
      </c>
    </row>
    <row r="15472" spans="1:5" x14ac:dyDescent="0.2">
      <c r="A15472" s="8" t="s">
        <v>1793</v>
      </c>
      <c r="B15472" s="1">
        <v>5888120</v>
      </c>
      <c r="C15472" s="1">
        <v>77791315469</v>
      </c>
      <c r="D15472" s="1" t="s">
        <v>17378</v>
      </c>
      <c r="E15472">
        <f>ROW()</f>
        <v>15472</v>
      </c>
    </row>
    <row r="15473" spans="1:5" x14ac:dyDescent="0.2">
      <c r="A15473" s="8" t="s">
        <v>1793</v>
      </c>
      <c r="B15473" s="1">
        <v>5888131</v>
      </c>
      <c r="C15473" s="1">
        <v>77791315470</v>
      </c>
      <c r="D15473" s="1" t="s">
        <v>17379</v>
      </c>
      <c r="E15473">
        <f>ROW()</f>
        <v>15473</v>
      </c>
    </row>
    <row r="15474" spans="1:5" x14ac:dyDescent="0.2">
      <c r="A15474" s="10" t="s">
        <v>1456</v>
      </c>
      <c r="B15474" s="4">
        <v>5888142</v>
      </c>
      <c r="C15474" s="4">
        <v>77791315471</v>
      </c>
      <c r="D15474" s="4" t="s">
        <v>17380</v>
      </c>
      <c r="E15474">
        <f>ROW()</f>
        <v>15474</v>
      </c>
    </row>
    <row r="15475" spans="1:5" x14ac:dyDescent="0.2">
      <c r="A15475" s="4" t="s">
        <v>1456</v>
      </c>
      <c r="B15475" s="4">
        <v>5888153</v>
      </c>
      <c r="C15475" s="4">
        <v>77791315472</v>
      </c>
      <c r="D15475" s="4" t="s">
        <v>17381</v>
      </c>
      <c r="E15475">
        <f>ROW()</f>
        <v>15475</v>
      </c>
    </row>
    <row r="15476" spans="1:5" x14ac:dyDescent="0.2">
      <c r="A15476" s="4" t="s">
        <v>1456</v>
      </c>
      <c r="B15476" s="4">
        <v>5888164</v>
      </c>
      <c r="C15476" s="4">
        <v>77791315473</v>
      </c>
      <c r="D15476" s="4" t="s">
        <v>17382</v>
      </c>
      <c r="E15476">
        <f>ROW()</f>
        <v>15476</v>
      </c>
    </row>
    <row r="15477" spans="1:5" x14ac:dyDescent="0.2">
      <c r="A15477" s="4" t="s">
        <v>1456</v>
      </c>
      <c r="B15477" s="4">
        <v>5888175</v>
      </c>
      <c r="C15477" s="4">
        <v>77791315474</v>
      </c>
      <c r="D15477" s="4" t="s">
        <v>17383</v>
      </c>
      <c r="E15477">
        <f>ROW()</f>
        <v>15477</v>
      </c>
    </row>
    <row r="15478" spans="1:5" x14ac:dyDescent="0.2">
      <c r="A15478" s="4" t="s">
        <v>1456</v>
      </c>
      <c r="B15478" s="4">
        <v>5888186</v>
      </c>
      <c r="C15478" s="4">
        <v>77791315475</v>
      </c>
      <c r="D15478" s="4" t="s">
        <v>17384</v>
      </c>
      <c r="E15478">
        <f>ROW()</f>
        <v>15478</v>
      </c>
    </row>
    <row r="15479" spans="1:5" x14ac:dyDescent="0.2">
      <c r="A15479" s="4" t="s">
        <v>1456</v>
      </c>
      <c r="B15479" s="4">
        <v>5888190</v>
      </c>
      <c r="C15479" s="4">
        <v>77791315476</v>
      </c>
      <c r="D15479" s="4" t="s">
        <v>17385</v>
      </c>
      <c r="E15479">
        <f>ROW()</f>
        <v>15479</v>
      </c>
    </row>
    <row r="15480" spans="1:5" x14ac:dyDescent="0.2">
      <c r="A15480" s="4" t="s">
        <v>1456</v>
      </c>
      <c r="B15480" s="4">
        <v>5888201</v>
      </c>
      <c r="C15480" s="4">
        <v>77791315477</v>
      </c>
      <c r="D15480" s="4" t="s">
        <v>17386</v>
      </c>
      <c r="E15480">
        <f>ROW()</f>
        <v>15480</v>
      </c>
    </row>
    <row r="15481" spans="1:5" x14ac:dyDescent="0.2">
      <c r="A15481" s="4" t="s">
        <v>1456</v>
      </c>
      <c r="B15481" s="4">
        <v>5888212</v>
      </c>
      <c r="C15481" s="4">
        <v>77791315478</v>
      </c>
      <c r="D15481" s="4" t="s">
        <v>17387</v>
      </c>
      <c r="E15481">
        <f>ROW()</f>
        <v>15481</v>
      </c>
    </row>
    <row r="15482" spans="1:5" x14ac:dyDescent="0.2">
      <c r="A15482" s="4" t="s">
        <v>1456</v>
      </c>
      <c r="B15482" s="4">
        <v>5888223</v>
      </c>
      <c r="C15482" s="4">
        <v>77791315479</v>
      </c>
      <c r="D15482" s="4" t="s">
        <v>17388</v>
      </c>
      <c r="E15482">
        <f>ROW()</f>
        <v>15482</v>
      </c>
    </row>
    <row r="15483" spans="1:5" x14ac:dyDescent="0.2">
      <c r="A15483" s="4" t="s">
        <v>1456</v>
      </c>
      <c r="B15483" s="4">
        <v>5888234</v>
      </c>
      <c r="C15483" s="4">
        <v>77791315480</v>
      </c>
      <c r="D15483" s="4" t="s">
        <v>17389</v>
      </c>
      <c r="E15483">
        <f>ROW()</f>
        <v>15483</v>
      </c>
    </row>
    <row r="15484" spans="1:5" x14ac:dyDescent="0.2">
      <c r="A15484" s="9" t="s">
        <v>1457</v>
      </c>
      <c r="B15484" s="1">
        <v>5888245</v>
      </c>
      <c r="C15484" s="1">
        <v>77791315481</v>
      </c>
      <c r="D15484" s="1" t="s">
        <v>17390</v>
      </c>
      <c r="E15484">
        <f>ROW()</f>
        <v>15484</v>
      </c>
    </row>
    <row r="15485" spans="1:5" x14ac:dyDescent="0.2">
      <c r="A15485" s="8" t="s">
        <v>1457</v>
      </c>
      <c r="B15485" s="1">
        <v>5888256</v>
      </c>
      <c r="C15485" s="1">
        <v>77791315482</v>
      </c>
      <c r="D15485" s="1" t="s">
        <v>17391</v>
      </c>
      <c r="E15485">
        <f>ROW()</f>
        <v>15485</v>
      </c>
    </row>
    <row r="15486" spans="1:5" x14ac:dyDescent="0.2">
      <c r="A15486" s="8" t="s">
        <v>1457</v>
      </c>
      <c r="B15486" s="1">
        <v>5888260</v>
      </c>
      <c r="C15486" s="1">
        <v>77791315483</v>
      </c>
      <c r="D15486" s="1" t="s">
        <v>17392</v>
      </c>
      <c r="E15486">
        <f>ROW()</f>
        <v>15486</v>
      </c>
    </row>
    <row r="15487" spans="1:5" x14ac:dyDescent="0.2">
      <c r="A15487" s="8" t="s">
        <v>1457</v>
      </c>
      <c r="B15487" s="1">
        <v>5888271</v>
      </c>
      <c r="C15487" s="1">
        <v>77791315484</v>
      </c>
      <c r="D15487" s="1" t="s">
        <v>17393</v>
      </c>
      <c r="E15487">
        <f>ROW()</f>
        <v>15487</v>
      </c>
    </row>
    <row r="15488" spans="1:5" x14ac:dyDescent="0.2">
      <c r="A15488" s="8" t="s">
        <v>1457</v>
      </c>
      <c r="B15488" s="1">
        <v>5888282</v>
      </c>
      <c r="C15488" s="1">
        <v>77791315485</v>
      </c>
      <c r="D15488" s="1" t="s">
        <v>17394</v>
      </c>
      <c r="E15488">
        <f>ROW()</f>
        <v>15488</v>
      </c>
    </row>
    <row r="15489" spans="1:5" x14ac:dyDescent="0.2">
      <c r="A15489" s="8" t="s">
        <v>1457</v>
      </c>
      <c r="B15489" s="1">
        <v>5888293</v>
      </c>
      <c r="C15489" s="1">
        <v>77791315486</v>
      </c>
      <c r="D15489" s="1" t="s">
        <v>17395</v>
      </c>
      <c r="E15489">
        <f>ROW()</f>
        <v>15489</v>
      </c>
    </row>
    <row r="15490" spans="1:5" x14ac:dyDescent="0.2">
      <c r="A15490" s="8" t="s">
        <v>1457</v>
      </c>
      <c r="B15490" s="1">
        <v>5888304</v>
      </c>
      <c r="C15490" s="1">
        <v>77791315487</v>
      </c>
      <c r="D15490" s="1" t="s">
        <v>17396</v>
      </c>
      <c r="E15490">
        <f>ROW()</f>
        <v>15490</v>
      </c>
    </row>
    <row r="15491" spans="1:5" x14ac:dyDescent="0.2">
      <c r="A15491" s="8" t="s">
        <v>1457</v>
      </c>
      <c r="B15491" s="1">
        <v>5888315</v>
      </c>
      <c r="C15491" s="1">
        <v>77791315488</v>
      </c>
      <c r="D15491" s="1" t="s">
        <v>17397</v>
      </c>
      <c r="E15491">
        <f>ROW()</f>
        <v>15491</v>
      </c>
    </row>
    <row r="15492" spans="1:5" x14ac:dyDescent="0.2">
      <c r="A15492" s="8" t="s">
        <v>1457</v>
      </c>
      <c r="B15492" s="1">
        <v>5888326</v>
      </c>
      <c r="C15492" s="1">
        <v>77791315489</v>
      </c>
      <c r="D15492" s="1" t="s">
        <v>17398</v>
      </c>
      <c r="E15492">
        <f>ROW()</f>
        <v>15492</v>
      </c>
    </row>
    <row r="15493" spans="1:5" x14ac:dyDescent="0.2">
      <c r="A15493" s="8" t="s">
        <v>1457</v>
      </c>
      <c r="B15493" s="1">
        <v>5888330</v>
      </c>
      <c r="C15493" s="1">
        <v>77791315490</v>
      </c>
      <c r="D15493" s="1" t="s">
        <v>17399</v>
      </c>
      <c r="E15493">
        <f>ROW()</f>
        <v>15493</v>
      </c>
    </row>
    <row r="15494" spans="1:5" x14ac:dyDescent="0.2">
      <c r="A15494" s="10" t="s">
        <v>1458</v>
      </c>
      <c r="B15494" s="4">
        <v>5888341</v>
      </c>
      <c r="C15494" s="4">
        <v>77791315491</v>
      </c>
      <c r="D15494" s="4" t="s">
        <v>17400</v>
      </c>
      <c r="E15494">
        <f>ROW()</f>
        <v>15494</v>
      </c>
    </row>
    <row r="15495" spans="1:5" x14ac:dyDescent="0.2">
      <c r="A15495" s="4" t="s">
        <v>1458</v>
      </c>
      <c r="B15495" s="4">
        <v>5888352</v>
      </c>
      <c r="C15495" s="4">
        <v>77791315492</v>
      </c>
      <c r="D15495" s="4" t="s">
        <v>17401</v>
      </c>
      <c r="E15495">
        <f>ROW()</f>
        <v>15495</v>
      </c>
    </row>
    <row r="15496" spans="1:5" x14ac:dyDescent="0.2">
      <c r="A15496" s="4" t="s">
        <v>1458</v>
      </c>
      <c r="B15496" s="4">
        <v>5888363</v>
      </c>
      <c r="C15496" s="4">
        <v>77791315493</v>
      </c>
      <c r="D15496" s="4" t="s">
        <v>17402</v>
      </c>
      <c r="E15496">
        <f>ROW()</f>
        <v>15496</v>
      </c>
    </row>
    <row r="15497" spans="1:5" x14ac:dyDescent="0.2">
      <c r="A15497" s="4" t="s">
        <v>1458</v>
      </c>
      <c r="B15497" s="4">
        <v>5888374</v>
      </c>
      <c r="C15497" s="4">
        <v>77791315494</v>
      </c>
      <c r="D15497" s="4" t="s">
        <v>17403</v>
      </c>
      <c r="E15497">
        <f>ROW()</f>
        <v>15497</v>
      </c>
    </row>
    <row r="15498" spans="1:5" x14ac:dyDescent="0.2">
      <c r="A15498" s="4" t="s">
        <v>1458</v>
      </c>
      <c r="B15498" s="4">
        <v>5888385</v>
      </c>
      <c r="C15498" s="4">
        <v>77791315495</v>
      </c>
      <c r="D15498" s="4" t="s">
        <v>17404</v>
      </c>
      <c r="E15498">
        <f>ROW()</f>
        <v>15498</v>
      </c>
    </row>
    <row r="15499" spans="1:5" x14ac:dyDescent="0.2">
      <c r="A15499" s="4" t="s">
        <v>1458</v>
      </c>
      <c r="B15499" s="4">
        <v>5888396</v>
      </c>
      <c r="C15499" s="4">
        <v>77791315496</v>
      </c>
      <c r="D15499" s="4" t="s">
        <v>17405</v>
      </c>
      <c r="E15499">
        <f>ROW()</f>
        <v>15499</v>
      </c>
    </row>
    <row r="15500" spans="1:5" x14ac:dyDescent="0.2">
      <c r="A15500" s="4" t="s">
        <v>1458</v>
      </c>
      <c r="B15500" s="4">
        <v>5888400</v>
      </c>
      <c r="C15500" s="4">
        <v>77791315497</v>
      </c>
      <c r="D15500" s="4" t="s">
        <v>17406</v>
      </c>
      <c r="E15500">
        <f>ROW()</f>
        <v>15500</v>
      </c>
    </row>
    <row r="15501" spans="1:5" x14ac:dyDescent="0.2">
      <c r="A15501" s="4" t="s">
        <v>1458</v>
      </c>
      <c r="B15501" s="4">
        <v>5888411</v>
      </c>
      <c r="C15501" s="4">
        <v>77791315498</v>
      </c>
      <c r="D15501" s="4" t="s">
        <v>17407</v>
      </c>
      <c r="E15501">
        <f>ROW()</f>
        <v>15501</v>
      </c>
    </row>
    <row r="15502" spans="1:5" x14ac:dyDescent="0.2">
      <c r="A15502" s="4" t="s">
        <v>1458</v>
      </c>
      <c r="B15502" s="4">
        <v>5888422</v>
      </c>
      <c r="C15502" s="4">
        <v>77791315499</v>
      </c>
      <c r="D15502" s="4" t="s">
        <v>17408</v>
      </c>
      <c r="E15502">
        <f>ROW()</f>
        <v>15502</v>
      </c>
    </row>
    <row r="15503" spans="1:5" x14ac:dyDescent="0.2">
      <c r="A15503" s="4" t="s">
        <v>1458</v>
      </c>
      <c r="B15503" s="4">
        <v>5888433</v>
      </c>
      <c r="C15503" s="4">
        <v>77791315500</v>
      </c>
      <c r="D15503" s="4" t="s">
        <v>17409</v>
      </c>
      <c r="E15503">
        <f>ROW()</f>
        <v>15503</v>
      </c>
    </row>
    <row r="15504" spans="1:5" x14ac:dyDescent="0.2">
      <c r="A15504" s="9" t="s">
        <v>1459</v>
      </c>
      <c r="B15504" s="1">
        <v>5888444</v>
      </c>
      <c r="C15504" s="1">
        <v>77791315501</v>
      </c>
      <c r="D15504" s="1" t="s">
        <v>17410</v>
      </c>
      <c r="E15504">
        <f>ROW()</f>
        <v>15504</v>
      </c>
    </row>
    <row r="15505" spans="1:5" x14ac:dyDescent="0.2">
      <c r="A15505" s="8" t="s">
        <v>1459</v>
      </c>
      <c r="B15505" s="1">
        <v>5888455</v>
      </c>
      <c r="C15505" s="1">
        <v>77791315502</v>
      </c>
      <c r="D15505" s="1" t="s">
        <v>17411</v>
      </c>
      <c r="E15505">
        <f>ROW()</f>
        <v>15505</v>
      </c>
    </row>
    <row r="15506" spans="1:5" x14ac:dyDescent="0.2">
      <c r="A15506" s="8" t="s">
        <v>1459</v>
      </c>
      <c r="B15506" s="1">
        <v>5888466</v>
      </c>
      <c r="C15506" s="1">
        <v>77791315503</v>
      </c>
      <c r="D15506" s="1" t="s">
        <v>17412</v>
      </c>
      <c r="E15506">
        <f>ROW()</f>
        <v>15506</v>
      </c>
    </row>
    <row r="15507" spans="1:5" x14ac:dyDescent="0.2">
      <c r="A15507" s="8" t="s">
        <v>1459</v>
      </c>
      <c r="B15507" s="1">
        <v>5888470</v>
      </c>
      <c r="C15507" s="1">
        <v>77791315504</v>
      </c>
      <c r="D15507" s="1" t="s">
        <v>17413</v>
      </c>
      <c r="E15507">
        <f>ROW()</f>
        <v>15507</v>
      </c>
    </row>
    <row r="15508" spans="1:5" x14ac:dyDescent="0.2">
      <c r="A15508" s="8" t="s">
        <v>1459</v>
      </c>
      <c r="B15508" s="1">
        <v>5888481</v>
      </c>
      <c r="C15508" s="1">
        <v>77791315505</v>
      </c>
      <c r="D15508" s="1" t="s">
        <v>17414</v>
      </c>
      <c r="E15508">
        <f>ROW()</f>
        <v>15508</v>
      </c>
    </row>
    <row r="15509" spans="1:5" x14ac:dyDescent="0.2">
      <c r="A15509" s="8" t="s">
        <v>1459</v>
      </c>
      <c r="B15509" s="1">
        <v>5888492</v>
      </c>
      <c r="C15509" s="1">
        <v>77791315506</v>
      </c>
      <c r="D15509" s="1" t="s">
        <v>17415</v>
      </c>
      <c r="E15509">
        <f>ROW()</f>
        <v>15509</v>
      </c>
    </row>
    <row r="15510" spans="1:5" x14ac:dyDescent="0.2">
      <c r="A15510" s="8" t="s">
        <v>1459</v>
      </c>
      <c r="B15510" s="1">
        <v>5888503</v>
      </c>
      <c r="C15510" s="1">
        <v>77791315507</v>
      </c>
      <c r="D15510" s="1" t="s">
        <v>17416</v>
      </c>
      <c r="E15510">
        <f>ROW()</f>
        <v>15510</v>
      </c>
    </row>
    <row r="15511" spans="1:5" x14ac:dyDescent="0.2">
      <c r="A15511" s="8" t="s">
        <v>1459</v>
      </c>
      <c r="B15511" s="1">
        <v>5888514</v>
      </c>
      <c r="C15511" s="1">
        <v>77791315508</v>
      </c>
      <c r="D15511" s="1" t="s">
        <v>17417</v>
      </c>
      <c r="E15511">
        <f>ROW()</f>
        <v>15511</v>
      </c>
    </row>
    <row r="15512" spans="1:5" x14ac:dyDescent="0.2">
      <c r="A15512" s="8" t="s">
        <v>1459</v>
      </c>
      <c r="B15512" s="1">
        <v>5888525</v>
      </c>
      <c r="C15512" s="1">
        <v>77791315509</v>
      </c>
      <c r="D15512" s="1" t="s">
        <v>17418</v>
      </c>
      <c r="E15512">
        <f>ROW()</f>
        <v>15512</v>
      </c>
    </row>
    <row r="15513" spans="1:5" x14ac:dyDescent="0.2">
      <c r="A15513" s="8" t="s">
        <v>1459</v>
      </c>
      <c r="B15513" s="1">
        <v>5888536</v>
      </c>
      <c r="C15513" s="1">
        <v>77791315510</v>
      </c>
      <c r="D15513" s="1" t="s">
        <v>17419</v>
      </c>
      <c r="E15513">
        <f>ROW()</f>
        <v>15513</v>
      </c>
    </row>
    <row r="15514" spans="1:5" x14ac:dyDescent="0.2">
      <c r="A15514" s="10" t="s">
        <v>1460</v>
      </c>
      <c r="B15514" s="4">
        <v>5888540</v>
      </c>
      <c r="C15514" s="4">
        <v>77791315511</v>
      </c>
      <c r="D15514" s="4" t="s">
        <v>17420</v>
      </c>
      <c r="E15514">
        <f>ROW()</f>
        <v>15514</v>
      </c>
    </row>
    <row r="15515" spans="1:5" x14ac:dyDescent="0.2">
      <c r="A15515" s="4" t="s">
        <v>1460</v>
      </c>
      <c r="B15515" s="4">
        <v>5888551</v>
      </c>
      <c r="C15515" s="4">
        <v>77791315512</v>
      </c>
      <c r="D15515" s="4" t="s">
        <v>17421</v>
      </c>
      <c r="E15515">
        <f>ROW()</f>
        <v>15515</v>
      </c>
    </row>
    <row r="15516" spans="1:5" x14ac:dyDescent="0.2">
      <c r="A15516" s="4" t="s">
        <v>1460</v>
      </c>
      <c r="B15516" s="4">
        <v>5888562</v>
      </c>
      <c r="C15516" s="4">
        <v>77791315513</v>
      </c>
      <c r="D15516" s="4" t="s">
        <v>17422</v>
      </c>
      <c r="E15516">
        <f>ROW()</f>
        <v>15516</v>
      </c>
    </row>
    <row r="15517" spans="1:5" x14ac:dyDescent="0.2">
      <c r="A15517" s="4" t="s">
        <v>1460</v>
      </c>
      <c r="B15517" s="4">
        <v>5888573</v>
      </c>
      <c r="C15517" s="4">
        <v>77791315514</v>
      </c>
      <c r="D15517" s="4" t="s">
        <v>17423</v>
      </c>
      <c r="E15517">
        <f>ROW()</f>
        <v>15517</v>
      </c>
    </row>
    <row r="15518" spans="1:5" x14ac:dyDescent="0.2">
      <c r="A15518" s="4" t="s">
        <v>1460</v>
      </c>
      <c r="B15518" s="4">
        <v>5888584</v>
      </c>
      <c r="C15518" s="4">
        <v>77791315515</v>
      </c>
      <c r="D15518" s="4" t="s">
        <v>17424</v>
      </c>
      <c r="E15518">
        <f>ROW()</f>
        <v>15518</v>
      </c>
    </row>
    <row r="15519" spans="1:5" x14ac:dyDescent="0.2">
      <c r="A15519" s="4" t="s">
        <v>1460</v>
      </c>
      <c r="B15519" s="4">
        <v>5888595</v>
      </c>
      <c r="C15519" s="4">
        <v>77791315516</v>
      </c>
      <c r="D15519" s="4" t="s">
        <v>17425</v>
      </c>
      <c r="E15519">
        <f>ROW()</f>
        <v>15519</v>
      </c>
    </row>
    <row r="15520" spans="1:5" x14ac:dyDescent="0.2">
      <c r="A15520" s="4" t="s">
        <v>1460</v>
      </c>
      <c r="B15520" s="4">
        <v>5888606</v>
      </c>
      <c r="C15520" s="4">
        <v>77791315517</v>
      </c>
      <c r="D15520" s="4" t="s">
        <v>17426</v>
      </c>
      <c r="E15520">
        <f>ROW()</f>
        <v>15520</v>
      </c>
    </row>
    <row r="15521" spans="1:5" x14ac:dyDescent="0.2">
      <c r="A15521" s="4" t="s">
        <v>1460</v>
      </c>
      <c r="B15521" s="4">
        <v>5888610</v>
      </c>
      <c r="C15521" s="4">
        <v>77791315518</v>
      </c>
      <c r="D15521" s="4" t="s">
        <v>17427</v>
      </c>
      <c r="E15521">
        <f>ROW()</f>
        <v>15521</v>
      </c>
    </row>
    <row r="15522" spans="1:5" x14ac:dyDescent="0.2">
      <c r="A15522" s="4" t="s">
        <v>1460</v>
      </c>
      <c r="B15522" s="4">
        <v>5888621</v>
      </c>
      <c r="C15522" s="4">
        <v>77791315519</v>
      </c>
      <c r="D15522" s="4" t="s">
        <v>17428</v>
      </c>
      <c r="E15522">
        <f>ROW()</f>
        <v>15522</v>
      </c>
    </row>
    <row r="15523" spans="1:5" x14ac:dyDescent="0.2">
      <c r="A15523" s="4" t="s">
        <v>1460</v>
      </c>
      <c r="B15523" s="4">
        <v>5888632</v>
      </c>
      <c r="C15523" s="4">
        <v>77791315520</v>
      </c>
      <c r="D15523" s="4" t="s">
        <v>17429</v>
      </c>
      <c r="E15523">
        <f>ROW()</f>
        <v>15523</v>
      </c>
    </row>
    <row r="15524" spans="1:5" x14ac:dyDescent="0.2">
      <c r="A15524" s="9" t="s">
        <v>1461</v>
      </c>
      <c r="B15524" s="1">
        <v>5888643</v>
      </c>
      <c r="C15524" s="1">
        <v>77791315521</v>
      </c>
      <c r="D15524" s="1" t="s">
        <v>17430</v>
      </c>
      <c r="E15524">
        <f>ROW()</f>
        <v>15524</v>
      </c>
    </row>
    <row r="15525" spans="1:5" x14ac:dyDescent="0.2">
      <c r="A15525" s="8" t="s">
        <v>1461</v>
      </c>
      <c r="B15525" s="1">
        <v>5888654</v>
      </c>
      <c r="C15525" s="1">
        <v>77791315522</v>
      </c>
      <c r="D15525" s="1" t="s">
        <v>17431</v>
      </c>
      <c r="E15525">
        <f>ROW()</f>
        <v>15525</v>
      </c>
    </row>
    <row r="15526" spans="1:5" x14ac:dyDescent="0.2">
      <c r="A15526" s="8" t="s">
        <v>1461</v>
      </c>
      <c r="B15526" s="1">
        <v>5888665</v>
      </c>
      <c r="C15526" s="1">
        <v>77791315523</v>
      </c>
      <c r="D15526" s="1" t="s">
        <v>17432</v>
      </c>
      <c r="E15526">
        <f>ROW()</f>
        <v>15526</v>
      </c>
    </row>
    <row r="15527" spans="1:5" x14ac:dyDescent="0.2">
      <c r="A15527" s="8" t="s">
        <v>1461</v>
      </c>
      <c r="B15527" s="1">
        <v>5888676</v>
      </c>
      <c r="C15527" s="1">
        <v>77791315524</v>
      </c>
      <c r="D15527" s="1" t="s">
        <v>17433</v>
      </c>
      <c r="E15527">
        <f>ROW()</f>
        <v>15527</v>
      </c>
    </row>
    <row r="15528" spans="1:5" x14ac:dyDescent="0.2">
      <c r="A15528" s="8" t="s">
        <v>1461</v>
      </c>
      <c r="B15528" s="1">
        <v>5888680</v>
      </c>
      <c r="C15528" s="1">
        <v>77791315525</v>
      </c>
      <c r="D15528" s="1" t="s">
        <v>17434</v>
      </c>
      <c r="E15528">
        <f>ROW()</f>
        <v>15528</v>
      </c>
    </row>
    <row r="15529" spans="1:5" x14ac:dyDescent="0.2">
      <c r="A15529" s="8" t="s">
        <v>1461</v>
      </c>
      <c r="B15529" s="1">
        <v>5888691</v>
      </c>
      <c r="C15529" s="1">
        <v>77791315526</v>
      </c>
      <c r="D15529" s="1" t="s">
        <v>17435</v>
      </c>
      <c r="E15529">
        <f>ROW()</f>
        <v>15529</v>
      </c>
    </row>
    <row r="15530" spans="1:5" x14ac:dyDescent="0.2">
      <c r="A15530" s="8" t="s">
        <v>1461</v>
      </c>
      <c r="B15530" s="1">
        <v>5888702</v>
      </c>
      <c r="C15530" s="1">
        <v>77791315527</v>
      </c>
      <c r="D15530" s="1" t="s">
        <v>17436</v>
      </c>
      <c r="E15530">
        <f>ROW()</f>
        <v>15530</v>
      </c>
    </row>
    <row r="15531" spans="1:5" x14ac:dyDescent="0.2">
      <c r="A15531" s="8" t="s">
        <v>1461</v>
      </c>
      <c r="B15531" s="1">
        <v>5888713</v>
      </c>
      <c r="C15531" s="1">
        <v>77791315528</v>
      </c>
      <c r="D15531" s="1" t="s">
        <v>17437</v>
      </c>
      <c r="E15531">
        <f>ROW()</f>
        <v>15531</v>
      </c>
    </row>
    <row r="15532" spans="1:5" x14ac:dyDescent="0.2">
      <c r="A15532" s="8" t="s">
        <v>1461</v>
      </c>
      <c r="B15532" s="1">
        <v>5888724</v>
      </c>
      <c r="C15532" s="1">
        <v>77791315529</v>
      </c>
      <c r="D15532" s="1" t="s">
        <v>17438</v>
      </c>
      <c r="E15532">
        <f>ROW()</f>
        <v>15532</v>
      </c>
    </row>
    <row r="15533" spans="1:5" x14ac:dyDescent="0.2">
      <c r="A15533" s="8" t="s">
        <v>1461</v>
      </c>
      <c r="B15533" s="1">
        <v>5888735</v>
      </c>
      <c r="C15533" s="1">
        <v>77791315530</v>
      </c>
      <c r="D15533" s="1" t="s">
        <v>17439</v>
      </c>
      <c r="E15533">
        <f>ROW()</f>
        <v>15533</v>
      </c>
    </row>
    <row r="15534" spans="1:5" x14ac:dyDescent="0.2">
      <c r="A15534" s="10" t="s">
        <v>1462</v>
      </c>
      <c r="B15534" s="4">
        <v>5888746</v>
      </c>
      <c r="C15534" s="4">
        <v>77791315531</v>
      </c>
      <c r="D15534" s="4" t="s">
        <v>17440</v>
      </c>
      <c r="E15534">
        <f>ROW()</f>
        <v>15534</v>
      </c>
    </row>
    <row r="15535" spans="1:5" x14ac:dyDescent="0.2">
      <c r="A15535" s="4" t="s">
        <v>1462</v>
      </c>
      <c r="B15535" s="4">
        <v>5888750</v>
      </c>
      <c r="C15535" s="4">
        <v>77791315532</v>
      </c>
      <c r="D15535" s="4" t="s">
        <v>17441</v>
      </c>
      <c r="E15535">
        <f>ROW()</f>
        <v>15535</v>
      </c>
    </row>
    <row r="15536" spans="1:5" x14ac:dyDescent="0.2">
      <c r="A15536" s="4" t="s">
        <v>1462</v>
      </c>
      <c r="B15536" s="4">
        <v>5888761</v>
      </c>
      <c r="C15536" s="4">
        <v>77791315533</v>
      </c>
      <c r="D15536" s="4" t="s">
        <v>17442</v>
      </c>
      <c r="E15536">
        <f>ROW()</f>
        <v>15536</v>
      </c>
    </row>
    <row r="15537" spans="1:5" x14ac:dyDescent="0.2">
      <c r="A15537" s="4" t="s">
        <v>1462</v>
      </c>
      <c r="B15537" s="4">
        <v>5888772</v>
      </c>
      <c r="C15537" s="4">
        <v>77791315534</v>
      </c>
      <c r="D15537" s="4" t="s">
        <v>17443</v>
      </c>
      <c r="E15537">
        <f>ROW()</f>
        <v>15537</v>
      </c>
    </row>
    <row r="15538" spans="1:5" x14ac:dyDescent="0.2">
      <c r="A15538" s="4" t="s">
        <v>1462</v>
      </c>
      <c r="B15538" s="4">
        <v>5888783</v>
      </c>
      <c r="C15538" s="4">
        <v>77791315535</v>
      </c>
      <c r="D15538" s="4" t="s">
        <v>17444</v>
      </c>
      <c r="E15538">
        <f>ROW()</f>
        <v>15538</v>
      </c>
    </row>
    <row r="15539" spans="1:5" x14ac:dyDescent="0.2">
      <c r="A15539" s="4" t="s">
        <v>1462</v>
      </c>
      <c r="B15539" s="4">
        <v>5888794</v>
      </c>
      <c r="C15539" s="4">
        <v>77791315536</v>
      </c>
      <c r="D15539" s="4" t="s">
        <v>17445</v>
      </c>
      <c r="E15539">
        <f>ROW()</f>
        <v>15539</v>
      </c>
    </row>
    <row r="15540" spans="1:5" x14ac:dyDescent="0.2">
      <c r="A15540" s="4" t="s">
        <v>1462</v>
      </c>
      <c r="B15540" s="4">
        <v>5888805</v>
      </c>
      <c r="C15540" s="4">
        <v>77791315537</v>
      </c>
      <c r="D15540" s="4" t="s">
        <v>17446</v>
      </c>
      <c r="E15540">
        <f>ROW()</f>
        <v>15540</v>
      </c>
    </row>
    <row r="15541" spans="1:5" x14ac:dyDescent="0.2">
      <c r="A15541" s="4" t="s">
        <v>1462</v>
      </c>
      <c r="B15541" s="4">
        <v>5888816</v>
      </c>
      <c r="C15541" s="4">
        <v>77791315538</v>
      </c>
      <c r="D15541" s="4" t="s">
        <v>17447</v>
      </c>
      <c r="E15541">
        <f>ROW()</f>
        <v>15541</v>
      </c>
    </row>
    <row r="15542" spans="1:5" x14ac:dyDescent="0.2">
      <c r="A15542" s="4" t="s">
        <v>1462</v>
      </c>
      <c r="B15542" s="4">
        <v>5888820</v>
      </c>
      <c r="C15542" s="4">
        <v>77791315539</v>
      </c>
      <c r="D15542" s="4" t="s">
        <v>17448</v>
      </c>
      <c r="E15542">
        <f>ROW()</f>
        <v>15542</v>
      </c>
    </row>
    <row r="15543" spans="1:5" x14ac:dyDescent="0.2">
      <c r="A15543" s="4" t="s">
        <v>1462</v>
      </c>
      <c r="B15543" s="4">
        <v>5888831</v>
      </c>
      <c r="C15543" s="4">
        <v>77791315540</v>
      </c>
      <c r="D15543" s="4" t="s">
        <v>17449</v>
      </c>
      <c r="E15543">
        <f>ROW()</f>
        <v>15543</v>
      </c>
    </row>
    <row r="15544" spans="1:5" x14ac:dyDescent="0.2">
      <c r="A15544" s="9" t="s">
        <v>1463</v>
      </c>
      <c r="B15544" s="1">
        <v>5888842</v>
      </c>
      <c r="C15544" s="1">
        <v>77791315541</v>
      </c>
      <c r="D15544" s="1" t="s">
        <v>17450</v>
      </c>
      <c r="E15544">
        <f>ROW()</f>
        <v>15544</v>
      </c>
    </row>
    <row r="15545" spans="1:5" x14ac:dyDescent="0.2">
      <c r="A15545" s="8" t="s">
        <v>1463</v>
      </c>
      <c r="B15545" s="1">
        <v>5888853</v>
      </c>
      <c r="C15545" s="1">
        <v>77791315542</v>
      </c>
      <c r="D15545" s="1" t="s">
        <v>17451</v>
      </c>
      <c r="E15545">
        <f>ROW()</f>
        <v>15545</v>
      </c>
    </row>
    <row r="15546" spans="1:5" x14ac:dyDescent="0.2">
      <c r="A15546" s="8" t="s">
        <v>1463</v>
      </c>
      <c r="B15546" s="1">
        <v>5888864</v>
      </c>
      <c r="C15546" s="1">
        <v>77791315543</v>
      </c>
      <c r="D15546" s="1" t="s">
        <v>17452</v>
      </c>
      <c r="E15546">
        <f>ROW()</f>
        <v>15546</v>
      </c>
    </row>
    <row r="15547" spans="1:5" x14ac:dyDescent="0.2">
      <c r="A15547" s="8" t="s">
        <v>1463</v>
      </c>
      <c r="B15547" s="1">
        <v>5888875</v>
      </c>
      <c r="C15547" s="1">
        <v>77791315544</v>
      </c>
      <c r="D15547" s="1" t="s">
        <v>17453</v>
      </c>
      <c r="E15547">
        <f>ROW()</f>
        <v>15547</v>
      </c>
    </row>
    <row r="15548" spans="1:5" x14ac:dyDescent="0.2">
      <c r="A15548" s="8" t="s">
        <v>1463</v>
      </c>
      <c r="B15548" s="1">
        <v>5888886</v>
      </c>
      <c r="C15548" s="1">
        <v>77791315545</v>
      </c>
      <c r="D15548" s="1" t="s">
        <v>17454</v>
      </c>
      <c r="E15548">
        <f>ROW()</f>
        <v>15548</v>
      </c>
    </row>
    <row r="15549" spans="1:5" x14ac:dyDescent="0.2">
      <c r="A15549" s="8" t="s">
        <v>1463</v>
      </c>
      <c r="B15549" s="1">
        <v>5888890</v>
      </c>
      <c r="C15549" s="1">
        <v>77791315546</v>
      </c>
      <c r="D15549" s="1" t="s">
        <v>17455</v>
      </c>
      <c r="E15549">
        <f>ROW()</f>
        <v>15549</v>
      </c>
    </row>
    <row r="15550" spans="1:5" x14ac:dyDescent="0.2">
      <c r="A15550" s="8" t="s">
        <v>1463</v>
      </c>
      <c r="B15550" s="1">
        <v>5888901</v>
      </c>
      <c r="C15550" s="1">
        <v>77791315547</v>
      </c>
      <c r="D15550" s="1" t="s">
        <v>17456</v>
      </c>
      <c r="E15550">
        <f>ROW()</f>
        <v>15550</v>
      </c>
    </row>
    <row r="15551" spans="1:5" x14ac:dyDescent="0.2">
      <c r="A15551" s="8" t="s">
        <v>1463</v>
      </c>
      <c r="B15551" s="1">
        <v>5888912</v>
      </c>
      <c r="C15551" s="1">
        <v>77791315548</v>
      </c>
      <c r="D15551" s="1" t="s">
        <v>17457</v>
      </c>
      <c r="E15551">
        <f>ROW()</f>
        <v>15551</v>
      </c>
    </row>
    <row r="15552" spans="1:5" x14ac:dyDescent="0.2">
      <c r="A15552" s="8" t="s">
        <v>1463</v>
      </c>
      <c r="B15552" s="1">
        <v>5888923</v>
      </c>
      <c r="C15552" s="1">
        <v>77791315549</v>
      </c>
      <c r="D15552" s="1" t="s">
        <v>17458</v>
      </c>
      <c r="E15552">
        <f>ROW()</f>
        <v>15552</v>
      </c>
    </row>
    <row r="15553" spans="1:5" x14ac:dyDescent="0.2">
      <c r="A15553" s="8" t="s">
        <v>1463</v>
      </c>
      <c r="B15553" s="1">
        <v>5888934</v>
      </c>
      <c r="C15553" s="1">
        <v>77791315550</v>
      </c>
      <c r="D15553" s="1" t="s">
        <v>17459</v>
      </c>
      <c r="E15553">
        <f>ROW()</f>
        <v>15553</v>
      </c>
    </row>
    <row r="15554" spans="1:5" x14ac:dyDescent="0.2">
      <c r="A15554" s="10" t="s">
        <v>1464</v>
      </c>
      <c r="B15554" s="4">
        <v>5888945</v>
      </c>
      <c r="C15554" s="4">
        <v>77791315551</v>
      </c>
      <c r="D15554" s="4" t="s">
        <v>17460</v>
      </c>
      <c r="E15554">
        <f>ROW()</f>
        <v>15554</v>
      </c>
    </row>
    <row r="15555" spans="1:5" x14ac:dyDescent="0.2">
      <c r="A15555" s="4" t="s">
        <v>1464</v>
      </c>
      <c r="B15555" s="4">
        <v>5888956</v>
      </c>
      <c r="C15555" s="4">
        <v>77791315552</v>
      </c>
      <c r="D15555" s="4" t="s">
        <v>17461</v>
      </c>
      <c r="E15555">
        <f>ROW()</f>
        <v>15555</v>
      </c>
    </row>
    <row r="15556" spans="1:5" x14ac:dyDescent="0.2">
      <c r="A15556" s="4" t="s">
        <v>1464</v>
      </c>
      <c r="B15556" s="4">
        <v>5888960</v>
      </c>
      <c r="C15556" s="4">
        <v>77791315553</v>
      </c>
      <c r="D15556" s="4" t="s">
        <v>17462</v>
      </c>
      <c r="E15556">
        <f>ROW()</f>
        <v>15556</v>
      </c>
    </row>
    <row r="15557" spans="1:5" x14ac:dyDescent="0.2">
      <c r="A15557" s="4" t="s">
        <v>1464</v>
      </c>
      <c r="B15557" s="4">
        <v>5888971</v>
      </c>
      <c r="C15557" s="4">
        <v>77791315554</v>
      </c>
      <c r="D15557" s="4" t="s">
        <v>17463</v>
      </c>
      <c r="E15557">
        <f>ROW()</f>
        <v>15557</v>
      </c>
    </row>
    <row r="15558" spans="1:5" x14ac:dyDescent="0.2">
      <c r="A15558" s="4" t="s">
        <v>1464</v>
      </c>
      <c r="B15558" s="4">
        <v>5888982</v>
      </c>
      <c r="C15558" s="4">
        <v>77791315555</v>
      </c>
      <c r="D15558" s="4" t="s">
        <v>17464</v>
      </c>
      <c r="E15558">
        <f>ROW()</f>
        <v>15558</v>
      </c>
    </row>
    <row r="15559" spans="1:5" x14ac:dyDescent="0.2">
      <c r="A15559" s="4" t="s">
        <v>1464</v>
      </c>
      <c r="B15559" s="4">
        <v>5888993</v>
      </c>
      <c r="C15559" s="4">
        <v>77791315556</v>
      </c>
      <c r="D15559" s="4" t="s">
        <v>17465</v>
      </c>
      <c r="E15559">
        <f>ROW()</f>
        <v>15559</v>
      </c>
    </row>
    <row r="15560" spans="1:5" x14ac:dyDescent="0.2">
      <c r="A15560" s="4" t="s">
        <v>1464</v>
      </c>
      <c r="B15560" s="4">
        <v>5889004</v>
      </c>
      <c r="C15560" s="4">
        <v>77791315557</v>
      </c>
      <c r="D15560" s="4" t="s">
        <v>17466</v>
      </c>
      <c r="E15560">
        <f>ROW()</f>
        <v>15560</v>
      </c>
    </row>
    <row r="15561" spans="1:5" x14ac:dyDescent="0.2">
      <c r="A15561" s="4" t="s">
        <v>1464</v>
      </c>
      <c r="B15561" s="4">
        <v>5889015</v>
      </c>
      <c r="C15561" s="4">
        <v>77791315558</v>
      </c>
      <c r="D15561" s="4" t="s">
        <v>17467</v>
      </c>
      <c r="E15561">
        <f>ROW()</f>
        <v>15561</v>
      </c>
    </row>
    <row r="15562" spans="1:5" x14ac:dyDescent="0.2">
      <c r="A15562" s="4" t="s">
        <v>1464</v>
      </c>
      <c r="B15562" s="4">
        <v>5889026</v>
      </c>
      <c r="C15562" s="4">
        <v>77791315559</v>
      </c>
      <c r="D15562" s="4" t="s">
        <v>17468</v>
      </c>
      <c r="E15562">
        <f>ROW()</f>
        <v>15562</v>
      </c>
    </row>
    <row r="15563" spans="1:5" x14ac:dyDescent="0.2">
      <c r="A15563" s="4" t="s">
        <v>1464</v>
      </c>
      <c r="B15563" s="4">
        <v>5889030</v>
      </c>
      <c r="C15563" s="4">
        <v>77791315560</v>
      </c>
      <c r="D15563" s="4" t="s">
        <v>17469</v>
      </c>
      <c r="E15563">
        <f>ROW()</f>
        <v>15563</v>
      </c>
    </row>
    <row r="15564" spans="1:5" x14ac:dyDescent="0.2">
      <c r="A15564" s="9" t="s">
        <v>1465</v>
      </c>
      <c r="B15564" s="1">
        <v>5889041</v>
      </c>
      <c r="C15564" s="1">
        <v>77791315561</v>
      </c>
      <c r="D15564" s="1" t="s">
        <v>17470</v>
      </c>
      <c r="E15564">
        <f>ROW()</f>
        <v>15564</v>
      </c>
    </row>
    <row r="15565" spans="1:5" x14ac:dyDescent="0.2">
      <c r="A15565" s="8" t="s">
        <v>1465</v>
      </c>
      <c r="B15565" s="1">
        <v>5889052</v>
      </c>
      <c r="C15565" s="1">
        <v>77791315562</v>
      </c>
      <c r="D15565" s="1" t="s">
        <v>17471</v>
      </c>
      <c r="E15565">
        <f>ROW()</f>
        <v>15565</v>
      </c>
    </row>
    <row r="15566" spans="1:5" x14ac:dyDescent="0.2">
      <c r="A15566" s="8" t="s">
        <v>1465</v>
      </c>
      <c r="B15566" s="1">
        <v>5889063</v>
      </c>
      <c r="C15566" s="1">
        <v>77791315563</v>
      </c>
      <c r="D15566" s="1" t="s">
        <v>17472</v>
      </c>
      <c r="E15566">
        <f>ROW()</f>
        <v>15566</v>
      </c>
    </row>
    <row r="15567" spans="1:5" x14ac:dyDescent="0.2">
      <c r="A15567" s="8" t="s">
        <v>1465</v>
      </c>
      <c r="B15567" s="1">
        <v>5889074</v>
      </c>
      <c r="C15567" s="1">
        <v>77791315564</v>
      </c>
      <c r="D15567" s="1" t="s">
        <v>17473</v>
      </c>
      <c r="E15567">
        <f>ROW()</f>
        <v>15567</v>
      </c>
    </row>
    <row r="15568" spans="1:5" x14ac:dyDescent="0.2">
      <c r="A15568" s="8" t="s">
        <v>1465</v>
      </c>
      <c r="B15568" s="1">
        <v>5889085</v>
      </c>
      <c r="C15568" s="1">
        <v>77791315565</v>
      </c>
      <c r="D15568" s="1" t="s">
        <v>17474</v>
      </c>
      <c r="E15568">
        <f>ROW()</f>
        <v>15568</v>
      </c>
    </row>
    <row r="15569" spans="1:5" x14ac:dyDescent="0.2">
      <c r="A15569" s="8" t="s">
        <v>1465</v>
      </c>
      <c r="B15569" s="1">
        <v>5889096</v>
      </c>
      <c r="C15569" s="1">
        <v>77791315566</v>
      </c>
      <c r="D15569" s="1" t="s">
        <v>17475</v>
      </c>
      <c r="E15569">
        <f>ROW()</f>
        <v>15569</v>
      </c>
    </row>
    <row r="15570" spans="1:5" x14ac:dyDescent="0.2">
      <c r="A15570" s="8" t="s">
        <v>1465</v>
      </c>
      <c r="B15570" s="1">
        <v>5889100</v>
      </c>
      <c r="C15570" s="1">
        <v>77791315567</v>
      </c>
      <c r="D15570" s="1" t="s">
        <v>17476</v>
      </c>
      <c r="E15570">
        <f>ROW()</f>
        <v>15570</v>
      </c>
    </row>
    <row r="15571" spans="1:5" x14ac:dyDescent="0.2">
      <c r="A15571" s="8" t="s">
        <v>1465</v>
      </c>
      <c r="B15571" s="1">
        <v>5889111</v>
      </c>
      <c r="C15571" s="1">
        <v>77791315568</v>
      </c>
      <c r="D15571" s="1" t="s">
        <v>17477</v>
      </c>
      <c r="E15571">
        <f>ROW()</f>
        <v>15571</v>
      </c>
    </row>
    <row r="15572" spans="1:5" x14ac:dyDescent="0.2">
      <c r="A15572" s="8" t="s">
        <v>1465</v>
      </c>
      <c r="B15572" s="1">
        <v>5889122</v>
      </c>
      <c r="C15572" s="1">
        <v>77791315569</v>
      </c>
      <c r="D15572" s="1" t="s">
        <v>17478</v>
      </c>
      <c r="E15572">
        <f>ROW()</f>
        <v>15572</v>
      </c>
    </row>
    <row r="15573" spans="1:5" x14ac:dyDescent="0.2">
      <c r="A15573" s="8" t="s">
        <v>1465</v>
      </c>
      <c r="B15573" s="1">
        <v>5889133</v>
      </c>
      <c r="C15573" s="1">
        <v>77791315570</v>
      </c>
      <c r="D15573" s="1" t="s">
        <v>17479</v>
      </c>
      <c r="E15573">
        <f>ROW()</f>
        <v>15573</v>
      </c>
    </row>
    <row r="15574" spans="1:5" x14ac:dyDescent="0.2">
      <c r="A15574" s="10" t="s">
        <v>1466</v>
      </c>
      <c r="B15574" s="4">
        <v>5889144</v>
      </c>
      <c r="C15574" s="4">
        <v>77791315571</v>
      </c>
      <c r="D15574" s="4" t="s">
        <v>17480</v>
      </c>
      <c r="E15574">
        <f>ROW()</f>
        <v>15574</v>
      </c>
    </row>
    <row r="15575" spans="1:5" x14ac:dyDescent="0.2">
      <c r="A15575" s="4" t="s">
        <v>1466</v>
      </c>
      <c r="B15575" s="4">
        <v>5889155</v>
      </c>
      <c r="C15575" s="4">
        <v>77791315572</v>
      </c>
      <c r="D15575" s="4" t="s">
        <v>17481</v>
      </c>
      <c r="E15575">
        <f>ROW()</f>
        <v>15575</v>
      </c>
    </row>
    <row r="15576" spans="1:5" x14ac:dyDescent="0.2">
      <c r="A15576" s="4" t="s">
        <v>1466</v>
      </c>
      <c r="B15576" s="4">
        <v>5889166</v>
      </c>
      <c r="C15576" s="4">
        <v>77791315573</v>
      </c>
      <c r="D15576" s="4" t="s">
        <v>17482</v>
      </c>
      <c r="E15576">
        <f>ROW()</f>
        <v>15576</v>
      </c>
    </row>
    <row r="15577" spans="1:5" x14ac:dyDescent="0.2">
      <c r="A15577" s="4" t="s">
        <v>1466</v>
      </c>
      <c r="B15577" s="4">
        <v>5889170</v>
      </c>
      <c r="C15577" s="4">
        <v>77791315574</v>
      </c>
      <c r="D15577" s="4" t="s">
        <v>17483</v>
      </c>
      <c r="E15577">
        <f>ROW()</f>
        <v>15577</v>
      </c>
    </row>
    <row r="15578" spans="1:5" x14ac:dyDescent="0.2">
      <c r="A15578" s="4" t="s">
        <v>1466</v>
      </c>
      <c r="B15578" s="4">
        <v>5889181</v>
      </c>
      <c r="C15578" s="4">
        <v>77791315575</v>
      </c>
      <c r="D15578" s="4" t="s">
        <v>17484</v>
      </c>
      <c r="E15578">
        <f>ROW()</f>
        <v>15578</v>
      </c>
    </row>
    <row r="15579" spans="1:5" x14ac:dyDescent="0.2">
      <c r="A15579" s="4" t="s">
        <v>1466</v>
      </c>
      <c r="B15579" s="4">
        <v>5889192</v>
      </c>
      <c r="C15579" s="4">
        <v>77791315576</v>
      </c>
      <c r="D15579" s="4" t="s">
        <v>17485</v>
      </c>
      <c r="E15579">
        <f>ROW()</f>
        <v>15579</v>
      </c>
    </row>
    <row r="15580" spans="1:5" x14ac:dyDescent="0.2">
      <c r="A15580" s="4" t="s">
        <v>1466</v>
      </c>
      <c r="B15580" s="4">
        <v>5889203</v>
      </c>
      <c r="C15580" s="4">
        <v>77791315577</v>
      </c>
      <c r="D15580" s="4" t="s">
        <v>17486</v>
      </c>
      <c r="E15580">
        <f>ROW()</f>
        <v>15580</v>
      </c>
    </row>
    <row r="15581" spans="1:5" x14ac:dyDescent="0.2">
      <c r="A15581" s="4" t="s">
        <v>1466</v>
      </c>
      <c r="B15581" s="4">
        <v>5889214</v>
      </c>
      <c r="C15581" s="4">
        <v>77791315578</v>
      </c>
      <c r="D15581" s="4" t="s">
        <v>17487</v>
      </c>
      <c r="E15581">
        <f>ROW()</f>
        <v>15581</v>
      </c>
    </row>
    <row r="15582" spans="1:5" x14ac:dyDescent="0.2">
      <c r="A15582" s="4" t="s">
        <v>1466</v>
      </c>
      <c r="B15582" s="4">
        <v>5889225</v>
      </c>
      <c r="C15582" s="4">
        <v>77791315579</v>
      </c>
      <c r="D15582" s="4" t="s">
        <v>17488</v>
      </c>
      <c r="E15582">
        <f>ROW()</f>
        <v>15582</v>
      </c>
    </row>
    <row r="15583" spans="1:5" x14ac:dyDescent="0.2">
      <c r="A15583" s="4" t="s">
        <v>1466</v>
      </c>
      <c r="B15583" s="4">
        <v>5889236</v>
      </c>
      <c r="C15583" s="4">
        <v>77791315580</v>
      </c>
      <c r="D15583" s="4" t="s">
        <v>17489</v>
      </c>
      <c r="E15583">
        <f>ROW()</f>
        <v>15583</v>
      </c>
    </row>
    <row r="15584" spans="1:5" x14ac:dyDescent="0.2">
      <c r="A15584" s="9" t="s">
        <v>1467</v>
      </c>
      <c r="B15584" s="1">
        <v>5889240</v>
      </c>
      <c r="C15584" s="1">
        <v>77791315581</v>
      </c>
      <c r="D15584" s="1" t="s">
        <v>17490</v>
      </c>
      <c r="E15584">
        <f>ROW()</f>
        <v>15584</v>
      </c>
    </row>
    <row r="15585" spans="1:5" x14ac:dyDescent="0.2">
      <c r="A15585" s="8" t="s">
        <v>1467</v>
      </c>
      <c r="B15585" s="1">
        <v>5889251</v>
      </c>
      <c r="C15585" s="1">
        <v>77791315582</v>
      </c>
      <c r="D15585" s="1" t="s">
        <v>17491</v>
      </c>
      <c r="E15585">
        <f>ROW()</f>
        <v>15585</v>
      </c>
    </row>
    <row r="15586" spans="1:5" x14ac:dyDescent="0.2">
      <c r="A15586" s="8" t="s">
        <v>1467</v>
      </c>
      <c r="B15586" s="1">
        <v>5889262</v>
      </c>
      <c r="C15586" s="1">
        <v>77791315583</v>
      </c>
      <c r="D15586" s="1" t="s">
        <v>17492</v>
      </c>
      <c r="E15586">
        <f>ROW()</f>
        <v>15586</v>
      </c>
    </row>
    <row r="15587" spans="1:5" x14ac:dyDescent="0.2">
      <c r="A15587" s="8" t="s">
        <v>1467</v>
      </c>
      <c r="B15587" s="1">
        <v>5889273</v>
      </c>
      <c r="C15587" s="1">
        <v>77791315584</v>
      </c>
      <c r="D15587" s="1" t="s">
        <v>17493</v>
      </c>
      <c r="E15587">
        <f>ROW()</f>
        <v>15587</v>
      </c>
    </row>
    <row r="15588" spans="1:5" x14ac:dyDescent="0.2">
      <c r="A15588" s="8" t="s">
        <v>1467</v>
      </c>
      <c r="B15588" s="1">
        <v>5889284</v>
      </c>
      <c r="C15588" s="1">
        <v>77791315585</v>
      </c>
      <c r="D15588" s="1" t="s">
        <v>17494</v>
      </c>
      <c r="E15588">
        <f>ROW()</f>
        <v>15588</v>
      </c>
    </row>
    <row r="15589" spans="1:5" x14ac:dyDescent="0.2">
      <c r="A15589" s="8" t="s">
        <v>1467</v>
      </c>
      <c r="B15589" s="1">
        <v>5889295</v>
      </c>
      <c r="C15589" s="1">
        <v>77791315586</v>
      </c>
      <c r="D15589" s="1" t="s">
        <v>17495</v>
      </c>
      <c r="E15589">
        <f>ROW()</f>
        <v>15589</v>
      </c>
    </row>
    <row r="15590" spans="1:5" x14ac:dyDescent="0.2">
      <c r="A15590" s="8" t="s">
        <v>1467</v>
      </c>
      <c r="B15590" s="1">
        <v>5889306</v>
      </c>
      <c r="C15590" s="1">
        <v>77791315587</v>
      </c>
      <c r="D15590" s="1" t="s">
        <v>17496</v>
      </c>
      <c r="E15590">
        <f>ROW()</f>
        <v>15590</v>
      </c>
    </row>
    <row r="15591" spans="1:5" x14ac:dyDescent="0.2">
      <c r="A15591" s="8" t="s">
        <v>1467</v>
      </c>
      <c r="B15591" s="1">
        <v>5889310</v>
      </c>
      <c r="C15591" s="1">
        <v>77791315588</v>
      </c>
      <c r="D15591" s="1" t="s">
        <v>17497</v>
      </c>
      <c r="E15591">
        <f>ROW()</f>
        <v>15591</v>
      </c>
    </row>
    <row r="15592" spans="1:5" x14ac:dyDescent="0.2">
      <c r="A15592" s="8" t="s">
        <v>1467</v>
      </c>
      <c r="B15592" s="1">
        <v>5889321</v>
      </c>
      <c r="C15592" s="1">
        <v>77791315589</v>
      </c>
      <c r="D15592" s="1" t="s">
        <v>17498</v>
      </c>
      <c r="E15592">
        <f>ROW()</f>
        <v>15592</v>
      </c>
    </row>
    <row r="15593" spans="1:5" x14ac:dyDescent="0.2">
      <c r="A15593" s="8" t="s">
        <v>1467</v>
      </c>
      <c r="B15593" s="1">
        <v>5889332</v>
      </c>
      <c r="C15593" s="1">
        <v>77791315590</v>
      </c>
      <c r="D15593" s="1" t="s">
        <v>17499</v>
      </c>
      <c r="E15593">
        <f>ROW()</f>
        <v>15593</v>
      </c>
    </row>
    <row r="15594" spans="1:5" x14ac:dyDescent="0.2">
      <c r="A15594" s="10" t="s">
        <v>1468</v>
      </c>
      <c r="B15594" s="4">
        <v>5889343</v>
      </c>
      <c r="C15594" s="4">
        <v>77791315591</v>
      </c>
      <c r="D15594" s="4" t="s">
        <v>17500</v>
      </c>
      <c r="E15594">
        <f>ROW()</f>
        <v>15594</v>
      </c>
    </row>
    <row r="15595" spans="1:5" x14ac:dyDescent="0.2">
      <c r="A15595" s="4" t="s">
        <v>1468</v>
      </c>
      <c r="B15595" s="4">
        <v>5889354</v>
      </c>
      <c r="C15595" s="4">
        <v>77791315592</v>
      </c>
      <c r="D15595" s="4" t="s">
        <v>17501</v>
      </c>
      <c r="E15595">
        <f>ROW()</f>
        <v>15595</v>
      </c>
    </row>
    <row r="15596" spans="1:5" x14ac:dyDescent="0.2">
      <c r="A15596" s="4" t="s">
        <v>1468</v>
      </c>
      <c r="B15596" s="4">
        <v>5889365</v>
      </c>
      <c r="C15596" s="4">
        <v>77791315593</v>
      </c>
      <c r="D15596" s="4" t="s">
        <v>17502</v>
      </c>
      <c r="E15596">
        <f>ROW()</f>
        <v>15596</v>
      </c>
    </row>
    <row r="15597" spans="1:5" x14ac:dyDescent="0.2">
      <c r="A15597" s="4" t="s">
        <v>1468</v>
      </c>
      <c r="B15597" s="4">
        <v>5889376</v>
      </c>
      <c r="C15597" s="4">
        <v>77791315594</v>
      </c>
      <c r="D15597" s="4" t="s">
        <v>17503</v>
      </c>
      <c r="E15597">
        <f>ROW()</f>
        <v>15597</v>
      </c>
    </row>
    <row r="15598" spans="1:5" x14ac:dyDescent="0.2">
      <c r="A15598" s="4" t="s">
        <v>1468</v>
      </c>
      <c r="B15598" s="4">
        <v>5889380</v>
      </c>
      <c r="C15598" s="4">
        <v>77791315595</v>
      </c>
      <c r="D15598" s="4" t="s">
        <v>17504</v>
      </c>
      <c r="E15598">
        <f>ROW()</f>
        <v>15598</v>
      </c>
    </row>
    <row r="15599" spans="1:5" x14ac:dyDescent="0.2">
      <c r="A15599" s="4" t="s">
        <v>1468</v>
      </c>
      <c r="B15599" s="4">
        <v>5889391</v>
      </c>
      <c r="C15599" s="4">
        <v>77791315596</v>
      </c>
      <c r="D15599" s="4" t="s">
        <v>17505</v>
      </c>
      <c r="E15599">
        <f>ROW()</f>
        <v>15599</v>
      </c>
    </row>
    <row r="15600" spans="1:5" x14ac:dyDescent="0.2">
      <c r="A15600" s="4" t="s">
        <v>1468</v>
      </c>
      <c r="B15600" s="4">
        <v>5889402</v>
      </c>
      <c r="C15600" s="4">
        <v>77791315597</v>
      </c>
      <c r="D15600" s="4" t="s">
        <v>17506</v>
      </c>
      <c r="E15600">
        <f>ROW()</f>
        <v>15600</v>
      </c>
    </row>
    <row r="15601" spans="1:5" x14ac:dyDescent="0.2">
      <c r="A15601" s="4" t="s">
        <v>1468</v>
      </c>
      <c r="B15601" s="4">
        <v>5889413</v>
      </c>
      <c r="C15601" s="4">
        <v>77791315598</v>
      </c>
      <c r="D15601" s="4" t="s">
        <v>17507</v>
      </c>
      <c r="E15601">
        <f>ROW()</f>
        <v>15601</v>
      </c>
    </row>
    <row r="15602" spans="1:5" x14ac:dyDescent="0.2">
      <c r="A15602" s="4" t="s">
        <v>1468</v>
      </c>
      <c r="B15602" s="4">
        <v>5889424</v>
      </c>
      <c r="C15602" s="4">
        <v>77791315599</v>
      </c>
      <c r="D15602" s="4" t="s">
        <v>17508</v>
      </c>
      <c r="E15602">
        <f>ROW()</f>
        <v>15602</v>
      </c>
    </row>
    <row r="15603" spans="1:5" x14ac:dyDescent="0.2">
      <c r="A15603" s="4" t="s">
        <v>1468</v>
      </c>
      <c r="B15603" s="4">
        <v>5889435</v>
      </c>
      <c r="C15603" s="4">
        <v>77791315600</v>
      </c>
      <c r="D15603" s="4" t="s">
        <v>17509</v>
      </c>
      <c r="E15603">
        <f>ROW()</f>
        <v>15603</v>
      </c>
    </row>
    <row r="15604" spans="1:5" x14ac:dyDescent="0.2">
      <c r="A15604" s="9" t="s">
        <v>1794</v>
      </c>
      <c r="B15604" s="1">
        <v>5889446</v>
      </c>
      <c r="C15604" s="1">
        <v>77791315601</v>
      </c>
      <c r="D15604" s="1" t="s">
        <v>17510</v>
      </c>
      <c r="E15604">
        <f>ROW()</f>
        <v>15604</v>
      </c>
    </row>
    <row r="15605" spans="1:5" x14ac:dyDescent="0.2">
      <c r="A15605" s="8" t="s">
        <v>1794</v>
      </c>
      <c r="B15605" s="1">
        <v>5889450</v>
      </c>
      <c r="C15605" s="1">
        <v>77791315602</v>
      </c>
      <c r="D15605" s="1" t="s">
        <v>17511</v>
      </c>
      <c r="E15605">
        <f>ROW()</f>
        <v>15605</v>
      </c>
    </row>
    <row r="15606" spans="1:5" x14ac:dyDescent="0.2">
      <c r="A15606" s="8" t="s">
        <v>1794</v>
      </c>
      <c r="B15606" s="1">
        <v>5889461</v>
      </c>
      <c r="C15606" s="1">
        <v>77791315603</v>
      </c>
      <c r="D15606" s="1" t="s">
        <v>17512</v>
      </c>
      <c r="E15606">
        <f>ROW()</f>
        <v>15606</v>
      </c>
    </row>
    <row r="15607" spans="1:5" x14ac:dyDescent="0.2">
      <c r="A15607" s="8" t="s">
        <v>1794</v>
      </c>
      <c r="B15607" s="1">
        <v>5889472</v>
      </c>
      <c r="C15607" s="1">
        <v>77791315604</v>
      </c>
      <c r="D15607" s="1" t="s">
        <v>17513</v>
      </c>
      <c r="E15607">
        <f>ROW()</f>
        <v>15607</v>
      </c>
    </row>
    <row r="15608" spans="1:5" x14ac:dyDescent="0.2">
      <c r="A15608" s="8" t="s">
        <v>1794</v>
      </c>
      <c r="B15608" s="1">
        <v>5889483</v>
      </c>
      <c r="C15608" s="1">
        <v>77791315605</v>
      </c>
      <c r="D15608" s="1" t="s">
        <v>17514</v>
      </c>
      <c r="E15608">
        <f>ROW()</f>
        <v>15608</v>
      </c>
    </row>
    <row r="15609" spans="1:5" x14ac:dyDescent="0.2">
      <c r="A15609" s="8" t="s">
        <v>1794</v>
      </c>
      <c r="B15609" s="1">
        <v>5889494</v>
      </c>
      <c r="C15609" s="1">
        <v>77791315606</v>
      </c>
      <c r="D15609" s="1" t="s">
        <v>17515</v>
      </c>
      <c r="E15609">
        <f>ROW()</f>
        <v>15609</v>
      </c>
    </row>
    <row r="15610" spans="1:5" x14ac:dyDescent="0.2">
      <c r="A15610" s="8" t="s">
        <v>1794</v>
      </c>
      <c r="B15610" s="1">
        <v>5889505</v>
      </c>
      <c r="C15610" s="1">
        <v>77791315607</v>
      </c>
      <c r="D15610" s="1" t="s">
        <v>17516</v>
      </c>
      <c r="E15610">
        <f>ROW()</f>
        <v>15610</v>
      </c>
    </row>
    <row r="15611" spans="1:5" x14ac:dyDescent="0.2">
      <c r="A15611" s="8" t="s">
        <v>1794</v>
      </c>
      <c r="B15611" s="1">
        <v>5889516</v>
      </c>
      <c r="C15611" s="1">
        <v>77791315608</v>
      </c>
      <c r="D15611" s="1" t="s">
        <v>17517</v>
      </c>
      <c r="E15611">
        <f>ROW()</f>
        <v>15611</v>
      </c>
    </row>
    <row r="15612" spans="1:5" x14ac:dyDescent="0.2">
      <c r="A15612" s="8" t="s">
        <v>1794</v>
      </c>
      <c r="B15612" s="1">
        <v>5889520</v>
      </c>
      <c r="C15612" s="1">
        <v>77791315609</v>
      </c>
      <c r="D15612" s="1" t="s">
        <v>17518</v>
      </c>
      <c r="E15612">
        <f>ROW()</f>
        <v>15612</v>
      </c>
    </row>
    <row r="15613" spans="1:5" x14ac:dyDescent="0.2">
      <c r="A15613" s="8" t="s">
        <v>1794</v>
      </c>
      <c r="B15613" s="1">
        <v>5889531</v>
      </c>
      <c r="C15613" s="1">
        <v>77791315610</v>
      </c>
      <c r="D15613" s="1" t="s">
        <v>17519</v>
      </c>
      <c r="E15613">
        <f>ROW()</f>
        <v>15613</v>
      </c>
    </row>
    <row r="15614" spans="1:5" x14ac:dyDescent="0.2">
      <c r="A15614" s="10" t="s">
        <v>1469</v>
      </c>
      <c r="B15614" s="4">
        <v>5889542</v>
      </c>
      <c r="C15614" s="4">
        <v>77791315611</v>
      </c>
      <c r="D15614" s="4" t="s">
        <v>17520</v>
      </c>
      <c r="E15614">
        <f>ROW()</f>
        <v>15614</v>
      </c>
    </row>
    <row r="15615" spans="1:5" x14ac:dyDescent="0.2">
      <c r="A15615" s="4" t="s">
        <v>1469</v>
      </c>
      <c r="B15615" s="4">
        <v>5889553</v>
      </c>
      <c r="C15615" s="4">
        <v>77791315612</v>
      </c>
      <c r="D15615" s="4" t="s">
        <v>17521</v>
      </c>
      <c r="E15615">
        <f>ROW()</f>
        <v>15615</v>
      </c>
    </row>
    <row r="15616" spans="1:5" x14ac:dyDescent="0.2">
      <c r="A15616" s="4" t="s">
        <v>1469</v>
      </c>
      <c r="B15616" s="4">
        <v>5889564</v>
      </c>
      <c r="C15616" s="4">
        <v>77791315613</v>
      </c>
      <c r="D15616" s="4" t="s">
        <v>17522</v>
      </c>
      <c r="E15616">
        <f>ROW()</f>
        <v>15616</v>
      </c>
    </row>
    <row r="15617" spans="1:5" x14ac:dyDescent="0.2">
      <c r="A15617" s="4" t="s">
        <v>1469</v>
      </c>
      <c r="B15617" s="4">
        <v>5889575</v>
      </c>
      <c r="C15617" s="4">
        <v>77791315614</v>
      </c>
      <c r="D15617" s="4" t="s">
        <v>17523</v>
      </c>
      <c r="E15617">
        <f>ROW()</f>
        <v>15617</v>
      </c>
    </row>
    <row r="15618" spans="1:5" x14ac:dyDescent="0.2">
      <c r="A15618" s="4" t="s">
        <v>1469</v>
      </c>
      <c r="B15618" s="4">
        <v>5889586</v>
      </c>
      <c r="C15618" s="4">
        <v>77791315615</v>
      </c>
      <c r="D15618" s="4" t="s">
        <v>17524</v>
      </c>
      <c r="E15618">
        <f>ROW()</f>
        <v>15618</v>
      </c>
    </row>
    <row r="15619" spans="1:5" x14ac:dyDescent="0.2">
      <c r="A15619" s="4" t="s">
        <v>1469</v>
      </c>
      <c r="B15619" s="4">
        <v>5889590</v>
      </c>
      <c r="C15619" s="4">
        <v>77791315616</v>
      </c>
      <c r="D15619" s="4" t="s">
        <v>17525</v>
      </c>
      <c r="E15619">
        <f>ROW()</f>
        <v>15619</v>
      </c>
    </row>
    <row r="15620" spans="1:5" x14ac:dyDescent="0.2">
      <c r="A15620" s="4" t="s">
        <v>1469</v>
      </c>
      <c r="B15620" s="4">
        <v>5889601</v>
      </c>
      <c r="C15620" s="4">
        <v>77791315617</v>
      </c>
      <c r="D15620" s="4" t="s">
        <v>17526</v>
      </c>
      <c r="E15620">
        <f>ROW()</f>
        <v>15620</v>
      </c>
    </row>
    <row r="15621" spans="1:5" x14ac:dyDescent="0.2">
      <c r="A15621" s="4" t="s">
        <v>1469</v>
      </c>
      <c r="B15621" s="4">
        <v>5889612</v>
      </c>
      <c r="C15621" s="4">
        <v>77791315618</v>
      </c>
      <c r="D15621" s="4" t="s">
        <v>17527</v>
      </c>
      <c r="E15621">
        <f>ROW()</f>
        <v>15621</v>
      </c>
    </row>
    <row r="15622" spans="1:5" x14ac:dyDescent="0.2">
      <c r="A15622" s="4" t="s">
        <v>1469</v>
      </c>
      <c r="B15622" s="4">
        <v>5889623</v>
      </c>
      <c r="C15622" s="4">
        <v>77791315619</v>
      </c>
      <c r="D15622" s="4" t="s">
        <v>17528</v>
      </c>
      <c r="E15622">
        <f>ROW()</f>
        <v>15622</v>
      </c>
    </row>
    <row r="15623" spans="1:5" x14ac:dyDescent="0.2">
      <c r="A15623" s="4" t="s">
        <v>1469</v>
      </c>
      <c r="B15623" s="4">
        <v>5889634</v>
      </c>
      <c r="C15623" s="4">
        <v>77791315620</v>
      </c>
      <c r="D15623" s="4" t="s">
        <v>17529</v>
      </c>
      <c r="E15623">
        <f>ROW()</f>
        <v>15623</v>
      </c>
    </row>
    <row r="15624" spans="1:5" x14ac:dyDescent="0.2">
      <c r="A15624" s="9" t="s">
        <v>1795</v>
      </c>
      <c r="B15624" s="1">
        <v>5889645</v>
      </c>
      <c r="C15624" s="1">
        <v>77791315621</v>
      </c>
      <c r="D15624" s="1" t="s">
        <v>17530</v>
      </c>
      <c r="E15624">
        <f>ROW()</f>
        <v>15624</v>
      </c>
    </row>
    <row r="15625" spans="1:5" x14ac:dyDescent="0.2">
      <c r="A15625" s="8" t="s">
        <v>1795</v>
      </c>
      <c r="B15625" s="1">
        <v>5889656</v>
      </c>
      <c r="C15625" s="1">
        <v>77791315622</v>
      </c>
      <c r="D15625" s="1" t="s">
        <v>17531</v>
      </c>
      <c r="E15625">
        <f>ROW()</f>
        <v>15625</v>
      </c>
    </row>
    <row r="15626" spans="1:5" x14ac:dyDescent="0.2">
      <c r="A15626" s="8" t="s">
        <v>1795</v>
      </c>
      <c r="B15626" s="1">
        <v>5889660</v>
      </c>
      <c r="C15626" s="1">
        <v>77791315623</v>
      </c>
      <c r="D15626" s="1" t="s">
        <v>17532</v>
      </c>
      <c r="E15626">
        <f>ROW()</f>
        <v>15626</v>
      </c>
    </row>
    <row r="15627" spans="1:5" x14ac:dyDescent="0.2">
      <c r="A15627" s="8" t="s">
        <v>1795</v>
      </c>
      <c r="B15627" s="1">
        <v>5889671</v>
      </c>
      <c r="C15627" s="1">
        <v>77791315624</v>
      </c>
      <c r="D15627" s="1" t="s">
        <v>17533</v>
      </c>
      <c r="E15627">
        <f>ROW()</f>
        <v>15627</v>
      </c>
    </row>
    <row r="15628" spans="1:5" x14ac:dyDescent="0.2">
      <c r="A15628" s="8" t="s">
        <v>1795</v>
      </c>
      <c r="B15628" s="1">
        <v>5889682</v>
      </c>
      <c r="C15628" s="1">
        <v>77791315625</v>
      </c>
      <c r="D15628" s="1" t="s">
        <v>17534</v>
      </c>
      <c r="E15628">
        <f>ROW()</f>
        <v>15628</v>
      </c>
    </row>
    <row r="15629" spans="1:5" x14ac:dyDescent="0.2">
      <c r="A15629" s="8" t="s">
        <v>1795</v>
      </c>
      <c r="B15629" s="1">
        <v>5889693</v>
      </c>
      <c r="C15629" s="1">
        <v>77791315626</v>
      </c>
      <c r="D15629" s="1" t="s">
        <v>17535</v>
      </c>
      <c r="E15629">
        <f>ROW()</f>
        <v>15629</v>
      </c>
    </row>
    <row r="15630" spans="1:5" x14ac:dyDescent="0.2">
      <c r="A15630" s="8" t="s">
        <v>1795</v>
      </c>
      <c r="B15630" s="1">
        <v>5889704</v>
      </c>
      <c r="C15630" s="1">
        <v>77791315627</v>
      </c>
      <c r="D15630" s="1" t="s">
        <v>17536</v>
      </c>
      <c r="E15630">
        <f>ROW()</f>
        <v>15630</v>
      </c>
    </row>
    <row r="15631" spans="1:5" x14ac:dyDescent="0.2">
      <c r="A15631" s="8" t="s">
        <v>1795</v>
      </c>
      <c r="B15631" s="1">
        <v>5889715</v>
      </c>
      <c r="C15631" s="1">
        <v>77791315628</v>
      </c>
      <c r="D15631" s="1" t="s">
        <v>17537</v>
      </c>
      <c r="E15631">
        <f>ROW()</f>
        <v>15631</v>
      </c>
    </row>
    <row r="15632" spans="1:5" x14ac:dyDescent="0.2">
      <c r="A15632" s="8" t="s">
        <v>1795</v>
      </c>
      <c r="B15632" s="1">
        <v>5889726</v>
      </c>
      <c r="C15632" s="1">
        <v>77791315629</v>
      </c>
      <c r="D15632" s="1" t="s">
        <v>17538</v>
      </c>
      <c r="E15632">
        <f>ROW()</f>
        <v>15632</v>
      </c>
    </row>
    <row r="15633" spans="1:5" x14ac:dyDescent="0.2">
      <c r="A15633" s="8" t="s">
        <v>1795</v>
      </c>
      <c r="B15633" s="1">
        <v>5889730</v>
      </c>
      <c r="C15633" s="1">
        <v>77791315630</v>
      </c>
      <c r="D15633" s="1" t="s">
        <v>17539</v>
      </c>
      <c r="E15633">
        <f>ROW()</f>
        <v>15633</v>
      </c>
    </row>
    <row r="15634" spans="1:5" x14ac:dyDescent="0.2">
      <c r="A15634" s="10" t="s">
        <v>1470</v>
      </c>
      <c r="B15634" s="4">
        <v>5889741</v>
      </c>
      <c r="C15634" s="4">
        <v>77791315631</v>
      </c>
      <c r="D15634" s="4" t="s">
        <v>17540</v>
      </c>
      <c r="E15634">
        <f>ROW()</f>
        <v>15634</v>
      </c>
    </row>
    <row r="15635" spans="1:5" x14ac:dyDescent="0.2">
      <c r="A15635" s="4" t="s">
        <v>1470</v>
      </c>
      <c r="B15635" s="4">
        <v>5889752</v>
      </c>
      <c r="C15635" s="4">
        <v>77791315632</v>
      </c>
      <c r="D15635" s="4" t="s">
        <v>17541</v>
      </c>
      <c r="E15635">
        <f>ROW()</f>
        <v>15635</v>
      </c>
    </row>
    <row r="15636" spans="1:5" x14ac:dyDescent="0.2">
      <c r="A15636" s="4" t="s">
        <v>1470</v>
      </c>
      <c r="B15636" s="4">
        <v>5889763</v>
      </c>
      <c r="C15636" s="4">
        <v>77791315633</v>
      </c>
      <c r="D15636" s="4" t="s">
        <v>17542</v>
      </c>
      <c r="E15636">
        <f>ROW()</f>
        <v>15636</v>
      </c>
    </row>
    <row r="15637" spans="1:5" x14ac:dyDescent="0.2">
      <c r="A15637" s="4" t="s">
        <v>1470</v>
      </c>
      <c r="B15637" s="4">
        <v>5889774</v>
      </c>
      <c r="C15637" s="4">
        <v>77791315634</v>
      </c>
      <c r="D15637" s="4" t="s">
        <v>17543</v>
      </c>
      <c r="E15637">
        <f>ROW()</f>
        <v>15637</v>
      </c>
    </row>
    <row r="15638" spans="1:5" x14ac:dyDescent="0.2">
      <c r="A15638" s="4" t="s">
        <v>1470</v>
      </c>
      <c r="B15638" s="4">
        <v>5889785</v>
      </c>
      <c r="C15638" s="4">
        <v>77791315635</v>
      </c>
      <c r="D15638" s="4" t="s">
        <v>17544</v>
      </c>
      <c r="E15638">
        <f>ROW()</f>
        <v>15638</v>
      </c>
    </row>
    <row r="15639" spans="1:5" x14ac:dyDescent="0.2">
      <c r="A15639" s="4" t="s">
        <v>1470</v>
      </c>
      <c r="B15639" s="4">
        <v>5889796</v>
      </c>
      <c r="C15639" s="4">
        <v>77791315636</v>
      </c>
      <c r="D15639" s="4" t="s">
        <v>17545</v>
      </c>
      <c r="E15639">
        <f>ROW()</f>
        <v>15639</v>
      </c>
    </row>
    <row r="15640" spans="1:5" x14ac:dyDescent="0.2">
      <c r="A15640" s="4" t="s">
        <v>1470</v>
      </c>
      <c r="B15640" s="4">
        <v>5889800</v>
      </c>
      <c r="C15640" s="4">
        <v>77791315637</v>
      </c>
      <c r="D15640" s="4" t="s">
        <v>17546</v>
      </c>
      <c r="E15640">
        <f>ROW()</f>
        <v>15640</v>
      </c>
    </row>
    <row r="15641" spans="1:5" x14ac:dyDescent="0.2">
      <c r="A15641" s="4" t="s">
        <v>1470</v>
      </c>
      <c r="B15641" s="4">
        <v>5889811</v>
      </c>
      <c r="C15641" s="4">
        <v>77791315638</v>
      </c>
      <c r="D15641" s="4" t="s">
        <v>17547</v>
      </c>
      <c r="E15641">
        <f>ROW()</f>
        <v>15641</v>
      </c>
    </row>
    <row r="15642" spans="1:5" x14ac:dyDescent="0.2">
      <c r="A15642" s="4" t="s">
        <v>1470</v>
      </c>
      <c r="B15642" s="4">
        <v>5889822</v>
      </c>
      <c r="C15642" s="4">
        <v>77791315639</v>
      </c>
      <c r="D15642" s="4" t="s">
        <v>17548</v>
      </c>
      <c r="E15642">
        <f>ROW()</f>
        <v>15642</v>
      </c>
    </row>
    <row r="15643" spans="1:5" x14ac:dyDescent="0.2">
      <c r="A15643" s="4" t="s">
        <v>1470</v>
      </c>
      <c r="B15643" s="4">
        <v>5889833</v>
      </c>
      <c r="C15643" s="4">
        <v>77791315640</v>
      </c>
      <c r="D15643" s="4" t="s">
        <v>17549</v>
      </c>
      <c r="E15643">
        <f>ROW()</f>
        <v>15643</v>
      </c>
    </row>
    <row r="15644" spans="1:5" x14ac:dyDescent="0.2">
      <c r="A15644" s="9" t="s">
        <v>1471</v>
      </c>
      <c r="B15644" s="1">
        <v>5889844</v>
      </c>
      <c r="C15644" s="1">
        <v>77791315641</v>
      </c>
      <c r="D15644" s="1" t="s">
        <v>17550</v>
      </c>
      <c r="E15644">
        <f>ROW()</f>
        <v>15644</v>
      </c>
    </row>
    <row r="15645" spans="1:5" x14ac:dyDescent="0.2">
      <c r="A15645" s="8" t="s">
        <v>1471</v>
      </c>
      <c r="B15645" s="1">
        <v>5889855</v>
      </c>
      <c r="C15645" s="1">
        <v>77791315642</v>
      </c>
      <c r="D15645" s="1" t="s">
        <v>17551</v>
      </c>
      <c r="E15645">
        <f>ROW()</f>
        <v>15645</v>
      </c>
    </row>
    <row r="15646" spans="1:5" x14ac:dyDescent="0.2">
      <c r="A15646" s="8" t="s">
        <v>1471</v>
      </c>
      <c r="B15646" s="1">
        <v>5889866</v>
      </c>
      <c r="C15646" s="1">
        <v>77791315643</v>
      </c>
      <c r="D15646" s="1" t="s">
        <v>17552</v>
      </c>
      <c r="E15646">
        <f>ROW()</f>
        <v>15646</v>
      </c>
    </row>
    <row r="15647" spans="1:5" x14ac:dyDescent="0.2">
      <c r="A15647" s="8" t="s">
        <v>1471</v>
      </c>
      <c r="B15647" s="1">
        <v>5889870</v>
      </c>
      <c r="C15647" s="1">
        <v>77791315644</v>
      </c>
      <c r="D15647" s="1" t="s">
        <v>17553</v>
      </c>
      <c r="E15647">
        <f>ROW()</f>
        <v>15647</v>
      </c>
    </row>
    <row r="15648" spans="1:5" x14ac:dyDescent="0.2">
      <c r="A15648" s="8" t="s">
        <v>1471</v>
      </c>
      <c r="B15648" s="1">
        <v>5889881</v>
      </c>
      <c r="C15648" s="1">
        <v>77791315645</v>
      </c>
      <c r="D15648" s="1" t="s">
        <v>17554</v>
      </c>
      <c r="E15648">
        <f>ROW()</f>
        <v>15648</v>
      </c>
    </row>
    <row r="15649" spans="1:5" x14ac:dyDescent="0.2">
      <c r="A15649" s="8" t="s">
        <v>1471</v>
      </c>
      <c r="B15649" s="1">
        <v>5889892</v>
      </c>
      <c r="C15649" s="1">
        <v>77791315646</v>
      </c>
      <c r="D15649" s="1" t="s">
        <v>17555</v>
      </c>
      <c r="E15649">
        <f>ROW()</f>
        <v>15649</v>
      </c>
    </row>
    <row r="15650" spans="1:5" x14ac:dyDescent="0.2">
      <c r="A15650" s="8" t="s">
        <v>1471</v>
      </c>
      <c r="B15650" s="1">
        <v>5889903</v>
      </c>
      <c r="C15650" s="1">
        <v>77791315647</v>
      </c>
      <c r="D15650" s="1" t="s">
        <v>17556</v>
      </c>
      <c r="E15650">
        <f>ROW()</f>
        <v>15650</v>
      </c>
    </row>
    <row r="15651" spans="1:5" x14ac:dyDescent="0.2">
      <c r="A15651" s="8" t="s">
        <v>1471</v>
      </c>
      <c r="B15651" s="1">
        <v>5889914</v>
      </c>
      <c r="C15651" s="1">
        <v>77791315648</v>
      </c>
      <c r="D15651" s="1" t="s">
        <v>17557</v>
      </c>
      <c r="E15651">
        <f>ROW()</f>
        <v>15651</v>
      </c>
    </row>
    <row r="15652" spans="1:5" x14ac:dyDescent="0.2">
      <c r="A15652" s="8" t="s">
        <v>1471</v>
      </c>
      <c r="B15652" s="1">
        <v>5889925</v>
      </c>
      <c r="C15652" s="1">
        <v>77791315649</v>
      </c>
      <c r="D15652" s="1" t="s">
        <v>17558</v>
      </c>
      <c r="E15652">
        <f>ROW()</f>
        <v>15652</v>
      </c>
    </row>
    <row r="15653" spans="1:5" x14ac:dyDescent="0.2">
      <c r="A15653" s="8" t="s">
        <v>1471</v>
      </c>
      <c r="B15653" s="1">
        <v>5889936</v>
      </c>
      <c r="C15653" s="1">
        <v>77791315650</v>
      </c>
      <c r="D15653" s="1" t="s">
        <v>17559</v>
      </c>
      <c r="E15653">
        <f>ROW()</f>
        <v>15653</v>
      </c>
    </row>
    <row r="15654" spans="1:5" x14ac:dyDescent="0.2">
      <c r="A15654" s="10" t="s">
        <v>1472</v>
      </c>
      <c r="B15654" s="4">
        <v>5889940</v>
      </c>
      <c r="C15654" s="4">
        <v>77791315651</v>
      </c>
      <c r="D15654" s="4" t="s">
        <v>17560</v>
      </c>
      <c r="E15654">
        <f>ROW()</f>
        <v>15654</v>
      </c>
    </row>
    <row r="15655" spans="1:5" x14ac:dyDescent="0.2">
      <c r="A15655" s="4" t="s">
        <v>1472</v>
      </c>
      <c r="B15655" s="4">
        <v>5889951</v>
      </c>
      <c r="C15655" s="4">
        <v>77791315652</v>
      </c>
      <c r="D15655" s="4" t="s">
        <v>17561</v>
      </c>
      <c r="E15655">
        <f>ROW()</f>
        <v>15655</v>
      </c>
    </row>
    <row r="15656" spans="1:5" x14ac:dyDescent="0.2">
      <c r="A15656" s="4" t="s">
        <v>1472</v>
      </c>
      <c r="B15656" s="4">
        <v>5889962</v>
      </c>
      <c r="C15656" s="4">
        <v>77791315653</v>
      </c>
      <c r="D15656" s="4" t="s">
        <v>17562</v>
      </c>
      <c r="E15656">
        <f>ROW()</f>
        <v>15656</v>
      </c>
    </row>
    <row r="15657" spans="1:5" x14ac:dyDescent="0.2">
      <c r="A15657" s="4" t="s">
        <v>1472</v>
      </c>
      <c r="B15657" s="4">
        <v>5889973</v>
      </c>
      <c r="C15657" s="4">
        <v>77791315654</v>
      </c>
      <c r="D15657" s="4" t="s">
        <v>17563</v>
      </c>
      <c r="E15657">
        <f>ROW()</f>
        <v>15657</v>
      </c>
    </row>
    <row r="15658" spans="1:5" x14ac:dyDescent="0.2">
      <c r="A15658" s="4" t="s">
        <v>1472</v>
      </c>
      <c r="B15658" s="4">
        <v>5889984</v>
      </c>
      <c r="C15658" s="4">
        <v>77791315655</v>
      </c>
      <c r="D15658" s="4" t="s">
        <v>17564</v>
      </c>
      <c r="E15658">
        <f>ROW()</f>
        <v>15658</v>
      </c>
    </row>
    <row r="15659" spans="1:5" x14ac:dyDescent="0.2">
      <c r="A15659" s="4" t="s">
        <v>1472</v>
      </c>
      <c r="B15659" s="4">
        <v>5889995</v>
      </c>
      <c r="C15659" s="4">
        <v>77791315656</v>
      </c>
      <c r="D15659" s="4" t="s">
        <v>17565</v>
      </c>
      <c r="E15659">
        <f>ROW()</f>
        <v>15659</v>
      </c>
    </row>
    <row r="15660" spans="1:5" x14ac:dyDescent="0.2">
      <c r="A15660" s="4" t="s">
        <v>1472</v>
      </c>
      <c r="B15660" s="4">
        <v>5890006</v>
      </c>
      <c r="C15660" s="4">
        <v>77791315657</v>
      </c>
      <c r="D15660" s="4" t="s">
        <v>17566</v>
      </c>
      <c r="E15660">
        <f>ROW()</f>
        <v>15660</v>
      </c>
    </row>
    <row r="15661" spans="1:5" x14ac:dyDescent="0.2">
      <c r="A15661" s="4" t="s">
        <v>1472</v>
      </c>
      <c r="B15661" s="4">
        <v>5890010</v>
      </c>
      <c r="C15661" s="4">
        <v>77791315658</v>
      </c>
      <c r="D15661" s="4" t="s">
        <v>17567</v>
      </c>
      <c r="E15661">
        <f>ROW()</f>
        <v>15661</v>
      </c>
    </row>
    <row r="15662" spans="1:5" x14ac:dyDescent="0.2">
      <c r="A15662" s="4" t="s">
        <v>1472</v>
      </c>
      <c r="B15662" s="4">
        <v>5890021</v>
      </c>
      <c r="C15662" s="4">
        <v>77791315659</v>
      </c>
      <c r="D15662" s="4" t="s">
        <v>17568</v>
      </c>
      <c r="E15662">
        <f>ROW()</f>
        <v>15662</v>
      </c>
    </row>
    <row r="15663" spans="1:5" x14ac:dyDescent="0.2">
      <c r="A15663" s="4" t="s">
        <v>1472</v>
      </c>
      <c r="B15663" s="4">
        <v>5890032</v>
      </c>
      <c r="C15663" s="4">
        <v>77791315660</v>
      </c>
      <c r="D15663" s="4" t="s">
        <v>17569</v>
      </c>
      <c r="E15663">
        <f>ROW()</f>
        <v>15663</v>
      </c>
    </row>
    <row r="15664" spans="1:5" x14ac:dyDescent="0.2">
      <c r="A15664" s="9" t="s">
        <v>1473</v>
      </c>
      <c r="B15664" s="1">
        <v>5890043</v>
      </c>
      <c r="C15664" s="1">
        <v>77791315661</v>
      </c>
      <c r="D15664" s="1" t="s">
        <v>17570</v>
      </c>
      <c r="E15664">
        <f>ROW()</f>
        <v>15664</v>
      </c>
    </row>
    <row r="15665" spans="1:5" x14ac:dyDescent="0.2">
      <c r="A15665" s="8" t="s">
        <v>1473</v>
      </c>
      <c r="B15665" s="1">
        <v>5890054</v>
      </c>
      <c r="C15665" s="1">
        <v>77791315662</v>
      </c>
      <c r="D15665" s="1" t="s">
        <v>17571</v>
      </c>
      <c r="E15665">
        <f>ROW()</f>
        <v>15665</v>
      </c>
    </row>
    <row r="15666" spans="1:5" x14ac:dyDescent="0.2">
      <c r="A15666" s="8" t="s">
        <v>1473</v>
      </c>
      <c r="B15666" s="1">
        <v>5890065</v>
      </c>
      <c r="C15666" s="1">
        <v>77791315663</v>
      </c>
      <c r="D15666" s="1" t="s">
        <v>17572</v>
      </c>
      <c r="E15666">
        <f>ROW()</f>
        <v>15666</v>
      </c>
    </row>
    <row r="15667" spans="1:5" x14ac:dyDescent="0.2">
      <c r="A15667" s="8" t="s">
        <v>1473</v>
      </c>
      <c r="B15667" s="1">
        <v>5890076</v>
      </c>
      <c r="C15667" s="1">
        <v>77791315664</v>
      </c>
      <c r="D15667" s="1" t="s">
        <v>17573</v>
      </c>
      <c r="E15667">
        <f>ROW()</f>
        <v>15667</v>
      </c>
    </row>
    <row r="15668" spans="1:5" x14ac:dyDescent="0.2">
      <c r="A15668" s="8" t="s">
        <v>1473</v>
      </c>
      <c r="B15668" s="1">
        <v>5890080</v>
      </c>
      <c r="C15668" s="1">
        <v>77791315665</v>
      </c>
      <c r="D15668" s="1" t="s">
        <v>17574</v>
      </c>
      <c r="E15668">
        <f>ROW()</f>
        <v>15668</v>
      </c>
    </row>
    <row r="15669" spans="1:5" x14ac:dyDescent="0.2">
      <c r="A15669" s="8" t="s">
        <v>1473</v>
      </c>
      <c r="B15669" s="1">
        <v>5890091</v>
      </c>
      <c r="C15669" s="1">
        <v>77791315666</v>
      </c>
      <c r="D15669" s="1" t="s">
        <v>17575</v>
      </c>
      <c r="E15669">
        <f>ROW()</f>
        <v>15669</v>
      </c>
    </row>
    <row r="15670" spans="1:5" x14ac:dyDescent="0.2">
      <c r="A15670" s="8" t="s">
        <v>1473</v>
      </c>
      <c r="B15670" s="1">
        <v>5890102</v>
      </c>
      <c r="C15670" s="1">
        <v>77791315667</v>
      </c>
      <c r="D15670" s="1" t="s">
        <v>17576</v>
      </c>
      <c r="E15670">
        <f>ROW()</f>
        <v>15670</v>
      </c>
    </row>
    <row r="15671" spans="1:5" x14ac:dyDescent="0.2">
      <c r="A15671" s="8" t="s">
        <v>1473</v>
      </c>
      <c r="B15671" s="1">
        <v>5890113</v>
      </c>
      <c r="C15671" s="1">
        <v>77791315668</v>
      </c>
      <c r="D15671" s="1" t="s">
        <v>17577</v>
      </c>
      <c r="E15671">
        <f>ROW()</f>
        <v>15671</v>
      </c>
    </row>
    <row r="15672" spans="1:5" x14ac:dyDescent="0.2">
      <c r="A15672" s="8" t="s">
        <v>1473</v>
      </c>
      <c r="B15672" s="1">
        <v>5890124</v>
      </c>
      <c r="C15672" s="1">
        <v>77791315669</v>
      </c>
      <c r="D15672" s="1" t="s">
        <v>17578</v>
      </c>
      <c r="E15672">
        <f>ROW()</f>
        <v>15672</v>
      </c>
    </row>
    <row r="15673" spans="1:5" x14ac:dyDescent="0.2">
      <c r="A15673" s="8" t="s">
        <v>1473</v>
      </c>
      <c r="B15673" s="1">
        <v>5890135</v>
      </c>
      <c r="C15673" s="1">
        <v>77791315670</v>
      </c>
      <c r="D15673" s="1" t="s">
        <v>17579</v>
      </c>
      <c r="E15673">
        <f>ROW()</f>
        <v>15673</v>
      </c>
    </row>
    <row r="15674" spans="1:5" x14ac:dyDescent="0.2">
      <c r="A15674" s="10" t="s">
        <v>1474</v>
      </c>
      <c r="B15674" s="4">
        <v>5890146</v>
      </c>
      <c r="C15674" s="4">
        <v>77791315671</v>
      </c>
      <c r="D15674" s="4" t="s">
        <v>17580</v>
      </c>
      <c r="E15674">
        <f>ROW()</f>
        <v>15674</v>
      </c>
    </row>
    <row r="15675" spans="1:5" x14ac:dyDescent="0.2">
      <c r="A15675" s="4" t="s">
        <v>1474</v>
      </c>
      <c r="B15675" s="4">
        <v>5890150</v>
      </c>
      <c r="C15675" s="4">
        <v>77791315672</v>
      </c>
      <c r="D15675" s="4" t="s">
        <v>17581</v>
      </c>
      <c r="E15675">
        <f>ROW()</f>
        <v>15675</v>
      </c>
    </row>
    <row r="15676" spans="1:5" x14ac:dyDescent="0.2">
      <c r="A15676" s="4" t="s">
        <v>1474</v>
      </c>
      <c r="B15676" s="4">
        <v>5890161</v>
      </c>
      <c r="C15676" s="4">
        <v>77791315673</v>
      </c>
      <c r="D15676" s="4" t="s">
        <v>17582</v>
      </c>
      <c r="E15676">
        <f>ROW()</f>
        <v>15676</v>
      </c>
    </row>
    <row r="15677" spans="1:5" x14ac:dyDescent="0.2">
      <c r="A15677" s="4" t="s">
        <v>1474</v>
      </c>
      <c r="B15677" s="4">
        <v>5890172</v>
      </c>
      <c r="C15677" s="4">
        <v>77791315674</v>
      </c>
      <c r="D15677" s="4" t="s">
        <v>17583</v>
      </c>
      <c r="E15677">
        <f>ROW()</f>
        <v>15677</v>
      </c>
    </row>
    <row r="15678" spans="1:5" x14ac:dyDescent="0.2">
      <c r="A15678" s="4" t="s">
        <v>1474</v>
      </c>
      <c r="B15678" s="4">
        <v>5890183</v>
      </c>
      <c r="C15678" s="4">
        <v>77791315675</v>
      </c>
      <c r="D15678" s="4" t="s">
        <v>17584</v>
      </c>
      <c r="E15678">
        <f>ROW()</f>
        <v>15678</v>
      </c>
    </row>
    <row r="15679" spans="1:5" x14ac:dyDescent="0.2">
      <c r="A15679" s="4" t="s">
        <v>1474</v>
      </c>
      <c r="B15679" s="4">
        <v>5890194</v>
      </c>
      <c r="C15679" s="4">
        <v>77791315676</v>
      </c>
      <c r="D15679" s="4" t="s">
        <v>17585</v>
      </c>
      <c r="E15679">
        <f>ROW()</f>
        <v>15679</v>
      </c>
    </row>
    <row r="15680" spans="1:5" x14ac:dyDescent="0.2">
      <c r="A15680" s="4" t="s">
        <v>1474</v>
      </c>
      <c r="B15680" s="4">
        <v>5890205</v>
      </c>
      <c r="C15680" s="4">
        <v>77791315677</v>
      </c>
      <c r="D15680" s="4" t="s">
        <v>17586</v>
      </c>
      <c r="E15680">
        <f>ROW()</f>
        <v>15680</v>
      </c>
    </row>
    <row r="15681" spans="1:5" x14ac:dyDescent="0.2">
      <c r="A15681" s="4" t="s">
        <v>1474</v>
      </c>
      <c r="B15681" s="4">
        <v>5890216</v>
      </c>
      <c r="C15681" s="4">
        <v>77791315678</v>
      </c>
      <c r="D15681" s="4" t="s">
        <v>17587</v>
      </c>
      <c r="E15681">
        <f>ROW()</f>
        <v>15681</v>
      </c>
    </row>
    <row r="15682" spans="1:5" x14ac:dyDescent="0.2">
      <c r="A15682" s="4" t="s">
        <v>1474</v>
      </c>
      <c r="B15682" s="4">
        <v>5890220</v>
      </c>
      <c r="C15682" s="4">
        <v>77791315679</v>
      </c>
      <c r="D15682" s="4" t="s">
        <v>17588</v>
      </c>
      <c r="E15682">
        <f>ROW()</f>
        <v>15682</v>
      </c>
    </row>
    <row r="15683" spans="1:5" x14ac:dyDescent="0.2">
      <c r="A15683" s="4" t="s">
        <v>1474</v>
      </c>
      <c r="B15683" s="4">
        <v>5890231</v>
      </c>
      <c r="C15683" s="4">
        <v>77791315680</v>
      </c>
      <c r="D15683" s="4" t="s">
        <v>17589</v>
      </c>
      <c r="E15683">
        <f>ROW()</f>
        <v>15683</v>
      </c>
    </row>
    <row r="15684" spans="1:5" x14ac:dyDescent="0.2">
      <c r="A15684" s="9" t="s">
        <v>1475</v>
      </c>
      <c r="B15684" s="1">
        <v>5890242</v>
      </c>
      <c r="C15684" s="1">
        <v>77791315681</v>
      </c>
      <c r="D15684" s="1" t="s">
        <v>17590</v>
      </c>
      <c r="E15684">
        <f>ROW()</f>
        <v>15684</v>
      </c>
    </row>
    <row r="15685" spans="1:5" x14ac:dyDescent="0.2">
      <c r="A15685" s="8" t="s">
        <v>1475</v>
      </c>
      <c r="B15685" s="1">
        <v>5890253</v>
      </c>
      <c r="C15685" s="1">
        <v>77791315682</v>
      </c>
      <c r="D15685" s="1" t="s">
        <v>17591</v>
      </c>
      <c r="E15685">
        <f>ROW()</f>
        <v>15685</v>
      </c>
    </row>
    <row r="15686" spans="1:5" x14ac:dyDescent="0.2">
      <c r="A15686" s="8" t="s">
        <v>1475</v>
      </c>
      <c r="B15686" s="1">
        <v>5890264</v>
      </c>
      <c r="C15686" s="1">
        <v>77791315683</v>
      </c>
      <c r="D15686" s="1" t="s">
        <v>17592</v>
      </c>
      <c r="E15686">
        <f>ROW()</f>
        <v>15686</v>
      </c>
    </row>
    <row r="15687" spans="1:5" x14ac:dyDescent="0.2">
      <c r="A15687" s="8" t="s">
        <v>1475</v>
      </c>
      <c r="B15687" s="1">
        <v>5890275</v>
      </c>
      <c r="C15687" s="1">
        <v>77791315684</v>
      </c>
      <c r="D15687" s="1" t="s">
        <v>17593</v>
      </c>
      <c r="E15687">
        <f>ROW()</f>
        <v>15687</v>
      </c>
    </row>
    <row r="15688" spans="1:5" x14ac:dyDescent="0.2">
      <c r="A15688" s="8" t="s">
        <v>1475</v>
      </c>
      <c r="B15688" s="1">
        <v>5890286</v>
      </c>
      <c r="C15688" s="1">
        <v>77791315685</v>
      </c>
      <c r="D15688" s="1" t="s">
        <v>17594</v>
      </c>
      <c r="E15688">
        <f>ROW()</f>
        <v>15688</v>
      </c>
    </row>
    <row r="15689" spans="1:5" x14ac:dyDescent="0.2">
      <c r="A15689" s="8" t="s">
        <v>1475</v>
      </c>
      <c r="B15689" s="1">
        <v>5890290</v>
      </c>
      <c r="C15689" s="1">
        <v>77791315686</v>
      </c>
      <c r="D15689" s="1" t="s">
        <v>17595</v>
      </c>
      <c r="E15689">
        <f>ROW()</f>
        <v>15689</v>
      </c>
    </row>
    <row r="15690" spans="1:5" x14ac:dyDescent="0.2">
      <c r="A15690" s="8" t="s">
        <v>1475</v>
      </c>
      <c r="B15690" s="1">
        <v>5890301</v>
      </c>
      <c r="C15690" s="1">
        <v>77791315687</v>
      </c>
      <c r="D15690" s="1" t="s">
        <v>17596</v>
      </c>
      <c r="E15690">
        <f>ROW()</f>
        <v>15690</v>
      </c>
    </row>
    <row r="15691" spans="1:5" x14ac:dyDescent="0.2">
      <c r="A15691" s="8" t="s">
        <v>1475</v>
      </c>
      <c r="B15691" s="1">
        <v>5890312</v>
      </c>
      <c r="C15691" s="1">
        <v>77791315688</v>
      </c>
      <c r="D15691" s="1" t="s">
        <v>17597</v>
      </c>
      <c r="E15691">
        <f>ROW()</f>
        <v>15691</v>
      </c>
    </row>
    <row r="15692" spans="1:5" x14ac:dyDescent="0.2">
      <c r="A15692" s="8" t="s">
        <v>1475</v>
      </c>
      <c r="B15692" s="1">
        <v>5890323</v>
      </c>
      <c r="C15692" s="1">
        <v>77791315689</v>
      </c>
      <c r="D15692" s="1" t="s">
        <v>17598</v>
      </c>
      <c r="E15692">
        <f>ROW()</f>
        <v>15692</v>
      </c>
    </row>
    <row r="15693" spans="1:5" x14ac:dyDescent="0.2">
      <c r="A15693" s="8" t="s">
        <v>1475</v>
      </c>
      <c r="B15693" s="1">
        <v>5890334</v>
      </c>
      <c r="C15693" s="1">
        <v>77791315690</v>
      </c>
      <c r="D15693" s="1" t="s">
        <v>17599</v>
      </c>
      <c r="E15693">
        <f>ROW()</f>
        <v>15693</v>
      </c>
    </row>
    <row r="15694" spans="1:5" x14ac:dyDescent="0.2">
      <c r="A15694" s="10" t="s">
        <v>1476</v>
      </c>
      <c r="B15694" s="4">
        <v>5890345</v>
      </c>
      <c r="C15694" s="4">
        <v>77791315691</v>
      </c>
      <c r="D15694" s="4" t="s">
        <v>17600</v>
      </c>
      <c r="E15694">
        <f>ROW()</f>
        <v>15694</v>
      </c>
    </row>
    <row r="15695" spans="1:5" x14ac:dyDescent="0.2">
      <c r="A15695" s="4" t="s">
        <v>1476</v>
      </c>
      <c r="B15695" s="4">
        <v>5890356</v>
      </c>
      <c r="C15695" s="4">
        <v>77791315692</v>
      </c>
      <c r="D15695" s="4" t="s">
        <v>17601</v>
      </c>
      <c r="E15695">
        <f>ROW()</f>
        <v>15695</v>
      </c>
    </row>
    <row r="15696" spans="1:5" x14ac:dyDescent="0.2">
      <c r="A15696" s="4" t="s">
        <v>1476</v>
      </c>
      <c r="B15696" s="4">
        <v>5890360</v>
      </c>
      <c r="C15696" s="4">
        <v>77791315693</v>
      </c>
      <c r="D15696" s="4" t="s">
        <v>17602</v>
      </c>
      <c r="E15696">
        <f>ROW()</f>
        <v>15696</v>
      </c>
    </row>
    <row r="15697" spans="1:5" x14ac:dyDescent="0.2">
      <c r="A15697" s="4" t="s">
        <v>1476</v>
      </c>
      <c r="B15697" s="4">
        <v>5890371</v>
      </c>
      <c r="C15697" s="4">
        <v>77791315694</v>
      </c>
      <c r="D15697" s="4" t="s">
        <v>17603</v>
      </c>
      <c r="E15697">
        <f>ROW()</f>
        <v>15697</v>
      </c>
    </row>
    <row r="15698" spans="1:5" x14ac:dyDescent="0.2">
      <c r="A15698" s="4" t="s">
        <v>1476</v>
      </c>
      <c r="B15698" s="4">
        <v>5890382</v>
      </c>
      <c r="C15698" s="4">
        <v>77791315695</v>
      </c>
      <c r="D15698" s="4" t="s">
        <v>17604</v>
      </c>
      <c r="E15698">
        <f>ROW()</f>
        <v>15698</v>
      </c>
    </row>
    <row r="15699" spans="1:5" x14ac:dyDescent="0.2">
      <c r="A15699" s="4" t="s">
        <v>1476</v>
      </c>
      <c r="B15699" s="4">
        <v>5890393</v>
      </c>
      <c r="C15699" s="4">
        <v>77791315696</v>
      </c>
      <c r="D15699" s="4" t="s">
        <v>17605</v>
      </c>
      <c r="E15699">
        <f>ROW()</f>
        <v>15699</v>
      </c>
    </row>
    <row r="15700" spans="1:5" x14ac:dyDescent="0.2">
      <c r="A15700" s="4" t="s">
        <v>1476</v>
      </c>
      <c r="B15700" s="4">
        <v>5890404</v>
      </c>
      <c r="C15700" s="4">
        <v>77791315697</v>
      </c>
      <c r="D15700" s="4" t="s">
        <v>17606</v>
      </c>
      <c r="E15700">
        <f>ROW()</f>
        <v>15700</v>
      </c>
    </row>
    <row r="15701" spans="1:5" x14ac:dyDescent="0.2">
      <c r="A15701" s="4" t="s">
        <v>1476</v>
      </c>
      <c r="B15701" s="4">
        <v>5890415</v>
      </c>
      <c r="C15701" s="4">
        <v>77791315698</v>
      </c>
      <c r="D15701" s="4" t="s">
        <v>17607</v>
      </c>
      <c r="E15701">
        <f>ROW()</f>
        <v>15701</v>
      </c>
    </row>
    <row r="15702" spans="1:5" x14ac:dyDescent="0.2">
      <c r="A15702" s="4" t="s">
        <v>1476</v>
      </c>
      <c r="B15702" s="4">
        <v>5890426</v>
      </c>
      <c r="C15702" s="4">
        <v>77791315699</v>
      </c>
      <c r="D15702" s="4" t="s">
        <v>17608</v>
      </c>
      <c r="E15702">
        <f>ROW()</f>
        <v>15702</v>
      </c>
    </row>
    <row r="15703" spans="1:5" x14ac:dyDescent="0.2">
      <c r="A15703" s="4" t="s">
        <v>1476</v>
      </c>
      <c r="B15703" s="4">
        <v>5890430</v>
      </c>
      <c r="C15703" s="4">
        <v>77791315700</v>
      </c>
      <c r="D15703" s="4" t="s">
        <v>17609</v>
      </c>
      <c r="E15703">
        <f>ROW()</f>
        <v>15703</v>
      </c>
    </row>
    <row r="15704" spans="1:5" x14ac:dyDescent="0.2">
      <c r="A15704" s="9" t="s">
        <v>1477</v>
      </c>
      <c r="B15704" s="1">
        <v>5890441</v>
      </c>
      <c r="C15704" s="1">
        <v>77791315701</v>
      </c>
      <c r="D15704" s="1" t="s">
        <v>17610</v>
      </c>
      <c r="E15704">
        <f>ROW()</f>
        <v>15704</v>
      </c>
    </row>
    <row r="15705" spans="1:5" x14ac:dyDescent="0.2">
      <c r="A15705" s="8" t="s">
        <v>1477</v>
      </c>
      <c r="B15705" s="1">
        <v>5890452</v>
      </c>
      <c r="C15705" s="1">
        <v>77791315702</v>
      </c>
      <c r="D15705" s="1" t="s">
        <v>17611</v>
      </c>
      <c r="E15705">
        <f>ROW()</f>
        <v>15705</v>
      </c>
    </row>
    <row r="15706" spans="1:5" x14ac:dyDescent="0.2">
      <c r="A15706" s="8" t="s">
        <v>1477</v>
      </c>
      <c r="B15706" s="1">
        <v>5890463</v>
      </c>
      <c r="C15706" s="1">
        <v>77791315703</v>
      </c>
      <c r="D15706" s="1" t="s">
        <v>17612</v>
      </c>
      <c r="E15706">
        <f>ROW()</f>
        <v>15706</v>
      </c>
    </row>
    <row r="15707" spans="1:5" x14ac:dyDescent="0.2">
      <c r="A15707" s="8" t="s">
        <v>1477</v>
      </c>
      <c r="B15707" s="1">
        <v>5890474</v>
      </c>
      <c r="C15707" s="1">
        <v>77791315704</v>
      </c>
      <c r="D15707" s="1" t="s">
        <v>17613</v>
      </c>
      <c r="E15707">
        <f>ROW()</f>
        <v>15707</v>
      </c>
    </row>
    <row r="15708" spans="1:5" x14ac:dyDescent="0.2">
      <c r="A15708" s="8" t="s">
        <v>1477</v>
      </c>
      <c r="B15708" s="1">
        <v>5890485</v>
      </c>
      <c r="C15708" s="1">
        <v>77791315705</v>
      </c>
      <c r="D15708" s="1" t="s">
        <v>17614</v>
      </c>
      <c r="E15708">
        <f>ROW()</f>
        <v>15708</v>
      </c>
    </row>
    <row r="15709" spans="1:5" x14ac:dyDescent="0.2">
      <c r="A15709" s="8" t="s">
        <v>1477</v>
      </c>
      <c r="B15709" s="1">
        <v>5890496</v>
      </c>
      <c r="C15709" s="1">
        <v>77791315706</v>
      </c>
      <c r="D15709" s="1" t="s">
        <v>17615</v>
      </c>
      <c r="E15709">
        <f>ROW()</f>
        <v>15709</v>
      </c>
    </row>
    <row r="15710" spans="1:5" x14ac:dyDescent="0.2">
      <c r="A15710" s="8" t="s">
        <v>1477</v>
      </c>
      <c r="B15710" s="1">
        <v>5890500</v>
      </c>
      <c r="C15710" s="1">
        <v>77791315707</v>
      </c>
      <c r="D15710" s="1" t="s">
        <v>17616</v>
      </c>
      <c r="E15710">
        <f>ROW()</f>
        <v>15710</v>
      </c>
    </row>
    <row r="15711" spans="1:5" x14ac:dyDescent="0.2">
      <c r="A15711" s="8" t="s">
        <v>1477</v>
      </c>
      <c r="B15711" s="1">
        <v>5890511</v>
      </c>
      <c r="C15711" s="1">
        <v>77791315708</v>
      </c>
      <c r="D15711" s="1" t="s">
        <v>17617</v>
      </c>
      <c r="E15711">
        <f>ROW()</f>
        <v>15711</v>
      </c>
    </row>
    <row r="15712" spans="1:5" x14ac:dyDescent="0.2">
      <c r="A15712" s="8" t="s">
        <v>1477</v>
      </c>
      <c r="B15712" s="1">
        <v>5890522</v>
      </c>
      <c r="C15712" s="1">
        <v>77791315709</v>
      </c>
      <c r="D15712" s="1" t="s">
        <v>17618</v>
      </c>
      <c r="E15712">
        <f>ROW()</f>
        <v>15712</v>
      </c>
    </row>
    <row r="15713" spans="1:5" x14ac:dyDescent="0.2">
      <c r="A15713" s="8" t="s">
        <v>1477</v>
      </c>
      <c r="B15713" s="1">
        <v>5890533</v>
      </c>
      <c r="C15713" s="1">
        <v>77791315710</v>
      </c>
      <c r="D15713" s="1" t="s">
        <v>17619</v>
      </c>
      <c r="E15713">
        <f>ROW()</f>
        <v>15713</v>
      </c>
    </row>
    <row r="15714" spans="1:5" x14ac:dyDescent="0.2">
      <c r="A15714" s="10" t="s">
        <v>1478</v>
      </c>
      <c r="B15714" s="4">
        <v>5890544</v>
      </c>
      <c r="C15714" s="4">
        <v>77791315711</v>
      </c>
      <c r="D15714" s="4" t="s">
        <v>17620</v>
      </c>
      <c r="E15714">
        <f>ROW()</f>
        <v>15714</v>
      </c>
    </row>
    <row r="15715" spans="1:5" x14ac:dyDescent="0.2">
      <c r="A15715" s="4" t="s">
        <v>1478</v>
      </c>
      <c r="B15715" s="4">
        <v>5890555</v>
      </c>
      <c r="C15715" s="4">
        <v>77791315712</v>
      </c>
      <c r="D15715" s="4" t="s">
        <v>17621</v>
      </c>
      <c r="E15715">
        <f>ROW()</f>
        <v>15715</v>
      </c>
    </row>
    <row r="15716" spans="1:5" x14ac:dyDescent="0.2">
      <c r="A15716" s="4" t="s">
        <v>1478</v>
      </c>
      <c r="B15716" s="4">
        <v>5890566</v>
      </c>
      <c r="C15716" s="4">
        <v>77791315713</v>
      </c>
      <c r="D15716" s="4" t="s">
        <v>17622</v>
      </c>
      <c r="E15716">
        <f>ROW()</f>
        <v>15716</v>
      </c>
    </row>
    <row r="15717" spans="1:5" x14ac:dyDescent="0.2">
      <c r="A15717" s="4" t="s">
        <v>1478</v>
      </c>
      <c r="B15717" s="4">
        <v>5890570</v>
      </c>
      <c r="C15717" s="4">
        <v>77791315714</v>
      </c>
      <c r="D15717" s="4" t="s">
        <v>17623</v>
      </c>
      <c r="E15717">
        <f>ROW()</f>
        <v>15717</v>
      </c>
    </row>
    <row r="15718" spans="1:5" x14ac:dyDescent="0.2">
      <c r="A15718" s="4" t="s">
        <v>1478</v>
      </c>
      <c r="B15718" s="4">
        <v>5890581</v>
      </c>
      <c r="C15718" s="4">
        <v>77791315715</v>
      </c>
      <c r="D15718" s="4" t="s">
        <v>17624</v>
      </c>
      <c r="E15718">
        <f>ROW()</f>
        <v>15718</v>
      </c>
    </row>
    <row r="15719" spans="1:5" x14ac:dyDescent="0.2">
      <c r="A15719" s="4" t="s">
        <v>1478</v>
      </c>
      <c r="B15719" s="4">
        <v>5890592</v>
      </c>
      <c r="C15719" s="4">
        <v>77791315716</v>
      </c>
      <c r="D15719" s="4" t="s">
        <v>17625</v>
      </c>
      <c r="E15719">
        <f>ROW()</f>
        <v>15719</v>
      </c>
    </row>
    <row r="15720" spans="1:5" x14ac:dyDescent="0.2">
      <c r="A15720" s="4" t="s">
        <v>1478</v>
      </c>
      <c r="B15720" s="4">
        <v>5890603</v>
      </c>
      <c r="C15720" s="4">
        <v>77791315717</v>
      </c>
      <c r="D15720" s="4" t="s">
        <v>17626</v>
      </c>
      <c r="E15720">
        <f>ROW()</f>
        <v>15720</v>
      </c>
    </row>
    <row r="15721" spans="1:5" x14ac:dyDescent="0.2">
      <c r="A15721" s="4" t="s">
        <v>1478</v>
      </c>
      <c r="B15721" s="4">
        <v>5890614</v>
      </c>
      <c r="C15721" s="4">
        <v>77791315718</v>
      </c>
      <c r="D15721" s="4" t="s">
        <v>17627</v>
      </c>
      <c r="E15721">
        <f>ROW()</f>
        <v>15721</v>
      </c>
    </row>
    <row r="15722" spans="1:5" x14ac:dyDescent="0.2">
      <c r="A15722" s="4" t="s">
        <v>1478</v>
      </c>
      <c r="B15722" s="4">
        <v>5890625</v>
      </c>
      <c r="C15722" s="4">
        <v>77791315719</v>
      </c>
      <c r="D15722" s="4" t="s">
        <v>17628</v>
      </c>
      <c r="E15722">
        <f>ROW()</f>
        <v>15722</v>
      </c>
    </row>
    <row r="15723" spans="1:5" x14ac:dyDescent="0.2">
      <c r="A15723" s="4" t="s">
        <v>1478</v>
      </c>
      <c r="B15723" s="4">
        <v>5890636</v>
      </c>
      <c r="C15723" s="4">
        <v>77791315720</v>
      </c>
      <c r="D15723" s="4" t="s">
        <v>17629</v>
      </c>
      <c r="E15723">
        <f>ROW()</f>
        <v>15723</v>
      </c>
    </row>
    <row r="15724" spans="1:5" x14ac:dyDescent="0.2">
      <c r="A15724" s="9" t="s">
        <v>1479</v>
      </c>
      <c r="B15724" s="1">
        <v>5890640</v>
      </c>
      <c r="C15724" s="1">
        <v>77791315721</v>
      </c>
      <c r="D15724" s="1" t="s">
        <v>17630</v>
      </c>
      <c r="E15724">
        <f>ROW()</f>
        <v>15724</v>
      </c>
    </row>
    <row r="15725" spans="1:5" x14ac:dyDescent="0.2">
      <c r="A15725" s="8" t="s">
        <v>1479</v>
      </c>
      <c r="B15725" s="1">
        <v>5890651</v>
      </c>
      <c r="C15725" s="1">
        <v>77791315722</v>
      </c>
      <c r="D15725" s="1" t="s">
        <v>17631</v>
      </c>
      <c r="E15725">
        <f>ROW()</f>
        <v>15725</v>
      </c>
    </row>
    <row r="15726" spans="1:5" x14ac:dyDescent="0.2">
      <c r="A15726" s="8" t="s">
        <v>1479</v>
      </c>
      <c r="B15726" s="1">
        <v>5890662</v>
      </c>
      <c r="C15726" s="1">
        <v>77791315723</v>
      </c>
      <c r="D15726" s="1" t="s">
        <v>17632</v>
      </c>
      <c r="E15726">
        <f>ROW()</f>
        <v>15726</v>
      </c>
    </row>
    <row r="15727" spans="1:5" x14ac:dyDescent="0.2">
      <c r="A15727" s="8" t="s">
        <v>1479</v>
      </c>
      <c r="B15727" s="1">
        <v>5890673</v>
      </c>
      <c r="C15727" s="1">
        <v>77791315724</v>
      </c>
      <c r="D15727" s="1" t="s">
        <v>17633</v>
      </c>
      <c r="E15727">
        <f>ROW()</f>
        <v>15727</v>
      </c>
    </row>
    <row r="15728" spans="1:5" x14ac:dyDescent="0.2">
      <c r="A15728" s="8" t="s">
        <v>1479</v>
      </c>
      <c r="B15728" s="1">
        <v>5890684</v>
      </c>
      <c r="C15728" s="1">
        <v>77791315725</v>
      </c>
      <c r="D15728" s="1" t="s">
        <v>17634</v>
      </c>
      <c r="E15728">
        <f>ROW()</f>
        <v>15728</v>
      </c>
    </row>
    <row r="15729" spans="1:5" x14ac:dyDescent="0.2">
      <c r="A15729" s="8" t="s">
        <v>1479</v>
      </c>
      <c r="B15729" s="1">
        <v>5890695</v>
      </c>
      <c r="C15729" s="1">
        <v>77791315726</v>
      </c>
      <c r="D15729" s="1" t="s">
        <v>17635</v>
      </c>
      <c r="E15729">
        <f>ROW()</f>
        <v>15729</v>
      </c>
    </row>
    <row r="15730" spans="1:5" x14ac:dyDescent="0.2">
      <c r="A15730" s="8" t="s">
        <v>1479</v>
      </c>
      <c r="B15730" s="1">
        <v>5890706</v>
      </c>
      <c r="C15730" s="1">
        <v>77791315727</v>
      </c>
      <c r="D15730" s="1" t="s">
        <v>17636</v>
      </c>
      <c r="E15730">
        <f>ROW()</f>
        <v>15730</v>
      </c>
    </row>
    <row r="15731" spans="1:5" x14ac:dyDescent="0.2">
      <c r="A15731" s="8" t="s">
        <v>1479</v>
      </c>
      <c r="B15731" s="1">
        <v>5890710</v>
      </c>
      <c r="C15731" s="1">
        <v>77791315728</v>
      </c>
      <c r="D15731" s="1" t="s">
        <v>17637</v>
      </c>
      <c r="E15731">
        <f>ROW()</f>
        <v>15731</v>
      </c>
    </row>
    <row r="15732" spans="1:5" x14ac:dyDescent="0.2">
      <c r="A15732" s="8" t="s">
        <v>1479</v>
      </c>
      <c r="B15732" s="1">
        <v>5890721</v>
      </c>
      <c r="C15732" s="1">
        <v>77791315729</v>
      </c>
      <c r="D15732" s="1" t="s">
        <v>17638</v>
      </c>
      <c r="E15732">
        <f>ROW()</f>
        <v>15732</v>
      </c>
    </row>
    <row r="15733" spans="1:5" x14ac:dyDescent="0.2">
      <c r="A15733" s="8" t="s">
        <v>1479</v>
      </c>
      <c r="B15733" s="1">
        <v>5890732</v>
      </c>
      <c r="C15733" s="1">
        <v>77791315730</v>
      </c>
      <c r="D15733" s="1" t="s">
        <v>17639</v>
      </c>
      <c r="E15733">
        <f>ROW()</f>
        <v>15733</v>
      </c>
    </row>
    <row r="15734" spans="1:5" x14ac:dyDescent="0.2">
      <c r="A15734" s="10" t="s">
        <v>1480</v>
      </c>
      <c r="B15734" s="4">
        <v>5890743</v>
      </c>
      <c r="C15734" s="4">
        <v>77791315731</v>
      </c>
      <c r="D15734" s="4" t="s">
        <v>17640</v>
      </c>
      <c r="E15734">
        <f>ROW()</f>
        <v>15734</v>
      </c>
    </row>
    <row r="15735" spans="1:5" x14ac:dyDescent="0.2">
      <c r="A15735" s="4" t="s">
        <v>1480</v>
      </c>
      <c r="B15735" s="4">
        <v>5890754</v>
      </c>
      <c r="C15735" s="4">
        <v>77791315732</v>
      </c>
      <c r="D15735" s="4" t="s">
        <v>17641</v>
      </c>
      <c r="E15735">
        <f>ROW()</f>
        <v>15735</v>
      </c>
    </row>
    <row r="15736" spans="1:5" x14ac:dyDescent="0.2">
      <c r="A15736" s="4" t="s">
        <v>1480</v>
      </c>
      <c r="B15736" s="4">
        <v>5890765</v>
      </c>
      <c r="C15736" s="4">
        <v>77791315733</v>
      </c>
      <c r="D15736" s="4" t="s">
        <v>17642</v>
      </c>
      <c r="E15736">
        <f>ROW()</f>
        <v>15736</v>
      </c>
    </row>
    <row r="15737" spans="1:5" x14ac:dyDescent="0.2">
      <c r="A15737" s="4" t="s">
        <v>1480</v>
      </c>
      <c r="B15737" s="4">
        <v>5890776</v>
      </c>
      <c r="C15737" s="4">
        <v>77791315734</v>
      </c>
      <c r="D15737" s="4" t="s">
        <v>17643</v>
      </c>
      <c r="E15737">
        <f>ROW()</f>
        <v>15737</v>
      </c>
    </row>
    <row r="15738" spans="1:5" x14ac:dyDescent="0.2">
      <c r="A15738" s="4" t="s">
        <v>1480</v>
      </c>
      <c r="B15738" s="4">
        <v>5890780</v>
      </c>
      <c r="C15738" s="4">
        <v>77791315735</v>
      </c>
      <c r="D15738" s="4" t="s">
        <v>17644</v>
      </c>
      <c r="E15738">
        <f>ROW()</f>
        <v>15738</v>
      </c>
    </row>
    <row r="15739" spans="1:5" x14ac:dyDescent="0.2">
      <c r="A15739" s="4" t="s">
        <v>1480</v>
      </c>
      <c r="B15739" s="4">
        <v>5890791</v>
      </c>
      <c r="C15739" s="4">
        <v>77791315736</v>
      </c>
      <c r="D15739" s="4" t="s">
        <v>17645</v>
      </c>
      <c r="E15739">
        <f>ROW()</f>
        <v>15739</v>
      </c>
    </row>
    <row r="15740" spans="1:5" x14ac:dyDescent="0.2">
      <c r="A15740" s="4" t="s">
        <v>1480</v>
      </c>
      <c r="B15740" s="4">
        <v>5890802</v>
      </c>
      <c r="C15740" s="4">
        <v>77791315737</v>
      </c>
      <c r="D15740" s="4" t="s">
        <v>17646</v>
      </c>
      <c r="E15740">
        <f>ROW()</f>
        <v>15740</v>
      </c>
    </row>
    <row r="15741" spans="1:5" x14ac:dyDescent="0.2">
      <c r="A15741" s="4" t="s">
        <v>1480</v>
      </c>
      <c r="B15741" s="4">
        <v>5890813</v>
      </c>
      <c r="C15741" s="4">
        <v>77791315738</v>
      </c>
      <c r="D15741" s="4" t="s">
        <v>17647</v>
      </c>
      <c r="E15741">
        <f>ROW()</f>
        <v>15741</v>
      </c>
    </row>
    <row r="15742" spans="1:5" x14ac:dyDescent="0.2">
      <c r="A15742" s="4" t="s">
        <v>1480</v>
      </c>
      <c r="B15742" s="4">
        <v>5890824</v>
      </c>
      <c r="C15742" s="4">
        <v>77791315739</v>
      </c>
      <c r="D15742" s="4" t="s">
        <v>17648</v>
      </c>
      <c r="E15742">
        <f>ROW()</f>
        <v>15742</v>
      </c>
    </row>
    <row r="15743" spans="1:5" x14ac:dyDescent="0.2">
      <c r="A15743" s="4" t="s">
        <v>1480</v>
      </c>
      <c r="B15743" s="4">
        <v>5890835</v>
      </c>
      <c r="C15743" s="4">
        <v>77791315740</v>
      </c>
      <c r="D15743" s="4" t="s">
        <v>17649</v>
      </c>
      <c r="E15743">
        <f>ROW()</f>
        <v>15743</v>
      </c>
    </row>
    <row r="15744" spans="1:5" x14ac:dyDescent="0.2">
      <c r="A15744" s="9" t="s">
        <v>1481</v>
      </c>
      <c r="B15744" s="1">
        <v>5890846</v>
      </c>
      <c r="C15744" s="1">
        <v>77791315741</v>
      </c>
      <c r="D15744" s="1" t="s">
        <v>17650</v>
      </c>
      <c r="E15744">
        <f>ROW()</f>
        <v>15744</v>
      </c>
    </row>
    <row r="15745" spans="1:5" x14ac:dyDescent="0.2">
      <c r="A15745" s="8" t="s">
        <v>1481</v>
      </c>
      <c r="B15745" s="1">
        <v>5890850</v>
      </c>
      <c r="C15745" s="1">
        <v>77791315742</v>
      </c>
      <c r="D15745" s="1" t="s">
        <v>17651</v>
      </c>
      <c r="E15745">
        <f>ROW()</f>
        <v>15745</v>
      </c>
    </row>
    <row r="15746" spans="1:5" x14ac:dyDescent="0.2">
      <c r="A15746" s="8" t="s">
        <v>1481</v>
      </c>
      <c r="B15746" s="1">
        <v>5890861</v>
      </c>
      <c r="C15746" s="1">
        <v>77791315743</v>
      </c>
      <c r="D15746" s="1" t="s">
        <v>17652</v>
      </c>
      <c r="E15746">
        <f>ROW()</f>
        <v>15746</v>
      </c>
    </row>
    <row r="15747" spans="1:5" x14ac:dyDescent="0.2">
      <c r="A15747" s="8" t="s">
        <v>1481</v>
      </c>
      <c r="B15747" s="1">
        <v>5890872</v>
      </c>
      <c r="C15747" s="1">
        <v>77791315744</v>
      </c>
      <c r="D15747" s="1" t="s">
        <v>17653</v>
      </c>
      <c r="E15747">
        <f>ROW()</f>
        <v>15747</v>
      </c>
    </row>
    <row r="15748" spans="1:5" x14ac:dyDescent="0.2">
      <c r="A15748" s="8" t="s">
        <v>1481</v>
      </c>
      <c r="B15748" s="1">
        <v>5890883</v>
      </c>
      <c r="C15748" s="1">
        <v>77791315745</v>
      </c>
      <c r="D15748" s="1" t="s">
        <v>17654</v>
      </c>
      <c r="E15748">
        <f>ROW()</f>
        <v>15748</v>
      </c>
    </row>
    <row r="15749" spans="1:5" x14ac:dyDescent="0.2">
      <c r="A15749" s="8" t="s">
        <v>1481</v>
      </c>
      <c r="B15749" s="1">
        <v>5890894</v>
      </c>
      <c r="C15749" s="1">
        <v>77791315746</v>
      </c>
      <c r="D15749" s="1" t="s">
        <v>17655</v>
      </c>
      <c r="E15749">
        <f>ROW()</f>
        <v>15749</v>
      </c>
    </row>
    <row r="15750" spans="1:5" x14ac:dyDescent="0.2">
      <c r="A15750" s="8" t="s">
        <v>1481</v>
      </c>
      <c r="B15750" s="1">
        <v>5890905</v>
      </c>
      <c r="C15750" s="1">
        <v>77791315747</v>
      </c>
      <c r="D15750" s="1" t="s">
        <v>17656</v>
      </c>
      <c r="E15750">
        <f>ROW()</f>
        <v>15750</v>
      </c>
    </row>
    <row r="15751" spans="1:5" x14ac:dyDescent="0.2">
      <c r="A15751" s="8" t="s">
        <v>1481</v>
      </c>
      <c r="B15751" s="1">
        <v>5890916</v>
      </c>
      <c r="C15751" s="1">
        <v>77791315748</v>
      </c>
      <c r="D15751" s="1" t="s">
        <v>17657</v>
      </c>
      <c r="E15751">
        <f>ROW()</f>
        <v>15751</v>
      </c>
    </row>
    <row r="15752" spans="1:5" x14ac:dyDescent="0.2">
      <c r="A15752" s="8" t="s">
        <v>1481</v>
      </c>
      <c r="B15752" s="1">
        <v>5890920</v>
      </c>
      <c r="C15752" s="1">
        <v>77791315749</v>
      </c>
      <c r="D15752" s="1" t="s">
        <v>17658</v>
      </c>
      <c r="E15752">
        <f>ROW()</f>
        <v>15752</v>
      </c>
    </row>
    <row r="15753" spans="1:5" x14ac:dyDescent="0.2">
      <c r="A15753" s="8" t="s">
        <v>1481</v>
      </c>
      <c r="B15753" s="1">
        <v>5890931</v>
      </c>
      <c r="C15753" s="1">
        <v>77791315750</v>
      </c>
      <c r="D15753" s="1" t="s">
        <v>17659</v>
      </c>
      <c r="E15753">
        <f>ROW()</f>
        <v>15753</v>
      </c>
    </row>
    <row r="15754" spans="1:5" x14ac:dyDescent="0.2">
      <c r="A15754" s="10" t="s">
        <v>1482</v>
      </c>
      <c r="B15754" s="4">
        <v>5890942</v>
      </c>
      <c r="C15754" s="4">
        <v>77791315751</v>
      </c>
      <c r="D15754" s="4" t="s">
        <v>17660</v>
      </c>
      <c r="E15754">
        <f>ROW()</f>
        <v>15754</v>
      </c>
    </row>
    <row r="15755" spans="1:5" x14ac:dyDescent="0.2">
      <c r="A15755" s="4" t="s">
        <v>1482</v>
      </c>
      <c r="B15755" s="4">
        <v>5890953</v>
      </c>
      <c r="C15755" s="4">
        <v>77791315752</v>
      </c>
      <c r="D15755" s="4" t="s">
        <v>17661</v>
      </c>
      <c r="E15755">
        <f>ROW()</f>
        <v>15755</v>
      </c>
    </row>
    <row r="15756" spans="1:5" x14ac:dyDescent="0.2">
      <c r="A15756" s="4" t="s">
        <v>1482</v>
      </c>
      <c r="B15756" s="4">
        <v>5890964</v>
      </c>
      <c r="C15756" s="4">
        <v>77791315753</v>
      </c>
      <c r="D15756" s="4" t="s">
        <v>17662</v>
      </c>
      <c r="E15756">
        <f>ROW()</f>
        <v>15756</v>
      </c>
    </row>
    <row r="15757" spans="1:5" x14ac:dyDescent="0.2">
      <c r="A15757" s="4" t="s">
        <v>1482</v>
      </c>
      <c r="B15757" s="4">
        <v>5890975</v>
      </c>
      <c r="C15757" s="4">
        <v>77791315754</v>
      </c>
      <c r="D15757" s="4" t="s">
        <v>17663</v>
      </c>
      <c r="E15757">
        <f>ROW()</f>
        <v>15757</v>
      </c>
    </row>
    <row r="15758" spans="1:5" x14ac:dyDescent="0.2">
      <c r="A15758" s="4" t="s">
        <v>1482</v>
      </c>
      <c r="B15758" s="4">
        <v>5890986</v>
      </c>
      <c r="C15758" s="4">
        <v>77791315755</v>
      </c>
      <c r="D15758" s="4" t="s">
        <v>17664</v>
      </c>
      <c r="E15758">
        <f>ROW()</f>
        <v>15758</v>
      </c>
    </row>
    <row r="15759" spans="1:5" x14ac:dyDescent="0.2">
      <c r="A15759" s="4" t="s">
        <v>1482</v>
      </c>
      <c r="B15759" s="4">
        <v>5890990</v>
      </c>
      <c r="C15759" s="4">
        <v>77791315756</v>
      </c>
      <c r="D15759" s="4" t="s">
        <v>17665</v>
      </c>
      <c r="E15759">
        <f>ROW()</f>
        <v>15759</v>
      </c>
    </row>
    <row r="15760" spans="1:5" x14ac:dyDescent="0.2">
      <c r="A15760" s="4" t="s">
        <v>1482</v>
      </c>
      <c r="B15760" s="4">
        <v>5891001</v>
      </c>
      <c r="C15760" s="4">
        <v>77791315757</v>
      </c>
      <c r="D15760" s="4" t="s">
        <v>17666</v>
      </c>
      <c r="E15760">
        <f>ROW()</f>
        <v>15760</v>
      </c>
    </row>
    <row r="15761" spans="1:5" x14ac:dyDescent="0.2">
      <c r="A15761" s="4" t="s">
        <v>1482</v>
      </c>
      <c r="B15761" s="4">
        <v>5891012</v>
      </c>
      <c r="C15761" s="4">
        <v>77791315758</v>
      </c>
      <c r="D15761" s="4" t="s">
        <v>17667</v>
      </c>
      <c r="E15761">
        <f>ROW()</f>
        <v>15761</v>
      </c>
    </row>
    <row r="15762" spans="1:5" x14ac:dyDescent="0.2">
      <c r="A15762" s="4" t="s">
        <v>1482</v>
      </c>
      <c r="B15762" s="4">
        <v>5891023</v>
      </c>
      <c r="C15762" s="4">
        <v>77791315759</v>
      </c>
      <c r="D15762" s="4" t="s">
        <v>17668</v>
      </c>
      <c r="E15762">
        <f>ROW()</f>
        <v>15762</v>
      </c>
    </row>
    <row r="15763" spans="1:5" x14ac:dyDescent="0.2">
      <c r="A15763" s="4" t="s">
        <v>1482</v>
      </c>
      <c r="B15763" s="4">
        <v>5891034</v>
      </c>
      <c r="C15763" s="4">
        <v>77791315760</v>
      </c>
      <c r="D15763" s="4" t="s">
        <v>17669</v>
      </c>
      <c r="E15763">
        <f>ROW()</f>
        <v>15763</v>
      </c>
    </row>
    <row r="15764" spans="1:5" x14ac:dyDescent="0.2">
      <c r="A15764" s="9" t="s">
        <v>1483</v>
      </c>
      <c r="B15764" s="1">
        <v>5891045</v>
      </c>
      <c r="C15764" s="1">
        <v>77791315761</v>
      </c>
      <c r="D15764" s="1" t="s">
        <v>17670</v>
      </c>
      <c r="E15764">
        <f>ROW()</f>
        <v>15764</v>
      </c>
    </row>
    <row r="15765" spans="1:5" x14ac:dyDescent="0.2">
      <c r="A15765" s="8" t="s">
        <v>1483</v>
      </c>
      <c r="B15765" s="1">
        <v>5891056</v>
      </c>
      <c r="C15765" s="1">
        <v>77791315762</v>
      </c>
      <c r="D15765" s="1" t="s">
        <v>17671</v>
      </c>
      <c r="E15765">
        <f>ROW()</f>
        <v>15765</v>
      </c>
    </row>
    <row r="15766" spans="1:5" x14ac:dyDescent="0.2">
      <c r="A15766" s="8" t="s">
        <v>1483</v>
      </c>
      <c r="B15766" s="1">
        <v>5891060</v>
      </c>
      <c r="C15766" s="1">
        <v>77791315763</v>
      </c>
      <c r="D15766" s="1" t="s">
        <v>17672</v>
      </c>
      <c r="E15766">
        <f>ROW()</f>
        <v>15766</v>
      </c>
    </row>
    <row r="15767" spans="1:5" x14ac:dyDescent="0.2">
      <c r="A15767" s="8" t="s">
        <v>1483</v>
      </c>
      <c r="B15767" s="1">
        <v>5891071</v>
      </c>
      <c r="C15767" s="1">
        <v>77791315764</v>
      </c>
      <c r="D15767" s="1" t="s">
        <v>17673</v>
      </c>
      <c r="E15767">
        <f>ROW()</f>
        <v>15767</v>
      </c>
    </row>
    <row r="15768" spans="1:5" x14ac:dyDescent="0.2">
      <c r="A15768" s="8" t="s">
        <v>1483</v>
      </c>
      <c r="B15768" s="1">
        <v>5891082</v>
      </c>
      <c r="C15768" s="1">
        <v>77791315765</v>
      </c>
      <c r="D15768" s="1" t="s">
        <v>17674</v>
      </c>
      <c r="E15768">
        <f>ROW()</f>
        <v>15768</v>
      </c>
    </row>
    <row r="15769" spans="1:5" x14ac:dyDescent="0.2">
      <c r="A15769" s="8" t="s">
        <v>1483</v>
      </c>
      <c r="B15769" s="1">
        <v>5891093</v>
      </c>
      <c r="C15769" s="1">
        <v>77791315766</v>
      </c>
      <c r="D15769" s="1" t="s">
        <v>17675</v>
      </c>
      <c r="E15769">
        <f>ROW()</f>
        <v>15769</v>
      </c>
    </row>
    <row r="15770" spans="1:5" x14ac:dyDescent="0.2">
      <c r="A15770" s="8" t="s">
        <v>1483</v>
      </c>
      <c r="B15770" s="1">
        <v>5891104</v>
      </c>
      <c r="C15770" s="1">
        <v>77791315767</v>
      </c>
      <c r="D15770" s="1" t="s">
        <v>17676</v>
      </c>
      <c r="E15770">
        <f>ROW()</f>
        <v>15770</v>
      </c>
    </row>
    <row r="15771" spans="1:5" x14ac:dyDescent="0.2">
      <c r="A15771" s="8" t="s">
        <v>1483</v>
      </c>
      <c r="B15771" s="1">
        <v>5891115</v>
      </c>
      <c r="C15771" s="1">
        <v>77791315768</v>
      </c>
      <c r="D15771" s="1" t="s">
        <v>17677</v>
      </c>
      <c r="E15771">
        <f>ROW()</f>
        <v>15771</v>
      </c>
    </row>
    <row r="15772" spans="1:5" x14ac:dyDescent="0.2">
      <c r="A15772" s="8" t="s">
        <v>1483</v>
      </c>
      <c r="B15772" s="1">
        <v>5891126</v>
      </c>
      <c r="C15772" s="1">
        <v>77791315769</v>
      </c>
      <c r="D15772" s="1" t="s">
        <v>17678</v>
      </c>
      <c r="E15772">
        <f>ROW()</f>
        <v>15772</v>
      </c>
    </row>
    <row r="15773" spans="1:5" x14ac:dyDescent="0.2">
      <c r="A15773" s="8" t="s">
        <v>1483</v>
      </c>
      <c r="B15773" s="1">
        <v>5891130</v>
      </c>
      <c r="C15773" s="1">
        <v>77791315770</v>
      </c>
      <c r="D15773" s="1" t="s">
        <v>17679</v>
      </c>
      <c r="E15773">
        <f>ROW()</f>
        <v>15773</v>
      </c>
    </row>
    <row r="15774" spans="1:5" x14ac:dyDescent="0.2">
      <c r="A15774" s="10" t="s">
        <v>1484</v>
      </c>
      <c r="B15774" s="4">
        <v>5891141</v>
      </c>
      <c r="C15774" s="4">
        <v>77791315771</v>
      </c>
      <c r="D15774" s="4" t="s">
        <v>17680</v>
      </c>
      <c r="E15774">
        <f>ROW()</f>
        <v>15774</v>
      </c>
    </row>
    <row r="15775" spans="1:5" x14ac:dyDescent="0.2">
      <c r="A15775" s="4" t="s">
        <v>1484</v>
      </c>
      <c r="B15775" s="4">
        <v>5891152</v>
      </c>
      <c r="C15775" s="4">
        <v>77791315772</v>
      </c>
      <c r="D15775" s="4" t="s">
        <v>17681</v>
      </c>
      <c r="E15775">
        <f>ROW()</f>
        <v>15775</v>
      </c>
    </row>
    <row r="15776" spans="1:5" x14ac:dyDescent="0.2">
      <c r="A15776" s="4" t="s">
        <v>1484</v>
      </c>
      <c r="B15776" s="4">
        <v>5891163</v>
      </c>
      <c r="C15776" s="4">
        <v>77791315773</v>
      </c>
      <c r="D15776" s="4" t="s">
        <v>17682</v>
      </c>
      <c r="E15776">
        <f>ROW()</f>
        <v>15776</v>
      </c>
    </row>
    <row r="15777" spans="1:5" x14ac:dyDescent="0.2">
      <c r="A15777" s="4" t="s">
        <v>1484</v>
      </c>
      <c r="B15777" s="4">
        <v>5891174</v>
      </c>
      <c r="C15777" s="4">
        <v>77791315774</v>
      </c>
      <c r="D15777" s="4" t="s">
        <v>17683</v>
      </c>
      <c r="E15777">
        <f>ROW()</f>
        <v>15777</v>
      </c>
    </row>
    <row r="15778" spans="1:5" x14ac:dyDescent="0.2">
      <c r="A15778" s="4" t="s">
        <v>1484</v>
      </c>
      <c r="B15778" s="4">
        <v>5891185</v>
      </c>
      <c r="C15778" s="4">
        <v>77791315775</v>
      </c>
      <c r="D15778" s="4" t="s">
        <v>17684</v>
      </c>
      <c r="E15778">
        <f>ROW()</f>
        <v>15778</v>
      </c>
    </row>
    <row r="15779" spans="1:5" x14ac:dyDescent="0.2">
      <c r="A15779" s="4" t="s">
        <v>1484</v>
      </c>
      <c r="B15779" s="4">
        <v>5891196</v>
      </c>
      <c r="C15779" s="4">
        <v>77791315776</v>
      </c>
      <c r="D15779" s="4" t="s">
        <v>17685</v>
      </c>
      <c r="E15779">
        <f>ROW()</f>
        <v>15779</v>
      </c>
    </row>
    <row r="15780" spans="1:5" x14ac:dyDescent="0.2">
      <c r="A15780" s="4" t="s">
        <v>1484</v>
      </c>
      <c r="B15780" s="4">
        <v>5891200</v>
      </c>
      <c r="C15780" s="4">
        <v>77791315777</v>
      </c>
      <c r="D15780" s="4" t="s">
        <v>17686</v>
      </c>
      <c r="E15780">
        <f>ROW()</f>
        <v>15780</v>
      </c>
    </row>
    <row r="15781" spans="1:5" x14ac:dyDescent="0.2">
      <c r="A15781" s="4" t="s">
        <v>1484</v>
      </c>
      <c r="B15781" s="4">
        <v>5891211</v>
      </c>
      <c r="C15781" s="4">
        <v>77791315778</v>
      </c>
      <c r="D15781" s="4" t="s">
        <v>17687</v>
      </c>
      <c r="E15781">
        <f>ROW()</f>
        <v>15781</v>
      </c>
    </row>
    <row r="15782" spans="1:5" x14ac:dyDescent="0.2">
      <c r="A15782" s="4" t="s">
        <v>1484</v>
      </c>
      <c r="B15782" s="4">
        <v>5891222</v>
      </c>
      <c r="C15782" s="4">
        <v>77791315779</v>
      </c>
      <c r="D15782" s="4" t="s">
        <v>17688</v>
      </c>
      <c r="E15782">
        <f>ROW()</f>
        <v>15782</v>
      </c>
    </row>
    <row r="15783" spans="1:5" x14ac:dyDescent="0.2">
      <c r="A15783" s="4" t="s">
        <v>1484</v>
      </c>
      <c r="B15783" s="4">
        <v>5891233</v>
      </c>
      <c r="C15783" s="4">
        <v>77791315780</v>
      </c>
      <c r="D15783" s="4" t="s">
        <v>17689</v>
      </c>
      <c r="E15783">
        <f>ROW()</f>
        <v>15783</v>
      </c>
    </row>
    <row r="15784" spans="1:5" x14ac:dyDescent="0.2">
      <c r="A15784" s="9" t="s">
        <v>1485</v>
      </c>
      <c r="B15784" s="1">
        <v>5891244</v>
      </c>
      <c r="C15784" s="1">
        <v>77791315781</v>
      </c>
      <c r="D15784" s="1" t="s">
        <v>17690</v>
      </c>
      <c r="E15784">
        <f>ROW()</f>
        <v>15784</v>
      </c>
    </row>
    <row r="15785" spans="1:5" x14ac:dyDescent="0.2">
      <c r="A15785" s="8" t="s">
        <v>1485</v>
      </c>
      <c r="B15785" s="1">
        <v>5891255</v>
      </c>
      <c r="C15785" s="1">
        <v>77791315782</v>
      </c>
      <c r="D15785" s="1" t="s">
        <v>17691</v>
      </c>
      <c r="E15785">
        <f>ROW()</f>
        <v>15785</v>
      </c>
    </row>
    <row r="15786" spans="1:5" x14ac:dyDescent="0.2">
      <c r="A15786" s="8" t="s">
        <v>1485</v>
      </c>
      <c r="B15786" s="1">
        <v>5891266</v>
      </c>
      <c r="C15786" s="1">
        <v>77791315783</v>
      </c>
      <c r="D15786" s="1" t="s">
        <v>17692</v>
      </c>
      <c r="E15786">
        <f>ROW()</f>
        <v>15786</v>
      </c>
    </row>
    <row r="15787" spans="1:5" x14ac:dyDescent="0.2">
      <c r="A15787" s="8" t="s">
        <v>1485</v>
      </c>
      <c r="B15787" s="1">
        <v>5891270</v>
      </c>
      <c r="C15787" s="1">
        <v>77791315784</v>
      </c>
      <c r="D15787" s="1" t="s">
        <v>17693</v>
      </c>
      <c r="E15787">
        <f>ROW()</f>
        <v>15787</v>
      </c>
    </row>
    <row r="15788" spans="1:5" x14ac:dyDescent="0.2">
      <c r="A15788" s="8" t="s">
        <v>1485</v>
      </c>
      <c r="B15788" s="1">
        <v>5891281</v>
      </c>
      <c r="C15788" s="1">
        <v>77791315785</v>
      </c>
      <c r="D15788" s="1" t="s">
        <v>17694</v>
      </c>
      <c r="E15788">
        <f>ROW()</f>
        <v>15788</v>
      </c>
    </row>
    <row r="15789" spans="1:5" x14ac:dyDescent="0.2">
      <c r="A15789" s="8" t="s">
        <v>1485</v>
      </c>
      <c r="B15789" s="1">
        <v>5891292</v>
      </c>
      <c r="C15789" s="1">
        <v>77791315786</v>
      </c>
      <c r="D15789" s="1" t="s">
        <v>17695</v>
      </c>
      <c r="E15789">
        <f>ROW()</f>
        <v>15789</v>
      </c>
    </row>
    <row r="15790" spans="1:5" x14ac:dyDescent="0.2">
      <c r="A15790" s="8" t="s">
        <v>1485</v>
      </c>
      <c r="B15790" s="1">
        <v>5891303</v>
      </c>
      <c r="C15790" s="1">
        <v>77791315787</v>
      </c>
      <c r="D15790" s="1" t="s">
        <v>17696</v>
      </c>
      <c r="E15790">
        <f>ROW()</f>
        <v>15790</v>
      </c>
    </row>
    <row r="15791" spans="1:5" x14ac:dyDescent="0.2">
      <c r="A15791" s="8" t="s">
        <v>1485</v>
      </c>
      <c r="B15791" s="1">
        <v>5891314</v>
      </c>
      <c r="C15791" s="1">
        <v>77791315788</v>
      </c>
      <c r="D15791" s="1" t="s">
        <v>17697</v>
      </c>
      <c r="E15791">
        <f>ROW()</f>
        <v>15791</v>
      </c>
    </row>
    <row r="15792" spans="1:5" x14ac:dyDescent="0.2">
      <c r="A15792" s="8" t="s">
        <v>1485</v>
      </c>
      <c r="B15792" s="1">
        <v>5891325</v>
      </c>
      <c r="C15792" s="1">
        <v>77791315789</v>
      </c>
      <c r="D15792" s="1" t="s">
        <v>17698</v>
      </c>
      <c r="E15792">
        <f>ROW()</f>
        <v>15792</v>
      </c>
    </row>
    <row r="15793" spans="1:5" x14ac:dyDescent="0.2">
      <c r="A15793" s="8" t="s">
        <v>1485</v>
      </c>
      <c r="B15793" s="1">
        <v>5891336</v>
      </c>
      <c r="C15793" s="1">
        <v>77791315790</v>
      </c>
      <c r="D15793" s="1" t="s">
        <v>17699</v>
      </c>
      <c r="E15793">
        <f>ROW()</f>
        <v>15793</v>
      </c>
    </row>
    <row r="15794" spans="1:5" x14ac:dyDescent="0.2">
      <c r="A15794" s="10" t="s">
        <v>1486</v>
      </c>
      <c r="B15794" s="4">
        <v>5891340</v>
      </c>
      <c r="C15794" s="4">
        <v>77791315791</v>
      </c>
      <c r="D15794" s="4" t="s">
        <v>17700</v>
      </c>
      <c r="E15794">
        <f>ROW()</f>
        <v>15794</v>
      </c>
    </row>
    <row r="15795" spans="1:5" x14ac:dyDescent="0.2">
      <c r="A15795" s="4" t="s">
        <v>1486</v>
      </c>
      <c r="B15795" s="4">
        <v>5891351</v>
      </c>
      <c r="C15795" s="4">
        <v>77791315792</v>
      </c>
      <c r="D15795" s="4" t="s">
        <v>17701</v>
      </c>
      <c r="E15795">
        <f>ROW()</f>
        <v>15795</v>
      </c>
    </row>
    <row r="15796" spans="1:5" x14ac:dyDescent="0.2">
      <c r="A15796" s="4" t="s">
        <v>1486</v>
      </c>
      <c r="B15796" s="4">
        <v>5891362</v>
      </c>
      <c r="C15796" s="4">
        <v>77791315793</v>
      </c>
      <c r="D15796" s="4" t="s">
        <v>17702</v>
      </c>
      <c r="E15796">
        <f>ROW()</f>
        <v>15796</v>
      </c>
    </row>
    <row r="15797" spans="1:5" x14ac:dyDescent="0.2">
      <c r="A15797" s="4" t="s">
        <v>1486</v>
      </c>
      <c r="B15797" s="4">
        <v>5891373</v>
      </c>
      <c r="C15797" s="4">
        <v>77791315794</v>
      </c>
      <c r="D15797" s="4" t="s">
        <v>17703</v>
      </c>
      <c r="E15797">
        <f>ROW()</f>
        <v>15797</v>
      </c>
    </row>
    <row r="15798" spans="1:5" x14ac:dyDescent="0.2">
      <c r="A15798" s="4" t="s">
        <v>1486</v>
      </c>
      <c r="B15798" s="4">
        <v>5891384</v>
      </c>
      <c r="C15798" s="4">
        <v>77791315795</v>
      </c>
      <c r="D15798" s="4" t="s">
        <v>17704</v>
      </c>
      <c r="E15798">
        <f>ROW()</f>
        <v>15798</v>
      </c>
    </row>
    <row r="15799" spans="1:5" x14ac:dyDescent="0.2">
      <c r="A15799" s="4" t="s">
        <v>1486</v>
      </c>
      <c r="B15799" s="4">
        <v>5891395</v>
      </c>
      <c r="C15799" s="4">
        <v>77791315796</v>
      </c>
      <c r="D15799" s="4" t="s">
        <v>17705</v>
      </c>
      <c r="E15799">
        <f>ROW()</f>
        <v>15799</v>
      </c>
    </row>
    <row r="15800" spans="1:5" x14ac:dyDescent="0.2">
      <c r="A15800" s="4" t="s">
        <v>1486</v>
      </c>
      <c r="B15800" s="4">
        <v>5891406</v>
      </c>
      <c r="C15800" s="4">
        <v>77791315797</v>
      </c>
      <c r="D15800" s="4" t="s">
        <v>17706</v>
      </c>
      <c r="E15800">
        <f>ROW()</f>
        <v>15800</v>
      </c>
    </row>
    <row r="15801" spans="1:5" x14ac:dyDescent="0.2">
      <c r="A15801" s="4" t="s">
        <v>1486</v>
      </c>
      <c r="B15801" s="4">
        <v>5891410</v>
      </c>
      <c r="C15801" s="4">
        <v>77791315798</v>
      </c>
      <c r="D15801" s="4" t="s">
        <v>17707</v>
      </c>
      <c r="E15801">
        <f>ROW()</f>
        <v>15801</v>
      </c>
    </row>
    <row r="15802" spans="1:5" x14ac:dyDescent="0.2">
      <c r="A15802" s="4" t="s">
        <v>1486</v>
      </c>
      <c r="B15802" s="4">
        <v>5891421</v>
      </c>
      <c r="C15802" s="4">
        <v>77791315799</v>
      </c>
      <c r="D15802" s="4" t="s">
        <v>17708</v>
      </c>
      <c r="E15802">
        <f>ROW()</f>
        <v>15802</v>
      </c>
    </row>
    <row r="15803" spans="1:5" x14ac:dyDescent="0.2">
      <c r="A15803" s="4" t="s">
        <v>1486</v>
      </c>
      <c r="B15803" s="4">
        <v>5891432</v>
      </c>
      <c r="C15803" s="4">
        <v>77791315800</v>
      </c>
      <c r="D15803" s="4" t="s">
        <v>17709</v>
      </c>
      <c r="E15803">
        <f>ROW()</f>
        <v>15803</v>
      </c>
    </row>
    <row r="15804" spans="1:5" x14ac:dyDescent="0.2">
      <c r="A15804" s="9" t="s">
        <v>1487</v>
      </c>
      <c r="B15804" s="1">
        <v>5891443</v>
      </c>
      <c r="C15804" s="1">
        <v>77791315801</v>
      </c>
      <c r="D15804" s="1" t="s">
        <v>17710</v>
      </c>
      <c r="E15804">
        <f>ROW()</f>
        <v>15804</v>
      </c>
    </row>
    <row r="15805" spans="1:5" x14ac:dyDescent="0.2">
      <c r="A15805" s="8" t="s">
        <v>1487</v>
      </c>
      <c r="B15805" s="1">
        <v>5891454</v>
      </c>
      <c r="C15805" s="1">
        <v>77791315802</v>
      </c>
      <c r="D15805" s="1" t="s">
        <v>17711</v>
      </c>
      <c r="E15805">
        <f>ROW()</f>
        <v>15805</v>
      </c>
    </row>
    <row r="15806" spans="1:5" x14ac:dyDescent="0.2">
      <c r="A15806" s="8" t="s">
        <v>1487</v>
      </c>
      <c r="B15806" s="1">
        <v>5891465</v>
      </c>
      <c r="C15806" s="1">
        <v>77791315803</v>
      </c>
      <c r="D15806" s="1" t="s">
        <v>17712</v>
      </c>
      <c r="E15806">
        <f>ROW()</f>
        <v>15806</v>
      </c>
    </row>
    <row r="15807" spans="1:5" x14ac:dyDescent="0.2">
      <c r="A15807" s="8" t="s">
        <v>1487</v>
      </c>
      <c r="B15807" s="1">
        <v>5891476</v>
      </c>
      <c r="C15807" s="1">
        <v>77791315804</v>
      </c>
      <c r="D15807" s="1" t="s">
        <v>17713</v>
      </c>
      <c r="E15807">
        <f>ROW()</f>
        <v>15807</v>
      </c>
    </row>
    <row r="15808" spans="1:5" x14ac:dyDescent="0.2">
      <c r="A15808" s="8" t="s">
        <v>1487</v>
      </c>
      <c r="B15808" s="1">
        <v>5891480</v>
      </c>
      <c r="C15808" s="1">
        <v>77791315805</v>
      </c>
      <c r="D15808" s="1" t="s">
        <v>17714</v>
      </c>
      <c r="E15808">
        <f>ROW()</f>
        <v>15808</v>
      </c>
    </row>
    <row r="15809" spans="1:5" x14ac:dyDescent="0.2">
      <c r="A15809" s="8" t="s">
        <v>1487</v>
      </c>
      <c r="B15809" s="1">
        <v>5891491</v>
      </c>
      <c r="C15809" s="1">
        <v>77791315806</v>
      </c>
      <c r="D15809" s="1" t="s">
        <v>17715</v>
      </c>
      <c r="E15809">
        <f>ROW()</f>
        <v>15809</v>
      </c>
    </row>
    <row r="15810" spans="1:5" x14ac:dyDescent="0.2">
      <c r="A15810" s="8" t="s">
        <v>1487</v>
      </c>
      <c r="B15810" s="1">
        <v>5891502</v>
      </c>
      <c r="C15810" s="1">
        <v>77791315807</v>
      </c>
      <c r="D15810" s="1" t="s">
        <v>17716</v>
      </c>
      <c r="E15810">
        <f>ROW()</f>
        <v>15810</v>
      </c>
    </row>
    <row r="15811" spans="1:5" x14ac:dyDescent="0.2">
      <c r="A15811" s="8" t="s">
        <v>1487</v>
      </c>
      <c r="B15811" s="1">
        <v>5891513</v>
      </c>
      <c r="C15811" s="1">
        <v>77791315808</v>
      </c>
      <c r="D15811" s="1" t="s">
        <v>17717</v>
      </c>
      <c r="E15811">
        <f>ROW()</f>
        <v>15811</v>
      </c>
    </row>
    <row r="15812" spans="1:5" x14ac:dyDescent="0.2">
      <c r="A15812" s="8" t="s">
        <v>1487</v>
      </c>
      <c r="B15812" s="1">
        <v>5891524</v>
      </c>
      <c r="C15812" s="1">
        <v>77791315809</v>
      </c>
      <c r="D15812" s="1" t="s">
        <v>17718</v>
      </c>
      <c r="E15812">
        <f>ROW()</f>
        <v>15812</v>
      </c>
    </row>
    <row r="15813" spans="1:5" x14ac:dyDescent="0.2">
      <c r="A15813" s="8" t="s">
        <v>1487</v>
      </c>
      <c r="B15813" s="1">
        <v>5891535</v>
      </c>
      <c r="C15813" s="1">
        <v>77791315810</v>
      </c>
      <c r="D15813" s="1" t="s">
        <v>17719</v>
      </c>
      <c r="E15813">
        <f>ROW()</f>
        <v>15813</v>
      </c>
    </row>
    <row r="15814" spans="1:5" x14ac:dyDescent="0.2">
      <c r="A15814" s="10" t="s">
        <v>1488</v>
      </c>
      <c r="B15814" s="4">
        <v>5891546</v>
      </c>
      <c r="C15814" s="4">
        <v>77791315811</v>
      </c>
      <c r="D15814" s="4" t="s">
        <v>17720</v>
      </c>
      <c r="E15814">
        <f>ROW()</f>
        <v>15814</v>
      </c>
    </row>
    <row r="15815" spans="1:5" x14ac:dyDescent="0.2">
      <c r="A15815" s="4" t="s">
        <v>1488</v>
      </c>
      <c r="B15815" s="4">
        <v>5891550</v>
      </c>
      <c r="C15815" s="4">
        <v>77791315812</v>
      </c>
      <c r="D15815" s="4" t="s">
        <v>17721</v>
      </c>
      <c r="E15815">
        <f>ROW()</f>
        <v>15815</v>
      </c>
    </row>
    <row r="15816" spans="1:5" x14ac:dyDescent="0.2">
      <c r="A15816" s="4" t="s">
        <v>1488</v>
      </c>
      <c r="B15816" s="4">
        <v>5891561</v>
      </c>
      <c r="C15816" s="4">
        <v>77791315813</v>
      </c>
      <c r="D15816" s="4" t="s">
        <v>17722</v>
      </c>
      <c r="E15816">
        <f>ROW()</f>
        <v>15816</v>
      </c>
    </row>
    <row r="15817" spans="1:5" x14ac:dyDescent="0.2">
      <c r="A15817" s="4" t="s">
        <v>1488</v>
      </c>
      <c r="B15817" s="4">
        <v>5891572</v>
      </c>
      <c r="C15817" s="4">
        <v>77791315814</v>
      </c>
      <c r="D15817" s="4" t="s">
        <v>17723</v>
      </c>
      <c r="E15817">
        <f>ROW()</f>
        <v>15817</v>
      </c>
    </row>
    <row r="15818" spans="1:5" x14ac:dyDescent="0.2">
      <c r="A15818" s="4" t="s">
        <v>1488</v>
      </c>
      <c r="B15818" s="4">
        <v>5891583</v>
      </c>
      <c r="C15818" s="4">
        <v>77791315815</v>
      </c>
      <c r="D15818" s="4" t="s">
        <v>17724</v>
      </c>
      <c r="E15818">
        <f>ROW()</f>
        <v>15818</v>
      </c>
    </row>
    <row r="15819" spans="1:5" x14ac:dyDescent="0.2">
      <c r="A15819" s="4" t="s">
        <v>1488</v>
      </c>
      <c r="B15819" s="4">
        <v>5891594</v>
      </c>
      <c r="C15819" s="4">
        <v>77791315816</v>
      </c>
      <c r="D15819" s="4" t="s">
        <v>17725</v>
      </c>
      <c r="E15819">
        <f>ROW()</f>
        <v>15819</v>
      </c>
    </row>
    <row r="15820" spans="1:5" x14ac:dyDescent="0.2">
      <c r="A15820" s="4" t="s">
        <v>1488</v>
      </c>
      <c r="B15820" s="4">
        <v>5891605</v>
      </c>
      <c r="C15820" s="4">
        <v>77791315817</v>
      </c>
      <c r="D15820" s="4" t="s">
        <v>17726</v>
      </c>
      <c r="E15820">
        <f>ROW()</f>
        <v>15820</v>
      </c>
    </row>
    <row r="15821" spans="1:5" x14ac:dyDescent="0.2">
      <c r="A15821" s="4" t="s">
        <v>1488</v>
      </c>
      <c r="B15821" s="4">
        <v>5891616</v>
      </c>
      <c r="C15821" s="4">
        <v>77791315818</v>
      </c>
      <c r="D15821" s="4" t="s">
        <v>17727</v>
      </c>
      <c r="E15821">
        <f>ROW()</f>
        <v>15821</v>
      </c>
    </row>
    <row r="15822" spans="1:5" x14ac:dyDescent="0.2">
      <c r="A15822" s="4" t="s">
        <v>1488</v>
      </c>
      <c r="B15822" s="4">
        <v>5891620</v>
      </c>
      <c r="C15822" s="4">
        <v>77791315819</v>
      </c>
      <c r="D15822" s="4" t="s">
        <v>17728</v>
      </c>
      <c r="E15822">
        <f>ROW()</f>
        <v>15822</v>
      </c>
    </row>
    <row r="15823" spans="1:5" x14ac:dyDescent="0.2">
      <c r="A15823" s="4" t="s">
        <v>1488</v>
      </c>
      <c r="B15823" s="4">
        <v>5891631</v>
      </c>
      <c r="C15823" s="4">
        <v>77791315820</v>
      </c>
      <c r="D15823" s="4" t="s">
        <v>17729</v>
      </c>
      <c r="E15823">
        <f>ROW()</f>
        <v>15823</v>
      </c>
    </row>
    <row r="15824" spans="1:5" x14ac:dyDescent="0.2">
      <c r="A15824" s="9" t="s">
        <v>1489</v>
      </c>
      <c r="B15824" s="1">
        <v>5891642</v>
      </c>
      <c r="C15824" s="1">
        <v>77791315821</v>
      </c>
      <c r="D15824" s="1" t="s">
        <v>17730</v>
      </c>
      <c r="E15824">
        <f>ROW()</f>
        <v>15824</v>
      </c>
    </row>
    <row r="15825" spans="1:5" x14ac:dyDescent="0.2">
      <c r="A15825" s="8" t="s">
        <v>1489</v>
      </c>
      <c r="B15825" s="1">
        <v>5891653</v>
      </c>
      <c r="C15825" s="1">
        <v>77791315822</v>
      </c>
      <c r="D15825" s="1" t="s">
        <v>17731</v>
      </c>
      <c r="E15825">
        <f>ROW()</f>
        <v>15825</v>
      </c>
    </row>
    <row r="15826" spans="1:5" x14ac:dyDescent="0.2">
      <c r="A15826" s="8" t="s">
        <v>1489</v>
      </c>
      <c r="B15826" s="1">
        <v>5891664</v>
      </c>
      <c r="C15826" s="1">
        <v>77791315823</v>
      </c>
      <c r="D15826" s="1" t="s">
        <v>17732</v>
      </c>
      <c r="E15826">
        <f>ROW()</f>
        <v>15826</v>
      </c>
    </row>
    <row r="15827" spans="1:5" x14ac:dyDescent="0.2">
      <c r="A15827" s="8" t="s">
        <v>1489</v>
      </c>
      <c r="B15827" s="1">
        <v>5891675</v>
      </c>
      <c r="C15827" s="1">
        <v>77791315824</v>
      </c>
      <c r="D15827" s="1" t="s">
        <v>17733</v>
      </c>
      <c r="E15827">
        <f>ROW()</f>
        <v>15827</v>
      </c>
    </row>
    <row r="15828" spans="1:5" x14ac:dyDescent="0.2">
      <c r="A15828" s="8" t="s">
        <v>1489</v>
      </c>
      <c r="B15828" s="1">
        <v>5891686</v>
      </c>
      <c r="C15828" s="1">
        <v>77791315825</v>
      </c>
      <c r="D15828" s="1" t="s">
        <v>17734</v>
      </c>
      <c r="E15828">
        <f>ROW()</f>
        <v>15828</v>
      </c>
    </row>
    <row r="15829" spans="1:5" x14ac:dyDescent="0.2">
      <c r="A15829" s="8" t="s">
        <v>1489</v>
      </c>
      <c r="B15829" s="1">
        <v>5891690</v>
      </c>
      <c r="C15829" s="1">
        <v>77791315826</v>
      </c>
      <c r="D15829" s="1" t="s">
        <v>17735</v>
      </c>
      <c r="E15829">
        <f>ROW()</f>
        <v>15829</v>
      </c>
    </row>
    <row r="15830" spans="1:5" x14ac:dyDescent="0.2">
      <c r="A15830" s="8" t="s">
        <v>1489</v>
      </c>
      <c r="B15830" s="1">
        <v>5891701</v>
      </c>
      <c r="C15830" s="1">
        <v>77791315827</v>
      </c>
      <c r="D15830" s="1" t="s">
        <v>17736</v>
      </c>
      <c r="E15830">
        <f>ROW()</f>
        <v>15830</v>
      </c>
    </row>
    <row r="15831" spans="1:5" x14ac:dyDescent="0.2">
      <c r="A15831" s="8" t="s">
        <v>1489</v>
      </c>
      <c r="B15831" s="1">
        <v>5891712</v>
      </c>
      <c r="C15831" s="1">
        <v>77791315828</v>
      </c>
      <c r="D15831" s="1" t="s">
        <v>17737</v>
      </c>
      <c r="E15831">
        <f>ROW()</f>
        <v>15831</v>
      </c>
    </row>
    <row r="15832" spans="1:5" x14ac:dyDescent="0.2">
      <c r="A15832" s="8" t="s">
        <v>1489</v>
      </c>
      <c r="B15832" s="1">
        <v>5891723</v>
      </c>
      <c r="C15832" s="1">
        <v>77791315829</v>
      </c>
      <c r="D15832" s="1" t="s">
        <v>17738</v>
      </c>
      <c r="E15832">
        <f>ROW()</f>
        <v>15832</v>
      </c>
    </row>
    <row r="15833" spans="1:5" x14ac:dyDescent="0.2">
      <c r="A15833" s="8" t="s">
        <v>1489</v>
      </c>
      <c r="B15833" s="1">
        <v>5891734</v>
      </c>
      <c r="C15833" s="1">
        <v>77791315830</v>
      </c>
      <c r="D15833" s="1" t="s">
        <v>17739</v>
      </c>
      <c r="E15833">
        <f>ROW()</f>
        <v>15833</v>
      </c>
    </row>
    <row r="15834" spans="1:5" x14ac:dyDescent="0.2">
      <c r="A15834" s="10" t="s">
        <v>1490</v>
      </c>
      <c r="B15834" s="4">
        <v>5891745</v>
      </c>
      <c r="C15834" s="4">
        <v>77791315831</v>
      </c>
      <c r="D15834" s="4" t="s">
        <v>17740</v>
      </c>
      <c r="E15834">
        <f>ROW()</f>
        <v>15834</v>
      </c>
    </row>
    <row r="15835" spans="1:5" x14ac:dyDescent="0.2">
      <c r="A15835" s="4" t="s">
        <v>1490</v>
      </c>
      <c r="B15835" s="4">
        <v>5891756</v>
      </c>
      <c r="C15835" s="4">
        <v>77791315832</v>
      </c>
      <c r="D15835" s="4" t="s">
        <v>17741</v>
      </c>
      <c r="E15835">
        <f>ROW()</f>
        <v>15835</v>
      </c>
    </row>
    <row r="15836" spans="1:5" x14ac:dyDescent="0.2">
      <c r="A15836" s="4" t="s">
        <v>1490</v>
      </c>
      <c r="B15836" s="4">
        <v>5891760</v>
      </c>
      <c r="C15836" s="4">
        <v>77791315833</v>
      </c>
      <c r="D15836" s="4" t="s">
        <v>17742</v>
      </c>
      <c r="E15836">
        <f>ROW()</f>
        <v>15836</v>
      </c>
    </row>
    <row r="15837" spans="1:5" x14ac:dyDescent="0.2">
      <c r="A15837" s="4" t="s">
        <v>1490</v>
      </c>
      <c r="B15837" s="4">
        <v>5891771</v>
      </c>
      <c r="C15837" s="4">
        <v>77791315834</v>
      </c>
      <c r="D15837" s="4" t="s">
        <v>17743</v>
      </c>
      <c r="E15837">
        <f>ROW()</f>
        <v>15837</v>
      </c>
    </row>
    <row r="15838" spans="1:5" x14ac:dyDescent="0.2">
      <c r="A15838" s="4" t="s">
        <v>1490</v>
      </c>
      <c r="B15838" s="4">
        <v>5891782</v>
      </c>
      <c r="C15838" s="4">
        <v>77791315835</v>
      </c>
      <c r="D15838" s="4" t="s">
        <v>17744</v>
      </c>
      <c r="E15838">
        <f>ROW()</f>
        <v>15838</v>
      </c>
    </row>
    <row r="15839" spans="1:5" x14ac:dyDescent="0.2">
      <c r="A15839" s="4" t="s">
        <v>1490</v>
      </c>
      <c r="B15839" s="4">
        <v>5891793</v>
      </c>
      <c r="C15839" s="4">
        <v>77791315836</v>
      </c>
      <c r="D15839" s="4" t="s">
        <v>17745</v>
      </c>
      <c r="E15839">
        <f>ROW()</f>
        <v>15839</v>
      </c>
    </row>
    <row r="15840" spans="1:5" x14ac:dyDescent="0.2">
      <c r="A15840" s="4" t="s">
        <v>1490</v>
      </c>
      <c r="B15840" s="4">
        <v>5891804</v>
      </c>
      <c r="C15840" s="4">
        <v>77791315837</v>
      </c>
      <c r="D15840" s="4" t="s">
        <v>17746</v>
      </c>
      <c r="E15840">
        <f>ROW()</f>
        <v>15840</v>
      </c>
    </row>
    <row r="15841" spans="1:5" x14ac:dyDescent="0.2">
      <c r="A15841" s="4" t="s">
        <v>1490</v>
      </c>
      <c r="B15841" s="4">
        <v>5891815</v>
      </c>
      <c r="C15841" s="4">
        <v>77791315838</v>
      </c>
      <c r="D15841" s="4" t="s">
        <v>17747</v>
      </c>
      <c r="E15841">
        <f>ROW()</f>
        <v>15841</v>
      </c>
    </row>
    <row r="15842" spans="1:5" x14ac:dyDescent="0.2">
      <c r="A15842" s="4" t="s">
        <v>1490</v>
      </c>
      <c r="B15842" s="4">
        <v>5891826</v>
      </c>
      <c r="C15842" s="4">
        <v>77791315839</v>
      </c>
      <c r="D15842" s="4" t="s">
        <v>17748</v>
      </c>
      <c r="E15842">
        <f>ROW()</f>
        <v>15842</v>
      </c>
    </row>
    <row r="15843" spans="1:5" x14ac:dyDescent="0.2">
      <c r="A15843" s="4" t="s">
        <v>1490</v>
      </c>
      <c r="B15843" s="4">
        <v>5891830</v>
      </c>
      <c r="C15843" s="4">
        <v>77791315840</v>
      </c>
      <c r="D15843" s="4" t="s">
        <v>17749</v>
      </c>
      <c r="E15843">
        <f>ROW()</f>
        <v>15843</v>
      </c>
    </row>
    <row r="15844" spans="1:5" x14ac:dyDescent="0.2">
      <c r="A15844" s="9" t="s">
        <v>1491</v>
      </c>
      <c r="B15844" s="1">
        <v>5891841</v>
      </c>
      <c r="C15844" s="1">
        <v>77791315841</v>
      </c>
      <c r="D15844" s="1" t="s">
        <v>17750</v>
      </c>
      <c r="E15844">
        <f>ROW()</f>
        <v>15844</v>
      </c>
    </row>
    <row r="15845" spans="1:5" x14ac:dyDescent="0.2">
      <c r="A15845" s="8" t="s">
        <v>1491</v>
      </c>
      <c r="B15845" s="1">
        <v>5891852</v>
      </c>
      <c r="C15845" s="1">
        <v>77791315842</v>
      </c>
      <c r="D15845" s="1" t="s">
        <v>17751</v>
      </c>
      <c r="E15845">
        <f>ROW()</f>
        <v>15845</v>
      </c>
    </row>
    <row r="15846" spans="1:5" x14ac:dyDescent="0.2">
      <c r="A15846" s="8" t="s">
        <v>1491</v>
      </c>
      <c r="B15846" s="1">
        <v>5891863</v>
      </c>
      <c r="C15846" s="1">
        <v>77791315843</v>
      </c>
      <c r="D15846" s="1" t="s">
        <v>17752</v>
      </c>
      <c r="E15846">
        <f>ROW()</f>
        <v>15846</v>
      </c>
    </row>
    <row r="15847" spans="1:5" x14ac:dyDescent="0.2">
      <c r="A15847" s="8" t="s">
        <v>1491</v>
      </c>
      <c r="B15847" s="1">
        <v>5891874</v>
      </c>
      <c r="C15847" s="1">
        <v>77791315844</v>
      </c>
      <c r="D15847" s="1" t="s">
        <v>17753</v>
      </c>
      <c r="E15847">
        <f>ROW()</f>
        <v>15847</v>
      </c>
    </row>
    <row r="15848" spans="1:5" x14ac:dyDescent="0.2">
      <c r="A15848" s="8" t="s">
        <v>1491</v>
      </c>
      <c r="B15848" s="1">
        <v>5891885</v>
      </c>
      <c r="C15848" s="1">
        <v>77791315845</v>
      </c>
      <c r="D15848" s="1" t="s">
        <v>17754</v>
      </c>
      <c r="E15848">
        <f>ROW()</f>
        <v>15848</v>
      </c>
    </row>
    <row r="15849" spans="1:5" x14ac:dyDescent="0.2">
      <c r="A15849" s="8" t="s">
        <v>1491</v>
      </c>
      <c r="B15849" s="1">
        <v>5891896</v>
      </c>
      <c r="C15849" s="1">
        <v>77791315846</v>
      </c>
      <c r="D15849" s="1" t="s">
        <v>17755</v>
      </c>
      <c r="E15849">
        <f>ROW()</f>
        <v>15849</v>
      </c>
    </row>
    <row r="15850" spans="1:5" x14ac:dyDescent="0.2">
      <c r="A15850" s="8" t="s">
        <v>1491</v>
      </c>
      <c r="B15850" s="1">
        <v>5891900</v>
      </c>
      <c r="C15850" s="1">
        <v>77791315847</v>
      </c>
      <c r="D15850" s="1" t="s">
        <v>17756</v>
      </c>
      <c r="E15850">
        <f>ROW()</f>
        <v>15850</v>
      </c>
    </row>
    <row r="15851" spans="1:5" x14ac:dyDescent="0.2">
      <c r="A15851" s="8" t="s">
        <v>1491</v>
      </c>
      <c r="B15851" s="1">
        <v>5891911</v>
      </c>
      <c r="C15851" s="1">
        <v>77791315848</v>
      </c>
      <c r="D15851" s="1" t="s">
        <v>17757</v>
      </c>
      <c r="E15851">
        <f>ROW()</f>
        <v>15851</v>
      </c>
    </row>
    <row r="15852" spans="1:5" x14ac:dyDescent="0.2">
      <c r="A15852" s="8" t="s">
        <v>1491</v>
      </c>
      <c r="B15852" s="1">
        <v>5891922</v>
      </c>
      <c r="C15852" s="1">
        <v>77791315849</v>
      </c>
      <c r="D15852" s="1" t="s">
        <v>17758</v>
      </c>
      <c r="E15852">
        <f>ROW()</f>
        <v>15852</v>
      </c>
    </row>
    <row r="15853" spans="1:5" x14ac:dyDescent="0.2">
      <c r="A15853" s="8" t="s">
        <v>1491</v>
      </c>
      <c r="B15853" s="1">
        <v>5891933</v>
      </c>
      <c r="C15853" s="1">
        <v>77791315850</v>
      </c>
      <c r="D15853" s="1" t="s">
        <v>17759</v>
      </c>
      <c r="E15853">
        <f>ROW()</f>
        <v>15853</v>
      </c>
    </row>
    <row r="15854" spans="1:5" x14ac:dyDescent="0.2">
      <c r="A15854" s="10" t="s">
        <v>1492</v>
      </c>
      <c r="B15854" s="4">
        <v>5891944</v>
      </c>
      <c r="C15854" s="4">
        <v>77791315851</v>
      </c>
      <c r="D15854" s="4" t="s">
        <v>17760</v>
      </c>
      <c r="E15854">
        <f>ROW()</f>
        <v>15854</v>
      </c>
    </row>
    <row r="15855" spans="1:5" x14ac:dyDescent="0.2">
      <c r="A15855" s="4" t="s">
        <v>1492</v>
      </c>
      <c r="B15855" s="4">
        <v>5891955</v>
      </c>
      <c r="C15855" s="4">
        <v>77791315852</v>
      </c>
      <c r="D15855" s="4" t="s">
        <v>17761</v>
      </c>
      <c r="E15855">
        <f>ROW()</f>
        <v>15855</v>
      </c>
    </row>
    <row r="15856" spans="1:5" x14ac:dyDescent="0.2">
      <c r="A15856" s="4" t="s">
        <v>1492</v>
      </c>
      <c r="B15856" s="4">
        <v>5891966</v>
      </c>
      <c r="C15856" s="4">
        <v>77791315853</v>
      </c>
      <c r="D15856" s="4" t="s">
        <v>17762</v>
      </c>
      <c r="E15856">
        <f>ROW()</f>
        <v>15856</v>
      </c>
    </row>
    <row r="15857" spans="1:5" x14ac:dyDescent="0.2">
      <c r="A15857" s="4" t="s">
        <v>1492</v>
      </c>
      <c r="B15857" s="4">
        <v>5891970</v>
      </c>
      <c r="C15857" s="4">
        <v>77791315854</v>
      </c>
      <c r="D15857" s="4" t="s">
        <v>17763</v>
      </c>
      <c r="E15857">
        <f>ROW()</f>
        <v>15857</v>
      </c>
    </row>
    <row r="15858" spans="1:5" x14ac:dyDescent="0.2">
      <c r="A15858" s="4" t="s">
        <v>1492</v>
      </c>
      <c r="B15858" s="4">
        <v>5891981</v>
      </c>
      <c r="C15858" s="4">
        <v>77791315855</v>
      </c>
      <c r="D15858" s="4" t="s">
        <v>17764</v>
      </c>
      <c r="E15858">
        <f>ROW()</f>
        <v>15858</v>
      </c>
    </row>
    <row r="15859" spans="1:5" x14ac:dyDescent="0.2">
      <c r="A15859" s="4" t="s">
        <v>1492</v>
      </c>
      <c r="B15859" s="4">
        <v>5891992</v>
      </c>
      <c r="C15859" s="4">
        <v>77791315856</v>
      </c>
      <c r="D15859" s="4" t="s">
        <v>17765</v>
      </c>
      <c r="E15859">
        <f>ROW()</f>
        <v>15859</v>
      </c>
    </row>
    <row r="15860" spans="1:5" x14ac:dyDescent="0.2">
      <c r="A15860" s="4" t="s">
        <v>1492</v>
      </c>
      <c r="B15860" s="4">
        <v>5892003</v>
      </c>
      <c r="C15860" s="4">
        <v>77791315857</v>
      </c>
      <c r="D15860" s="4" t="s">
        <v>17766</v>
      </c>
      <c r="E15860">
        <f>ROW()</f>
        <v>15860</v>
      </c>
    </row>
    <row r="15861" spans="1:5" x14ac:dyDescent="0.2">
      <c r="A15861" s="4" t="s">
        <v>1492</v>
      </c>
      <c r="B15861" s="4">
        <v>5892014</v>
      </c>
      <c r="C15861" s="4">
        <v>77791315858</v>
      </c>
      <c r="D15861" s="4" t="s">
        <v>17767</v>
      </c>
      <c r="E15861">
        <f>ROW()</f>
        <v>15861</v>
      </c>
    </row>
    <row r="15862" spans="1:5" x14ac:dyDescent="0.2">
      <c r="A15862" s="4" t="s">
        <v>1492</v>
      </c>
      <c r="B15862" s="4">
        <v>5892025</v>
      </c>
      <c r="C15862" s="4">
        <v>77791315859</v>
      </c>
      <c r="D15862" s="4" t="s">
        <v>17768</v>
      </c>
      <c r="E15862">
        <f>ROW()</f>
        <v>15862</v>
      </c>
    </row>
    <row r="15863" spans="1:5" x14ac:dyDescent="0.2">
      <c r="A15863" s="4" t="s">
        <v>1492</v>
      </c>
      <c r="B15863" s="4">
        <v>5892036</v>
      </c>
      <c r="C15863" s="4">
        <v>77791315860</v>
      </c>
      <c r="D15863" s="4" t="s">
        <v>17769</v>
      </c>
      <c r="E15863">
        <f>ROW()</f>
        <v>15863</v>
      </c>
    </row>
    <row r="15864" spans="1:5" x14ac:dyDescent="0.2">
      <c r="A15864" s="9" t="s">
        <v>1493</v>
      </c>
      <c r="B15864" s="1">
        <v>5892040</v>
      </c>
      <c r="C15864" s="1">
        <v>77791315861</v>
      </c>
      <c r="D15864" s="1" t="s">
        <v>17770</v>
      </c>
      <c r="E15864">
        <f>ROW()</f>
        <v>15864</v>
      </c>
    </row>
    <row r="15865" spans="1:5" x14ac:dyDescent="0.2">
      <c r="A15865" s="8" t="s">
        <v>1493</v>
      </c>
      <c r="B15865" s="1">
        <v>5892051</v>
      </c>
      <c r="C15865" s="1">
        <v>77791315862</v>
      </c>
      <c r="D15865" s="1" t="s">
        <v>17771</v>
      </c>
      <c r="E15865">
        <f>ROW()</f>
        <v>15865</v>
      </c>
    </row>
    <row r="15866" spans="1:5" x14ac:dyDescent="0.2">
      <c r="A15866" s="8" t="s">
        <v>1493</v>
      </c>
      <c r="B15866" s="1">
        <v>5892062</v>
      </c>
      <c r="C15866" s="1">
        <v>77791315863</v>
      </c>
      <c r="D15866" s="1" t="s">
        <v>17772</v>
      </c>
      <c r="E15866">
        <f>ROW()</f>
        <v>15866</v>
      </c>
    </row>
    <row r="15867" spans="1:5" x14ac:dyDescent="0.2">
      <c r="A15867" s="8" t="s">
        <v>1493</v>
      </c>
      <c r="B15867" s="1">
        <v>5892073</v>
      </c>
      <c r="C15867" s="1">
        <v>77791315864</v>
      </c>
      <c r="D15867" s="1" t="s">
        <v>17773</v>
      </c>
      <c r="E15867">
        <f>ROW()</f>
        <v>15867</v>
      </c>
    </row>
    <row r="15868" spans="1:5" x14ac:dyDescent="0.2">
      <c r="A15868" s="8" t="s">
        <v>1493</v>
      </c>
      <c r="B15868" s="1">
        <v>5892084</v>
      </c>
      <c r="C15868" s="1">
        <v>77791315865</v>
      </c>
      <c r="D15868" s="1" t="s">
        <v>17774</v>
      </c>
      <c r="E15868">
        <f>ROW()</f>
        <v>15868</v>
      </c>
    </row>
    <row r="15869" spans="1:5" x14ac:dyDescent="0.2">
      <c r="A15869" s="8" t="s">
        <v>1493</v>
      </c>
      <c r="B15869" s="1">
        <v>5892095</v>
      </c>
      <c r="C15869" s="1">
        <v>77791315866</v>
      </c>
      <c r="D15869" s="1" t="s">
        <v>17775</v>
      </c>
      <c r="E15869">
        <f>ROW()</f>
        <v>15869</v>
      </c>
    </row>
    <row r="15870" spans="1:5" x14ac:dyDescent="0.2">
      <c r="A15870" s="8" t="s">
        <v>1493</v>
      </c>
      <c r="B15870" s="1">
        <v>5892106</v>
      </c>
      <c r="C15870" s="1">
        <v>77791315867</v>
      </c>
      <c r="D15870" s="1" t="s">
        <v>17776</v>
      </c>
      <c r="E15870">
        <f>ROW()</f>
        <v>15870</v>
      </c>
    </row>
    <row r="15871" spans="1:5" x14ac:dyDescent="0.2">
      <c r="A15871" s="8" t="s">
        <v>1493</v>
      </c>
      <c r="B15871" s="1">
        <v>5892110</v>
      </c>
      <c r="C15871" s="1">
        <v>77791315868</v>
      </c>
      <c r="D15871" s="1" t="s">
        <v>17777</v>
      </c>
      <c r="E15871">
        <f>ROW()</f>
        <v>15871</v>
      </c>
    </row>
    <row r="15872" spans="1:5" x14ac:dyDescent="0.2">
      <c r="A15872" s="8" t="s">
        <v>1493</v>
      </c>
      <c r="B15872" s="1">
        <v>5892121</v>
      </c>
      <c r="C15872" s="1">
        <v>77791315869</v>
      </c>
      <c r="D15872" s="1" t="s">
        <v>17778</v>
      </c>
      <c r="E15872">
        <f>ROW()</f>
        <v>15872</v>
      </c>
    </row>
    <row r="15873" spans="1:5" x14ac:dyDescent="0.2">
      <c r="A15873" s="8" t="s">
        <v>1493</v>
      </c>
      <c r="B15873" s="1">
        <v>5892132</v>
      </c>
      <c r="C15873" s="1">
        <v>77791315870</v>
      </c>
      <c r="D15873" s="1" t="s">
        <v>17779</v>
      </c>
      <c r="E15873">
        <f>ROW()</f>
        <v>15873</v>
      </c>
    </row>
    <row r="15874" spans="1:5" x14ac:dyDescent="0.2">
      <c r="A15874" s="10" t="s">
        <v>1494</v>
      </c>
      <c r="B15874" s="4">
        <v>5892143</v>
      </c>
      <c r="C15874" s="4">
        <v>77791315871</v>
      </c>
      <c r="D15874" s="4" t="s">
        <v>17780</v>
      </c>
      <c r="E15874">
        <f>ROW()</f>
        <v>15874</v>
      </c>
    </row>
    <row r="15875" spans="1:5" x14ac:dyDescent="0.2">
      <c r="A15875" s="4" t="s">
        <v>1494</v>
      </c>
      <c r="B15875" s="4">
        <v>5892154</v>
      </c>
      <c r="C15875" s="4">
        <v>77791315872</v>
      </c>
      <c r="D15875" s="4" t="s">
        <v>17781</v>
      </c>
      <c r="E15875">
        <f>ROW()</f>
        <v>15875</v>
      </c>
    </row>
    <row r="15876" spans="1:5" x14ac:dyDescent="0.2">
      <c r="A15876" s="4" t="s">
        <v>1494</v>
      </c>
      <c r="B15876" s="4">
        <v>5892165</v>
      </c>
      <c r="C15876" s="4">
        <v>77791315873</v>
      </c>
      <c r="D15876" s="4" t="s">
        <v>17782</v>
      </c>
      <c r="E15876">
        <f>ROW()</f>
        <v>15876</v>
      </c>
    </row>
    <row r="15877" spans="1:5" x14ac:dyDescent="0.2">
      <c r="A15877" s="4" t="s">
        <v>1494</v>
      </c>
      <c r="B15877" s="4">
        <v>5892176</v>
      </c>
      <c r="C15877" s="4">
        <v>77791315874</v>
      </c>
      <c r="D15877" s="4" t="s">
        <v>17783</v>
      </c>
      <c r="E15877">
        <f>ROW()</f>
        <v>15877</v>
      </c>
    </row>
    <row r="15878" spans="1:5" x14ac:dyDescent="0.2">
      <c r="A15878" s="4" t="s">
        <v>1494</v>
      </c>
      <c r="B15878" s="4">
        <v>5892180</v>
      </c>
      <c r="C15878" s="4">
        <v>77791315875</v>
      </c>
      <c r="D15878" s="4" t="s">
        <v>17784</v>
      </c>
      <c r="E15878">
        <f>ROW()</f>
        <v>15878</v>
      </c>
    </row>
    <row r="15879" spans="1:5" x14ac:dyDescent="0.2">
      <c r="A15879" s="4" t="s">
        <v>1494</v>
      </c>
      <c r="B15879" s="4">
        <v>5892191</v>
      </c>
      <c r="C15879" s="4">
        <v>77791315876</v>
      </c>
      <c r="D15879" s="4" t="s">
        <v>17785</v>
      </c>
      <c r="E15879">
        <f>ROW()</f>
        <v>15879</v>
      </c>
    </row>
    <row r="15880" spans="1:5" x14ac:dyDescent="0.2">
      <c r="A15880" s="4" t="s">
        <v>1494</v>
      </c>
      <c r="B15880" s="4">
        <v>5892202</v>
      </c>
      <c r="C15880" s="4">
        <v>77791315877</v>
      </c>
      <c r="D15880" s="4" t="s">
        <v>17786</v>
      </c>
      <c r="E15880">
        <f>ROW()</f>
        <v>15880</v>
      </c>
    </row>
    <row r="15881" spans="1:5" x14ac:dyDescent="0.2">
      <c r="A15881" s="4" t="s">
        <v>1494</v>
      </c>
      <c r="B15881" s="4">
        <v>5892213</v>
      </c>
      <c r="C15881" s="4">
        <v>77791315878</v>
      </c>
      <c r="D15881" s="4" t="s">
        <v>17787</v>
      </c>
      <c r="E15881">
        <f>ROW()</f>
        <v>15881</v>
      </c>
    </row>
    <row r="15882" spans="1:5" x14ac:dyDescent="0.2">
      <c r="A15882" s="4" t="s">
        <v>1494</v>
      </c>
      <c r="B15882" s="4">
        <v>5892224</v>
      </c>
      <c r="C15882" s="4">
        <v>77791315879</v>
      </c>
      <c r="D15882" s="4" t="s">
        <v>17788</v>
      </c>
      <c r="E15882">
        <f>ROW()</f>
        <v>15882</v>
      </c>
    </row>
    <row r="15883" spans="1:5" x14ac:dyDescent="0.2">
      <c r="A15883" s="4" t="s">
        <v>1494</v>
      </c>
      <c r="B15883" s="4">
        <v>5892235</v>
      </c>
      <c r="C15883" s="4">
        <v>77791315880</v>
      </c>
      <c r="D15883" s="4" t="s">
        <v>17789</v>
      </c>
      <c r="E15883">
        <f>ROW()</f>
        <v>15883</v>
      </c>
    </row>
    <row r="15884" spans="1:5" x14ac:dyDescent="0.2">
      <c r="A15884" s="9" t="s">
        <v>1495</v>
      </c>
      <c r="B15884" s="1">
        <v>5892246</v>
      </c>
      <c r="C15884" s="1">
        <v>77791315881</v>
      </c>
      <c r="D15884" s="1" t="s">
        <v>17790</v>
      </c>
      <c r="E15884">
        <f>ROW()</f>
        <v>15884</v>
      </c>
    </row>
    <row r="15885" spans="1:5" x14ac:dyDescent="0.2">
      <c r="A15885" s="8" t="s">
        <v>1495</v>
      </c>
      <c r="B15885" s="1">
        <v>5892250</v>
      </c>
      <c r="C15885" s="1">
        <v>77791315882</v>
      </c>
      <c r="D15885" s="1" t="s">
        <v>17791</v>
      </c>
      <c r="E15885">
        <f>ROW()</f>
        <v>15885</v>
      </c>
    </row>
    <row r="15886" spans="1:5" x14ac:dyDescent="0.2">
      <c r="A15886" s="8" t="s">
        <v>1495</v>
      </c>
      <c r="B15886" s="1">
        <v>5892261</v>
      </c>
      <c r="C15886" s="1">
        <v>77791315883</v>
      </c>
      <c r="D15886" s="1" t="s">
        <v>17792</v>
      </c>
      <c r="E15886">
        <f>ROW()</f>
        <v>15886</v>
      </c>
    </row>
    <row r="15887" spans="1:5" x14ac:dyDescent="0.2">
      <c r="A15887" s="8" t="s">
        <v>1495</v>
      </c>
      <c r="B15887" s="1">
        <v>5892272</v>
      </c>
      <c r="C15887" s="1">
        <v>77791315884</v>
      </c>
      <c r="D15887" s="1" t="s">
        <v>17793</v>
      </c>
      <c r="E15887">
        <f>ROW()</f>
        <v>15887</v>
      </c>
    </row>
    <row r="15888" spans="1:5" x14ac:dyDescent="0.2">
      <c r="A15888" s="8" t="s">
        <v>1495</v>
      </c>
      <c r="B15888" s="1">
        <v>5892283</v>
      </c>
      <c r="C15888" s="1">
        <v>77791315885</v>
      </c>
      <c r="D15888" s="1" t="s">
        <v>17794</v>
      </c>
      <c r="E15888">
        <f>ROW()</f>
        <v>15888</v>
      </c>
    </row>
    <row r="15889" spans="1:5" x14ac:dyDescent="0.2">
      <c r="A15889" s="8" t="s">
        <v>1495</v>
      </c>
      <c r="B15889" s="1">
        <v>5892294</v>
      </c>
      <c r="C15889" s="1">
        <v>77791315886</v>
      </c>
      <c r="D15889" s="1" t="s">
        <v>17795</v>
      </c>
      <c r="E15889">
        <f>ROW()</f>
        <v>15889</v>
      </c>
    </row>
    <row r="15890" spans="1:5" x14ac:dyDescent="0.2">
      <c r="A15890" s="8" t="s">
        <v>1495</v>
      </c>
      <c r="B15890" s="1">
        <v>5892305</v>
      </c>
      <c r="C15890" s="1">
        <v>77791315887</v>
      </c>
      <c r="D15890" s="1" t="s">
        <v>17796</v>
      </c>
      <c r="E15890">
        <f>ROW()</f>
        <v>15890</v>
      </c>
    </row>
    <row r="15891" spans="1:5" x14ac:dyDescent="0.2">
      <c r="A15891" s="8" t="s">
        <v>1495</v>
      </c>
      <c r="B15891" s="1">
        <v>5892316</v>
      </c>
      <c r="C15891" s="1">
        <v>77791315888</v>
      </c>
      <c r="D15891" s="1" t="s">
        <v>17797</v>
      </c>
      <c r="E15891">
        <f>ROW()</f>
        <v>15891</v>
      </c>
    </row>
    <row r="15892" spans="1:5" x14ac:dyDescent="0.2">
      <c r="A15892" s="8" t="s">
        <v>1495</v>
      </c>
      <c r="B15892" s="1">
        <v>5892320</v>
      </c>
      <c r="C15892" s="1">
        <v>77791315889</v>
      </c>
      <c r="D15892" s="1" t="s">
        <v>17798</v>
      </c>
      <c r="E15892">
        <f>ROW()</f>
        <v>15892</v>
      </c>
    </row>
    <row r="15893" spans="1:5" x14ac:dyDescent="0.2">
      <c r="A15893" s="8" t="s">
        <v>1495</v>
      </c>
      <c r="B15893" s="1">
        <v>5892331</v>
      </c>
      <c r="C15893" s="1">
        <v>77791315890</v>
      </c>
      <c r="D15893" s="1" t="s">
        <v>17799</v>
      </c>
      <c r="E15893">
        <f>ROW()</f>
        <v>15893</v>
      </c>
    </row>
    <row r="15894" spans="1:5" x14ac:dyDescent="0.2">
      <c r="A15894" s="10" t="s">
        <v>1496</v>
      </c>
      <c r="B15894" s="4">
        <v>5892342</v>
      </c>
      <c r="C15894" s="4">
        <v>77791315891</v>
      </c>
      <c r="D15894" s="4" t="s">
        <v>17800</v>
      </c>
      <c r="E15894">
        <f>ROW()</f>
        <v>15894</v>
      </c>
    </row>
    <row r="15895" spans="1:5" x14ac:dyDescent="0.2">
      <c r="A15895" s="4" t="s">
        <v>1496</v>
      </c>
      <c r="B15895" s="4">
        <v>5892353</v>
      </c>
      <c r="C15895" s="4">
        <v>77791315892</v>
      </c>
      <c r="D15895" s="4" t="s">
        <v>17801</v>
      </c>
      <c r="E15895">
        <f>ROW()</f>
        <v>15895</v>
      </c>
    </row>
    <row r="15896" spans="1:5" x14ac:dyDescent="0.2">
      <c r="A15896" s="4" t="s">
        <v>1496</v>
      </c>
      <c r="B15896" s="4">
        <v>5892364</v>
      </c>
      <c r="C15896" s="4">
        <v>77791315893</v>
      </c>
      <c r="D15896" s="4" t="s">
        <v>17802</v>
      </c>
      <c r="E15896">
        <f>ROW()</f>
        <v>15896</v>
      </c>
    </row>
    <row r="15897" spans="1:5" x14ac:dyDescent="0.2">
      <c r="A15897" s="4" t="s">
        <v>1496</v>
      </c>
      <c r="B15897" s="4">
        <v>5892375</v>
      </c>
      <c r="C15897" s="4">
        <v>77791315894</v>
      </c>
      <c r="D15897" s="4" t="s">
        <v>17803</v>
      </c>
      <c r="E15897">
        <f>ROW()</f>
        <v>15897</v>
      </c>
    </row>
    <row r="15898" spans="1:5" x14ac:dyDescent="0.2">
      <c r="A15898" s="4" t="s">
        <v>1496</v>
      </c>
      <c r="B15898" s="4">
        <v>5892386</v>
      </c>
      <c r="C15898" s="4">
        <v>77791315895</v>
      </c>
      <c r="D15898" s="4" t="s">
        <v>17804</v>
      </c>
      <c r="E15898">
        <f>ROW()</f>
        <v>15898</v>
      </c>
    </row>
    <row r="15899" spans="1:5" x14ac:dyDescent="0.2">
      <c r="A15899" s="4" t="s">
        <v>1496</v>
      </c>
      <c r="B15899" s="4">
        <v>5892390</v>
      </c>
      <c r="C15899" s="4">
        <v>77791315896</v>
      </c>
      <c r="D15899" s="4" t="s">
        <v>17805</v>
      </c>
      <c r="E15899">
        <f>ROW()</f>
        <v>15899</v>
      </c>
    </row>
    <row r="15900" spans="1:5" x14ac:dyDescent="0.2">
      <c r="A15900" s="4" t="s">
        <v>1496</v>
      </c>
      <c r="B15900" s="4">
        <v>5892401</v>
      </c>
      <c r="C15900" s="4">
        <v>77791315897</v>
      </c>
      <c r="D15900" s="4" t="s">
        <v>17806</v>
      </c>
      <c r="E15900">
        <f>ROW()</f>
        <v>15900</v>
      </c>
    </row>
    <row r="15901" spans="1:5" x14ac:dyDescent="0.2">
      <c r="A15901" s="4" t="s">
        <v>1496</v>
      </c>
      <c r="B15901" s="4">
        <v>5892412</v>
      </c>
      <c r="C15901" s="4">
        <v>77791315898</v>
      </c>
      <c r="D15901" s="4" t="s">
        <v>17807</v>
      </c>
      <c r="E15901">
        <f>ROW()</f>
        <v>15901</v>
      </c>
    </row>
    <row r="15902" spans="1:5" x14ac:dyDescent="0.2">
      <c r="A15902" s="4" t="s">
        <v>1496</v>
      </c>
      <c r="B15902" s="4">
        <v>5892423</v>
      </c>
      <c r="C15902" s="4">
        <v>77791315899</v>
      </c>
      <c r="D15902" s="4" t="s">
        <v>17808</v>
      </c>
      <c r="E15902">
        <f>ROW()</f>
        <v>15902</v>
      </c>
    </row>
    <row r="15903" spans="1:5" x14ac:dyDescent="0.2">
      <c r="A15903" s="4" t="s">
        <v>1496</v>
      </c>
      <c r="B15903" s="4">
        <v>5892434</v>
      </c>
      <c r="C15903" s="4">
        <v>77791315900</v>
      </c>
      <c r="D15903" s="4" t="s">
        <v>17809</v>
      </c>
      <c r="E15903">
        <f>ROW()</f>
        <v>15903</v>
      </c>
    </row>
    <row r="15904" spans="1:5" x14ac:dyDescent="0.2">
      <c r="A15904" s="9" t="s">
        <v>1497</v>
      </c>
      <c r="B15904" s="1">
        <v>5892445</v>
      </c>
      <c r="C15904" s="1">
        <v>77791315901</v>
      </c>
      <c r="D15904" s="1" t="s">
        <v>17810</v>
      </c>
      <c r="E15904">
        <f>ROW()</f>
        <v>15904</v>
      </c>
    </row>
    <row r="15905" spans="1:5" x14ac:dyDescent="0.2">
      <c r="A15905" s="8" t="s">
        <v>1497</v>
      </c>
      <c r="B15905" s="1">
        <v>5892456</v>
      </c>
      <c r="C15905" s="1">
        <v>77791315902</v>
      </c>
      <c r="D15905" s="1" t="s">
        <v>17811</v>
      </c>
      <c r="E15905">
        <f>ROW()</f>
        <v>15905</v>
      </c>
    </row>
    <row r="15906" spans="1:5" x14ac:dyDescent="0.2">
      <c r="A15906" s="8" t="s">
        <v>1497</v>
      </c>
      <c r="B15906" s="1">
        <v>5892460</v>
      </c>
      <c r="C15906" s="1">
        <v>77791315903</v>
      </c>
      <c r="D15906" s="1" t="s">
        <v>17812</v>
      </c>
      <c r="E15906">
        <f>ROW()</f>
        <v>15906</v>
      </c>
    </row>
    <row r="15907" spans="1:5" x14ac:dyDescent="0.2">
      <c r="A15907" s="8" t="s">
        <v>1497</v>
      </c>
      <c r="B15907" s="1">
        <v>5892471</v>
      </c>
      <c r="C15907" s="1">
        <v>77791315904</v>
      </c>
      <c r="D15907" s="1" t="s">
        <v>17813</v>
      </c>
      <c r="E15907">
        <f>ROW()</f>
        <v>15907</v>
      </c>
    </row>
    <row r="15908" spans="1:5" x14ac:dyDescent="0.2">
      <c r="A15908" s="8" t="s">
        <v>1497</v>
      </c>
      <c r="B15908" s="1">
        <v>5892482</v>
      </c>
      <c r="C15908" s="1">
        <v>77791315905</v>
      </c>
      <c r="D15908" s="1" t="s">
        <v>17814</v>
      </c>
      <c r="E15908">
        <f>ROW()</f>
        <v>15908</v>
      </c>
    </row>
    <row r="15909" spans="1:5" x14ac:dyDescent="0.2">
      <c r="A15909" s="8" t="s">
        <v>1497</v>
      </c>
      <c r="B15909" s="1">
        <v>5892493</v>
      </c>
      <c r="C15909" s="1">
        <v>77791315906</v>
      </c>
      <c r="D15909" s="1" t="s">
        <v>17815</v>
      </c>
      <c r="E15909">
        <f>ROW()</f>
        <v>15909</v>
      </c>
    </row>
    <row r="15910" spans="1:5" x14ac:dyDescent="0.2">
      <c r="A15910" s="8" t="s">
        <v>1497</v>
      </c>
      <c r="B15910" s="1">
        <v>5892504</v>
      </c>
      <c r="C15910" s="1">
        <v>77791315907</v>
      </c>
      <c r="D15910" s="1" t="s">
        <v>17816</v>
      </c>
      <c r="E15910">
        <f>ROW()</f>
        <v>15910</v>
      </c>
    </row>
    <row r="15911" spans="1:5" x14ac:dyDescent="0.2">
      <c r="A15911" s="8" t="s">
        <v>1497</v>
      </c>
      <c r="B15911" s="1">
        <v>5892515</v>
      </c>
      <c r="C15911" s="1">
        <v>77791315908</v>
      </c>
      <c r="D15911" s="1" t="s">
        <v>17817</v>
      </c>
      <c r="E15911">
        <f>ROW()</f>
        <v>15911</v>
      </c>
    </row>
    <row r="15912" spans="1:5" x14ac:dyDescent="0.2">
      <c r="A15912" s="8" t="s">
        <v>1497</v>
      </c>
      <c r="B15912" s="1">
        <v>5892526</v>
      </c>
      <c r="C15912" s="1">
        <v>77791315909</v>
      </c>
      <c r="D15912" s="1" t="s">
        <v>17818</v>
      </c>
      <c r="E15912">
        <f>ROW()</f>
        <v>15912</v>
      </c>
    </row>
    <row r="15913" spans="1:5" x14ac:dyDescent="0.2">
      <c r="A15913" s="8" t="s">
        <v>1497</v>
      </c>
      <c r="B15913" s="1">
        <v>5892530</v>
      </c>
      <c r="C15913" s="1">
        <v>77791315910</v>
      </c>
      <c r="D15913" s="1" t="s">
        <v>17819</v>
      </c>
      <c r="E15913">
        <f>ROW()</f>
        <v>15913</v>
      </c>
    </row>
    <row r="15914" spans="1:5" x14ac:dyDescent="0.2">
      <c r="A15914" s="10" t="s">
        <v>1498</v>
      </c>
      <c r="B15914" s="4">
        <v>5892541</v>
      </c>
      <c r="C15914" s="4">
        <v>77791315911</v>
      </c>
      <c r="D15914" s="4" t="s">
        <v>17820</v>
      </c>
      <c r="E15914">
        <f>ROW()</f>
        <v>15914</v>
      </c>
    </row>
    <row r="15915" spans="1:5" x14ac:dyDescent="0.2">
      <c r="A15915" s="4" t="s">
        <v>1498</v>
      </c>
      <c r="B15915" s="4">
        <v>5892552</v>
      </c>
      <c r="C15915" s="4">
        <v>77791315912</v>
      </c>
      <c r="D15915" s="4" t="s">
        <v>17821</v>
      </c>
      <c r="E15915">
        <f>ROW()</f>
        <v>15915</v>
      </c>
    </row>
    <row r="15916" spans="1:5" x14ac:dyDescent="0.2">
      <c r="A15916" s="4" t="s">
        <v>1498</v>
      </c>
      <c r="B15916" s="4">
        <v>5892563</v>
      </c>
      <c r="C15916" s="4">
        <v>77791315913</v>
      </c>
      <c r="D15916" s="4" t="s">
        <v>17822</v>
      </c>
      <c r="E15916">
        <f>ROW()</f>
        <v>15916</v>
      </c>
    </row>
    <row r="15917" spans="1:5" x14ac:dyDescent="0.2">
      <c r="A15917" s="4" t="s">
        <v>1498</v>
      </c>
      <c r="B15917" s="4">
        <v>5892574</v>
      </c>
      <c r="C15917" s="4">
        <v>77791315914</v>
      </c>
      <c r="D15917" s="4" t="s">
        <v>17823</v>
      </c>
      <c r="E15917">
        <f>ROW()</f>
        <v>15917</v>
      </c>
    </row>
    <row r="15918" spans="1:5" x14ac:dyDescent="0.2">
      <c r="A15918" s="4" t="s">
        <v>1498</v>
      </c>
      <c r="B15918" s="4">
        <v>5892585</v>
      </c>
      <c r="C15918" s="4">
        <v>77791315915</v>
      </c>
      <c r="D15918" s="4" t="s">
        <v>17824</v>
      </c>
      <c r="E15918">
        <f>ROW()</f>
        <v>15918</v>
      </c>
    </row>
    <row r="15919" spans="1:5" x14ac:dyDescent="0.2">
      <c r="A15919" s="4" t="s">
        <v>1498</v>
      </c>
      <c r="B15919" s="4">
        <v>5892596</v>
      </c>
      <c r="C15919" s="4">
        <v>77791315916</v>
      </c>
      <c r="D15919" s="4" t="s">
        <v>17825</v>
      </c>
      <c r="E15919">
        <f>ROW()</f>
        <v>15919</v>
      </c>
    </row>
    <row r="15920" spans="1:5" x14ac:dyDescent="0.2">
      <c r="A15920" s="4" t="s">
        <v>1498</v>
      </c>
      <c r="B15920" s="4">
        <v>5892600</v>
      </c>
      <c r="C15920" s="4">
        <v>77791315917</v>
      </c>
      <c r="D15920" s="4" t="s">
        <v>17826</v>
      </c>
      <c r="E15920">
        <f>ROW()</f>
        <v>15920</v>
      </c>
    </row>
    <row r="15921" spans="1:5" x14ac:dyDescent="0.2">
      <c r="A15921" s="4" t="s">
        <v>1498</v>
      </c>
      <c r="B15921" s="4">
        <v>5892611</v>
      </c>
      <c r="C15921" s="4">
        <v>77791315918</v>
      </c>
      <c r="D15921" s="4" t="s">
        <v>17827</v>
      </c>
      <c r="E15921">
        <f>ROW()</f>
        <v>15921</v>
      </c>
    </row>
    <row r="15922" spans="1:5" x14ac:dyDescent="0.2">
      <c r="A15922" s="4" t="s">
        <v>1498</v>
      </c>
      <c r="B15922" s="4">
        <v>5892622</v>
      </c>
      <c r="C15922" s="4">
        <v>77791315919</v>
      </c>
      <c r="D15922" s="4" t="s">
        <v>17828</v>
      </c>
      <c r="E15922">
        <f>ROW()</f>
        <v>15922</v>
      </c>
    </row>
    <row r="15923" spans="1:5" x14ac:dyDescent="0.2">
      <c r="A15923" s="4" t="s">
        <v>1498</v>
      </c>
      <c r="B15923" s="4">
        <v>5892633</v>
      </c>
      <c r="C15923" s="4">
        <v>77791315920</v>
      </c>
      <c r="D15923" s="4" t="s">
        <v>17829</v>
      </c>
      <c r="E15923">
        <f>ROW()</f>
        <v>15923</v>
      </c>
    </row>
    <row r="15924" spans="1:5" x14ac:dyDescent="0.2">
      <c r="A15924" s="9" t="s">
        <v>1499</v>
      </c>
      <c r="B15924" s="1">
        <v>5892644</v>
      </c>
      <c r="C15924" s="1">
        <v>77791315921</v>
      </c>
      <c r="D15924" s="1" t="s">
        <v>17830</v>
      </c>
      <c r="E15924">
        <f>ROW()</f>
        <v>15924</v>
      </c>
    </row>
    <row r="15925" spans="1:5" x14ac:dyDescent="0.2">
      <c r="A15925" s="8" t="s">
        <v>1499</v>
      </c>
      <c r="B15925" s="1">
        <v>5892655</v>
      </c>
      <c r="C15925" s="1">
        <v>77791315922</v>
      </c>
      <c r="D15925" s="1" t="s">
        <v>17831</v>
      </c>
      <c r="E15925">
        <f>ROW()</f>
        <v>15925</v>
      </c>
    </row>
    <row r="15926" spans="1:5" x14ac:dyDescent="0.2">
      <c r="A15926" s="8" t="s">
        <v>1499</v>
      </c>
      <c r="B15926" s="1">
        <v>5892666</v>
      </c>
      <c r="C15926" s="1">
        <v>77791315923</v>
      </c>
      <c r="D15926" s="1" t="s">
        <v>17832</v>
      </c>
      <c r="E15926">
        <f>ROW()</f>
        <v>15926</v>
      </c>
    </row>
    <row r="15927" spans="1:5" x14ac:dyDescent="0.2">
      <c r="A15927" s="8" t="s">
        <v>1499</v>
      </c>
      <c r="B15927" s="1">
        <v>5892670</v>
      </c>
      <c r="C15927" s="1">
        <v>77791315924</v>
      </c>
      <c r="D15927" s="1" t="s">
        <v>17833</v>
      </c>
      <c r="E15927">
        <f>ROW()</f>
        <v>15927</v>
      </c>
    </row>
    <row r="15928" spans="1:5" x14ac:dyDescent="0.2">
      <c r="A15928" s="8" t="s">
        <v>1499</v>
      </c>
      <c r="B15928" s="1">
        <v>5892681</v>
      </c>
      <c r="C15928" s="1">
        <v>77791315925</v>
      </c>
      <c r="D15928" s="1" t="s">
        <v>17834</v>
      </c>
      <c r="E15928">
        <f>ROW()</f>
        <v>15928</v>
      </c>
    </row>
    <row r="15929" spans="1:5" x14ac:dyDescent="0.2">
      <c r="A15929" s="8" t="s">
        <v>1499</v>
      </c>
      <c r="B15929" s="1">
        <v>5892692</v>
      </c>
      <c r="C15929" s="1">
        <v>77791315926</v>
      </c>
      <c r="D15929" s="1" t="s">
        <v>17835</v>
      </c>
      <c r="E15929">
        <f>ROW()</f>
        <v>15929</v>
      </c>
    </row>
    <row r="15930" spans="1:5" x14ac:dyDescent="0.2">
      <c r="A15930" s="8" t="s">
        <v>1499</v>
      </c>
      <c r="B15930" s="1">
        <v>5892703</v>
      </c>
      <c r="C15930" s="1">
        <v>77791315927</v>
      </c>
      <c r="D15930" s="1" t="s">
        <v>17836</v>
      </c>
      <c r="E15930">
        <f>ROW()</f>
        <v>15930</v>
      </c>
    </row>
    <row r="15931" spans="1:5" x14ac:dyDescent="0.2">
      <c r="A15931" s="8" t="s">
        <v>1499</v>
      </c>
      <c r="B15931" s="1">
        <v>5892714</v>
      </c>
      <c r="C15931" s="1">
        <v>77791315928</v>
      </c>
      <c r="D15931" s="1" t="s">
        <v>17837</v>
      </c>
      <c r="E15931">
        <f>ROW()</f>
        <v>15931</v>
      </c>
    </row>
    <row r="15932" spans="1:5" x14ac:dyDescent="0.2">
      <c r="A15932" s="8" t="s">
        <v>1499</v>
      </c>
      <c r="B15932" s="1">
        <v>5892725</v>
      </c>
      <c r="C15932" s="1">
        <v>77791315929</v>
      </c>
      <c r="D15932" s="1" t="s">
        <v>17838</v>
      </c>
      <c r="E15932">
        <f>ROW()</f>
        <v>15932</v>
      </c>
    </row>
    <row r="15933" spans="1:5" x14ac:dyDescent="0.2">
      <c r="A15933" s="8" t="s">
        <v>1499</v>
      </c>
      <c r="B15933" s="1">
        <v>5892736</v>
      </c>
      <c r="C15933" s="1">
        <v>77791315930</v>
      </c>
      <c r="D15933" s="1" t="s">
        <v>17839</v>
      </c>
      <c r="E15933">
        <f>ROW()</f>
        <v>15933</v>
      </c>
    </row>
    <row r="15934" spans="1:5" x14ac:dyDescent="0.2">
      <c r="A15934" s="10" t="s">
        <v>1500</v>
      </c>
      <c r="B15934" s="4">
        <v>5892740</v>
      </c>
      <c r="C15934" s="4">
        <v>77791315931</v>
      </c>
      <c r="D15934" s="4" t="s">
        <v>17840</v>
      </c>
      <c r="E15934">
        <f>ROW()</f>
        <v>15934</v>
      </c>
    </row>
    <row r="15935" spans="1:5" x14ac:dyDescent="0.2">
      <c r="A15935" s="4" t="s">
        <v>1500</v>
      </c>
      <c r="B15935" s="4">
        <v>5892751</v>
      </c>
      <c r="C15935" s="4">
        <v>77791315932</v>
      </c>
      <c r="D15935" s="4" t="s">
        <v>17841</v>
      </c>
      <c r="E15935">
        <f>ROW()</f>
        <v>15935</v>
      </c>
    </row>
    <row r="15936" spans="1:5" x14ac:dyDescent="0.2">
      <c r="A15936" s="4" t="s">
        <v>1500</v>
      </c>
      <c r="B15936" s="4">
        <v>5892762</v>
      </c>
      <c r="C15936" s="4">
        <v>77791315933</v>
      </c>
      <c r="D15936" s="4" t="s">
        <v>17842</v>
      </c>
      <c r="E15936">
        <f>ROW()</f>
        <v>15936</v>
      </c>
    </row>
    <row r="15937" spans="1:5" x14ac:dyDescent="0.2">
      <c r="A15937" s="4" t="s">
        <v>1500</v>
      </c>
      <c r="B15937" s="4">
        <v>5892773</v>
      </c>
      <c r="C15937" s="4">
        <v>77791315934</v>
      </c>
      <c r="D15937" s="4" t="s">
        <v>17843</v>
      </c>
      <c r="E15937">
        <f>ROW()</f>
        <v>15937</v>
      </c>
    </row>
    <row r="15938" spans="1:5" x14ac:dyDescent="0.2">
      <c r="A15938" s="4" t="s">
        <v>1500</v>
      </c>
      <c r="B15938" s="4">
        <v>5892784</v>
      </c>
      <c r="C15938" s="4">
        <v>77791315935</v>
      </c>
      <c r="D15938" s="4" t="s">
        <v>17844</v>
      </c>
      <c r="E15938">
        <f>ROW()</f>
        <v>15938</v>
      </c>
    </row>
    <row r="15939" spans="1:5" x14ac:dyDescent="0.2">
      <c r="A15939" s="4" t="s">
        <v>1500</v>
      </c>
      <c r="B15939" s="4">
        <v>5892795</v>
      </c>
      <c r="C15939" s="4">
        <v>77791315936</v>
      </c>
      <c r="D15939" s="4" t="s">
        <v>17845</v>
      </c>
      <c r="E15939">
        <f>ROW()</f>
        <v>15939</v>
      </c>
    </row>
    <row r="15940" spans="1:5" x14ac:dyDescent="0.2">
      <c r="A15940" s="4" t="s">
        <v>1500</v>
      </c>
      <c r="B15940" s="4">
        <v>5892806</v>
      </c>
      <c r="C15940" s="4">
        <v>77791315937</v>
      </c>
      <c r="D15940" s="4" t="s">
        <v>17846</v>
      </c>
      <c r="E15940">
        <f>ROW()</f>
        <v>15940</v>
      </c>
    </row>
    <row r="15941" spans="1:5" x14ac:dyDescent="0.2">
      <c r="A15941" s="4" t="s">
        <v>1500</v>
      </c>
      <c r="B15941" s="4">
        <v>5892810</v>
      </c>
      <c r="C15941" s="4">
        <v>77791315938</v>
      </c>
      <c r="D15941" s="4" t="s">
        <v>17847</v>
      </c>
      <c r="E15941">
        <f>ROW()</f>
        <v>15941</v>
      </c>
    </row>
    <row r="15942" spans="1:5" x14ac:dyDescent="0.2">
      <c r="A15942" s="4" t="s">
        <v>1500</v>
      </c>
      <c r="B15942" s="4">
        <v>5892821</v>
      </c>
      <c r="C15942" s="4">
        <v>77791315939</v>
      </c>
      <c r="D15942" s="4" t="s">
        <v>17848</v>
      </c>
      <c r="E15942">
        <f>ROW()</f>
        <v>15942</v>
      </c>
    </row>
    <row r="15943" spans="1:5" x14ac:dyDescent="0.2">
      <c r="A15943" s="4" t="s">
        <v>1500</v>
      </c>
      <c r="B15943" s="4">
        <v>5892832</v>
      </c>
      <c r="C15943" s="4">
        <v>77791315940</v>
      </c>
      <c r="D15943" s="4" t="s">
        <v>17849</v>
      </c>
      <c r="E15943">
        <f>ROW()</f>
        <v>15943</v>
      </c>
    </row>
    <row r="15944" spans="1:5" x14ac:dyDescent="0.2">
      <c r="A15944" s="9" t="s">
        <v>1796</v>
      </c>
      <c r="B15944" s="1">
        <v>5892843</v>
      </c>
      <c r="C15944" s="1">
        <v>77791315941</v>
      </c>
      <c r="D15944" s="1" t="s">
        <v>17850</v>
      </c>
      <c r="E15944">
        <f>ROW()</f>
        <v>15944</v>
      </c>
    </row>
    <row r="15945" spans="1:5" x14ac:dyDescent="0.2">
      <c r="A15945" s="8" t="s">
        <v>1796</v>
      </c>
      <c r="B15945" s="1">
        <v>5892854</v>
      </c>
      <c r="C15945" s="1">
        <v>77791315942</v>
      </c>
      <c r="D15945" s="1" t="s">
        <v>17851</v>
      </c>
      <c r="E15945">
        <f>ROW()</f>
        <v>15945</v>
      </c>
    </row>
    <row r="15946" spans="1:5" x14ac:dyDescent="0.2">
      <c r="A15946" s="8" t="s">
        <v>1796</v>
      </c>
      <c r="B15946" s="1">
        <v>5892865</v>
      </c>
      <c r="C15946" s="1">
        <v>77791315943</v>
      </c>
      <c r="D15946" s="1" t="s">
        <v>17852</v>
      </c>
      <c r="E15946">
        <f>ROW()</f>
        <v>15946</v>
      </c>
    </row>
    <row r="15947" spans="1:5" x14ac:dyDescent="0.2">
      <c r="A15947" s="8" t="s">
        <v>1796</v>
      </c>
      <c r="B15947" s="1">
        <v>5892876</v>
      </c>
      <c r="C15947" s="1">
        <v>77791315944</v>
      </c>
      <c r="D15947" s="1" t="s">
        <v>17853</v>
      </c>
      <c r="E15947">
        <f>ROW()</f>
        <v>15947</v>
      </c>
    </row>
    <row r="15948" spans="1:5" x14ac:dyDescent="0.2">
      <c r="A15948" s="8" t="s">
        <v>1796</v>
      </c>
      <c r="B15948" s="1">
        <v>5892880</v>
      </c>
      <c r="C15948" s="1">
        <v>77791315945</v>
      </c>
      <c r="D15948" s="1" t="s">
        <v>17854</v>
      </c>
      <c r="E15948">
        <f>ROW()</f>
        <v>15948</v>
      </c>
    </row>
    <row r="15949" spans="1:5" x14ac:dyDescent="0.2">
      <c r="A15949" s="8" t="s">
        <v>1796</v>
      </c>
      <c r="B15949" s="1">
        <v>5892891</v>
      </c>
      <c r="C15949" s="1">
        <v>77791315946</v>
      </c>
      <c r="D15949" s="1" t="s">
        <v>17855</v>
      </c>
      <c r="E15949">
        <f>ROW()</f>
        <v>15949</v>
      </c>
    </row>
    <row r="15950" spans="1:5" x14ac:dyDescent="0.2">
      <c r="A15950" s="8" t="s">
        <v>1796</v>
      </c>
      <c r="B15950" s="1">
        <v>5892902</v>
      </c>
      <c r="C15950" s="1">
        <v>77791315947</v>
      </c>
      <c r="D15950" s="1" t="s">
        <v>17856</v>
      </c>
      <c r="E15950">
        <f>ROW()</f>
        <v>15950</v>
      </c>
    </row>
    <row r="15951" spans="1:5" x14ac:dyDescent="0.2">
      <c r="A15951" s="8" t="s">
        <v>1796</v>
      </c>
      <c r="B15951" s="1">
        <v>5892913</v>
      </c>
      <c r="C15951" s="1">
        <v>77791315948</v>
      </c>
      <c r="D15951" s="1" t="s">
        <v>17857</v>
      </c>
      <c r="E15951">
        <f>ROW()</f>
        <v>15951</v>
      </c>
    </row>
    <row r="15952" spans="1:5" x14ac:dyDescent="0.2">
      <c r="A15952" s="8" t="s">
        <v>1796</v>
      </c>
      <c r="B15952" s="1">
        <v>5892924</v>
      </c>
      <c r="C15952" s="1">
        <v>77791315949</v>
      </c>
      <c r="D15952" s="1" t="s">
        <v>17858</v>
      </c>
      <c r="E15952">
        <f>ROW()</f>
        <v>15952</v>
      </c>
    </row>
    <row r="15953" spans="1:5" x14ac:dyDescent="0.2">
      <c r="A15953" s="8" t="s">
        <v>1796</v>
      </c>
      <c r="B15953" s="1">
        <v>5892935</v>
      </c>
      <c r="C15953" s="1">
        <v>77791315950</v>
      </c>
      <c r="D15953" s="1" t="s">
        <v>17859</v>
      </c>
      <c r="E15953">
        <f>ROW()</f>
        <v>15953</v>
      </c>
    </row>
    <row r="15954" spans="1:5" x14ac:dyDescent="0.2">
      <c r="A15954" s="10" t="s">
        <v>1501</v>
      </c>
      <c r="B15954" s="4">
        <v>5892946</v>
      </c>
      <c r="C15954" s="4">
        <v>77791315951</v>
      </c>
      <c r="D15954" s="4" t="s">
        <v>17860</v>
      </c>
      <c r="E15954">
        <f>ROW()</f>
        <v>15954</v>
      </c>
    </row>
    <row r="15955" spans="1:5" x14ac:dyDescent="0.2">
      <c r="A15955" s="4" t="s">
        <v>1501</v>
      </c>
      <c r="B15955" s="4">
        <v>5892950</v>
      </c>
      <c r="C15955" s="4">
        <v>77791315952</v>
      </c>
      <c r="D15955" s="4" t="s">
        <v>17861</v>
      </c>
      <c r="E15955">
        <f>ROW()</f>
        <v>15955</v>
      </c>
    </row>
    <row r="15956" spans="1:5" x14ac:dyDescent="0.2">
      <c r="A15956" s="4" t="s">
        <v>1501</v>
      </c>
      <c r="B15956" s="4">
        <v>5892961</v>
      </c>
      <c r="C15956" s="4">
        <v>77791315953</v>
      </c>
      <c r="D15956" s="4" t="s">
        <v>17862</v>
      </c>
      <c r="E15956">
        <f>ROW()</f>
        <v>15956</v>
      </c>
    </row>
    <row r="15957" spans="1:5" x14ac:dyDescent="0.2">
      <c r="A15957" s="4" t="s">
        <v>1501</v>
      </c>
      <c r="B15957" s="4">
        <v>5892972</v>
      </c>
      <c r="C15957" s="4">
        <v>77791315954</v>
      </c>
      <c r="D15957" s="4" t="s">
        <v>17863</v>
      </c>
      <c r="E15957">
        <f>ROW()</f>
        <v>15957</v>
      </c>
    </row>
    <row r="15958" spans="1:5" x14ac:dyDescent="0.2">
      <c r="A15958" s="4" t="s">
        <v>1501</v>
      </c>
      <c r="B15958" s="4">
        <v>5892983</v>
      </c>
      <c r="C15958" s="4">
        <v>77791315955</v>
      </c>
      <c r="D15958" s="4" t="s">
        <v>17864</v>
      </c>
      <c r="E15958">
        <f>ROW()</f>
        <v>15958</v>
      </c>
    </row>
    <row r="15959" spans="1:5" x14ac:dyDescent="0.2">
      <c r="A15959" s="4" t="s">
        <v>1501</v>
      </c>
      <c r="B15959" s="4">
        <v>5892994</v>
      </c>
      <c r="C15959" s="4">
        <v>77791315956</v>
      </c>
      <c r="D15959" s="4" t="s">
        <v>17865</v>
      </c>
      <c r="E15959">
        <f>ROW()</f>
        <v>15959</v>
      </c>
    </row>
    <row r="15960" spans="1:5" x14ac:dyDescent="0.2">
      <c r="A15960" s="4" t="s">
        <v>1501</v>
      </c>
      <c r="B15960" s="4">
        <v>5893005</v>
      </c>
      <c r="C15960" s="4">
        <v>77791315957</v>
      </c>
      <c r="D15960" s="4" t="s">
        <v>17866</v>
      </c>
      <c r="E15960">
        <f>ROW()</f>
        <v>15960</v>
      </c>
    </row>
    <row r="15961" spans="1:5" x14ac:dyDescent="0.2">
      <c r="A15961" s="4" t="s">
        <v>1501</v>
      </c>
      <c r="B15961" s="4">
        <v>5893016</v>
      </c>
      <c r="C15961" s="4">
        <v>77791315958</v>
      </c>
      <c r="D15961" s="4" t="s">
        <v>17867</v>
      </c>
      <c r="E15961">
        <f>ROW()</f>
        <v>15961</v>
      </c>
    </row>
    <row r="15962" spans="1:5" x14ac:dyDescent="0.2">
      <c r="A15962" s="4" t="s">
        <v>1501</v>
      </c>
      <c r="B15962" s="4">
        <v>5893020</v>
      </c>
      <c r="C15962" s="4">
        <v>77791315959</v>
      </c>
      <c r="D15962" s="4" t="s">
        <v>17868</v>
      </c>
      <c r="E15962">
        <f>ROW()</f>
        <v>15962</v>
      </c>
    </row>
    <row r="15963" spans="1:5" x14ac:dyDescent="0.2">
      <c r="A15963" s="4" t="s">
        <v>1501</v>
      </c>
      <c r="B15963" s="4">
        <v>5893031</v>
      </c>
      <c r="C15963" s="4">
        <v>77791315960</v>
      </c>
      <c r="D15963" s="4" t="s">
        <v>17869</v>
      </c>
      <c r="E15963">
        <f>ROW()</f>
        <v>15963</v>
      </c>
    </row>
    <row r="15964" spans="1:5" x14ac:dyDescent="0.2">
      <c r="A15964" s="9" t="s">
        <v>1502</v>
      </c>
      <c r="B15964" s="1">
        <v>5893042</v>
      </c>
      <c r="C15964" s="1">
        <v>77791315961</v>
      </c>
      <c r="D15964" s="1" t="s">
        <v>17870</v>
      </c>
      <c r="E15964">
        <f>ROW()</f>
        <v>15964</v>
      </c>
    </row>
    <row r="15965" spans="1:5" x14ac:dyDescent="0.2">
      <c r="A15965" s="8" t="s">
        <v>1502</v>
      </c>
      <c r="B15965" s="1">
        <v>5893053</v>
      </c>
      <c r="C15965" s="1">
        <v>77791315962</v>
      </c>
      <c r="D15965" s="1" t="s">
        <v>17871</v>
      </c>
      <c r="E15965">
        <f>ROW()</f>
        <v>15965</v>
      </c>
    </row>
    <row r="15966" spans="1:5" x14ac:dyDescent="0.2">
      <c r="A15966" s="8" t="s">
        <v>1502</v>
      </c>
      <c r="B15966" s="1">
        <v>5893064</v>
      </c>
      <c r="C15966" s="1">
        <v>77791315963</v>
      </c>
      <c r="D15966" s="1" t="s">
        <v>17872</v>
      </c>
      <c r="E15966">
        <f>ROW()</f>
        <v>15966</v>
      </c>
    </row>
    <row r="15967" spans="1:5" x14ac:dyDescent="0.2">
      <c r="A15967" s="8" t="s">
        <v>1502</v>
      </c>
      <c r="B15967" s="1">
        <v>5893075</v>
      </c>
      <c r="C15967" s="1">
        <v>77791315964</v>
      </c>
      <c r="D15967" s="1" t="s">
        <v>17873</v>
      </c>
      <c r="E15967">
        <f>ROW()</f>
        <v>15967</v>
      </c>
    </row>
    <row r="15968" spans="1:5" x14ac:dyDescent="0.2">
      <c r="A15968" s="8" t="s">
        <v>1502</v>
      </c>
      <c r="B15968" s="1">
        <v>5893086</v>
      </c>
      <c r="C15968" s="1">
        <v>77791315965</v>
      </c>
      <c r="D15968" s="1" t="s">
        <v>17874</v>
      </c>
      <c r="E15968">
        <f>ROW()</f>
        <v>15968</v>
      </c>
    </row>
    <row r="15969" spans="1:5" x14ac:dyDescent="0.2">
      <c r="A15969" s="8" t="s">
        <v>1502</v>
      </c>
      <c r="B15969" s="1">
        <v>5893090</v>
      </c>
      <c r="C15969" s="1">
        <v>77791315966</v>
      </c>
      <c r="D15969" s="1" t="s">
        <v>17875</v>
      </c>
      <c r="E15969">
        <f>ROW()</f>
        <v>15969</v>
      </c>
    </row>
    <row r="15970" spans="1:5" x14ac:dyDescent="0.2">
      <c r="A15970" s="8" t="s">
        <v>1502</v>
      </c>
      <c r="B15970" s="1">
        <v>5893101</v>
      </c>
      <c r="C15970" s="1">
        <v>77791315967</v>
      </c>
      <c r="D15970" s="1" t="s">
        <v>17876</v>
      </c>
      <c r="E15970">
        <f>ROW()</f>
        <v>15970</v>
      </c>
    </row>
    <row r="15971" spans="1:5" x14ac:dyDescent="0.2">
      <c r="A15971" s="8" t="s">
        <v>1502</v>
      </c>
      <c r="B15971" s="1">
        <v>5893112</v>
      </c>
      <c r="C15971" s="1">
        <v>77791315968</v>
      </c>
      <c r="D15971" s="1" t="s">
        <v>17877</v>
      </c>
      <c r="E15971">
        <f>ROW()</f>
        <v>15971</v>
      </c>
    </row>
    <row r="15972" spans="1:5" x14ac:dyDescent="0.2">
      <c r="A15972" s="8" t="s">
        <v>1502</v>
      </c>
      <c r="B15972" s="1">
        <v>5893123</v>
      </c>
      <c r="C15972" s="1">
        <v>77791315969</v>
      </c>
      <c r="D15972" s="1" t="s">
        <v>17878</v>
      </c>
      <c r="E15972">
        <f>ROW()</f>
        <v>15972</v>
      </c>
    </row>
    <row r="15973" spans="1:5" x14ac:dyDescent="0.2">
      <c r="A15973" s="8" t="s">
        <v>1502</v>
      </c>
      <c r="B15973" s="1">
        <v>5893134</v>
      </c>
      <c r="C15973" s="1">
        <v>77791315970</v>
      </c>
      <c r="D15973" s="1" t="s">
        <v>17879</v>
      </c>
      <c r="E15973">
        <f>ROW()</f>
        <v>15973</v>
      </c>
    </row>
    <row r="15974" spans="1:5" x14ac:dyDescent="0.2">
      <c r="A15974" s="10" t="s">
        <v>1503</v>
      </c>
      <c r="B15974" s="4">
        <v>5893145</v>
      </c>
      <c r="C15974" s="4">
        <v>77791315971</v>
      </c>
      <c r="D15974" s="4" t="s">
        <v>17880</v>
      </c>
      <c r="E15974">
        <f>ROW()</f>
        <v>15974</v>
      </c>
    </row>
    <row r="15975" spans="1:5" x14ac:dyDescent="0.2">
      <c r="A15975" s="4" t="s">
        <v>1503</v>
      </c>
      <c r="B15975" s="4">
        <v>5893156</v>
      </c>
      <c r="C15975" s="4">
        <v>77791315972</v>
      </c>
      <c r="D15975" s="4" t="s">
        <v>17881</v>
      </c>
      <c r="E15975">
        <f>ROW()</f>
        <v>15975</v>
      </c>
    </row>
    <row r="15976" spans="1:5" x14ac:dyDescent="0.2">
      <c r="A15976" s="4" t="s">
        <v>1503</v>
      </c>
      <c r="B15976" s="4">
        <v>5893160</v>
      </c>
      <c r="C15976" s="4">
        <v>77791315973</v>
      </c>
      <c r="D15976" s="4" t="s">
        <v>17882</v>
      </c>
      <c r="E15976">
        <f>ROW()</f>
        <v>15976</v>
      </c>
    </row>
    <row r="15977" spans="1:5" x14ac:dyDescent="0.2">
      <c r="A15977" s="4" t="s">
        <v>1503</v>
      </c>
      <c r="B15977" s="4">
        <v>5893171</v>
      </c>
      <c r="C15977" s="4">
        <v>77791315974</v>
      </c>
      <c r="D15977" s="4" t="s">
        <v>17883</v>
      </c>
      <c r="E15977">
        <f>ROW()</f>
        <v>15977</v>
      </c>
    </row>
    <row r="15978" spans="1:5" x14ac:dyDescent="0.2">
      <c r="A15978" s="4" t="s">
        <v>1503</v>
      </c>
      <c r="B15978" s="4">
        <v>5893182</v>
      </c>
      <c r="C15978" s="4">
        <v>77791315975</v>
      </c>
      <c r="D15978" s="4" t="s">
        <v>17884</v>
      </c>
      <c r="E15978">
        <f>ROW()</f>
        <v>15978</v>
      </c>
    </row>
    <row r="15979" spans="1:5" x14ac:dyDescent="0.2">
      <c r="A15979" s="4" t="s">
        <v>1503</v>
      </c>
      <c r="B15979" s="4">
        <v>5893193</v>
      </c>
      <c r="C15979" s="4">
        <v>77791315976</v>
      </c>
      <c r="D15979" s="4" t="s">
        <v>17885</v>
      </c>
      <c r="E15979">
        <f>ROW()</f>
        <v>15979</v>
      </c>
    </row>
    <row r="15980" spans="1:5" x14ac:dyDescent="0.2">
      <c r="A15980" s="4" t="s">
        <v>1503</v>
      </c>
      <c r="B15980" s="4">
        <v>5893204</v>
      </c>
      <c r="C15980" s="4">
        <v>77791315977</v>
      </c>
      <c r="D15980" s="4" t="s">
        <v>17886</v>
      </c>
      <c r="E15980">
        <f>ROW()</f>
        <v>15980</v>
      </c>
    </row>
    <row r="15981" spans="1:5" x14ac:dyDescent="0.2">
      <c r="A15981" s="4" t="s">
        <v>1503</v>
      </c>
      <c r="B15981" s="4">
        <v>5893215</v>
      </c>
      <c r="C15981" s="4">
        <v>77791315978</v>
      </c>
      <c r="D15981" s="4" t="s">
        <v>17887</v>
      </c>
      <c r="E15981">
        <f>ROW()</f>
        <v>15981</v>
      </c>
    </row>
    <row r="15982" spans="1:5" x14ac:dyDescent="0.2">
      <c r="A15982" s="4" t="s">
        <v>1503</v>
      </c>
      <c r="B15982" s="4">
        <v>5893226</v>
      </c>
      <c r="C15982" s="4">
        <v>77791315979</v>
      </c>
      <c r="D15982" s="4" t="s">
        <v>17888</v>
      </c>
      <c r="E15982">
        <f>ROW()</f>
        <v>15982</v>
      </c>
    </row>
    <row r="15983" spans="1:5" x14ac:dyDescent="0.2">
      <c r="A15983" s="4" t="s">
        <v>1503</v>
      </c>
      <c r="B15983" s="4">
        <v>5893230</v>
      </c>
      <c r="C15983" s="4">
        <v>77791315980</v>
      </c>
      <c r="D15983" s="4" t="s">
        <v>17889</v>
      </c>
      <c r="E15983">
        <f>ROW()</f>
        <v>15983</v>
      </c>
    </row>
    <row r="15984" spans="1:5" x14ac:dyDescent="0.2">
      <c r="A15984" s="9" t="s">
        <v>1504</v>
      </c>
      <c r="B15984" s="1">
        <v>5893241</v>
      </c>
      <c r="C15984" s="1">
        <v>77791315981</v>
      </c>
      <c r="D15984" s="1" t="s">
        <v>17890</v>
      </c>
      <c r="E15984">
        <f>ROW()</f>
        <v>15984</v>
      </c>
    </row>
    <row r="15985" spans="1:5" x14ac:dyDescent="0.2">
      <c r="A15985" s="8" t="s">
        <v>1504</v>
      </c>
      <c r="B15985" s="1">
        <v>5893252</v>
      </c>
      <c r="C15985" s="1">
        <v>77791315982</v>
      </c>
      <c r="D15985" s="1" t="s">
        <v>17891</v>
      </c>
      <c r="E15985">
        <f>ROW()</f>
        <v>15985</v>
      </c>
    </row>
    <row r="15986" spans="1:5" x14ac:dyDescent="0.2">
      <c r="A15986" s="8" t="s">
        <v>1504</v>
      </c>
      <c r="B15986" s="1">
        <v>5893263</v>
      </c>
      <c r="C15986" s="1">
        <v>77791315983</v>
      </c>
      <c r="D15986" s="1" t="s">
        <v>17892</v>
      </c>
      <c r="E15986">
        <f>ROW()</f>
        <v>15986</v>
      </c>
    </row>
    <row r="15987" spans="1:5" x14ac:dyDescent="0.2">
      <c r="A15987" s="8" t="s">
        <v>1504</v>
      </c>
      <c r="B15987" s="1">
        <v>5893274</v>
      </c>
      <c r="C15987" s="1">
        <v>77791315984</v>
      </c>
      <c r="D15987" s="1" t="s">
        <v>17893</v>
      </c>
      <c r="E15987">
        <f>ROW()</f>
        <v>15987</v>
      </c>
    </row>
    <row r="15988" spans="1:5" x14ac:dyDescent="0.2">
      <c r="A15988" s="8" t="s">
        <v>1504</v>
      </c>
      <c r="B15988" s="1">
        <v>5893285</v>
      </c>
      <c r="C15988" s="1">
        <v>77791315985</v>
      </c>
      <c r="D15988" s="1" t="s">
        <v>17894</v>
      </c>
      <c r="E15988">
        <f>ROW()</f>
        <v>15988</v>
      </c>
    </row>
    <row r="15989" spans="1:5" x14ac:dyDescent="0.2">
      <c r="A15989" s="8" t="s">
        <v>1504</v>
      </c>
      <c r="B15989" s="1">
        <v>5893296</v>
      </c>
      <c r="C15989" s="1">
        <v>77791315986</v>
      </c>
      <c r="D15989" s="1" t="s">
        <v>17895</v>
      </c>
      <c r="E15989">
        <f>ROW()</f>
        <v>15989</v>
      </c>
    </row>
    <row r="15990" spans="1:5" x14ac:dyDescent="0.2">
      <c r="A15990" s="8" t="s">
        <v>1504</v>
      </c>
      <c r="B15990" s="1">
        <v>5893300</v>
      </c>
      <c r="C15990" s="1">
        <v>77791315987</v>
      </c>
      <c r="D15990" s="1" t="s">
        <v>17896</v>
      </c>
      <c r="E15990">
        <f>ROW()</f>
        <v>15990</v>
      </c>
    </row>
    <row r="15991" spans="1:5" x14ac:dyDescent="0.2">
      <c r="A15991" s="8" t="s">
        <v>1504</v>
      </c>
      <c r="B15991" s="1">
        <v>5893311</v>
      </c>
      <c r="C15991" s="1">
        <v>77791315988</v>
      </c>
      <c r="D15991" s="1" t="s">
        <v>17897</v>
      </c>
      <c r="E15991">
        <f>ROW()</f>
        <v>15991</v>
      </c>
    </row>
    <row r="15992" spans="1:5" x14ac:dyDescent="0.2">
      <c r="A15992" s="8" t="s">
        <v>1504</v>
      </c>
      <c r="B15992" s="1">
        <v>5893322</v>
      </c>
      <c r="C15992" s="1">
        <v>77791315989</v>
      </c>
      <c r="D15992" s="1" t="s">
        <v>17898</v>
      </c>
      <c r="E15992">
        <f>ROW()</f>
        <v>15992</v>
      </c>
    </row>
    <row r="15993" spans="1:5" x14ac:dyDescent="0.2">
      <c r="A15993" s="8" t="s">
        <v>1504</v>
      </c>
      <c r="B15993" s="1">
        <v>5893333</v>
      </c>
      <c r="C15993" s="1">
        <v>77791315990</v>
      </c>
      <c r="D15993" s="1" t="s">
        <v>17899</v>
      </c>
      <c r="E15993">
        <f>ROW()</f>
        <v>15993</v>
      </c>
    </row>
    <row r="15994" spans="1:5" x14ac:dyDescent="0.2">
      <c r="A15994" s="10" t="s">
        <v>1797</v>
      </c>
      <c r="B15994" s="4">
        <v>5893344</v>
      </c>
      <c r="C15994" s="4">
        <v>77791315991</v>
      </c>
      <c r="D15994" s="4" t="s">
        <v>17900</v>
      </c>
      <c r="E15994">
        <f>ROW()</f>
        <v>15994</v>
      </c>
    </row>
    <row r="15995" spans="1:5" x14ac:dyDescent="0.2">
      <c r="A15995" s="4" t="s">
        <v>1797</v>
      </c>
      <c r="B15995" s="4">
        <v>5893355</v>
      </c>
      <c r="C15995" s="4">
        <v>77791315992</v>
      </c>
      <c r="D15995" s="4" t="s">
        <v>17901</v>
      </c>
      <c r="E15995">
        <f>ROW()</f>
        <v>15995</v>
      </c>
    </row>
    <row r="15996" spans="1:5" x14ac:dyDescent="0.2">
      <c r="A15996" s="4" t="s">
        <v>1797</v>
      </c>
      <c r="B15996" s="4">
        <v>5893366</v>
      </c>
      <c r="C15996" s="4">
        <v>77791315993</v>
      </c>
      <c r="D15996" s="4" t="s">
        <v>17902</v>
      </c>
      <c r="E15996">
        <f>ROW()</f>
        <v>15996</v>
      </c>
    </row>
    <row r="15997" spans="1:5" x14ac:dyDescent="0.2">
      <c r="A15997" s="4" t="s">
        <v>1797</v>
      </c>
      <c r="B15997" s="4">
        <v>5893370</v>
      </c>
      <c r="C15997" s="4">
        <v>77791315994</v>
      </c>
      <c r="D15997" s="4" t="s">
        <v>17903</v>
      </c>
      <c r="E15997">
        <f>ROW()</f>
        <v>15997</v>
      </c>
    </row>
    <row r="15998" spans="1:5" x14ac:dyDescent="0.2">
      <c r="A15998" s="4" t="s">
        <v>1797</v>
      </c>
      <c r="B15998" s="4">
        <v>5893381</v>
      </c>
      <c r="C15998" s="4">
        <v>77791315995</v>
      </c>
      <c r="D15998" s="4" t="s">
        <v>17904</v>
      </c>
      <c r="E15998">
        <f>ROW()</f>
        <v>15998</v>
      </c>
    </row>
    <row r="15999" spans="1:5" x14ac:dyDescent="0.2">
      <c r="A15999" s="4" t="s">
        <v>1797</v>
      </c>
      <c r="B15999" s="4">
        <v>5893392</v>
      </c>
      <c r="C15999" s="4">
        <v>77791315996</v>
      </c>
      <c r="D15999" s="4" t="s">
        <v>17905</v>
      </c>
      <c r="E15999">
        <f>ROW()</f>
        <v>15999</v>
      </c>
    </row>
    <row r="16000" spans="1:5" x14ac:dyDescent="0.2">
      <c r="A16000" s="4" t="s">
        <v>1797</v>
      </c>
      <c r="B16000" s="4">
        <v>5893403</v>
      </c>
      <c r="C16000" s="4">
        <v>77791315997</v>
      </c>
      <c r="D16000" s="4" t="s">
        <v>17906</v>
      </c>
      <c r="E16000">
        <f>ROW()</f>
        <v>16000</v>
      </c>
    </row>
    <row r="16001" spans="1:5" x14ac:dyDescent="0.2">
      <c r="A16001" s="4" t="s">
        <v>1797</v>
      </c>
      <c r="B16001" s="4">
        <v>5893414</v>
      </c>
      <c r="C16001" s="4">
        <v>77791315998</v>
      </c>
      <c r="D16001" s="4" t="s">
        <v>17907</v>
      </c>
      <c r="E16001">
        <f>ROW()</f>
        <v>16001</v>
      </c>
    </row>
    <row r="16002" spans="1:5" x14ac:dyDescent="0.2">
      <c r="A16002" s="4" t="s">
        <v>1797</v>
      </c>
      <c r="B16002" s="4">
        <v>5893425</v>
      </c>
      <c r="C16002" s="4">
        <v>77791315999</v>
      </c>
      <c r="D16002" s="4" t="s">
        <v>17908</v>
      </c>
      <c r="E16002">
        <f>ROW()</f>
        <v>16002</v>
      </c>
    </row>
    <row r="16003" spans="1:5" x14ac:dyDescent="0.2">
      <c r="A16003" s="4" t="s">
        <v>1797</v>
      </c>
      <c r="B16003" s="4">
        <v>5893436</v>
      </c>
      <c r="C16003" s="4">
        <v>77791316000</v>
      </c>
      <c r="D16003" s="4" t="s">
        <v>17909</v>
      </c>
      <c r="E16003">
        <f>ROW()</f>
        <v>16003</v>
      </c>
    </row>
    <row r="16004" spans="1:5" x14ac:dyDescent="0.2">
      <c r="A16004" s="9" t="s">
        <v>1505</v>
      </c>
      <c r="B16004" s="1">
        <v>5893440</v>
      </c>
      <c r="C16004" s="1">
        <v>77791316001</v>
      </c>
      <c r="D16004" s="1" t="s">
        <v>17910</v>
      </c>
      <c r="E16004">
        <f>ROW()</f>
        <v>16004</v>
      </c>
    </row>
    <row r="16005" spans="1:5" x14ac:dyDescent="0.2">
      <c r="A16005" s="8" t="s">
        <v>1505</v>
      </c>
      <c r="B16005" s="1">
        <v>5893451</v>
      </c>
      <c r="C16005" s="1">
        <v>77791316002</v>
      </c>
      <c r="D16005" s="1" t="s">
        <v>17911</v>
      </c>
      <c r="E16005">
        <f>ROW()</f>
        <v>16005</v>
      </c>
    </row>
    <row r="16006" spans="1:5" x14ac:dyDescent="0.2">
      <c r="A16006" s="8" t="s">
        <v>1505</v>
      </c>
      <c r="B16006" s="1">
        <v>5893462</v>
      </c>
      <c r="C16006" s="1">
        <v>77791316003</v>
      </c>
      <c r="D16006" s="1" t="s">
        <v>17912</v>
      </c>
      <c r="E16006">
        <f>ROW()</f>
        <v>16006</v>
      </c>
    </row>
    <row r="16007" spans="1:5" x14ac:dyDescent="0.2">
      <c r="A16007" s="8" t="s">
        <v>1505</v>
      </c>
      <c r="B16007" s="1">
        <v>5893473</v>
      </c>
      <c r="C16007" s="1">
        <v>77791316004</v>
      </c>
      <c r="D16007" s="1" t="s">
        <v>17913</v>
      </c>
      <c r="E16007">
        <f>ROW()</f>
        <v>16007</v>
      </c>
    </row>
    <row r="16008" spans="1:5" x14ac:dyDescent="0.2">
      <c r="A16008" s="8" t="s">
        <v>1505</v>
      </c>
      <c r="B16008" s="1">
        <v>5893484</v>
      </c>
      <c r="C16008" s="1">
        <v>77791316005</v>
      </c>
      <c r="D16008" s="1" t="s">
        <v>17914</v>
      </c>
      <c r="E16008">
        <f>ROW()</f>
        <v>16008</v>
      </c>
    </row>
    <row r="16009" spans="1:5" x14ac:dyDescent="0.2">
      <c r="A16009" s="8" t="s">
        <v>1505</v>
      </c>
      <c r="B16009" s="1">
        <v>5893495</v>
      </c>
      <c r="C16009" s="1">
        <v>77791316006</v>
      </c>
      <c r="D16009" s="1" t="s">
        <v>17915</v>
      </c>
      <c r="E16009">
        <f>ROW()</f>
        <v>16009</v>
      </c>
    </row>
    <row r="16010" spans="1:5" x14ac:dyDescent="0.2">
      <c r="A16010" s="8" t="s">
        <v>1505</v>
      </c>
      <c r="B16010" s="1">
        <v>5893506</v>
      </c>
      <c r="C16010" s="1">
        <v>77791316007</v>
      </c>
      <c r="D16010" s="1" t="s">
        <v>17916</v>
      </c>
      <c r="E16010">
        <f>ROW()</f>
        <v>16010</v>
      </c>
    </row>
    <row r="16011" spans="1:5" x14ac:dyDescent="0.2">
      <c r="A16011" s="8" t="s">
        <v>1505</v>
      </c>
      <c r="B16011" s="1">
        <v>5893510</v>
      </c>
      <c r="C16011" s="1">
        <v>77791316008</v>
      </c>
      <c r="D16011" s="1" t="s">
        <v>17917</v>
      </c>
      <c r="E16011">
        <f>ROW()</f>
        <v>16011</v>
      </c>
    </row>
    <row r="16012" spans="1:5" x14ac:dyDescent="0.2">
      <c r="A16012" s="8" t="s">
        <v>1505</v>
      </c>
      <c r="B16012" s="1">
        <v>5893521</v>
      </c>
      <c r="C16012" s="1">
        <v>77791316009</v>
      </c>
      <c r="D16012" s="1" t="s">
        <v>17918</v>
      </c>
      <c r="E16012">
        <f>ROW()</f>
        <v>16012</v>
      </c>
    </row>
    <row r="16013" spans="1:5" x14ac:dyDescent="0.2">
      <c r="A16013" s="8" t="s">
        <v>1505</v>
      </c>
      <c r="B16013" s="1">
        <v>5893532</v>
      </c>
      <c r="C16013" s="1">
        <v>77791316010</v>
      </c>
      <c r="D16013" s="1" t="s">
        <v>17919</v>
      </c>
      <c r="E16013">
        <f>ROW()</f>
        <v>16013</v>
      </c>
    </row>
    <row r="16014" spans="1:5" x14ac:dyDescent="0.2">
      <c r="A16014" s="10" t="s">
        <v>1506</v>
      </c>
      <c r="B16014" s="4">
        <v>5893543</v>
      </c>
      <c r="C16014" s="4">
        <v>77791316011</v>
      </c>
      <c r="D16014" s="4" t="s">
        <v>17920</v>
      </c>
      <c r="E16014">
        <f>ROW()</f>
        <v>16014</v>
      </c>
    </row>
    <row r="16015" spans="1:5" x14ac:dyDescent="0.2">
      <c r="A16015" s="4" t="s">
        <v>1506</v>
      </c>
      <c r="B16015" s="4">
        <v>5893554</v>
      </c>
      <c r="C16015" s="4">
        <v>77791316012</v>
      </c>
      <c r="D16015" s="4" t="s">
        <v>17921</v>
      </c>
      <c r="E16015">
        <f>ROW()</f>
        <v>16015</v>
      </c>
    </row>
    <row r="16016" spans="1:5" x14ac:dyDescent="0.2">
      <c r="A16016" s="4" t="s">
        <v>1506</v>
      </c>
      <c r="B16016" s="4">
        <v>5893565</v>
      </c>
      <c r="C16016" s="4">
        <v>77791316013</v>
      </c>
      <c r="D16016" s="4" t="s">
        <v>17922</v>
      </c>
      <c r="E16016">
        <f>ROW()</f>
        <v>16016</v>
      </c>
    </row>
    <row r="16017" spans="1:5" x14ac:dyDescent="0.2">
      <c r="A16017" s="4" t="s">
        <v>1506</v>
      </c>
      <c r="B16017" s="4">
        <v>5893576</v>
      </c>
      <c r="C16017" s="4">
        <v>77791316014</v>
      </c>
      <c r="D16017" s="4" t="s">
        <v>17923</v>
      </c>
      <c r="E16017">
        <f>ROW()</f>
        <v>16017</v>
      </c>
    </row>
    <row r="16018" spans="1:5" x14ac:dyDescent="0.2">
      <c r="A16018" s="4" t="s">
        <v>1506</v>
      </c>
      <c r="B16018" s="4">
        <v>5893580</v>
      </c>
      <c r="C16018" s="4">
        <v>77791316015</v>
      </c>
      <c r="D16018" s="4" t="s">
        <v>17924</v>
      </c>
      <c r="E16018">
        <f>ROW()</f>
        <v>16018</v>
      </c>
    </row>
    <row r="16019" spans="1:5" x14ac:dyDescent="0.2">
      <c r="A16019" s="4" t="s">
        <v>1506</v>
      </c>
      <c r="B16019" s="4">
        <v>5893591</v>
      </c>
      <c r="C16019" s="4">
        <v>77791316016</v>
      </c>
      <c r="D16019" s="4" t="s">
        <v>17925</v>
      </c>
      <c r="E16019">
        <f>ROW()</f>
        <v>16019</v>
      </c>
    </row>
    <row r="16020" spans="1:5" x14ac:dyDescent="0.2">
      <c r="A16020" s="4" t="s">
        <v>1506</v>
      </c>
      <c r="B16020" s="4">
        <v>5893602</v>
      </c>
      <c r="C16020" s="4">
        <v>77791316017</v>
      </c>
      <c r="D16020" s="4" t="s">
        <v>17926</v>
      </c>
      <c r="E16020">
        <f>ROW()</f>
        <v>16020</v>
      </c>
    </row>
    <row r="16021" spans="1:5" x14ac:dyDescent="0.2">
      <c r="A16021" s="4" t="s">
        <v>1506</v>
      </c>
      <c r="B16021" s="4">
        <v>5893613</v>
      </c>
      <c r="C16021" s="4">
        <v>77791316018</v>
      </c>
      <c r="D16021" s="4" t="s">
        <v>17927</v>
      </c>
      <c r="E16021">
        <f>ROW()</f>
        <v>16021</v>
      </c>
    </row>
    <row r="16022" spans="1:5" x14ac:dyDescent="0.2">
      <c r="A16022" s="4" t="s">
        <v>1506</v>
      </c>
      <c r="B16022" s="4">
        <v>5893624</v>
      </c>
      <c r="C16022" s="4">
        <v>77791316019</v>
      </c>
      <c r="D16022" s="4" t="s">
        <v>17928</v>
      </c>
      <c r="E16022">
        <f>ROW()</f>
        <v>16022</v>
      </c>
    </row>
    <row r="16023" spans="1:5" x14ac:dyDescent="0.2">
      <c r="A16023" s="4" t="s">
        <v>1506</v>
      </c>
      <c r="B16023" s="4">
        <v>5893635</v>
      </c>
      <c r="C16023" s="4">
        <v>77791316020</v>
      </c>
      <c r="D16023" s="4" t="s">
        <v>17929</v>
      </c>
      <c r="E16023">
        <f>ROW()</f>
        <v>16023</v>
      </c>
    </row>
    <row r="16024" spans="1:5" x14ac:dyDescent="0.2">
      <c r="A16024" s="9" t="s">
        <v>1507</v>
      </c>
      <c r="B16024" s="1">
        <v>5893646</v>
      </c>
      <c r="C16024" s="1">
        <v>77791316021</v>
      </c>
      <c r="D16024" s="1" t="s">
        <v>17930</v>
      </c>
      <c r="E16024">
        <f>ROW()</f>
        <v>16024</v>
      </c>
    </row>
    <row r="16025" spans="1:5" x14ac:dyDescent="0.2">
      <c r="A16025" s="8" t="s">
        <v>1507</v>
      </c>
      <c r="B16025" s="1">
        <v>5893650</v>
      </c>
      <c r="C16025" s="1">
        <v>77791316022</v>
      </c>
      <c r="D16025" s="1" t="s">
        <v>17931</v>
      </c>
      <c r="E16025">
        <f>ROW()</f>
        <v>16025</v>
      </c>
    </row>
    <row r="16026" spans="1:5" x14ac:dyDescent="0.2">
      <c r="A16026" s="8" t="s">
        <v>1507</v>
      </c>
      <c r="B16026" s="1">
        <v>5893661</v>
      </c>
      <c r="C16026" s="1">
        <v>77791316023</v>
      </c>
      <c r="D16026" s="1" t="s">
        <v>17932</v>
      </c>
      <c r="E16026">
        <f>ROW()</f>
        <v>16026</v>
      </c>
    </row>
    <row r="16027" spans="1:5" x14ac:dyDescent="0.2">
      <c r="A16027" s="8" t="s">
        <v>1507</v>
      </c>
      <c r="B16027" s="1">
        <v>5893672</v>
      </c>
      <c r="C16027" s="1">
        <v>77791316024</v>
      </c>
      <c r="D16027" s="1" t="s">
        <v>17933</v>
      </c>
      <c r="E16027">
        <f>ROW()</f>
        <v>16027</v>
      </c>
    </row>
    <row r="16028" spans="1:5" x14ac:dyDescent="0.2">
      <c r="A16028" s="8" t="s">
        <v>1507</v>
      </c>
      <c r="B16028" s="1">
        <v>5893683</v>
      </c>
      <c r="C16028" s="1">
        <v>77791316025</v>
      </c>
      <c r="D16028" s="1" t="s">
        <v>17934</v>
      </c>
      <c r="E16028">
        <f>ROW()</f>
        <v>16028</v>
      </c>
    </row>
    <row r="16029" spans="1:5" x14ac:dyDescent="0.2">
      <c r="A16029" s="8" t="s">
        <v>1507</v>
      </c>
      <c r="B16029" s="1">
        <v>5893694</v>
      </c>
      <c r="C16029" s="1">
        <v>77791316026</v>
      </c>
      <c r="D16029" s="1" t="s">
        <v>17935</v>
      </c>
      <c r="E16029">
        <f>ROW()</f>
        <v>16029</v>
      </c>
    </row>
    <row r="16030" spans="1:5" x14ac:dyDescent="0.2">
      <c r="A16030" s="8" t="s">
        <v>1507</v>
      </c>
      <c r="B16030" s="1">
        <v>5893705</v>
      </c>
      <c r="C16030" s="1">
        <v>77791316027</v>
      </c>
      <c r="D16030" s="1" t="s">
        <v>17936</v>
      </c>
      <c r="E16030">
        <f>ROW()</f>
        <v>16030</v>
      </c>
    </row>
    <row r="16031" spans="1:5" x14ac:dyDescent="0.2">
      <c r="A16031" s="8" t="s">
        <v>1507</v>
      </c>
      <c r="B16031" s="1">
        <v>5893716</v>
      </c>
      <c r="C16031" s="1">
        <v>77791316028</v>
      </c>
      <c r="D16031" s="1" t="s">
        <v>17937</v>
      </c>
      <c r="E16031">
        <f>ROW()</f>
        <v>16031</v>
      </c>
    </row>
    <row r="16032" spans="1:5" x14ac:dyDescent="0.2">
      <c r="A16032" s="8" t="s">
        <v>1507</v>
      </c>
      <c r="B16032" s="1">
        <v>5893720</v>
      </c>
      <c r="C16032" s="1">
        <v>77791316029</v>
      </c>
      <c r="D16032" s="1" t="s">
        <v>17938</v>
      </c>
      <c r="E16032">
        <f>ROW()</f>
        <v>16032</v>
      </c>
    </row>
    <row r="16033" spans="1:5" x14ac:dyDescent="0.2">
      <c r="A16033" s="8" t="s">
        <v>1507</v>
      </c>
      <c r="B16033" s="1">
        <v>5893731</v>
      </c>
      <c r="C16033" s="1">
        <v>77791316030</v>
      </c>
      <c r="D16033" s="1" t="s">
        <v>17939</v>
      </c>
      <c r="E16033">
        <f>ROW()</f>
        <v>16033</v>
      </c>
    </row>
    <row r="16034" spans="1:5" x14ac:dyDescent="0.2">
      <c r="A16034" s="10" t="s">
        <v>1508</v>
      </c>
      <c r="B16034" s="4">
        <v>5893742</v>
      </c>
      <c r="C16034" s="4">
        <v>77791316031</v>
      </c>
      <c r="D16034" s="4" t="s">
        <v>17940</v>
      </c>
      <c r="E16034">
        <f>ROW()</f>
        <v>16034</v>
      </c>
    </row>
    <row r="16035" spans="1:5" x14ac:dyDescent="0.2">
      <c r="A16035" s="4" t="s">
        <v>1508</v>
      </c>
      <c r="B16035" s="4">
        <v>5893753</v>
      </c>
      <c r="C16035" s="4">
        <v>77791316032</v>
      </c>
      <c r="D16035" s="4" t="s">
        <v>17941</v>
      </c>
      <c r="E16035">
        <f>ROW()</f>
        <v>16035</v>
      </c>
    </row>
    <row r="16036" spans="1:5" x14ac:dyDescent="0.2">
      <c r="A16036" s="4" t="s">
        <v>1508</v>
      </c>
      <c r="B16036" s="4">
        <v>5893764</v>
      </c>
      <c r="C16036" s="4">
        <v>77791316033</v>
      </c>
      <c r="D16036" s="4" t="s">
        <v>17942</v>
      </c>
      <c r="E16036">
        <f>ROW()</f>
        <v>16036</v>
      </c>
    </row>
    <row r="16037" spans="1:5" x14ac:dyDescent="0.2">
      <c r="A16037" s="4" t="s">
        <v>1508</v>
      </c>
      <c r="B16037" s="4">
        <v>5893775</v>
      </c>
      <c r="C16037" s="4">
        <v>77791316034</v>
      </c>
      <c r="D16037" s="4" t="s">
        <v>17943</v>
      </c>
      <c r="E16037">
        <f>ROW()</f>
        <v>16037</v>
      </c>
    </row>
    <row r="16038" spans="1:5" x14ac:dyDescent="0.2">
      <c r="A16038" s="4" t="s">
        <v>1508</v>
      </c>
      <c r="B16038" s="4">
        <v>5893786</v>
      </c>
      <c r="C16038" s="4">
        <v>77791316035</v>
      </c>
      <c r="D16038" s="4" t="s">
        <v>17944</v>
      </c>
      <c r="E16038">
        <f>ROW()</f>
        <v>16038</v>
      </c>
    </row>
    <row r="16039" spans="1:5" x14ac:dyDescent="0.2">
      <c r="A16039" s="4" t="s">
        <v>1508</v>
      </c>
      <c r="B16039" s="4">
        <v>5893790</v>
      </c>
      <c r="C16039" s="4">
        <v>77791316036</v>
      </c>
      <c r="D16039" s="4" t="s">
        <v>17945</v>
      </c>
      <c r="E16039">
        <f>ROW()</f>
        <v>16039</v>
      </c>
    </row>
    <row r="16040" spans="1:5" x14ac:dyDescent="0.2">
      <c r="A16040" s="4" t="s">
        <v>1508</v>
      </c>
      <c r="B16040" s="4">
        <v>5893801</v>
      </c>
      <c r="C16040" s="4">
        <v>77791316037</v>
      </c>
      <c r="D16040" s="4" t="s">
        <v>17946</v>
      </c>
      <c r="E16040">
        <f>ROW()</f>
        <v>16040</v>
      </c>
    </row>
    <row r="16041" spans="1:5" x14ac:dyDescent="0.2">
      <c r="A16041" s="4" t="s">
        <v>1508</v>
      </c>
      <c r="B16041" s="4">
        <v>5893812</v>
      </c>
      <c r="C16041" s="4">
        <v>77791316038</v>
      </c>
      <c r="D16041" s="4" t="s">
        <v>17947</v>
      </c>
      <c r="E16041">
        <f>ROW()</f>
        <v>16041</v>
      </c>
    </row>
    <row r="16042" spans="1:5" x14ac:dyDescent="0.2">
      <c r="A16042" s="4" t="s">
        <v>1508</v>
      </c>
      <c r="B16042" s="4">
        <v>5893823</v>
      </c>
      <c r="C16042" s="4">
        <v>77791316039</v>
      </c>
      <c r="D16042" s="4" t="s">
        <v>17948</v>
      </c>
      <c r="E16042">
        <f>ROW()</f>
        <v>16042</v>
      </c>
    </row>
    <row r="16043" spans="1:5" x14ac:dyDescent="0.2">
      <c r="A16043" s="4" t="s">
        <v>1508</v>
      </c>
      <c r="B16043" s="4">
        <v>5893834</v>
      </c>
      <c r="C16043" s="4">
        <v>77791316040</v>
      </c>
      <c r="D16043" s="4" t="s">
        <v>17949</v>
      </c>
      <c r="E16043">
        <f>ROW()</f>
        <v>16043</v>
      </c>
    </row>
    <row r="16044" spans="1:5" x14ac:dyDescent="0.2">
      <c r="A16044" s="9" t="s">
        <v>1509</v>
      </c>
      <c r="B16044" s="1">
        <v>5893845</v>
      </c>
      <c r="C16044" s="1">
        <v>77791316041</v>
      </c>
      <c r="D16044" s="1" t="s">
        <v>17950</v>
      </c>
      <c r="E16044">
        <f>ROW()</f>
        <v>16044</v>
      </c>
    </row>
    <row r="16045" spans="1:5" x14ac:dyDescent="0.2">
      <c r="A16045" s="8" t="s">
        <v>1509</v>
      </c>
      <c r="B16045" s="1">
        <v>5893856</v>
      </c>
      <c r="C16045" s="1">
        <v>77791316042</v>
      </c>
      <c r="D16045" s="1" t="s">
        <v>17951</v>
      </c>
      <c r="E16045">
        <f>ROW()</f>
        <v>16045</v>
      </c>
    </row>
    <row r="16046" spans="1:5" x14ac:dyDescent="0.2">
      <c r="A16046" s="8" t="s">
        <v>1509</v>
      </c>
      <c r="B16046" s="1">
        <v>5893860</v>
      </c>
      <c r="C16046" s="1">
        <v>77791316043</v>
      </c>
      <c r="D16046" s="1" t="s">
        <v>17952</v>
      </c>
      <c r="E16046">
        <f>ROW()</f>
        <v>16046</v>
      </c>
    </row>
    <row r="16047" spans="1:5" x14ac:dyDescent="0.2">
      <c r="A16047" s="8" t="s">
        <v>1509</v>
      </c>
      <c r="B16047" s="1">
        <v>5893871</v>
      </c>
      <c r="C16047" s="1">
        <v>77791316044</v>
      </c>
      <c r="D16047" s="1" t="s">
        <v>17953</v>
      </c>
      <c r="E16047">
        <f>ROW()</f>
        <v>16047</v>
      </c>
    </row>
    <row r="16048" spans="1:5" x14ac:dyDescent="0.2">
      <c r="A16048" s="8" t="s">
        <v>1509</v>
      </c>
      <c r="B16048" s="1">
        <v>5893882</v>
      </c>
      <c r="C16048" s="1">
        <v>77791316045</v>
      </c>
      <c r="D16048" s="1" t="s">
        <v>17954</v>
      </c>
      <c r="E16048">
        <f>ROW()</f>
        <v>16048</v>
      </c>
    </row>
    <row r="16049" spans="1:5" x14ac:dyDescent="0.2">
      <c r="A16049" s="8" t="s">
        <v>1509</v>
      </c>
      <c r="B16049" s="1">
        <v>5893893</v>
      </c>
      <c r="C16049" s="1">
        <v>77791316046</v>
      </c>
      <c r="D16049" s="1" t="s">
        <v>17955</v>
      </c>
      <c r="E16049">
        <f>ROW()</f>
        <v>16049</v>
      </c>
    </row>
    <row r="16050" spans="1:5" x14ac:dyDescent="0.2">
      <c r="A16050" s="8" t="s">
        <v>1509</v>
      </c>
      <c r="B16050" s="1">
        <v>5893904</v>
      </c>
      <c r="C16050" s="1">
        <v>77791316047</v>
      </c>
      <c r="D16050" s="1" t="s">
        <v>17956</v>
      </c>
      <c r="E16050">
        <f>ROW()</f>
        <v>16050</v>
      </c>
    </row>
    <row r="16051" spans="1:5" x14ac:dyDescent="0.2">
      <c r="A16051" s="8" t="s">
        <v>1509</v>
      </c>
      <c r="B16051" s="1">
        <v>5893915</v>
      </c>
      <c r="C16051" s="1">
        <v>77791316048</v>
      </c>
      <c r="D16051" s="1" t="s">
        <v>17957</v>
      </c>
      <c r="E16051">
        <f>ROW()</f>
        <v>16051</v>
      </c>
    </row>
    <row r="16052" spans="1:5" x14ac:dyDescent="0.2">
      <c r="A16052" s="8" t="s">
        <v>1509</v>
      </c>
      <c r="B16052" s="1">
        <v>5893926</v>
      </c>
      <c r="C16052" s="1">
        <v>77791316049</v>
      </c>
      <c r="D16052" s="1" t="s">
        <v>17958</v>
      </c>
      <c r="E16052">
        <f>ROW()</f>
        <v>16052</v>
      </c>
    </row>
    <row r="16053" spans="1:5" x14ac:dyDescent="0.2">
      <c r="A16053" s="8" t="s">
        <v>1509</v>
      </c>
      <c r="B16053" s="1">
        <v>5893930</v>
      </c>
      <c r="C16053" s="1">
        <v>77791316050</v>
      </c>
      <c r="D16053" s="1" t="s">
        <v>17959</v>
      </c>
      <c r="E16053">
        <f>ROW()</f>
        <v>16053</v>
      </c>
    </row>
    <row r="16054" spans="1:5" x14ac:dyDescent="0.2">
      <c r="A16054" s="10" t="s">
        <v>1510</v>
      </c>
      <c r="B16054" s="4">
        <v>5893941</v>
      </c>
      <c r="C16054" s="4">
        <v>77791316051</v>
      </c>
      <c r="D16054" s="4" t="s">
        <v>17960</v>
      </c>
      <c r="E16054">
        <f>ROW()</f>
        <v>16054</v>
      </c>
    </row>
    <row r="16055" spans="1:5" x14ac:dyDescent="0.2">
      <c r="A16055" s="4" t="s">
        <v>1510</v>
      </c>
      <c r="B16055" s="4">
        <v>5893952</v>
      </c>
      <c r="C16055" s="4">
        <v>77791316052</v>
      </c>
      <c r="D16055" s="4" t="s">
        <v>17961</v>
      </c>
      <c r="E16055">
        <f>ROW()</f>
        <v>16055</v>
      </c>
    </row>
    <row r="16056" spans="1:5" x14ac:dyDescent="0.2">
      <c r="A16056" s="4" t="s">
        <v>1510</v>
      </c>
      <c r="B16056" s="4">
        <v>5893963</v>
      </c>
      <c r="C16056" s="4">
        <v>77791316053</v>
      </c>
      <c r="D16056" s="4" t="s">
        <v>17962</v>
      </c>
      <c r="E16056">
        <f>ROW()</f>
        <v>16056</v>
      </c>
    </row>
    <row r="16057" spans="1:5" x14ac:dyDescent="0.2">
      <c r="A16057" s="4" t="s">
        <v>1510</v>
      </c>
      <c r="B16057" s="4">
        <v>5893974</v>
      </c>
      <c r="C16057" s="4">
        <v>77791316054</v>
      </c>
      <c r="D16057" s="4" t="s">
        <v>17963</v>
      </c>
      <c r="E16057">
        <f>ROW()</f>
        <v>16057</v>
      </c>
    </row>
    <row r="16058" spans="1:5" x14ac:dyDescent="0.2">
      <c r="A16058" s="4" t="s">
        <v>1510</v>
      </c>
      <c r="B16058" s="4">
        <v>5893985</v>
      </c>
      <c r="C16058" s="4">
        <v>77791316055</v>
      </c>
      <c r="D16058" s="4" t="s">
        <v>17964</v>
      </c>
      <c r="E16058">
        <f>ROW()</f>
        <v>16058</v>
      </c>
    </row>
    <row r="16059" spans="1:5" x14ac:dyDescent="0.2">
      <c r="A16059" s="4" t="s">
        <v>1510</v>
      </c>
      <c r="B16059" s="4">
        <v>5893996</v>
      </c>
      <c r="C16059" s="4">
        <v>77791316056</v>
      </c>
      <c r="D16059" s="4" t="s">
        <v>17965</v>
      </c>
      <c r="E16059">
        <f>ROW()</f>
        <v>16059</v>
      </c>
    </row>
    <row r="16060" spans="1:5" x14ac:dyDescent="0.2">
      <c r="A16060" s="4" t="s">
        <v>1510</v>
      </c>
      <c r="B16060" s="4">
        <v>5894000</v>
      </c>
      <c r="C16060" s="4">
        <v>77791316057</v>
      </c>
      <c r="D16060" s="4" t="s">
        <v>17966</v>
      </c>
      <c r="E16060">
        <f>ROW()</f>
        <v>16060</v>
      </c>
    </row>
    <row r="16061" spans="1:5" x14ac:dyDescent="0.2">
      <c r="A16061" s="4" t="s">
        <v>1510</v>
      </c>
      <c r="B16061" s="4">
        <v>5894011</v>
      </c>
      <c r="C16061" s="4">
        <v>77791316058</v>
      </c>
      <c r="D16061" s="4" t="s">
        <v>17967</v>
      </c>
      <c r="E16061">
        <f>ROW()</f>
        <v>16061</v>
      </c>
    </row>
    <row r="16062" spans="1:5" x14ac:dyDescent="0.2">
      <c r="A16062" s="4" t="s">
        <v>1510</v>
      </c>
      <c r="B16062" s="4">
        <v>5894022</v>
      </c>
      <c r="C16062" s="4">
        <v>77791316059</v>
      </c>
      <c r="D16062" s="4" t="s">
        <v>17968</v>
      </c>
      <c r="E16062">
        <f>ROW()</f>
        <v>16062</v>
      </c>
    </row>
    <row r="16063" spans="1:5" x14ac:dyDescent="0.2">
      <c r="A16063" s="4" t="s">
        <v>1510</v>
      </c>
      <c r="B16063" s="4">
        <v>5894033</v>
      </c>
      <c r="C16063" s="4">
        <v>77791316060</v>
      </c>
      <c r="D16063" s="4" t="s">
        <v>17969</v>
      </c>
      <c r="E16063">
        <f>ROW()</f>
        <v>16063</v>
      </c>
    </row>
    <row r="16064" spans="1:5" x14ac:dyDescent="0.2">
      <c r="A16064" s="9" t="s">
        <v>1511</v>
      </c>
      <c r="B16064" s="1">
        <v>5894044</v>
      </c>
      <c r="C16064" s="1">
        <v>77791316061</v>
      </c>
      <c r="D16064" s="1" t="s">
        <v>17970</v>
      </c>
      <c r="E16064">
        <f>ROW()</f>
        <v>16064</v>
      </c>
    </row>
    <row r="16065" spans="1:5" x14ac:dyDescent="0.2">
      <c r="A16065" s="8" t="s">
        <v>1511</v>
      </c>
      <c r="B16065" s="1">
        <v>5894055</v>
      </c>
      <c r="C16065" s="1">
        <v>77791316062</v>
      </c>
      <c r="D16065" s="1" t="s">
        <v>17971</v>
      </c>
      <c r="E16065">
        <f>ROW()</f>
        <v>16065</v>
      </c>
    </row>
    <row r="16066" spans="1:5" x14ac:dyDescent="0.2">
      <c r="A16066" s="8" t="s">
        <v>1511</v>
      </c>
      <c r="B16066" s="1">
        <v>5894066</v>
      </c>
      <c r="C16066" s="1">
        <v>77791316063</v>
      </c>
      <c r="D16066" s="1" t="s">
        <v>17972</v>
      </c>
      <c r="E16066">
        <f>ROW()</f>
        <v>16066</v>
      </c>
    </row>
    <row r="16067" spans="1:5" x14ac:dyDescent="0.2">
      <c r="A16067" s="8" t="s">
        <v>1511</v>
      </c>
      <c r="B16067" s="1">
        <v>5894070</v>
      </c>
      <c r="C16067" s="1">
        <v>77791316064</v>
      </c>
      <c r="D16067" s="1" t="s">
        <v>17973</v>
      </c>
      <c r="E16067">
        <f>ROW()</f>
        <v>16067</v>
      </c>
    </row>
    <row r="16068" spans="1:5" x14ac:dyDescent="0.2">
      <c r="A16068" s="8" t="s">
        <v>1511</v>
      </c>
      <c r="B16068" s="1">
        <v>5894081</v>
      </c>
      <c r="C16068" s="1">
        <v>77791316065</v>
      </c>
      <c r="D16068" s="1" t="s">
        <v>17974</v>
      </c>
      <c r="E16068">
        <f>ROW()</f>
        <v>16068</v>
      </c>
    </row>
    <row r="16069" spans="1:5" x14ac:dyDescent="0.2">
      <c r="A16069" s="8" t="s">
        <v>1511</v>
      </c>
      <c r="B16069" s="1">
        <v>5894092</v>
      </c>
      <c r="C16069" s="1">
        <v>77791316066</v>
      </c>
      <c r="D16069" s="1" t="s">
        <v>17975</v>
      </c>
      <c r="E16069">
        <f>ROW()</f>
        <v>16069</v>
      </c>
    </row>
    <row r="16070" spans="1:5" x14ac:dyDescent="0.2">
      <c r="A16070" s="8" t="s">
        <v>1511</v>
      </c>
      <c r="B16070" s="1">
        <v>5894103</v>
      </c>
      <c r="C16070" s="1">
        <v>77791316067</v>
      </c>
      <c r="D16070" s="1" t="s">
        <v>17976</v>
      </c>
      <c r="E16070">
        <f>ROW()</f>
        <v>16070</v>
      </c>
    </row>
    <row r="16071" spans="1:5" x14ac:dyDescent="0.2">
      <c r="A16071" s="8" t="s">
        <v>1511</v>
      </c>
      <c r="B16071" s="1">
        <v>5894114</v>
      </c>
      <c r="C16071" s="1">
        <v>77791316068</v>
      </c>
      <c r="D16071" s="1" t="s">
        <v>17977</v>
      </c>
      <c r="E16071">
        <f>ROW()</f>
        <v>16071</v>
      </c>
    </row>
    <row r="16072" spans="1:5" x14ac:dyDescent="0.2">
      <c r="A16072" s="8" t="s">
        <v>1511</v>
      </c>
      <c r="B16072" s="1">
        <v>5894125</v>
      </c>
      <c r="C16072" s="1">
        <v>77791316069</v>
      </c>
      <c r="D16072" s="1" t="s">
        <v>17978</v>
      </c>
      <c r="E16072">
        <f>ROW()</f>
        <v>16072</v>
      </c>
    </row>
    <row r="16073" spans="1:5" x14ac:dyDescent="0.2">
      <c r="A16073" s="8" t="s">
        <v>1511</v>
      </c>
      <c r="B16073" s="1">
        <v>5894136</v>
      </c>
      <c r="C16073" s="1">
        <v>77791316070</v>
      </c>
      <c r="D16073" s="1" t="s">
        <v>17979</v>
      </c>
      <c r="E16073">
        <f>ROW()</f>
        <v>16073</v>
      </c>
    </row>
    <row r="16074" spans="1:5" x14ac:dyDescent="0.2">
      <c r="A16074" s="10" t="s">
        <v>1512</v>
      </c>
      <c r="B16074" s="4">
        <v>5894140</v>
      </c>
      <c r="C16074" s="4">
        <v>77791316071</v>
      </c>
      <c r="D16074" s="4" t="s">
        <v>17980</v>
      </c>
      <c r="E16074">
        <f>ROW()</f>
        <v>16074</v>
      </c>
    </row>
    <row r="16075" spans="1:5" x14ac:dyDescent="0.2">
      <c r="A16075" s="4" t="s">
        <v>1512</v>
      </c>
      <c r="B16075" s="4">
        <v>5894151</v>
      </c>
      <c r="C16075" s="4">
        <v>77791316072</v>
      </c>
      <c r="D16075" s="4" t="s">
        <v>17981</v>
      </c>
      <c r="E16075">
        <f>ROW()</f>
        <v>16075</v>
      </c>
    </row>
    <row r="16076" spans="1:5" x14ac:dyDescent="0.2">
      <c r="A16076" s="4" t="s">
        <v>1512</v>
      </c>
      <c r="B16076" s="4">
        <v>5894162</v>
      </c>
      <c r="C16076" s="4">
        <v>77791316073</v>
      </c>
      <c r="D16076" s="4" t="s">
        <v>17982</v>
      </c>
      <c r="E16076">
        <f>ROW()</f>
        <v>16076</v>
      </c>
    </row>
    <row r="16077" spans="1:5" x14ac:dyDescent="0.2">
      <c r="A16077" s="4" t="s">
        <v>1512</v>
      </c>
      <c r="B16077" s="4">
        <v>5894173</v>
      </c>
      <c r="C16077" s="4">
        <v>77791316074</v>
      </c>
      <c r="D16077" s="4" t="s">
        <v>17983</v>
      </c>
      <c r="E16077">
        <f>ROW()</f>
        <v>16077</v>
      </c>
    </row>
    <row r="16078" spans="1:5" x14ac:dyDescent="0.2">
      <c r="A16078" s="4" t="s">
        <v>1512</v>
      </c>
      <c r="B16078" s="4">
        <v>5894184</v>
      </c>
      <c r="C16078" s="4">
        <v>77791316075</v>
      </c>
      <c r="D16078" s="4" t="s">
        <v>17984</v>
      </c>
      <c r="E16078">
        <f>ROW()</f>
        <v>16078</v>
      </c>
    </row>
    <row r="16079" spans="1:5" x14ac:dyDescent="0.2">
      <c r="A16079" s="4" t="s">
        <v>1512</v>
      </c>
      <c r="B16079" s="4">
        <v>5894195</v>
      </c>
      <c r="C16079" s="4">
        <v>77791316076</v>
      </c>
      <c r="D16079" s="4" t="s">
        <v>17985</v>
      </c>
      <c r="E16079">
        <f>ROW()</f>
        <v>16079</v>
      </c>
    </row>
    <row r="16080" spans="1:5" x14ac:dyDescent="0.2">
      <c r="A16080" s="4" t="s">
        <v>1512</v>
      </c>
      <c r="B16080" s="4">
        <v>5894206</v>
      </c>
      <c r="C16080" s="4">
        <v>77791316077</v>
      </c>
      <c r="D16080" s="4" t="s">
        <v>17986</v>
      </c>
      <c r="E16080">
        <f>ROW()</f>
        <v>16080</v>
      </c>
    </row>
    <row r="16081" spans="1:5" x14ac:dyDescent="0.2">
      <c r="A16081" s="4" t="s">
        <v>1512</v>
      </c>
      <c r="B16081" s="4">
        <v>5894210</v>
      </c>
      <c r="C16081" s="4">
        <v>77791316078</v>
      </c>
      <c r="D16081" s="4" t="s">
        <v>17987</v>
      </c>
      <c r="E16081">
        <f>ROW()</f>
        <v>16081</v>
      </c>
    </row>
    <row r="16082" spans="1:5" x14ac:dyDescent="0.2">
      <c r="A16082" s="4" t="s">
        <v>1512</v>
      </c>
      <c r="B16082" s="4">
        <v>5894221</v>
      </c>
      <c r="C16082" s="4">
        <v>77791316079</v>
      </c>
      <c r="D16082" s="4" t="s">
        <v>17988</v>
      </c>
      <c r="E16082">
        <f>ROW()</f>
        <v>16082</v>
      </c>
    </row>
    <row r="16083" spans="1:5" x14ac:dyDescent="0.2">
      <c r="A16083" s="4" t="s">
        <v>1512</v>
      </c>
      <c r="B16083" s="4">
        <v>5894232</v>
      </c>
      <c r="C16083" s="4">
        <v>77791316080</v>
      </c>
      <c r="D16083" s="4" t="s">
        <v>17989</v>
      </c>
      <c r="E16083">
        <f>ROW()</f>
        <v>16083</v>
      </c>
    </row>
    <row r="16084" spans="1:5" x14ac:dyDescent="0.2">
      <c r="A16084" s="9" t="s">
        <v>1513</v>
      </c>
      <c r="B16084" s="1">
        <v>5894243</v>
      </c>
      <c r="C16084" s="1">
        <v>77791316081</v>
      </c>
      <c r="D16084" s="1" t="s">
        <v>17990</v>
      </c>
      <c r="E16084">
        <f>ROW()</f>
        <v>16084</v>
      </c>
    </row>
    <row r="16085" spans="1:5" x14ac:dyDescent="0.2">
      <c r="A16085" s="8" t="s">
        <v>1513</v>
      </c>
      <c r="B16085" s="1">
        <v>5894254</v>
      </c>
      <c r="C16085" s="1">
        <v>77791316082</v>
      </c>
      <c r="D16085" s="1" t="s">
        <v>17991</v>
      </c>
      <c r="E16085">
        <f>ROW()</f>
        <v>16085</v>
      </c>
    </row>
    <row r="16086" spans="1:5" x14ac:dyDescent="0.2">
      <c r="A16086" s="8" t="s">
        <v>1513</v>
      </c>
      <c r="B16086" s="1">
        <v>5894265</v>
      </c>
      <c r="C16086" s="1">
        <v>77791316083</v>
      </c>
      <c r="D16086" s="1" t="s">
        <v>17992</v>
      </c>
      <c r="E16086">
        <f>ROW()</f>
        <v>16086</v>
      </c>
    </row>
    <row r="16087" spans="1:5" x14ac:dyDescent="0.2">
      <c r="A16087" s="8" t="s">
        <v>1513</v>
      </c>
      <c r="B16087" s="1">
        <v>5894276</v>
      </c>
      <c r="C16087" s="1">
        <v>77791316084</v>
      </c>
      <c r="D16087" s="1" t="s">
        <v>17993</v>
      </c>
      <c r="E16087">
        <f>ROW()</f>
        <v>16087</v>
      </c>
    </row>
    <row r="16088" spans="1:5" x14ac:dyDescent="0.2">
      <c r="A16088" s="8" t="s">
        <v>1513</v>
      </c>
      <c r="B16088" s="1">
        <v>5894280</v>
      </c>
      <c r="C16088" s="1">
        <v>77791316085</v>
      </c>
      <c r="D16088" s="1" t="s">
        <v>17994</v>
      </c>
      <c r="E16088">
        <f>ROW()</f>
        <v>16088</v>
      </c>
    </row>
    <row r="16089" spans="1:5" x14ac:dyDescent="0.2">
      <c r="A16089" s="8" t="s">
        <v>1513</v>
      </c>
      <c r="B16089" s="1">
        <v>5894291</v>
      </c>
      <c r="C16089" s="1">
        <v>77791316086</v>
      </c>
      <c r="D16089" s="1" t="s">
        <v>17995</v>
      </c>
      <c r="E16089">
        <f>ROW()</f>
        <v>16089</v>
      </c>
    </row>
    <row r="16090" spans="1:5" x14ac:dyDescent="0.2">
      <c r="A16090" s="8" t="s">
        <v>1513</v>
      </c>
      <c r="B16090" s="1">
        <v>5894302</v>
      </c>
      <c r="C16090" s="1">
        <v>77791316087</v>
      </c>
      <c r="D16090" s="1" t="s">
        <v>17996</v>
      </c>
      <c r="E16090">
        <f>ROW()</f>
        <v>16090</v>
      </c>
    </row>
    <row r="16091" spans="1:5" x14ac:dyDescent="0.2">
      <c r="A16091" s="8" t="s">
        <v>1513</v>
      </c>
      <c r="B16091" s="1">
        <v>5894313</v>
      </c>
      <c r="C16091" s="1">
        <v>77791316088</v>
      </c>
      <c r="D16091" s="1" t="s">
        <v>17997</v>
      </c>
      <c r="E16091">
        <f>ROW()</f>
        <v>16091</v>
      </c>
    </row>
    <row r="16092" spans="1:5" x14ac:dyDescent="0.2">
      <c r="A16092" s="8" t="s">
        <v>1513</v>
      </c>
      <c r="B16092" s="1">
        <v>5894324</v>
      </c>
      <c r="C16092" s="1">
        <v>77791316089</v>
      </c>
      <c r="D16092" s="1" t="s">
        <v>17998</v>
      </c>
      <c r="E16092">
        <f>ROW()</f>
        <v>16092</v>
      </c>
    </row>
    <row r="16093" spans="1:5" x14ac:dyDescent="0.2">
      <c r="A16093" s="8" t="s">
        <v>1513</v>
      </c>
      <c r="B16093" s="1">
        <v>5894335</v>
      </c>
      <c r="C16093" s="1">
        <v>77791316090</v>
      </c>
      <c r="D16093" s="1" t="s">
        <v>17999</v>
      </c>
      <c r="E16093">
        <f>ROW()</f>
        <v>16093</v>
      </c>
    </row>
    <row r="16094" spans="1:5" x14ac:dyDescent="0.2">
      <c r="A16094" s="10" t="s">
        <v>1514</v>
      </c>
      <c r="B16094" s="4">
        <v>5894346</v>
      </c>
      <c r="C16094" s="4">
        <v>77791316091</v>
      </c>
      <c r="D16094" s="4" t="s">
        <v>18000</v>
      </c>
      <c r="E16094">
        <f>ROW()</f>
        <v>16094</v>
      </c>
    </row>
    <row r="16095" spans="1:5" x14ac:dyDescent="0.2">
      <c r="A16095" s="4" t="s">
        <v>1514</v>
      </c>
      <c r="B16095" s="4">
        <v>5894350</v>
      </c>
      <c r="C16095" s="4">
        <v>77791316092</v>
      </c>
      <c r="D16095" s="4" t="s">
        <v>18001</v>
      </c>
      <c r="E16095">
        <f>ROW()</f>
        <v>16095</v>
      </c>
    </row>
    <row r="16096" spans="1:5" x14ac:dyDescent="0.2">
      <c r="A16096" s="4" t="s">
        <v>1514</v>
      </c>
      <c r="B16096" s="4">
        <v>5894361</v>
      </c>
      <c r="C16096" s="4">
        <v>77791316093</v>
      </c>
      <c r="D16096" s="4" t="s">
        <v>18002</v>
      </c>
      <c r="E16096">
        <f>ROW()</f>
        <v>16096</v>
      </c>
    </row>
    <row r="16097" spans="1:5" x14ac:dyDescent="0.2">
      <c r="A16097" s="4" t="s">
        <v>1514</v>
      </c>
      <c r="B16097" s="4">
        <v>5894372</v>
      </c>
      <c r="C16097" s="4">
        <v>77791316094</v>
      </c>
      <c r="D16097" s="4" t="s">
        <v>18003</v>
      </c>
      <c r="E16097">
        <f>ROW()</f>
        <v>16097</v>
      </c>
    </row>
    <row r="16098" spans="1:5" x14ac:dyDescent="0.2">
      <c r="A16098" s="4" t="s">
        <v>1514</v>
      </c>
      <c r="B16098" s="4">
        <v>5894383</v>
      </c>
      <c r="C16098" s="4">
        <v>77791316095</v>
      </c>
      <c r="D16098" s="4" t="s">
        <v>18004</v>
      </c>
      <c r="E16098">
        <f>ROW()</f>
        <v>16098</v>
      </c>
    </row>
    <row r="16099" spans="1:5" x14ac:dyDescent="0.2">
      <c r="A16099" s="4" t="s">
        <v>1514</v>
      </c>
      <c r="B16099" s="4">
        <v>5894394</v>
      </c>
      <c r="C16099" s="4">
        <v>77791316096</v>
      </c>
      <c r="D16099" s="4" t="s">
        <v>18005</v>
      </c>
      <c r="E16099">
        <f>ROW()</f>
        <v>16099</v>
      </c>
    </row>
    <row r="16100" spans="1:5" x14ac:dyDescent="0.2">
      <c r="A16100" s="4" t="s">
        <v>1514</v>
      </c>
      <c r="B16100" s="4">
        <v>5894405</v>
      </c>
      <c r="C16100" s="4">
        <v>77791316097</v>
      </c>
      <c r="D16100" s="4" t="s">
        <v>18006</v>
      </c>
      <c r="E16100">
        <f>ROW()</f>
        <v>16100</v>
      </c>
    </row>
    <row r="16101" spans="1:5" x14ac:dyDescent="0.2">
      <c r="A16101" s="4" t="s">
        <v>1514</v>
      </c>
      <c r="B16101" s="4">
        <v>5894416</v>
      </c>
      <c r="C16101" s="4">
        <v>77791316098</v>
      </c>
      <c r="D16101" s="4" t="s">
        <v>18007</v>
      </c>
      <c r="E16101">
        <f>ROW()</f>
        <v>16101</v>
      </c>
    </row>
    <row r="16102" spans="1:5" x14ac:dyDescent="0.2">
      <c r="A16102" s="4" t="s">
        <v>1514</v>
      </c>
      <c r="B16102" s="4">
        <v>5894420</v>
      </c>
      <c r="C16102" s="4">
        <v>77791316099</v>
      </c>
      <c r="D16102" s="4" t="s">
        <v>18008</v>
      </c>
      <c r="E16102">
        <f>ROW()</f>
        <v>16102</v>
      </c>
    </row>
    <row r="16103" spans="1:5" x14ac:dyDescent="0.2">
      <c r="A16103" s="4" t="s">
        <v>1514</v>
      </c>
      <c r="B16103" s="4">
        <v>5894431</v>
      </c>
      <c r="C16103" s="4">
        <v>77791316100</v>
      </c>
      <c r="D16103" s="4" t="s">
        <v>18009</v>
      </c>
      <c r="E16103">
        <f>ROW()</f>
        <v>16103</v>
      </c>
    </row>
    <row r="16104" spans="1:5" x14ac:dyDescent="0.2">
      <c r="A16104" s="9" t="s">
        <v>1515</v>
      </c>
      <c r="B16104" s="1">
        <v>5894442</v>
      </c>
      <c r="C16104" s="1">
        <v>77791316101</v>
      </c>
      <c r="D16104" s="1" t="s">
        <v>18010</v>
      </c>
      <c r="E16104">
        <f>ROW()</f>
        <v>16104</v>
      </c>
    </row>
    <row r="16105" spans="1:5" x14ac:dyDescent="0.2">
      <c r="A16105" s="8" t="s">
        <v>1515</v>
      </c>
      <c r="B16105" s="1">
        <v>5894453</v>
      </c>
      <c r="C16105" s="1">
        <v>77791316102</v>
      </c>
      <c r="D16105" s="1" t="s">
        <v>18011</v>
      </c>
      <c r="E16105">
        <f>ROW()</f>
        <v>16105</v>
      </c>
    </row>
    <row r="16106" spans="1:5" x14ac:dyDescent="0.2">
      <c r="A16106" s="8" t="s">
        <v>1515</v>
      </c>
      <c r="B16106" s="1">
        <v>5894464</v>
      </c>
      <c r="C16106" s="1">
        <v>77791316103</v>
      </c>
      <c r="D16106" s="1" t="s">
        <v>18012</v>
      </c>
      <c r="E16106">
        <f>ROW()</f>
        <v>16106</v>
      </c>
    </row>
    <row r="16107" spans="1:5" x14ac:dyDescent="0.2">
      <c r="A16107" s="8" t="s">
        <v>1515</v>
      </c>
      <c r="B16107" s="1">
        <v>5894475</v>
      </c>
      <c r="C16107" s="1">
        <v>77791316104</v>
      </c>
      <c r="D16107" s="1" t="s">
        <v>18013</v>
      </c>
      <c r="E16107">
        <f>ROW()</f>
        <v>16107</v>
      </c>
    </row>
    <row r="16108" spans="1:5" x14ac:dyDescent="0.2">
      <c r="A16108" s="8" t="s">
        <v>1515</v>
      </c>
      <c r="B16108" s="1">
        <v>5894486</v>
      </c>
      <c r="C16108" s="1">
        <v>77791316105</v>
      </c>
      <c r="D16108" s="1" t="s">
        <v>18014</v>
      </c>
      <c r="E16108">
        <f>ROW()</f>
        <v>16108</v>
      </c>
    </row>
    <row r="16109" spans="1:5" x14ac:dyDescent="0.2">
      <c r="A16109" s="8" t="s">
        <v>1515</v>
      </c>
      <c r="B16109" s="1">
        <v>5894490</v>
      </c>
      <c r="C16109" s="1">
        <v>77791316106</v>
      </c>
      <c r="D16109" s="1" t="s">
        <v>18015</v>
      </c>
      <c r="E16109">
        <f>ROW()</f>
        <v>16109</v>
      </c>
    </row>
    <row r="16110" spans="1:5" x14ac:dyDescent="0.2">
      <c r="A16110" s="8" t="s">
        <v>1515</v>
      </c>
      <c r="B16110" s="1">
        <v>5894501</v>
      </c>
      <c r="C16110" s="1">
        <v>77791316107</v>
      </c>
      <c r="D16110" s="1" t="s">
        <v>18016</v>
      </c>
      <c r="E16110">
        <f>ROW()</f>
        <v>16110</v>
      </c>
    </row>
    <row r="16111" spans="1:5" x14ac:dyDescent="0.2">
      <c r="A16111" s="8" t="s">
        <v>1515</v>
      </c>
      <c r="B16111" s="1">
        <v>5894512</v>
      </c>
      <c r="C16111" s="1">
        <v>77791316108</v>
      </c>
      <c r="D16111" s="1" t="s">
        <v>18017</v>
      </c>
      <c r="E16111">
        <f>ROW()</f>
        <v>16111</v>
      </c>
    </row>
    <row r="16112" spans="1:5" x14ac:dyDescent="0.2">
      <c r="A16112" s="8" t="s">
        <v>1515</v>
      </c>
      <c r="B16112" s="1">
        <v>5894523</v>
      </c>
      <c r="C16112" s="1">
        <v>77791316109</v>
      </c>
      <c r="D16112" s="1" t="s">
        <v>18018</v>
      </c>
      <c r="E16112">
        <f>ROW()</f>
        <v>16112</v>
      </c>
    </row>
    <row r="16113" spans="1:5" x14ac:dyDescent="0.2">
      <c r="A16113" s="8" t="s">
        <v>1515</v>
      </c>
      <c r="B16113" s="1">
        <v>5894534</v>
      </c>
      <c r="C16113" s="1">
        <v>77791316110</v>
      </c>
      <c r="D16113" s="1" t="s">
        <v>18019</v>
      </c>
      <c r="E16113">
        <f>ROW()</f>
        <v>16113</v>
      </c>
    </row>
    <row r="16114" spans="1:5" x14ac:dyDescent="0.2">
      <c r="A16114" s="10" t="s">
        <v>1516</v>
      </c>
      <c r="B16114" s="4">
        <v>5894545</v>
      </c>
      <c r="C16114" s="4">
        <v>77791316111</v>
      </c>
      <c r="D16114" s="4" t="s">
        <v>18020</v>
      </c>
      <c r="E16114">
        <f>ROW()</f>
        <v>16114</v>
      </c>
    </row>
    <row r="16115" spans="1:5" x14ac:dyDescent="0.2">
      <c r="A16115" s="4" t="s">
        <v>1516</v>
      </c>
      <c r="B16115" s="4">
        <v>5894556</v>
      </c>
      <c r="C16115" s="4">
        <v>77791316112</v>
      </c>
      <c r="D16115" s="4" t="s">
        <v>18021</v>
      </c>
      <c r="E16115">
        <f>ROW()</f>
        <v>16115</v>
      </c>
    </row>
    <row r="16116" spans="1:5" x14ac:dyDescent="0.2">
      <c r="A16116" s="4" t="s">
        <v>1516</v>
      </c>
      <c r="B16116" s="4">
        <v>5894560</v>
      </c>
      <c r="C16116" s="4">
        <v>77791316113</v>
      </c>
      <c r="D16116" s="4" t="s">
        <v>18022</v>
      </c>
      <c r="E16116">
        <f>ROW()</f>
        <v>16116</v>
      </c>
    </row>
    <row r="16117" spans="1:5" x14ac:dyDescent="0.2">
      <c r="A16117" s="4" t="s">
        <v>1516</v>
      </c>
      <c r="B16117" s="4">
        <v>5894571</v>
      </c>
      <c r="C16117" s="4">
        <v>77791316114</v>
      </c>
      <c r="D16117" s="4" t="s">
        <v>18023</v>
      </c>
      <c r="E16117">
        <f>ROW()</f>
        <v>16117</v>
      </c>
    </row>
    <row r="16118" spans="1:5" x14ac:dyDescent="0.2">
      <c r="A16118" s="4" t="s">
        <v>1516</v>
      </c>
      <c r="B16118" s="4">
        <v>5894582</v>
      </c>
      <c r="C16118" s="4">
        <v>77791316115</v>
      </c>
      <c r="D16118" s="4" t="s">
        <v>18024</v>
      </c>
      <c r="E16118">
        <f>ROW()</f>
        <v>16118</v>
      </c>
    </row>
    <row r="16119" spans="1:5" x14ac:dyDescent="0.2">
      <c r="A16119" s="4" t="s">
        <v>1516</v>
      </c>
      <c r="B16119" s="4">
        <v>5894593</v>
      </c>
      <c r="C16119" s="4">
        <v>77791316116</v>
      </c>
      <c r="D16119" s="4" t="s">
        <v>18025</v>
      </c>
      <c r="E16119">
        <f>ROW()</f>
        <v>16119</v>
      </c>
    </row>
    <row r="16120" spans="1:5" x14ac:dyDescent="0.2">
      <c r="A16120" s="4" t="s">
        <v>1516</v>
      </c>
      <c r="B16120" s="4">
        <v>5894604</v>
      </c>
      <c r="C16120" s="4">
        <v>77791316117</v>
      </c>
      <c r="D16120" s="4" t="s">
        <v>18026</v>
      </c>
      <c r="E16120">
        <f>ROW()</f>
        <v>16120</v>
      </c>
    </row>
    <row r="16121" spans="1:5" x14ac:dyDescent="0.2">
      <c r="A16121" s="4" t="s">
        <v>1516</v>
      </c>
      <c r="B16121" s="4">
        <v>5894615</v>
      </c>
      <c r="C16121" s="4">
        <v>77791316118</v>
      </c>
      <c r="D16121" s="4" t="s">
        <v>18027</v>
      </c>
      <c r="E16121">
        <f>ROW()</f>
        <v>16121</v>
      </c>
    </row>
    <row r="16122" spans="1:5" x14ac:dyDescent="0.2">
      <c r="A16122" s="4" t="s">
        <v>1516</v>
      </c>
      <c r="B16122" s="4">
        <v>5894626</v>
      </c>
      <c r="C16122" s="4">
        <v>77791316119</v>
      </c>
      <c r="D16122" s="4" t="s">
        <v>18028</v>
      </c>
      <c r="E16122">
        <f>ROW()</f>
        <v>16122</v>
      </c>
    </row>
    <row r="16123" spans="1:5" x14ac:dyDescent="0.2">
      <c r="A16123" s="4" t="s">
        <v>1516</v>
      </c>
      <c r="B16123" s="4">
        <v>5894630</v>
      </c>
      <c r="C16123" s="4">
        <v>77791316120</v>
      </c>
      <c r="D16123" s="4" t="s">
        <v>18029</v>
      </c>
      <c r="E16123">
        <f>ROW()</f>
        <v>16123</v>
      </c>
    </row>
    <row r="16124" spans="1:5" x14ac:dyDescent="0.2">
      <c r="A16124" s="9" t="s">
        <v>1517</v>
      </c>
      <c r="B16124" s="1">
        <v>5894641</v>
      </c>
      <c r="C16124" s="1">
        <v>77791316121</v>
      </c>
      <c r="D16124" s="1" t="s">
        <v>18030</v>
      </c>
      <c r="E16124">
        <f>ROW()</f>
        <v>16124</v>
      </c>
    </row>
    <row r="16125" spans="1:5" x14ac:dyDescent="0.2">
      <c r="A16125" s="8" t="s">
        <v>1517</v>
      </c>
      <c r="B16125" s="1">
        <v>5894652</v>
      </c>
      <c r="C16125" s="1">
        <v>77791316122</v>
      </c>
      <c r="D16125" s="1" t="s">
        <v>18031</v>
      </c>
      <c r="E16125">
        <f>ROW()</f>
        <v>16125</v>
      </c>
    </row>
    <row r="16126" spans="1:5" x14ac:dyDescent="0.2">
      <c r="A16126" s="8" t="s">
        <v>1517</v>
      </c>
      <c r="B16126" s="1">
        <v>5894663</v>
      </c>
      <c r="C16126" s="1">
        <v>77791316123</v>
      </c>
      <c r="D16126" s="1" t="s">
        <v>18032</v>
      </c>
      <c r="E16126">
        <f>ROW()</f>
        <v>16126</v>
      </c>
    </row>
    <row r="16127" spans="1:5" x14ac:dyDescent="0.2">
      <c r="A16127" s="8" t="s">
        <v>1517</v>
      </c>
      <c r="B16127" s="1">
        <v>5894674</v>
      </c>
      <c r="C16127" s="1">
        <v>77791316124</v>
      </c>
      <c r="D16127" s="1" t="s">
        <v>18033</v>
      </c>
      <c r="E16127">
        <f>ROW()</f>
        <v>16127</v>
      </c>
    </row>
    <row r="16128" spans="1:5" x14ac:dyDescent="0.2">
      <c r="A16128" s="8" t="s">
        <v>1517</v>
      </c>
      <c r="B16128" s="1">
        <v>5894685</v>
      </c>
      <c r="C16128" s="1">
        <v>77791316125</v>
      </c>
      <c r="D16128" s="1" t="s">
        <v>18034</v>
      </c>
      <c r="E16128">
        <f>ROW()</f>
        <v>16128</v>
      </c>
    </row>
    <row r="16129" spans="1:5" x14ac:dyDescent="0.2">
      <c r="A16129" s="8" t="s">
        <v>1517</v>
      </c>
      <c r="B16129" s="1">
        <v>5894696</v>
      </c>
      <c r="C16129" s="1">
        <v>77791316126</v>
      </c>
      <c r="D16129" s="1" t="s">
        <v>18035</v>
      </c>
      <c r="E16129">
        <f>ROW()</f>
        <v>16129</v>
      </c>
    </row>
    <row r="16130" spans="1:5" x14ac:dyDescent="0.2">
      <c r="A16130" s="8" t="s">
        <v>1517</v>
      </c>
      <c r="B16130" s="1">
        <v>5894700</v>
      </c>
      <c r="C16130" s="1">
        <v>77791316127</v>
      </c>
      <c r="D16130" s="1" t="s">
        <v>18036</v>
      </c>
      <c r="E16130">
        <f>ROW()</f>
        <v>16130</v>
      </c>
    </row>
    <row r="16131" spans="1:5" x14ac:dyDescent="0.2">
      <c r="A16131" s="8" t="s">
        <v>1517</v>
      </c>
      <c r="B16131" s="1">
        <v>5894711</v>
      </c>
      <c r="C16131" s="1">
        <v>77791316128</v>
      </c>
      <c r="D16131" s="1" t="s">
        <v>18037</v>
      </c>
      <c r="E16131">
        <f>ROW()</f>
        <v>16131</v>
      </c>
    </row>
    <row r="16132" spans="1:5" x14ac:dyDescent="0.2">
      <c r="A16132" s="8" t="s">
        <v>1517</v>
      </c>
      <c r="B16132" s="1">
        <v>5894722</v>
      </c>
      <c r="C16132" s="1">
        <v>77791316129</v>
      </c>
      <c r="D16132" s="1" t="s">
        <v>18038</v>
      </c>
      <c r="E16132">
        <f>ROW()</f>
        <v>16132</v>
      </c>
    </row>
    <row r="16133" spans="1:5" x14ac:dyDescent="0.2">
      <c r="A16133" s="8" t="s">
        <v>1517</v>
      </c>
      <c r="B16133" s="1">
        <v>5894733</v>
      </c>
      <c r="C16133" s="1">
        <v>77791316130</v>
      </c>
      <c r="D16133" s="1" t="s">
        <v>18039</v>
      </c>
      <c r="E16133">
        <f>ROW()</f>
        <v>16133</v>
      </c>
    </row>
    <row r="16134" spans="1:5" x14ac:dyDescent="0.2">
      <c r="A16134" s="10" t="s">
        <v>1518</v>
      </c>
      <c r="B16134" s="4">
        <v>5894744</v>
      </c>
      <c r="C16134" s="4">
        <v>77791316131</v>
      </c>
      <c r="D16134" s="4" t="s">
        <v>18040</v>
      </c>
      <c r="E16134">
        <f>ROW()</f>
        <v>16134</v>
      </c>
    </row>
    <row r="16135" spans="1:5" x14ac:dyDescent="0.2">
      <c r="A16135" s="4" t="s">
        <v>1518</v>
      </c>
      <c r="B16135" s="4">
        <v>5894755</v>
      </c>
      <c r="C16135" s="4">
        <v>77791316132</v>
      </c>
      <c r="D16135" s="4" t="s">
        <v>18041</v>
      </c>
      <c r="E16135">
        <f>ROW()</f>
        <v>16135</v>
      </c>
    </row>
    <row r="16136" spans="1:5" x14ac:dyDescent="0.2">
      <c r="A16136" s="4" t="s">
        <v>1518</v>
      </c>
      <c r="B16136" s="4">
        <v>5894766</v>
      </c>
      <c r="C16136" s="4">
        <v>77791316133</v>
      </c>
      <c r="D16136" s="4" t="s">
        <v>18042</v>
      </c>
      <c r="E16136">
        <f>ROW()</f>
        <v>16136</v>
      </c>
    </row>
    <row r="16137" spans="1:5" x14ac:dyDescent="0.2">
      <c r="A16137" s="4" t="s">
        <v>1518</v>
      </c>
      <c r="B16137" s="4">
        <v>5894770</v>
      </c>
      <c r="C16137" s="4">
        <v>77791316134</v>
      </c>
      <c r="D16137" s="4" t="s">
        <v>18043</v>
      </c>
      <c r="E16137">
        <f>ROW()</f>
        <v>16137</v>
      </c>
    </row>
    <row r="16138" spans="1:5" x14ac:dyDescent="0.2">
      <c r="A16138" s="4" t="s">
        <v>1518</v>
      </c>
      <c r="B16138" s="4">
        <v>5894781</v>
      </c>
      <c r="C16138" s="4">
        <v>77791316135</v>
      </c>
      <c r="D16138" s="4" t="s">
        <v>18044</v>
      </c>
      <c r="E16138">
        <f>ROW()</f>
        <v>16138</v>
      </c>
    </row>
    <row r="16139" spans="1:5" x14ac:dyDescent="0.2">
      <c r="A16139" s="4" t="s">
        <v>1518</v>
      </c>
      <c r="B16139" s="4">
        <v>5894792</v>
      </c>
      <c r="C16139" s="4">
        <v>77791316136</v>
      </c>
      <c r="D16139" s="4" t="s">
        <v>18045</v>
      </c>
      <c r="E16139">
        <f>ROW()</f>
        <v>16139</v>
      </c>
    </row>
    <row r="16140" spans="1:5" x14ac:dyDescent="0.2">
      <c r="A16140" s="4" t="s">
        <v>1518</v>
      </c>
      <c r="B16140" s="4">
        <v>5894803</v>
      </c>
      <c r="C16140" s="4">
        <v>77791316137</v>
      </c>
      <c r="D16140" s="4" t="s">
        <v>18046</v>
      </c>
      <c r="E16140">
        <f>ROW()</f>
        <v>16140</v>
      </c>
    </row>
    <row r="16141" spans="1:5" x14ac:dyDescent="0.2">
      <c r="A16141" s="4" t="s">
        <v>1518</v>
      </c>
      <c r="B16141" s="4">
        <v>5894814</v>
      </c>
      <c r="C16141" s="4">
        <v>77791316138</v>
      </c>
      <c r="D16141" s="4" t="s">
        <v>18047</v>
      </c>
      <c r="E16141">
        <f>ROW()</f>
        <v>16141</v>
      </c>
    </row>
    <row r="16142" spans="1:5" x14ac:dyDescent="0.2">
      <c r="A16142" s="4" t="s">
        <v>1518</v>
      </c>
      <c r="B16142" s="4">
        <v>5894825</v>
      </c>
      <c r="C16142" s="4">
        <v>77791316139</v>
      </c>
      <c r="D16142" s="4" t="s">
        <v>18048</v>
      </c>
      <c r="E16142">
        <f>ROW()</f>
        <v>16142</v>
      </c>
    </row>
    <row r="16143" spans="1:5" x14ac:dyDescent="0.2">
      <c r="A16143" s="4" t="s">
        <v>1518</v>
      </c>
      <c r="B16143" s="4">
        <v>5894836</v>
      </c>
      <c r="C16143" s="4">
        <v>77791316140</v>
      </c>
      <c r="D16143" s="4" t="s">
        <v>18049</v>
      </c>
      <c r="E16143">
        <f>ROW()</f>
        <v>16143</v>
      </c>
    </row>
    <row r="16144" spans="1:5" x14ac:dyDescent="0.2">
      <c r="A16144" s="9" t="s">
        <v>1519</v>
      </c>
      <c r="B16144" s="1">
        <v>5894840</v>
      </c>
      <c r="C16144" s="1">
        <v>77791316141</v>
      </c>
      <c r="D16144" s="1" t="s">
        <v>18050</v>
      </c>
      <c r="E16144">
        <f>ROW()</f>
        <v>16144</v>
      </c>
    </row>
    <row r="16145" spans="1:5" x14ac:dyDescent="0.2">
      <c r="A16145" s="8" t="s">
        <v>1519</v>
      </c>
      <c r="B16145" s="1">
        <v>5894851</v>
      </c>
      <c r="C16145" s="1">
        <v>77791316142</v>
      </c>
      <c r="D16145" s="1" t="s">
        <v>18051</v>
      </c>
      <c r="E16145">
        <f>ROW()</f>
        <v>16145</v>
      </c>
    </row>
    <row r="16146" spans="1:5" x14ac:dyDescent="0.2">
      <c r="A16146" s="8" t="s">
        <v>1519</v>
      </c>
      <c r="B16146" s="1">
        <v>5894862</v>
      </c>
      <c r="C16146" s="1">
        <v>77791316143</v>
      </c>
      <c r="D16146" s="1" t="s">
        <v>18052</v>
      </c>
      <c r="E16146">
        <f>ROW()</f>
        <v>16146</v>
      </c>
    </row>
    <row r="16147" spans="1:5" x14ac:dyDescent="0.2">
      <c r="A16147" s="8" t="s">
        <v>1519</v>
      </c>
      <c r="B16147" s="1">
        <v>5894873</v>
      </c>
      <c r="C16147" s="1">
        <v>77791316144</v>
      </c>
      <c r="D16147" s="1" t="s">
        <v>18053</v>
      </c>
      <c r="E16147">
        <f>ROW()</f>
        <v>16147</v>
      </c>
    </row>
    <row r="16148" spans="1:5" x14ac:dyDescent="0.2">
      <c r="A16148" s="8" t="s">
        <v>1519</v>
      </c>
      <c r="B16148" s="1">
        <v>5894884</v>
      </c>
      <c r="C16148" s="1">
        <v>77791316145</v>
      </c>
      <c r="D16148" s="1" t="s">
        <v>18054</v>
      </c>
      <c r="E16148">
        <f>ROW()</f>
        <v>16148</v>
      </c>
    </row>
    <row r="16149" spans="1:5" x14ac:dyDescent="0.2">
      <c r="A16149" s="8" t="s">
        <v>1519</v>
      </c>
      <c r="B16149" s="1">
        <v>5894895</v>
      </c>
      <c r="C16149" s="1">
        <v>77791316146</v>
      </c>
      <c r="D16149" s="1" t="s">
        <v>18055</v>
      </c>
      <c r="E16149">
        <f>ROW()</f>
        <v>16149</v>
      </c>
    </row>
    <row r="16150" spans="1:5" x14ac:dyDescent="0.2">
      <c r="A16150" s="8" t="s">
        <v>1519</v>
      </c>
      <c r="B16150" s="1">
        <v>5894906</v>
      </c>
      <c r="C16150" s="1">
        <v>77791316147</v>
      </c>
      <c r="D16150" s="1" t="s">
        <v>18056</v>
      </c>
      <c r="E16150">
        <f>ROW()</f>
        <v>16150</v>
      </c>
    </row>
    <row r="16151" spans="1:5" x14ac:dyDescent="0.2">
      <c r="A16151" s="8" t="s">
        <v>1519</v>
      </c>
      <c r="B16151" s="1">
        <v>5894910</v>
      </c>
      <c r="C16151" s="1">
        <v>77791316148</v>
      </c>
      <c r="D16151" s="1" t="s">
        <v>18057</v>
      </c>
      <c r="E16151">
        <f>ROW()</f>
        <v>16151</v>
      </c>
    </row>
    <row r="16152" spans="1:5" x14ac:dyDescent="0.2">
      <c r="A16152" s="8" t="s">
        <v>1519</v>
      </c>
      <c r="B16152" s="1">
        <v>5894921</v>
      </c>
      <c r="C16152" s="1">
        <v>77791316149</v>
      </c>
      <c r="D16152" s="1" t="s">
        <v>18058</v>
      </c>
      <c r="E16152">
        <f>ROW()</f>
        <v>16152</v>
      </c>
    </row>
    <row r="16153" spans="1:5" x14ac:dyDescent="0.2">
      <c r="A16153" s="8" t="s">
        <v>1519</v>
      </c>
      <c r="B16153" s="1">
        <v>5894932</v>
      </c>
      <c r="C16153" s="1">
        <v>77791316150</v>
      </c>
      <c r="D16153" s="1" t="s">
        <v>18059</v>
      </c>
      <c r="E16153">
        <f>ROW()</f>
        <v>16153</v>
      </c>
    </row>
    <row r="16154" spans="1:5" x14ac:dyDescent="0.2">
      <c r="A16154" s="10" t="s">
        <v>1520</v>
      </c>
      <c r="B16154" s="4">
        <v>5894943</v>
      </c>
      <c r="C16154" s="4">
        <v>77791316151</v>
      </c>
      <c r="D16154" s="4" t="s">
        <v>18060</v>
      </c>
      <c r="E16154">
        <f>ROW()</f>
        <v>16154</v>
      </c>
    </row>
    <row r="16155" spans="1:5" x14ac:dyDescent="0.2">
      <c r="A16155" s="4" t="s">
        <v>1520</v>
      </c>
      <c r="B16155" s="4">
        <v>5894954</v>
      </c>
      <c r="C16155" s="4">
        <v>77791316152</v>
      </c>
      <c r="D16155" s="4" t="s">
        <v>18061</v>
      </c>
      <c r="E16155">
        <f>ROW()</f>
        <v>16155</v>
      </c>
    </row>
    <row r="16156" spans="1:5" x14ac:dyDescent="0.2">
      <c r="A16156" s="4" t="s">
        <v>1520</v>
      </c>
      <c r="B16156" s="4">
        <v>5894965</v>
      </c>
      <c r="C16156" s="4">
        <v>77791316153</v>
      </c>
      <c r="D16156" s="4" t="s">
        <v>18062</v>
      </c>
      <c r="E16156">
        <f>ROW()</f>
        <v>16156</v>
      </c>
    </row>
    <row r="16157" spans="1:5" x14ac:dyDescent="0.2">
      <c r="A16157" s="4" t="s">
        <v>1520</v>
      </c>
      <c r="B16157" s="4">
        <v>5894976</v>
      </c>
      <c r="C16157" s="4">
        <v>77791316154</v>
      </c>
      <c r="D16157" s="4" t="s">
        <v>18063</v>
      </c>
      <c r="E16157">
        <f>ROW()</f>
        <v>16157</v>
      </c>
    </row>
    <row r="16158" spans="1:5" x14ac:dyDescent="0.2">
      <c r="A16158" s="4" t="s">
        <v>1520</v>
      </c>
      <c r="B16158" s="4">
        <v>5894980</v>
      </c>
      <c r="C16158" s="4">
        <v>77791316155</v>
      </c>
      <c r="D16158" s="4" t="s">
        <v>18064</v>
      </c>
      <c r="E16158">
        <f>ROW()</f>
        <v>16158</v>
      </c>
    </row>
    <row r="16159" spans="1:5" x14ac:dyDescent="0.2">
      <c r="A16159" s="4" t="s">
        <v>1520</v>
      </c>
      <c r="B16159" s="4">
        <v>5894991</v>
      </c>
      <c r="C16159" s="4">
        <v>77791316156</v>
      </c>
      <c r="D16159" s="4" t="s">
        <v>18065</v>
      </c>
      <c r="E16159">
        <f>ROW()</f>
        <v>16159</v>
      </c>
    </row>
    <row r="16160" spans="1:5" x14ac:dyDescent="0.2">
      <c r="A16160" s="4" t="s">
        <v>1520</v>
      </c>
      <c r="B16160" s="4">
        <v>5895002</v>
      </c>
      <c r="C16160" s="4">
        <v>77791316157</v>
      </c>
      <c r="D16160" s="4" t="s">
        <v>18066</v>
      </c>
      <c r="E16160">
        <f>ROW()</f>
        <v>16160</v>
      </c>
    </row>
    <row r="16161" spans="1:5" x14ac:dyDescent="0.2">
      <c r="A16161" s="4" t="s">
        <v>1520</v>
      </c>
      <c r="B16161" s="4">
        <v>5895013</v>
      </c>
      <c r="C16161" s="4">
        <v>77791316158</v>
      </c>
      <c r="D16161" s="4" t="s">
        <v>18067</v>
      </c>
      <c r="E16161">
        <f>ROW()</f>
        <v>16161</v>
      </c>
    </row>
    <row r="16162" spans="1:5" x14ac:dyDescent="0.2">
      <c r="A16162" s="4" t="s">
        <v>1520</v>
      </c>
      <c r="B16162" s="4">
        <v>5895024</v>
      </c>
      <c r="C16162" s="4">
        <v>77791316159</v>
      </c>
      <c r="D16162" s="4" t="s">
        <v>18068</v>
      </c>
      <c r="E16162">
        <f>ROW()</f>
        <v>16162</v>
      </c>
    </row>
    <row r="16163" spans="1:5" x14ac:dyDescent="0.2">
      <c r="A16163" s="4" t="s">
        <v>1520</v>
      </c>
      <c r="B16163" s="4">
        <v>5895035</v>
      </c>
      <c r="C16163" s="4">
        <v>77791316160</v>
      </c>
      <c r="D16163" s="4" t="s">
        <v>18069</v>
      </c>
      <c r="E16163">
        <f>ROW()</f>
        <v>16163</v>
      </c>
    </row>
    <row r="16164" spans="1:5" x14ac:dyDescent="0.2">
      <c r="A16164" s="9" t="s">
        <v>1521</v>
      </c>
      <c r="B16164" s="1">
        <v>5895046</v>
      </c>
      <c r="C16164" s="1">
        <v>77791316161</v>
      </c>
      <c r="D16164" s="1" t="s">
        <v>18070</v>
      </c>
      <c r="E16164">
        <f>ROW()</f>
        <v>16164</v>
      </c>
    </row>
    <row r="16165" spans="1:5" x14ac:dyDescent="0.2">
      <c r="A16165" s="8" t="s">
        <v>1521</v>
      </c>
      <c r="B16165" s="1">
        <v>5895050</v>
      </c>
      <c r="C16165" s="1">
        <v>77791316162</v>
      </c>
      <c r="D16165" s="1" t="s">
        <v>18071</v>
      </c>
      <c r="E16165">
        <f>ROW()</f>
        <v>16165</v>
      </c>
    </row>
    <row r="16166" spans="1:5" x14ac:dyDescent="0.2">
      <c r="A16166" s="8" t="s">
        <v>1521</v>
      </c>
      <c r="B16166" s="1">
        <v>5895061</v>
      </c>
      <c r="C16166" s="1">
        <v>77791316163</v>
      </c>
      <c r="D16166" s="1" t="s">
        <v>18072</v>
      </c>
      <c r="E16166">
        <f>ROW()</f>
        <v>16166</v>
      </c>
    </row>
    <row r="16167" spans="1:5" x14ac:dyDescent="0.2">
      <c r="A16167" s="8" t="s">
        <v>1521</v>
      </c>
      <c r="B16167" s="1">
        <v>5895072</v>
      </c>
      <c r="C16167" s="1">
        <v>77791316164</v>
      </c>
      <c r="D16167" s="1" t="s">
        <v>18073</v>
      </c>
      <c r="E16167">
        <f>ROW()</f>
        <v>16167</v>
      </c>
    </row>
    <row r="16168" spans="1:5" x14ac:dyDescent="0.2">
      <c r="A16168" s="8" t="s">
        <v>1521</v>
      </c>
      <c r="B16168" s="1">
        <v>5895083</v>
      </c>
      <c r="C16168" s="1">
        <v>77791316165</v>
      </c>
      <c r="D16168" s="1" t="s">
        <v>18074</v>
      </c>
      <c r="E16168">
        <f>ROW()</f>
        <v>16168</v>
      </c>
    </row>
    <row r="16169" spans="1:5" x14ac:dyDescent="0.2">
      <c r="A16169" s="8" t="s">
        <v>1521</v>
      </c>
      <c r="B16169" s="1">
        <v>5895094</v>
      </c>
      <c r="C16169" s="1">
        <v>77791316166</v>
      </c>
      <c r="D16169" s="1" t="s">
        <v>18075</v>
      </c>
      <c r="E16169">
        <f>ROW()</f>
        <v>16169</v>
      </c>
    </row>
    <row r="16170" spans="1:5" x14ac:dyDescent="0.2">
      <c r="A16170" s="8" t="s">
        <v>1521</v>
      </c>
      <c r="B16170" s="1">
        <v>5895105</v>
      </c>
      <c r="C16170" s="1">
        <v>77791316167</v>
      </c>
      <c r="D16170" s="1" t="s">
        <v>18076</v>
      </c>
      <c r="E16170">
        <f>ROW()</f>
        <v>16170</v>
      </c>
    </row>
    <row r="16171" spans="1:5" x14ac:dyDescent="0.2">
      <c r="A16171" s="8" t="s">
        <v>1521</v>
      </c>
      <c r="B16171" s="1">
        <v>5895116</v>
      </c>
      <c r="C16171" s="1">
        <v>77791316168</v>
      </c>
      <c r="D16171" s="1" t="s">
        <v>18077</v>
      </c>
      <c r="E16171">
        <f>ROW()</f>
        <v>16171</v>
      </c>
    </row>
    <row r="16172" spans="1:5" x14ac:dyDescent="0.2">
      <c r="A16172" s="8" t="s">
        <v>1521</v>
      </c>
      <c r="B16172" s="1">
        <v>5895120</v>
      </c>
      <c r="C16172" s="1">
        <v>77791316169</v>
      </c>
      <c r="D16172" s="1" t="s">
        <v>18078</v>
      </c>
      <c r="E16172">
        <f>ROW()</f>
        <v>16172</v>
      </c>
    </row>
    <row r="16173" spans="1:5" x14ac:dyDescent="0.2">
      <c r="A16173" s="8" t="s">
        <v>1521</v>
      </c>
      <c r="B16173" s="1">
        <v>5895131</v>
      </c>
      <c r="C16173" s="1">
        <v>77791316170</v>
      </c>
      <c r="D16173" s="1" t="s">
        <v>18079</v>
      </c>
      <c r="E16173">
        <f>ROW()</f>
        <v>16173</v>
      </c>
    </row>
    <row r="16174" spans="1:5" x14ac:dyDescent="0.2">
      <c r="A16174" s="10" t="s">
        <v>1522</v>
      </c>
      <c r="B16174" s="4">
        <v>5895142</v>
      </c>
      <c r="C16174" s="4">
        <v>77791316171</v>
      </c>
      <c r="D16174" s="4" t="s">
        <v>18080</v>
      </c>
      <c r="E16174">
        <f>ROW()</f>
        <v>16174</v>
      </c>
    </row>
    <row r="16175" spans="1:5" x14ac:dyDescent="0.2">
      <c r="A16175" s="4" t="s">
        <v>1522</v>
      </c>
      <c r="B16175" s="4">
        <v>5895153</v>
      </c>
      <c r="C16175" s="4">
        <v>77791316172</v>
      </c>
      <c r="D16175" s="4" t="s">
        <v>18081</v>
      </c>
      <c r="E16175">
        <f>ROW()</f>
        <v>16175</v>
      </c>
    </row>
    <row r="16176" spans="1:5" x14ac:dyDescent="0.2">
      <c r="A16176" s="4" t="s">
        <v>1522</v>
      </c>
      <c r="B16176" s="4">
        <v>5895164</v>
      </c>
      <c r="C16176" s="4">
        <v>77791316173</v>
      </c>
      <c r="D16176" s="4" t="s">
        <v>18082</v>
      </c>
      <c r="E16176">
        <f>ROW()</f>
        <v>16176</v>
      </c>
    </row>
    <row r="16177" spans="1:5" x14ac:dyDescent="0.2">
      <c r="A16177" s="4" t="s">
        <v>1522</v>
      </c>
      <c r="B16177" s="4">
        <v>5895175</v>
      </c>
      <c r="C16177" s="4">
        <v>77791316174</v>
      </c>
      <c r="D16177" s="4" t="s">
        <v>18083</v>
      </c>
      <c r="E16177">
        <f>ROW()</f>
        <v>16177</v>
      </c>
    </row>
    <row r="16178" spans="1:5" x14ac:dyDescent="0.2">
      <c r="A16178" s="4" t="s">
        <v>1522</v>
      </c>
      <c r="B16178" s="4">
        <v>5895186</v>
      </c>
      <c r="C16178" s="4">
        <v>77791316175</v>
      </c>
      <c r="D16178" s="4" t="s">
        <v>18084</v>
      </c>
      <c r="E16178">
        <f>ROW()</f>
        <v>16178</v>
      </c>
    </row>
    <row r="16179" spans="1:5" x14ac:dyDescent="0.2">
      <c r="A16179" s="4" t="s">
        <v>1522</v>
      </c>
      <c r="B16179" s="4">
        <v>5895190</v>
      </c>
      <c r="C16179" s="4">
        <v>77791316176</v>
      </c>
      <c r="D16179" s="4" t="s">
        <v>18085</v>
      </c>
      <c r="E16179">
        <f>ROW()</f>
        <v>16179</v>
      </c>
    </row>
    <row r="16180" spans="1:5" x14ac:dyDescent="0.2">
      <c r="A16180" s="4" t="s">
        <v>1522</v>
      </c>
      <c r="B16180" s="4">
        <v>5895201</v>
      </c>
      <c r="C16180" s="4">
        <v>77791316177</v>
      </c>
      <c r="D16180" s="4" t="s">
        <v>18086</v>
      </c>
      <c r="E16180">
        <f>ROW()</f>
        <v>16180</v>
      </c>
    </row>
    <row r="16181" spans="1:5" x14ac:dyDescent="0.2">
      <c r="A16181" s="4" t="s">
        <v>1522</v>
      </c>
      <c r="B16181" s="4">
        <v>5895212</v>
      </c>
      <c r="C16181" s="4">
        <v>77791316178</v>
      </c>
      <c r="D16181" s="4" t="s">
        <v>18087</v>
      </c>
      <c r="E16181">
        <f>ROW()</f>
        <v>16181</v>
      </c>
    </row>
    <row r="16182" spans="1:5" x14ac:dyDescent="0.2">
      <c r="A16182" s="4" t="s">
        <v>1522</v>
      </c>
      <c r="B16182" s="4">
        <v>5895223</v>
      </c>
      <c r="C16182" s="4">
        <v>77791316179</v>
      </c>
      <c r="D16182" s="4" t="s">
        <v>18088</v>
      </c>
      <c r="E16182">
        <f>ROW()</f>
        <v>16182</v>
      </c>
    </row>
    <row r="16183" spans="1:5" x14ac:dyDescent="0.2">
      <c r="A16183" s="4" t="s">
        <v>1522</v>
      </c>
      <c r="B16183" s="4">
        <v>5895234</v>
      </c>
      <c r="C16183" s="4">
        <v>77791316180</v>
      </c>
      <c r="D16183" s="4" t="s">
        <v>18089</v>
      </c>
      <c r="E16183">
        <f>ROW()</f>
        <v>16183</v>
      </c>
    </row>
    <row r="16184" spans="1:5" x14ac:dyDescent="0.2">
      <c r="A16184" s="9" t="s">
        <v>1798</v>
      </c>
      <c r="B16184" s="1">
        <v>5895245</v>
      </c>
      <c r="C16184" s="1">
        <v>77791316181</v>
      </c>
      <c r="D16184" s="1" t="s">
        <v>18090</v>
      </c>
      <c r="E16184">
        <f>ROW()</f>
        <v>16184</v>
      </c>
    </row>
    <row r="16185" spans="1:5" x14ac:dyDescent="0.2">
      <c r="A16185" s="8" t="s">
        <v>1798</v>
      </c>
      <c r="B16185" s="1">
        <v>5895256</v>
      </c>
      <c r="C16185" s="1">
        <v>77791316182</v>
      </c>
      <c r="D16185" s="1" t="s">
        <v>18091</v>
      </c>
      <c r="E16185">
        <f>ROW()</f>
        <v>16185</v>
      </c>
    </row>
    <row r="16186" spans="1:5" x14ac:dyDescent="0.2">
      <c r="A16186" s="8" t="s">
        <v>1798</v>
      </c>
      <c r="B16186" s="1">
        <v>5895260</v>
      </c>
      <c r="C16186" s="1">
        <v>77791316183</v>
      </c>
      <c r="D16186" s="1" t="s">
        <v>18092</v>
      </c>
      <c r="E16186">
        <f>ROW()</f>
        <v>16186</v>
      </c>
    </row>
    <row r="16187" spans="1:5" x14ac:dyDescent="0.2">
      <c r="A16187" s="8" t="s">
        <v>1798</v>
      </c>
      <c r="B16187" s="1">
        <v>5895271</v>
      </c>
      <c r="C16187" s="1">
        <v>77791316184</v>
      </c>
      <c r="D16187" s="1" t="s">
        <v>18093</v>
      </c>
      <c r="E16187">
        <f>ROW()</f>
        <v>16187</v>
      </c>
    </row>
    <row r="16188" spans="1:5" x14ac:dyDescent="0.2">
      <c r="A16188" s="8" t="s">
        <v>1798</v>
      </c>
      <c r="B16188" s="1">
        <v>5895282</v>
      </c>
      <c r="C16188" s="1">
        <v>77791316185</v>
      </c>
      <c r="D16188" s="1" t="s">
        <v>18094</v>
      </c>
      <c r="E16188">
        <f>ROW()</f>
        <v>16188</v>
      </c>
    </row>
    <row r="16189" spans="1:5" x14ac:dyDescent="0.2">
      <c r="A16189" s="8" t="s">
        <v>1798</v>
      </c>
      <c r="B16189" s="1">
        <v>5895293</v>
      </c>
      <c r="C16189" s="1">
        <v>77791316186</v>
      </c>
      <c r="D16189" s="1" t="s">
        <v>18095</v>
      </c>
      <c r="E16189">
        <f>ROW()</f>
        <v>16189</v>
      </c>
    </row>
    <row r="16190" spans="1:5" x14ac:dyDescent="0.2">
      <c r="A16190" s="8" t="s">
        <v>1798</v>
      </c>
      <c r="B16190" s="1">
        <v>5895304</v>
      </c>
      <c r="C16190" s="1">
        <v>77791316187</v>
      </c>
      <c r="D16190" s="1" t="s">
        <v>18096</v>
      </c>
      <c r="E16190">
        <f>ROW()</f>
        <v>16190</v>
      </c>
    </row>
    <row r="16191" spans="1:5" x14ac:dyDescent="0.2">
      <c r="A16191" s="8" t="s">
        <v>1798</v>
      </c>
      <c r="B16191" s="1">
        <v>5895315</v>
      </c>
      <c r="C16191" s="1">
        <v>77791316188</v>
      </c>
      <c r="D16191" s="1" t="s">
        <v>18097</v>
      </c>
      <c r="E16191">
        <f>ROW()</f>
        <v>16191</v>
      </c>
    </row>
    <row r="16192" spans="1:5" x14ac:dyDescent="0.2">
      <c r="A16192" s="8" t="s">
        <v>1798</v>
      </c>
      <c r="B16192" s="1">
        <v>5895326</v>
      </c>
      <c r="C16192" s="1">
        <v>77791316189</v>
      </c>
      <c r="D16192" s="1" t="s">
        <v>18098</v>
      </c>
      <c r="E16192">
        <f>ROW()</f>
        <v>16192</v>
      </c>
    </row>
    <row r="16193" spans="1:5" x14ac:dyDescent="0.2">
      <c r="A16193" s="8" t="s">
        <v>1798</v>
      </c>
      <c r="B16193" s="1">
        <v>5895330</v>
      </c>
      <c r="C16193" s="1">
        <v>77791316190</v>
      </c>
      <c r="D16193" s="1" t="s">
        <v>18099</v>
      </c>
      <c r="E16193">
        <f>ROW()</f>
        <v>16193</v>
      </c>
    </row>
    <row r="16194" spans="1:5" x14ac:dyDescent="0.2">
      <c r="A16194" s="10" t="s">
        <v>1523</v>
      </c>
      <c r="B16194" s="4">
        <v>5895341</v>
      </c>
      <c r="C16194" s="4">
        <v>77791316191</v>
      </c>
      <c r="D16194" s="4" t="s">
        <v>18100</v>
      </c>
      <c r="E16194">
        <f>ROW()</f>
        <v>16194</v>
      </c>
    </row>
    <row r="16195" spans="1:5" x14ac:dyDescent="0.2">
      <c r="A16195" s="4" t="s">
        <v>1523</v>
      </c>
      <c r="B16195" s="4">
        <v>5895352</v>
      </c>
      <c r="C16195" s="4">
        <v>77791316192</v>
      </c>
      <c r="D16195" s="4" t="s">
        <v>18101</v>
      </c>
      <c r="E16195">
        <f>ROW()</f>
        <v>16195</v>
      </c>
    </row>
    <row r="16196" spans="1:5" x14ac:dyDescent="0.2">
      <c r="A16196" s="4" t="s">
        <v>1523</v>
      </c>
      <c r="B16196" s="4">
        <v>5895363</v>
      </c>
      <c r="C16196" s="4">
        <v>77791316193</v>
      </c>
      <c r="D16196" s="4" t="s">
        <v>18102</v>
      </c>
      <c r="E16196">
        <f>ROW()</f>
        <v>16196</v>
      </c>
    </row>
    <row r="16197" spans="1:5" x14ac:dyDescent="0.2">
      <c r="A16197" s="4" t="s">
        <v>1523</v>
      </c>
      <c r="B16197" s="4">
        <v>5895374</v>
      </c>
      <c r="C16197" s="4">
        <v>77791316194</v>
      </c>
      <c r="D16197" s="4" t="s">
        <v>18103</v>
      </c>
      <c r="E16197">
        <f>ROW()</f>
        <v>16197</v>
      </c>
    </row>
    <row r="16198" spans="1:5" x14ac:dyDescent="0.2">
      <c r="A16198" s="4" t="s">
        <v>1523</v>
      </c>
      <c r="B16198" s="4">
        <v>5895385</v>
      </c>
      <c r="C16198" s="4">
        <v>77791316195</v>
      </c>
      <c r="D16198" s="4" t="s">
        <v>18104</v>
      </c>
      <c r="E16198">
        <f>ROW()</f>
        <v>16198</v>
      </c>
    </row>
    <row r="16199" spans="1:5" x14ac:dyDescent="0.2">
      <c r="A16199" s="4" t="s">
        <v>1523</v>
      </c>
      <c r="B16199" s="4">
        <v>5895396</v>
      </c>
      <c r="C16199" s="4">
        <v>77791316196</v>
      </c>
      <c r="D16199" s="4" t="s">
        <v>18105</v>
      </c>
      <c r="E16199">
        <f>ROW()</f>
        <v>16199</v>
      </c>
    </row>
    <row r="16200" spans="1:5" x14ac:dyDescent="0.2">
      <c r="A16200" s="4" t="s">
        <v>1523</v>
      </c>
      <c r="B16200" s="4">
        <v>5895400</v>
      </c>
      <c r="C16200" s="4">
        <v>77791316197</v>
      </c>
      <c r="D16200" s="4" t="s">
        <v>18106</v>
      </c>
      <c r="E16200">
        <f>ROW()</f>
        <v>16200</v>
      </c>
    </row>
    <row r="16201" spans="1:5" x14ac:dyDescent="0.2">
      <c r="A16201" s="4" t="s">
        <v>1523</v>
      </c>
      <c r="B16201" s="4">
        <v>5895411</v>
      </c>
      <c r="C16201" s="4">
        <v>77791316198</v>
      </c>
      <c r="D16201" s="4" t="s">
        <v>18107</v>
      </c>
      <c r="E16201">
        <f>ROW()</f>
        <v>16201</v>
      </c>
    </row>
    <row r="16202" spans="1:5" x14ac:dyDescent="0.2">
      <c r="A16202" s="4" t="s">
        <v>1523</v>
      </c>
      <c r="B16202" s="4">
        <v>5895422</v>
      </c>
      <c r="C16202" s="4">
        <v>77791316199</v>
      </c>
      <c r="D16202" s="4" t="s">
        <v>18108</v>
      </c>
      <c r="E16202">
        <f>ROW()</f>
        <v>16202</v>
      </c>
    </row>
    <row r="16203" spans="1:5" x14ac:dyDescent="0.2">
      <c r="A16203" s="4" t="s">
        <v>1523</v>
      </c>
      <c r="B16203" s="4">
        <v>5895433</v>
      </c>
      <c r="C16203" s="4">
        <v>77791316200</v>
      </c>
      <c r="D16203" s="4" t="s">
        <v>18109</v>
      </c>
      <c r="E16203">
        <f>ROW()</f>
        <v>16203</v>
      </c>
    </row>
    <row r="16204" spans="1:5" x14ac:dyDescent="0.2">
      <c r="A16204" s="9" t="s">
        <v>1524</v>
      </c>
      <c r="B16204" s="1">
        <v>5895444</v>
      </c>
      <c r="C16204" s="1">
        <v>77791316201</v>
      </c>
      <c r="D16204" s="1" t="s">
        <v>18110</v>
      </c>
      <c r="E16204">
        <f>ROW()</f>
        <v>16204</v>
      </c>
    </row>
    <row r="16205" spans="1:5" x14ac:dyDescent="0.2">
      <c r="A16205" s="8" t="s">
        <v>1524</v>
      </c>
      <c r="B16205" s="1">
        <v>5895455</v>
      </c>
      <c r="C16205" s="1">
        <v>77791316202</v>
      </c>
      <c r="D16205" s="1" t="s">
        <v>18111</v>
      </c>
      <c r="E16205">
        <f>ROW()</f>
        <v>16205</v>
      </c>
    </row>
    <row r="16206" spans="1:5" x14ac:dyDescent="0.2">
      <c r="A16206" s="8" t="s">
        <v>1524</v>
      </c>
      <c r="B16206" s="1">
        <v>5895466</v>
      </c>
      <c r="C16206" s="1">
        <v>77791316203</v>
      </c>
      <c r="D16206" s="1" t="s">
        <v>18112</v>
      </c>
      <c r="E16206">
        <f>ROW()</f>
        <v>16206</v>
      </c>
    </row>
    <row r="16207" spans="1:5" x14ac:dyDescent="0.2">
      <c r="A16207" s="8" t="s">
        <v>1524</v>
      </c>
      <c r="B16207" s="1">
        <v>5895470</v>
      </c>
      <c r="C16207" s="1">
        <v>77791316204</v>
      </c>
      <c r="D16207" s="1" t="s">
        <v>18113</v>
      </c>
      <c r="E16207">
        <f>ROW()</f>
        <v>16207</v>
      </c>
    </row>
    <row r="16208" spans="1:5" x14ac:dyDescent="0.2">
      <c r="A16208" s="8" t="s">
        <v>1524</v>
      </c>
      <c r="B16208" s="1">
        <v>5895481</v>
      </c>
      <c r="C16208" s="1">
        <v>77791316205</v>
      </c>
      <c r="D16208" s="1" t="s">
        <v>18114</v>
      </c>
      <c r="E16208">
        <f>ROW()</f>
        <v>16208</v>
      </c>
    </row>
    <row r="16209" spans="1:5" x14ac:dyDescent="0.2">
      <c r="A16209" s="8" t="s">
        <v>1524</v>
      </c>
      <c r="B16209" s="1">
        <v>5895492</v>
      </c>
      <c r="C16209" s="1">
        <v>77791316206</v>
      </c>
      <c r="D16209" s="1" t="s">
        <v>18115</v>
      </c>
      <c r="E16209">
        <f>ROW()</f>
        <v>16209</v>
      </c>
    </row>
    <row r="16210" spans="1:5" x14ac:dyDescent="0.2">
      <c r="A16210" s="8" t="s">
        <v>1524</v>
      </c>
      <c r="B16210" s="1">
        <v>5895503</v>
      </c>
      <c r="C16210" s="1">
        <v>77791316207</v>
      </c>
      <c r="D16210" s="1" t="s">
        <v>18116</v>
      </c>
      <c r="E16210">
        <f>ROW()</f>
        <v>16210</v>
      </c>
    </row>
    <row r="16211" spans="1:5" x14ac:dyDescent="0.2">
      <c r="A16211" s="8" t="s">
        <v>1524</v>
      </c>
      <c r="B16211" s="1">
        <v>5895514</v>
      </c>
      <c r="C16211" s="1">
        <v>77791316208</v>
      </c>
      <c r="D16211" s="1" t="s">
        <v>18117</v>
      </c>
      <c r="E16211">
        <f>ROW()</f>
        <v>16211</v>
      </c>
    </row>
    <row r="16212" spans="1:5" x14ac:dyDescent="0.2">
      <c r="A16212" s="8" t="s">
        <v>1524</v>
      </c>
      <c r="B16212" s="1">
        <v>5895525</v>
      </c>
      <c r="C16212" s="1">
        <v>77791316209</v>
      </c>
      <c r="D16212" s="1" t="s">
        <v>18118</v>
      </c>
      <c r="E16212">
        <f>ROW()</f>
        <v>16212</v>
      </c>
    </row>
    <row r="16213" spans="1:5" x14ac:dyDescent="0.2">
      <c r="A16213" s="8" t="s">
        <v>1524</v>
      </c>
      <c r="B16213" s="1">
        <v>5895536</v>
      </c>
      <c r="C16213" s="1">
        <v>77791316210</v>
      </c>
      <c r="D16213" s="1" t="s">
        <v>18119</v>
      </c>
      <c r="E16213">
        <f>ROW()</f>
        <v>16213</v>
      </c>
    </row>
    <row r="16214" spans="1:5" x14ac:dyDescent="0.2">
      <c r="A16214" s="10" t="s">
        <v>1525</v>
      </c>
      <c r="B16214" s="4">
        <v>5895540</v>
      </c>
      <c r="C16214" s="4">
        <v>77791316211</v>
      </c>
      <c r="D16214" s="4" t="s">
        <v>18120</v>
      </c>
      <c r="E16214">
        <f>ROW()</f>
        <v>16214</v>
      </c>
    </row>
    <row r="16215" spans="1:5" x14ac:dyDescent="0.2">
      <c r="A16215" s="4" t="s">
        <v>1525</v>
      </c>
      <c r="B16215" s="4">
        <v>5895551</v>
      </c>
      <c r="C16215" s="4">
        <v>77791316212</v>
      </c>
      <c r="D16215" s="4" t="s">
        <v>18121</v>
      </c>
      <c r="E16215">
        <f>ROW()</f>
        <v>16215</v>
      </c>
    </row>
    <row r="16216" spans="1:5" x14ac:dyDescent="0.2">
      <c r="A16216" s="4" t="s">
        <v>1525</v>
      </c>
      <c r="B16216" s="4">
        <v>5895562</v>
      </c>
      <c r="C16216" s="4">
        <v>77791316213</v>
      </c>
      <c r="D16216" s="4" t="s">
        <v>18122</v>
      </c>
      <c r="E16216">
        <f>ROW()</f>
        <v>16216</v>
      </c>
    </row>
    <row r="16217" spans="1:5" x14ac:dyDescent="0.2">
      <c r="A16217" s="4" t="s">
        <v>1525</v>
      </c>
      <c r="B16217" s="4">
        <v>5895573</v>
      </c>
      <c r="C16217" s="4">
        <v>77791316214</v>
      </c>
      <c r="D16217" s="4" t="s">
        <v>18123</v>
      </c>
      <c r="E16217">
        <f>ROW()</f>
        <v>16217</v>
      </c>
    </row>
    <row r="16218" spans="1:5" x14ac:dyDescent="0.2">
      <c r="A16218" s="4" t="s">
        <v>1525</v>
      </c>
      <c r="B16218" s="4">
        <v>5895584</v>
      </c>
      <c r="C16218" s="4">
        <v>77791316215</v>
      </c>
      <c r="D16218" s="4" t="s">
        <v>18124</v>
      </c>
      <c r="E16218">
        <f>ROW()</f>
        <v>16218</v>
      </c>
    </row>
    <row r="16219" spans="1:5" x14ac:dyDescent="0.2">
      <c r="A16219" s="4" t="s">
        <v>1525</v>
      </c>
      <c r="B16219" s="4">
        <v>5895595</v>
      </c>
      <c r="C16219" s="4">
        <v>77791316216</v>
      </c>
      <c r="D16219" s="4" t="s">
        <v>18125</v>
      </c>
      <c r="E16219">
        <f>ROW()</f>
        <v>16219</v>
      </c>
    </row>
    <row r="16220" spans="1:5" x14ac:dyDescent="0.2">
      <c r="A16220" s="4" t="s">
        <v>1525</v>
      </c>
      <c r="B16220" s="4">
        <v>5895606</v>
      </c>
      <c r="C16220" s="4">
        <v>77791316217</v>
      </c>
      <c r="D16220" s="4" t="s">
        <v>18126</v>
      </c>
      <c r="E16220">
        <f>ROW()</f>
        <v>16220</v>
      </c>
    </row>
    <row r="16221" spans="1:5" x14ac:dyDescent="0.2">
      <c r="A16221" s="4" t="s">
        <v>1525</v>
      </c>
      <c r="B16221" s="4">
        <v>5895610</v>
      </c>
      <c r="C16221" s="4">
        <v>77791316218</v>
      </c>
      <c r="D16221" s="4" t="s">
        <v>18127</v>
      </c>
      <c r="E16221">
        <f>ROW()</f>
        <v>16221</v>
      </c>
    </row>
    <row r="16222" spans="1:5" x14ac:dyDescent="0.2">
      <c r="A16222" s="4" t="s">
        <v>1525</v>
      </c>
      <c r="B16222" s="4">
        <v>5895621</v>
      </c>
      <c r="C16222" s="4">
        <v>77791316219</v>
      </c>
      <c r="D16222" s="4" t="s">
        <v>18128</v>
      </c>
      <c r="E16222">
        <f>ROW()</f>
        <v>16222</v>
      </c>
    </row>
    <row r="16223" spans="1:5" x14ac:dyDescent="0.2">
      <c r="A16223" s="4" t="s">
        <v>1525</v>
      </c>
      <c r="B16223" s="4">
        <v>5895632</v>
      </c>
      <c r="C16223" s="4">
        <v>77791316220</v>
      </c>
      <c r="D16223" s="4" t="s">
        <v>18129</v>
      </c>
      <c r="E16223">
        <f>ROW()</f>
        <v>16223</v>
      </c>
    </row>
    <row r="16224" spans="1:5" x14ac:dyDescent="0.2">
      <c r="A16224" s="9" t="s">
        <v>1526</v>
      </c>
      <c r="B16224" s="1">
        <v>5895643</v>
      </c>
      <c r="C16224" s="1">
        <v>77791316221</v>
      </c>
      <c r="D16224" s="1" t="s">
        <v>18130</v>
      </c>
      <c r="E16224">
        <f>ROW()</f>
        <v>16224</v>
      </c>
    </row>
    <row r="16225" spans="1:5" x14ac:dyDescent="0.2">
      <c r="A16225" s="8" t="s">
        <v>1526</v>
      </c>
      <c r="B16225" s="1">
        <v>5895654</v>
      </c>
      <c r="C16225" s="1">
        <v>77791316222</v>
      </c>
      <c r="D16225" s="1" t="s">
        <v>18131</v>
      </c>
      <c r="E16225">
        <f>ROW()</f>
        <v>16225</v>
      </c>
    </row>
    <row r="16226" spans="1:5" x14ac:dyDescent="0.2">
      <c r="A16226" s="8" t="s">
        <v>1526</v>
      </c>
      <c r="B16226" s="1">
        <v>5895665</v>
      </c>
      <c r="C16226" s="1">
        <v>77791316223</v>
      </c>
      <c r="D16226" s="1" t="s">
        <v>18132</v>
      </c>
      <c r="E16226">
        <f>ROW()</f>
        <v>16226</v>
      </c>
    </row>
    <row r="16227" spans="1:5" x14ac:dyDescent="0.2">
      <c r="A16227" s="8" t="s">
        <v>1526</v>
      </c>
      <c r="B16227" s="1">
        <v>5895676</v>
      </c>
      <c r="C16227" s="1">
        <v>77791316224</v>
      </c>
      <c r="D16227" s="1" t="s">
        <v>18133</v>
      </c>
      <c r="E16227">
        <f>ROW()</f>
        <v>16227</v>
      </c>
    </row>
    <row r="16228" spans="1:5" x14ac:dyDescent="0.2">
      <c r="A16228" s="8" t="s">
        <v>1526</v>
      </c>
      <c r="B16228" s="1">
        <v>5895680</v>
      </c>
      <c r="C16228" s="1">
        <v>77791316225</v>
      </c>
      <c r="D16228" s="1" t="s">
        <v>18134</v>
      </c>
      <c r="E16228">
        <f>ROW()</f>
        <v>16228</v>
      </c>
    </row>
    <row r="16229" spans="1:5" x14ac:dyDescent="0.2">
      <c r="A16229" s="8" t="s">
        <v>1526</v>
      </c>
      <c r="B16229" s="1">
        <v>5895691</v>
      </c>
      <c r="C16229" s="1">
        <v>77791316226</v>
      </c>
      <c r="D16229" s="1" t="s">
        <v>18135</v>
      </c>
      <c r="E16229">
        <f>ROW()</f>
        <v>16229</v>
      </c>
    </row>
    <row r="16230" spans="1:5" x14ac:dyDescent="0.2">
      <c r="A16230" s="8" t="s">
        <v>1526</v>
      </c>
      <c r="B16230" s="1">
        <v>5895702</v>
      </c>
      <c r="C16230" s="1">
        <v>77791316227</v>
      </c>
      <c r="D16230" s="1" t="s">
        <v>18136</v>
      </c>
      <c r="E16230">
        <f>ROW()</f>
        <v>16230</v>
      </c>
    </row>
    <row r="16231" spans="1:5" x14ac:dyDescent="0.2">
      <c r="A16231" s="8" t="s">
        <v>1526</v>
      </c>
      <c r="B16231" s="1">
        <v>5895713</v>
      </c>
      <c r="C16231" s="1">
        <v>77791316228</v>
      </c>
      <c r="D16231" s="1" t="s">
        <v>18137</v>
      </c>
      <c r="E16231">
        <f>ROW()</f>
        <v>16231</v>
      </c>
    </row>
    <row r="16232" spans="1:5" x14ac:dyDescent="0.2">
      <c r="A16232" s="8" t="s">
        <v>1526</v>
      </c>
      <c r="B16232" s="1">
        <v>5895724</v>
      </c>
      <c r="C16232" s="1">
        <v>77791316229</v>
      </c>
      <c r="D16232" s="1" t="s">
        <v>18138</v>
      </c>
      <c r="E16232">
        <f>ROW()</f>
        <v>16232</v>
      </c>
    </row>
    <row r="16233" spans="1:5" x14ac:dyDescent="0.2">
      <c r="A16233" s="8" t="s">
        <v>1526</v>
      </c>
      <c r="B16233" s="1">
        <v>5895735</v>
      </c>
      <c r="C16233" s="1">
        <v>77791316230</v>
      </c>
      <c r="D16233" s="1" t="s">
        <v>18139</v>
      </c>
      <c r="E16233">
        <f>ROW()</f>
        <v>16233</v>
      </c>
    </row>
    <row r="16234" spans="1:5" x14ac:dyDescent="0.2">
      <c r="A16234" s="10" t="s">
        <v>1527</v>
      </c>
      <c r="B16234" s="4">
        <v>5895746</v>
      </c>
      <c r="C16234" s="4">
        <v>77791316231</v>
      </c>
      <c r="D16234" s="4" t="s">
        <v>18140</v>
      </c>
      <c r="E16234">
        <f>ROW()</f>
        <v>16234</v>
      </c>
    </row>
    <row r="16235" spans="1:5" x14ac:dyDescent="0.2">
      <c r="A16235" s="4" t="s">
        <v>1527</v>
      </c>
      <c r="B16235" s="4">
        <v>5895750</v>
      </c>
      <c r="C16235" s="4">
        <v>77791316232</v>
      </c>
      <c r="D16235" s="4" t="s">
        <v>18141</v>
      </c>
      <c r="E16235">
        <f>ROW()</f>
        <v>16235</v>
      </c>
    </row>
    <row r="16236" spans="1:5" x14ac:dyDescent="0.2">
      <c r="A16236" s="4" t="s">
        <v>1527</v>
      </c>
      <c r="B16236" s="4">
        <v>5895761</v>
      </c>
      <c r="C16236" s="4">
        <v>77791316233</v>
      </c>
      <c r="D16236" s="4" t="s">
        <v>18142</v>
      </c>
      <c r="E16236">
        <f>ROW()</f>
        <v>16236</v>
      </c>
    </row>
    <row r="16237" spans="1:5" x14ac:dyDescent="0.2">
      <c r="A16237" s="4" t="s">
        <v>1527</v>
      </c>
      <c r="B16237" s="4">
        <v>5895772</v>
      </c>
      <c r="C16237" s="4">
        <v>77791316234</v>
      </c>
      <c r="D16237" s="4" t="s">
        <v>18143</v>
      </c>
      <c r="E16237">
        <f>ROW()</f>
        <v>16237</v>
      </c>
    </row>
    <row r="16238" spans="1:5" x14ac:dyDescent="0.2">
      <c r="A16238" s="4" t="s">
        <v>1527</v>
      </c>
      <c r="B16238" s="4">
        <v>5895783</v>
      </c>
      <c r="C16238" s="4">
        <v>77791316235</v>
      </c>
      <c r="D16238" s="4" t="s">
        <v>18144</v>
      </c>
      <c r="E16238">
        <f>ROW()</f>
        <v>16238</v>
      </c>
    </row>
    <row r="16239" spans="1:5" x14ac:dyDescent="0.2">
      <c r="A16239" s="4" t="s">
        <v>1527</v>
      </c>
      <c r="B16239" s="4">
        <v>5895794</v>
      </c>
      <c r="C16239" s="4">
        <v>77791316236</v>
      </c>
      <c r="D16239" s="4" t="s">
        <v>18145</v>
      </c>
      <c r="E16239">
        <f>ROW()</f>
        <v>16239</v>
      </c>
    </row>
    <row r="16240" spans="1:5" x14ac:dyDescent="0.2">
      <c r="A16240" s="4" t="s">
        <v>1527</v>
      </c>
      <c r="B16240" s="4">
        <v>5895805</v>
      </c>
      <c r="C16240" s="4">
        <v>77791316237</v>
      </c>
      <c r="D16240" s="4" t="s">
        <v>18146</v>
      </c>
      <c r="E16240">
        <f>ROW()</f>
        <v>16240</v>
      </c>
    </row>
    <row r="16241" spans="1:5" x14ac:dyDescent="0.2">
      <c r="A16241" s="4" t="s">
        <v>1527</v>
      </c>
      <c r="B16241" s="4">
        <v>5895816</v>
      </c>
      <c r="C16241" s="4">
        <v>77791316238</v>
      </c>
      <c r="D16241" s="4" t="s">
        <v>18147</v>
      </c>
      <c r="E16241">
        <f>ROW()</f>
        <v>16241</v>
      </c>
    </row>
    <row r="16242" spans="1:5" x14ac:dyDescent="0.2">
      <c r="A16242" s="4" t="s">
        <v>1527</v>
      </c>
      <c r="B16242" s="4">
        <v>5895820</v>
      </c>
      <c r="C16242" s="4">
        <v>77791316239</v>
      </c>
      <c r="D16242" s="4" t="s">
        <v>18148</v>
      </c>
      <c r="E16242">
        <f>ROW()</f>
        <v>16242</v>
      </c>
    </row>
    <row r="16243" spans="1:5" x14ac:dyDescent="0.2">
      <c r="A16243" s="4" t="s">
        <v>1527</v>
      </c>
      <c r="B16243" s="4">
        <v>5895831</v>
      </c>
      <c r="C16243" s="4">
        <v>77791316240</v>
      </c>
      <c r="D16243" s="4" t="s">
        <v>18149</v>
      </c>
      <c r="E16243">
        <f>ROW()</f>
        <v>16243</v>
      </c>
    </row>
    <row r="16244" spans="1:5" x14ac:dyDescent="0.2">
      <c r="A16244" s="9" t="s">
        <v>1528</v>
      </c>
      <c r="B16244" s="1">
        <v>5895842</v>
      </c>
      <c r="C16244" s="1">
        <v>77791316241</v>
      </c>
      <c r="D16244" s="1" t="s">
        <v>18150</v>
      </c>
      <c r="E16244">
        <f>ROW()</f>
        <v>16244</v>
      </c>
    </row>
    <row r="16245" spans="1:5" x14ac:dyDescent="0.2">
      <c r="A16245" s="8" t="s">
        <v>1528</v>
      </c>
      <c r="B16245" s="1">
        <v>5895853</v>
      </c>
      <c r="C16245" s="1">
        <v>77791316242</v>
      </c>
      <c r="D16245" s="1" t="s">
        <v>18151</v>
      </c>
      <c r="E16245">
        <f>ROW()</f>
        <v>16245</v>
      </c>
    </row>
    <row r="16246" spans="1:5" x14ac:dyDescent="0.2">
      <c r="A16246" s="8" t="s">
        <v>1528</v>
      </c>
      <c r="B16246" s="1">
        <v>5895864</v>
      </c>
      <c r="C16246" s="1">
        <v>77791316243</v>
      </c>
      <c r="D16246" s="1" t="s">
        <v>18152</v>
      </c>
      <c r="E16246">
        <f>ROW()</f>
        <v>16246</v>
      </c>
    </row>
    <row r="16247" spans="1:5" x14ac:dyDescent="0.2">
      <c r="A16247" s="8" t="s">
        <v>1528</v>
      </c>
      <c r="B16247" s="1">
        <v>5895875</v>
      </c>
      <c r="C16247" s="1">
        <v>77791316244</v>
      </c>
      <c r="D16247" s="1" t="s">
        <v>18153</v>
      </c>
      <c r="E16247">
        <f>ROW()</f>
        <v>16247</v>
      </c>
    </row>
    <row r="16248" spans="1:5" x14ac:dyDescent="0.2">
      <c r="A16248" s="8" t="s">
        <v>1528</v>
      </c>
      <c r="B16248" s="1">
        <v>5895886</v>
      </c>
      <c r="C16248" s="1">
        <v>77791316245</v>
      </c>
      <c r="D16248" s="1" t="s">
        <v>18154</v>
      </c>
      <c r="E16248">
        <f>ROW()</f>
        <v>16248</v>
      </c>
    </row>
    <row r="16249" spans="1:5" x14ac:dyDescent="0.2">
      <c r="A16249" s="8" t="s">
        <v>1528</v>
      </c>
      <c r="B16249" s="1">
        <v>5895890</v>
      </c>
      <c r="C16249" s="1">
        <v>77791316246</v>
      </c>
      <c r="D16249" s="1" t="s">
        <v>18155</v>
      </c>
      <c r="E16249">
        <f>ROW()</f>
        <v>16249</v>
      </c>
    </row>
    <row r="16250" spans="1:5" x14ac:dyDescent="0.2">
      <c r="A16250" s="8" t="s">
        <v>1528</v>
      </c>
      <c r="B16250" s="1">
        <v>5895901</v>
      </c>
      <c r="C16250" s="1">
        <v>77791316247</v>
      </c>
      <c r="D16250" s="1" t="s">
        <v>18156</v>
      </c>
      <c r="E16250">
        <f>ROW()</f>
        <v>16250</v>
      </c>
    </row>
    <row r="16251" spans="1:5" x14ac:dyDescent="0.2">
      <c r="A16251" s="8" t="s">
        <v>1528</v>
      </c>
      <c r="B16251" s="1">
        <v>5895912</v>
      </c>
      <c r="C16251" s="1">
        <v>77791316248</v>
      </c>
      <c r="D16251" s="1" t="s">
        <v>18157</v>
      </c>
      <c r="E16251">
        <f>ROW()</f>
        <v>16251</v>
      </c>
    </row>
    <row r="16252" spans="1:5" x14ac:dyDescent="0.2">
      <c r="A16252" s="8" t="s">
        <v>1528</v>
      </c>
      <c r="B16252" s="1">
        <v>5895923</v>
      </c>
      <c r="C16252" s="1">
        <v>77791316249</v>
      </c>
      <c r="D16252" s="1" t="s">
        <v>18158</v>
      </c>
      <c r="E16252">
        <f>ROW()</f>
        <v>16252</v>
      </c>
    </row>
    <row r="16253" spans="1:5" x14ac:dyDescent="0.2">
      <c r="A16253" s="8" t="s">
        <v>1528</v>
      </c>
      <c r="B16253" s="1">
        <v>5895934</v>
      </c>
      <c r="C16253" s="1">
        <v>77791316250</v>
      </c>
      <c r="D16253" s="1" t="s">
        <v>18159</v>
      </c>
      <c r="E16253">
        <f>ROW()</f>
        <v>16253</v>
      </c>
    </row>
    <row r="16254" spans="1:5" x14ac:dyDescent="0.2">
      <c r="A16254" s="10" t="s">
        <v>1529</v>
      </c>
      <c r="B16254" s="4">
        <v>5895945</v>
      </c>
      <c r="C16254" s="4">
        <v>77791316251</v>
      </c>
      <c r="D16254" s="4" t="s">
        <v>18160</v>
      </c>
      <c r="E16254">
        <f>ROW()</f>
        <v>16254</v>
      </c>
    </row>
    <row r="16255" spans="1:5" x14ac:dyDescent="0.2">
      <c r="A16255" s="4" t="s">
        <v>1529</v>
      </c>
      <c r="B16255" s="4">
        <v>5895956</v>
      </c>
      <c r="C16255" s="4">
        <v>77791316252</v>
      </c>
      <c r="D16255" s="4" t="s">
        <v>18161</v>
      </c>
      <c r="E16255">
        <f>ROW()</f>
        <v>16255</v>
      </c>
    </row>
    <row r="16256" spans="1:5" x14ac:dyDescent="0.2">
      <c r="A16256" s="4" t="s">
        <v>1529</v>
      </c>
      <c r="B16256" s="4">
        <v>5895960</v>
      </c>
      <c r="C16256" s="4">
        <v>77791316253</v>
      </c>
      <c r="D16256" s="4" t="s">
        <v>18162</v>
      </c>
      <c r="E16256">
        <f>ROW()</f>
        <v>16256</v>
      </c>
    </row>
    <row r="16257" spans="1:5" x14ac:dyDescent="0.2">
      <c r="A16257" s="4" t="s">
        <v>1529</v>
      </c>
      <c r="B16257" s="4">
        <v>5895971</v>
      </c>
      <c r="C16257" s="4">
        <v>77791316254</v>
      </c>
      <c r="D16257" s="4" t="s">
        <v>18163</v>
      </c>
      <c r="E16257">
        <f>ROW()</f>
        <v>16257</v>
      </c>
    </row>
    <row r="16258" spans="1:5" x14ac:dyDescent="0.2">
      <c r="A16258" s="4" t="s">
        <v>1529</v>
      </c>
      <c r="B16258" s="4">
        <v>5895982</v>
      </c>
      <c r="C16258" s="4">
        <v>77791316255</v>
      </c>
      <c r="D16258" s="4" t="s">
        <v>18164</v>
      </c>
      <c r="E16258">
        <f>ROW()</f>
        <v>16258</v>
      </c>
    </row>
    <row r="16259" spans="1:5" x14ac:dyDescent="0.2">
      <c r="A16259" s="4" t="s">
        <v>1529</v>
      </c>
      <c r="B16259" s="4">
        <v>5895993</v>
      </c>
      <c r="C16259" s="4">
        <v>77791316256</v>
      </c>
      <c r="D16259" s="4" t="s">
        <v>18165</v>
      </c>
      <c r="E16259">
        <f>ROW()</f>
        <v>16259</v>
      </c>
    </row>
    <row r="16260" spans="1:5" x14ac:dyDescent="0.2">
      <c r="A16260" s="4" t="s">
        <v>1529</v>
      </c>
      <c r="B16260" s="4">
        <v>5896004</v>
      </c>
      <c r="C16260" s="4">
        <v>77791316257</v>
      </c>
      <c r="D16260" s="4" t="s">
        <v>18166</v>
      </c>
      <c r="E16260">
        <f>ROW()</f>
        <v>16260</v>
      </c>
    </row>
    <row r="16261" spans="1:5" x14ac:dyDescent="0.2">
      <c r="A16261" s="4" t="s">
        <v>1529</v>
      </c>
      <c r="B16261" s="4">
        <v>5896015</v>
      </c>
      <c r="C16261" s="4">
        <v>77791316258</v>
      </c>
      <c r="D16261" s="4" t="s">
        <v>18167</v>
      </c>
      <c r="E16261">
        <f>ROW()</f>
        <v>16261</v>
      </c>
    </row>
    <row r="16262" spans="1:5" x14ac:dyDescent="0.2">
      <c r="A16262" s="4" t="s">
        <v>1529</v>
      </c>
      <c r="B16262" s="4">
        <v>5896026</v>
      </c>
      <c r="C16262" s="4">
        <v>77791316259</v>
      </c>
      <c r="D16262" s="4" t="s">
        <v>18168</v>
      </c>
      <c r="E16262">
        <f>ROW()</f>
        <v>16262</v>
      </c>
    </row>
    <row r="16263" spans="1:5" x14ac:dyDescent="0.2">
      <c r="A16263" s="4" t="s">
        <v>1529</v>
      </c>
      <c r="B16263" s="4">
        <v>5896030</v>
      </c>
      <c r="C16263" s="4">
        <v>77791316260</v>
      </c>
      <c r="D16263" s="4" t="s">
        <v>18169</v>
      </c>
      <c r="E16263">
        <f>ROW()</f>
        <v>16263</v>
      </c>
    </row>
    <row r="16264" spans="1:5" x14ac:dyDescent="0.2">
      <c r="A16264" s="9" t="s">
        <v>1530</v>
      </c>
      <c r="B16264" s="1">
        <v>5896041</v>
      </c>
      <c r="C16264" s="1">
        <v>77791316261</v>
      </c>
      <c r="D16264" s="1" t="s">
        <v>18170</v>
      </c>
      <c r="E16264">
        <f>ROW()</f>
        <v>16264</v>
      </c>
    </row>
    <row r="16265" spans="1:5" x14ac:dyDescent="0.2">
      <c r="A16265" s="8" t="s">
        <v>1530</v>
      </c>
      <c r="B16265" s="1">
        <v>5896052</v>
      </c>
      <c r="C16265" s="1">
        <v>77791316262</v>
      </c>
      <c r="D16265" s="1" t="s">
        <v>18171</v>
      </c>
      <c r="E16265">
        <f>ROW()</f>
        <v>16265</v>
      </c>
    </row>
    <row r="16266" spans="1:5" x14ac:dyDescent="0.2">
      <c r="A16266" s="8" t="s">
        <v>1530</v>
      </c>
      <c r="B16266" s="1">
        <v>5896063</v>
      </c>
      <c r="C16266" s="1">
        <v>77791316263</v>
      </c>
      <c r="D16266" s="1" t="s">
        <v>18172</v>
      </c>
      <c r="E16266">
        <f>ROW()</f>
        <v>16266</v>
      </c>
    </row>
    <row r="16267" spans="1:5" x14ac:dyDescent="0.2">
      <c r="A16267" s="8" t="s">
        <v>1530</v>
      </c>
      <c r="B16267" s="1">
        <v>5896074</v>
      </c>
      <c r="C16267" s="1">
        <v>77791316264</v>
      </c>
      <c r="D16267" s="1" t="s">
        <v>18173</v>
      </c>
      <c r="E16267">
        <f>ROW()</f>
        <v>16267</v>
      </c>
    </row>
    <row r="16268" spans="1:5" x14ac:dyDescent="0.2">
      <c r="A16268" s="8" t="s">
        <v>1530</v>
      </c>
      <c r="B16268" s="1">
        <v>5896085</v>
      </c>
      <c r="C16268" s="1">
        <v>77791316265</v>
      </c>
      <c r="D16268" s="1" t="s">
        <v>18174</v>
      </c>
      <c r="E16268">
        <f>ROW()</f>
        <v>16268</v>
      </c>
    </row>
    <row r="16269" spans="1:5" x14ac:dyDescent="0.2">
      <c r="A16269" s="8" t="s">
        <v>1530</v>
      </c>
      <c r="B16269" s="1">
        <v>5896096</v>
      </c>
      <c r="C16269" s="1">
        <v>77791316266</v>
      </c>
      <c r="D16269" s="1" t="s">
        <v>18175</v>
      </c>
      <c r="E16269">
        <f>ROW()</f>
        <v>16269</v>
      </c>
    </row>
    <row r="16270" spans="1:5" x14ac:dyDescent="0.2">
      <c r="A16270" s="8" t="s">
        <v>1530</v>
      </c>
      <c r="B16270" s="1">
        <v>5896100</v>
      </c>
      <c r="C16270" s="1">
        <v>77791316267</v>
      </c>
      <c r="D16270" s="1" t="s">
        <v>18176</v>
      </c>
      <c r="E16270">
        <f>ROW()</f>
        <v>16270</v>
      </c>
    </row>
    <row r="16271" spans="1:5" x14ac:dyDescent="0.2">
      <c r="A16271" s="8" t="s">
        <v>1530</v>
      </c>
      <c r="B16271" s="1">
        <v>5896111</v>
      </c>
      <c r="C16271" s="1">
        <v>77791316268</v>
      </c>
      <c r="D16271" s="1" t="s">
        <v>18177</v>
      </c>
      <c r="E16271">
        <f>ROW()</f>
        <v>16271</v>
      </c>
    </row>
    <row r="16272" spans="1:5" x14ac:dyDescent="0.2">
      <c r="A16272" s="8" t="s">
        <v>1530</v>
      </c>
      <c r="B16272" s="1">
        <v>5896122</v>
      </c>
      <c r="C16272" s="1">
        <v>77791316269</v>
      </c>
      <c r="D16272" s="1" t="s">
        <v>18178</v>
      </c>
      <c r="E16272">
        <f>ROW()</f>
        <v>16272</v>
      </c>
    </row>
    <row r="16273" spans="1:5" x14ac:dyDescent="0.2">
      <c r="A16273" s="8" t="s">
        <v>1530</v>
      </c>
      <c r="B16273" s="1">
        <v>5896133</v>
      </c>
      <c r="C16273" s="1">
        <v>77791316270</v>
      </c>
      <c r="D16273" s="1" t="s">
        <v>18179</v>
      </c>
      <c r="E16273">
        <f>ROW()</f>
        <v>16273</v>
      </c>
    </row>
    <row r="16274" spans="1:5" x14ac:dyDescent="0.2">
      <c r="A16274" s="10" t="s">
        <v>1799</v>
      </c>
      <c r="B16274" s="4">
        <v>5896144</v>
      </c>
      <c r="C16274" s="4">
        <v>77791316271</v>
      </c>
      <c r="D16274" s="4" t="s">
        <v>18180</v>
      </c>
      <c r="E16274">
        <f>ROW()</f>
        <v>16274</v>
      </c>
    </row>
    <row r="16275" spans="1:5" x14ac:dyDescent="0.2">
      <c r="A16275" s="4" t="s">
        <v>1799</v>
      </c>
      <c r="B16275" s="4">
        <v>5896155</v>
      </c>
      <c r="C16275" s="4">
        <v>77791316272</v>
      </c>
      <c r="D16275" s="4" t="s">
        <v>18181</v>
      </c>
      <c r="E16275">
        <f>ROW()</f>
        <v>16275</v>
      </c>
    </row>
    <row r="16276" spans="1:5" x14ac:dyDescent="0.2">
      <c r="A16276" s="4" t="s">
        <v>1799</v>
      </c>
      <c r="B16276" s="4">
        <v>5896166</v>
      </c>
      <c r="C16276" s="4">
        <v>77791316273</v>
      </c>
      <c r="D16276" s="4" t="s">
        <v>18182</v>
      </c>
      <c r="E16276">
        <f>ROW()</f>
        <v>16276</v>
      </c>
    </row>
    <row r="16277" spans="1:5" x14ac:dyDescent="0.2">
      <c r="A16277" s="4" t="s">
        <v>1799</v>
      </c>
      <c r="B16277" s="4">
        <v>5896170</v>
      </c>
      <c r="C16277" s="4">
        <v>77791316274</v>
      </c>
      <c r="D16277" s="4" t="s">
        <v>18183</v>
      </c>
      <c r="E16277">
        <f>ROW()</f>
        <v>16277</v>
      </c>
    </row>
    <row r="16278" spans="1:5" x14ac:dyDescent="0.2">
      <c r="A16278" s="4" t="s">
        <v>1799</v>
      </c>
      <c r="B16278" s="4">
        <v>5896181</v>
      </c>
      <c r="C16278" s="4">
        <v>77791316275</v>
      </c>
      <c r="D16278" s="4" t="s">
        <v>18184</v>
      </c>
      <c r="E16278">
        <f>ROW()</f>
        <v>16278</v>
      </c>
    </row>
    <row r="16279" spans="1:5" x14ac:dyDescent="0.2">
      <c r="A16279" s="4" t="s">
        <v>1799</v>
      </c>
      <c r="B16279" s="4">
        <v>5896192</v>
      </c>
      <c r="C16279" s="4">
        <v>77791316276</v>
      </c>
      <c r="D16279" s="4" t="s">
        <v>18185</v>
      </c>
      <c r="E16279">
        <f>ROW()</f>
        <v>16279</v>
      </c>
    </row>
    <row r="16280" spans="1:5" x14ac:dyDescent="0.2">
      <c r="A16280" s="4" t="s">
        <v>1799</v>
      </c>
      <c r="B16280" s="4">
        <v>5896203</v>
      </c>
      <c r="C16280" s="4">
        <v>77791316277</v>
      </c>
      <c r="D16280" s="4" t="s">
        <v>18186</v>
      </c>
      <c r="E16280">
        <f>ROW()</f>
        <v>16280</v>
      </c>
    </row>
    <row r="16281" spans="1:5" x14ac:dyDescent="0.2">
      <c r="A16281" s="4" t="s">
        <v>1799</v>
      </c>
      <c r="B16281" s="4">
        <v>5896214</v>
      </c>
      <c r="C16281" s="4">
        <v>77791316278</v>
      </c>
      <c r="D16281" s="4" t="s">
        <v>18187</v>
      </c>
      <c r="E16281">
        <f>ROW()</f>
        <v>16281</v>
      </c>
    </row>
    <row r="16282" spans="1:5" x14ac:dyDescent="0.2">
      <c r="A16282" s="4" t="s">
        <v>1799</v>
      </c>
      <c r="B16282" s="4">
        <v>5896225</v>
      </c>
      <c r="C16282" s="4">
        <v>77791316279</v>
      </c>
      <c r="D16282" s="4" t="s">
        <v>18188</v>
      </c>
      <c r="E16282">
        <f>ROW()</f>
        <v>16282</v>
      </c>
    </row>
    <row r="16283" spans="1:5" x14ac:dyDescent="0.2">
      <c r="A16283" s="4" t="s">
        <v>1799</v>
      </c>
      <c r="B16283" s="4">
        <v>5896236</v>
      </c>
      <c r="C16283" s="4">
        <v>77791316280</v>
      </c>
      <c r="D16283" s="4" t="s">
        <v>18189</v>
      </c>
      <c r="E16283">
        <f>ROW()</f>
        <v>16283</v>
      </c>
    </row>
    <row r="16284" spans="1:5" x14ac:dyDescent="0.2">
      <c r="A16284" s="9" t="s">
        <v>1531</v>
      </c>
      <c r="B16284" s="1">
        <v>5896240</v>
      </c>
      <c r="C16284" s="1">
        <v>77791316281</v>
      </c>
      <c r="D16284" s="1" t="s">
        <v>18190</v>
      </c>
      <c r="E16284">
        <f>ROW()</f>
        <v>16284</v>
      </c>
    </row>
    <row r="16285" spans="1:5" x14ac:dyDescent="0.2">
      <c r="A16285" s="8" t="s">
        <v>1531</v>
      </c>
      <c r="B16285" s="1">
        <v>5896251</v>
      </c>
      <c r="C16285" s="1">
        <v>77791316282</v>
      </c>
      <c r="D16285" s="1" t="s">
        <v>18191</v>
      </c>
      <c r="E16285">
        <f>ROW()</f>
        <v>16285</v>
      </c>
    </row>
    <row r="16286" spans="1:5" x14ac:dyDescent="0.2">
      <c r="A16286" s="8" t="s">
        <v>1531</v>
      </c>
      <c r="B16286" s="1">
        <v>5896262</v>
      </c>
      <c r="C16286" s="1">
        <v>77791316283</v>
      </c>
      <c r="D16286" s="1" t="s">
        <v>18192</v>
      </c>
      <c r="E16286">
        <f>ROW()</f>
        <v>16286</v>
      </c>
    </row>
    <row r="16287" spans="1:5" x14ac:dyDescent="0.2">
      <c r="A16287" s="8" t="s">
        <v>1531</v>
      </c>
      <c r="B16287" s="1">
        <v>5896273</v>
      </c>
      <c r="C16287" s="1">
        <v>77791316284</v>
      </c>
      <c r="D16287" s="1" t="s">
        <v>18193</v>
      </c>
      <c r="E16287">
        <f>ROW()</f>
        <v>16287</v>
      </c>
    </row>
    <row r="16288" spans="1:5" x14ac:dyDescent="0.2">
      <c r="A16288" s="8" t="s">
        <v>1531</v>
      </c>
      <c r="B16288" s="1">
        <v>5896284</v>
      </c>
      <c r="C16288" s="1">
        <v>77791316285</v>
      </c>
      <c r="D16288" s="1" t="s">
        <v>18194</v>
      </c>
      <c r="E16288">
        <f>ROW()</f>
        <v>16288</v>
      </c>
    </row>
    <row r="16289" spans="1:5" x14ac:dyDescent="0.2">
      <c r="A16289" s="8" t="s">
        <v>1531</v>
      </c>
      <c r="B16289" s="1">
        <v>5896295</v>
      </c>
      <c r="C16289" s="1">
        <v>77791316286</v>
      </c>
      <c r="D16289" s="1" t="s">
        <v>18195</v>
      </c>
      <c r="E16289">
        <f>ROW()</f>
        <v>16289</v>
      </c>
    </row>
    <row r="16290" spans="1:5" x14ac:dyDescent="0.2">
      <c r="A16290" s="8" t="s">
        <v>1531</v>
      </c>
      <c r="B16290" s="1">
        <v>5896306</v>
      </c>
      <c r="C16290" s="1">
        <v>77791316287</v>
      </c>
      <c r="D16290" s="1" t="s">
        <v>18196</v>
      </c>
      <c r="E16290">
        <f>ROW()</f>
        <v>16290</v>
      </c>
    </row>
    <row r="16291" spans="1:5" x14ac:dyDescent="0.2">
      <c r="A16291" s="8" t="s">
        <v>1531</v>
      </c>
      <c r="B16291" s="1">
        <v>5896310</v>
      </c>
      <c r="C16291" s="1">
        <v>77791316288</v>
      </c>
      <c r="D16291" s="1" t="s">
        <v>18197</v>
      </c>
      <c r="E16291">
        <f>ROW()</f>
        <v>16291</v>
      </c>
    </row>
    <row r="16292" spans="1:5" x14ac:dyDescent="0.2">
      <c r="A16292" s="8" t="s">
        <v>1531</v>
      </c>
      <c r="B16292" s="1">
        <v>5896321</v>
      </c>
      <c r="C16292" s="1">
        <v>77791316289</v>
      </c>
      <c r="D16292" s="1" t="s">
        <v>18198</v>
      </c>
      <c r="E16292">
        <f>ROW()</f>
        <v>16292</v>
      </c>
    </row>
    <row r="16293" spans="1:5" x14ac:dyDescent="0.2">
      <c r="A16293" s="8" t="s">
        <v>1531</v>
      </c>
      <c r="B16293" s="1">
        <v>5896332</v>
      </c>
      <c r="C16293" s="1">
        <v>77791316290</v>
      </c>
      <c r="D16293" s="1" t="s">
        <v>18199</v>
      </c>
      <c r="E16293">
        <f>ROW()</f>
        <v>16293</v>
      </c>
    </row>
    <row r="16294" spans="1:5" x14ac:dyDescent="0.2">
      <c r="A16294" s="10" t="s">
        <v>1532</v>
      </c>
      <c r="B16294" s="4">
        <v>5896343</v>
      </c>
      <c r="C16294" s="4">
        <v>77791316291</v>
      </c>
      <c r="D16294" s="4" t="s">
        <v>18200</v>
      </c>
      <c r="E16294">
        <f>ROW()</f>
        <v>16294</v>
      </c>
    </row>
    <row r="16295" spans="1:5" x14ac:dyDescent="0.2">
      <c r="A16295" s="4" t="s">
        <v>1532</v>
      </c>
      <c r="B16295" s="4">
        <v>5896354</v>
      </c>
      <c r="C16295" s="4">
        <v>77791316292</v>
      </c>
      <c r="D16295" s="4" t="s">
        <v>18201</v>
      </c>
      <c r="E16295">
        <f>ROW()</f>
        <v>16295</v>
      </c>
    </row>
    <row r="16296" spans="1:5" x14ac:dyDescent="0.2">
      <c r="A16296" s="4" t="s">
        <v>1532</v>
      </c>
      <c r="B16296" s="4">
        <v>5896365</v>
      </c>
      <c r="C16296" s="4">
        <v>77791316293</v>
      </c>
      <c r="D16296" s="4" t="s">
        <v>18202</v>
      </c>
      <c r="E16296">
        <f>ROW()</f>
        <v>16296</v>
      </c>
    </row>
    <row r="16297" spans="1:5" x14ac:dyDescent="0.2">
      <c r="A16297" s="4" t="s">
        <v>1532</v>
      </c>
      <c r="B16297" s="4">
        <v>5896376</v>
      </c>
      <c r="C16297" s="4">
        <v>77791316294</v>
      </c>
      <c r="D16297" s="4" t="s">
        <v>18203</v>
      </c>
      <c r="E16297">
        <f>ROW()</f>
        <v>16297</v>
      </c>
    </row>
    <row r="16298" spans="1:5" x14ac:dyDescent="0.2">
      <c r="A16298" s="4" t="s">
        <v>1532</v>
      </c>
      <c r="B16298" s="4">
        <v>5896380</v>
      </c>
      <c r="C16298" s="4">
        <v>77791316295</v>
      </c>
      <c r="D16298" s="4" t="s">
        <v>18204</v>
      </c>
      <c r="E16298">
        <f>ROW()</f>
        <v>16298</v>
      </c>
    </row>
    <row r="16299" spans="1:5" x14ac:dyDescent="0.2">
      <c r="A16299" s="4" t="s">
        <v>1532</v>
      </c>
      <c r="B16299" s="4">
        <v>5896391</v>
      </c>
      <c r="C16299" s="4">
        <v>77791316296</v>
      </c>
      <c r="D16299" s="4" t="s">
        <v>18205</v>
      </c>
      <c r="E16299">
        <f>ROW()</f>
        <v>16299</v>
      </c>
    </row>
    <row r="16300" spans="1:5" x14ac:dyDescent="0.2">
      <c r="A16300" s="4" t="s">
        <v>1532</v>
      </c>
      <c r="B16300" s="4">
        <v>5896402</v>
      </c>
      <c r="C16300" s="4">
        <v>77791316297</v>
      </c>
      <c r="D16300" s="4" t="s">
        <v>18206</v>
      </c>
      <c r="E16300">
        <f>ROW()</f>
        <v>16300</v>
      </c>
    </row>
    <row r="16301" spans="1:5" x14ac:dyDescent="0.2">
      <c r="A16301" s="4" t="s">
        <v>1532</v>
      </c>
      <c r="B16301" s="4">
        <v>5896413</v>
      </c>
      <c r="C16301" s="4">
        <v>77791316298</v>
      </c>
      <c r="D16301" s="4" t="s">
        <v>18207</v>
      </c>
      <c r="E16301">
        <f>ROW()</f>
        <v>16301</v>
      </c>
    </row>
    <row r="16302" spans="1:5" x14ac:dyDescent="0.2">
      <c r="A16302" s="4" t="s">
        <v>1532</v>
      </c>
      <c r="B16302" s="4">
        <v>5896424</v>
      </c>
      <c r="C16302" s="4">
        <v>77791316299</v>
      </c>
      <c r="D16302" s="4" t="s">
        <v>18208</v>
      </c>
      <c r="E16302">
        <f>ROW()</f>
        <v>16302</v>
      </c>
    </row>
    <row r="16303" spans="1:5" x14ac:dyDescent="0.2">
      <c r="A16303" s="4" t="s">
        <v>1532</v>
      </c>
      <c r="B16303" s="4">
        <v>5896435</v>
      </c>
      <c r="C16303" s="4">
        <v>77791316300</v>
      </c>
      <c r="D16303" s="4" t="s">
        <v>18209</v>
      </c>
      <c r="E16303">
        <f>ROW()</f>
        <v>16303</v>
      </c>
    </row>
    <row r="16304" spans="1:5" x14ac:dyDescent="0.2">
      <c r="A16304" s="9" t="s">
        <v>1533</v>
      </c>
      <c r="B16304" s="1">
        <v>5896446</v>
      </c>
      <c r="C16304" s="1">
        <v>77791316301</v>
      </c>
      <c r="D16304" s="1" t="s">
        <v>18210</v>
      </c>
      <c r="E16304">
        <f>ROW()</f>
        <v>16304</v>
      </c>
    </row>
    <row r="16305" spans="1:5" x14ac:dyDescent="0.2">
      <c r="A16305" s="8" t="s">
        <v>1533</v>
      </c>
      <c r="B16305" s="1">
        <v>5896450</v>
      </c>
      <c r="C16305" s="1">
        <v>77791316302</v>
      </c>
      <c r="D16305" s="1" t="s">
        <v>18211</v>
      </c>
      <c r="E16305">
        <f>ROW()</f>
        <v>16305</v>
      </c>
    </row>
    <row r="16306" spans="1:5" x14ac:dyDescent="0.2">
      <c r="A16306" s="8" t="s">
        <v>1533</v>
      </c>
      <c r="B16306" s="1">
        <v>5896461</v>
      </c>
      <c r="C16306" s="1">
        <v>77791316303</v>
      </c>
      <c r="D16306" s="1" t="s">
        <v>18212</v>
      </c>
      <c r="E16306">
        <f>ROW()</f>
        <v>16306</v>
      </c>
    </row>
    <row r="16307" spans="1:5" x14ac:dyDescent="0.2">
      <c r="A16307" s="8" t="s">
        <v>1533</v>
      </c>
      <c r="B16307" s="1">
        <v>5896472</v>
      </c>
      <c r="C16307" s="1">
        <v>77791316304</v>
      </c>
      <c r="D16307" s="1" t="s">
        <v>18213</v>
      </c>
      <c r="E16307">
        <f>ROW()</f>
        <v>16307</v>
      </c>
    </row>
    <row r="16308" spans="1:5" x14ac:dyDescent="0.2">
      <c r="A16308" s="8" t="s">
        <v>1533</v>
      </c>
      <c r="B16308" s="1">
        <v>5896483</v>
      </c>
      <c r="C16308" s="1">
        <v>77791316305</v>
      </c>
      <c r="D16308" s="1" t="s">
        <v>18214</v>
      </c>
      <c r="E16308">
        <f>ROW()</f>
        <v>16308</v>
      </c>
    </row>
    <row r="16309" spans="1:5" x14ac:dyDescent="0.2">
      <c r="A16309" s="8" t="s">
        <v>1533</v>
      </c>
      <c r="B16309" s="1">
        <v>5896494</v>
      </c>
      <c r="C16309" s="1">
        <v>77791316306</v>
      </c>
      <c r="D16309" s="1" t="s">
        <v>18215</v>
      </c>
      <c r="E16309">
        <f>ROW()</f>
        <v>16309</v>
      </c>
    </row>
    <row r="16310" spans="1:5" x14ac:dyDescent="0.2">
      <c r="A16310" s="8" t="s">
        <v>1533</v>
      </c>
      <c r="B16310" s="1">
        <v>5896505</v>
      </c>
      <c r="C16310" s="1">
        <v>77791316307</v>
      </c>
      <c r="D16310" s="1" t="s">
        <v>18216</v>
      </c>
      <c r="E16310">
        <f>ROW()</f>
        <v>16310</v>
      </c>
    </row>
    <row r="16311" spans="1:5" x14ac:dyDescent="0.2">
      <c r="A16311" s="8" t="s">
        <v>1533</v>
      </c>
      <c r="B16311" s="1">
        <v>5896516</v>
      </c>
      <c r="C16311" s="1">
        <v>77791316308</v>
      </c>
      <c r="D16311" s="1" t="s">
        <v>18217</v>
      </c>
      <c r="E16311">
        <f>ROW()</f>
        <v>16311</v>
      </c>
    </row>
    <row r="16312" spans="1:5" x14ac:dyDescent="0.2">
      <c r="A16312" s="8" t="s">
        <v>1533</v>
      </c>
      <c r="B16312" s="1">
        <v>5896520</v>
      </c>
      <c r="C16312" s="1">
        <v>77791316309</v>
      </c>
      <c r="D16312" s="1" t="s">
        <v>18218</v>
      </c>
      <c r="E16312">
        <f>ROW()</f>
        <v>16312</v>
      </c>
    </row>
    <row r="16313" spans="1:5" x14ac:dyDescent="0.2">
      <c r="A16313" s="8" t="s">
        <v>1533</v>
      </c>
      <c r="B16313" s="1">
        <v>5896531</v>
      </c>
      <c r="C16313" s="1">
        <v>77791316310</v>
      </c>
      <c r="D16313" s="1" t="s">
        <v>18219</v>
      </c>
      <c r="E16313">
        <f>ROW()</f>
        <v>16313</v>
      </c>
    </row>
    <row r="16314" spans="1:5" x14ac:dyDescent="0.2">
      <c r="A16314" s="10" t="s">
        <v>1534</v>
      </c>
      <c r="B16314" s="4">
        <v>5896542</v>
      </c>
      <c r="C16314" s="4">
        <v>77791316311</v>
      </c>
      <c r="D16314" s="4" t="s">
        <v>18220</v>
      </c>
      <c r="E16314">
        <f>ROW()</f>
        <v>16314</v>
      </c>
    </row>
    <row r="16315" spans="1:5" x14ac:dyDescent="0.2">
      <c r="A16315" s="4" t="s">
        <v>1534</v>
      </c>
      <c r="B16315" s="4">
        <v>5896553</v>
      </c>
      <c r="C16315" s="4">
        <v>77791316312</v>
      </c>
      <c r="D16315" s="4" t="s">
        <v>18221</v>
      </c>
      <c r="E16315">
        <f>ROW()</f>
        <v>16315</v>
      </c>
    </row>
    <row r="16316" spans="1:5" x14ac:dyDescent="0.2">
      <c r="A16316" s="4" t="s">
        <v>1534</v>
      </c>
      <c r="B16316" s="4">
        <v>5896564</v>
      </c>
      <c r="C16316" s="4">
        <v>77791316313</v>
      </c>
      <c r="D16316" s="4" t="s">
        <v>18222</v>
      </c>
      <c r="E16316">
        <f>ROW()</f>
        <v>16316</v>
      </c>
    </row>
    <row r="16317" spans="1:5" x14ac:dyDescent="0.2">
      <c r="A16317" s="4" t="s">
        <v>1534</v>
      </c>
      <c r="B16317" s="4">
        <v>5896575</v>
      </c>
      <c r="C16317" s="4">
        <v>77791316314</v>
      </c>
      <c r="D16317" s="4" t="s">
        <v>18223</v>
      </c>
      <c r="E16317">
        <f>ROW()</f>
        <v>16317</v>
      </c>
    </row>
    <row r="16318" spans="1:5" x14ac:dyDescent="0.2">
      <c r="A16318" s="4" t="s">
        <v>1534</v>
      </c>
      <c r="B16318" s="4">
        <v>5896586</v>
      </c>
      <c r="C16318" s="4">
        <v>77791316315</v>
      </c>
      <c r="D16318" s="4" t="s">
        <v>18224</v>
      </c>
      <c r="E16318">
        <f>ROW()</f>
        <v>16318</v>
      </c>
    </row>
    <row r="16319" spans="1:5" x14ac:dyDescent="0.2">
      <c r="A16319" s="4" t="s">
        <v>1534</v>
      </c>
      <c r="B16319" s="4">
        <v>5896590</v>
      </c>
      <c r="C16319" s="4">
        <v>77791316316</v>
      </c>
      <c r="D16319" s="4" t="s">
        <v>18225</v>
      </c>
      <c r="E16319">
        <f>ROW()</f>
        <v>16319</v>
      </c>
    </row>
    <row r="16320" spans="1:5" x14ac:dyDescent="0.2">
      <c r="A16320" s="4" t="s">
        <v>1534</v>
      </c>
      <c r="B16320" s="4">
        <v>5896601</v>
      </c>
      <c r="C16320" s="4">
        <v>77791316317</v>
      </c>
      <c r="D16320" s="4" t="s">
        <v>18226</v>
      </c>
      <c r="E16320">
        <f>ROW()</f>
        <v>16320</v>
      </c>
    </row>
    <row r="16321" spans="1:5" x14ac:dyDescent="0.2">
      <c r="A16321" s="4" t="s">
        <v>1534</v>
      </c>
      <c r="B16321" s="4">
        <v>5896612</v>
      </c>
      <c r="C16321" s="4">
        <v>77791316318</v>
      </c>
      <c r="D16321" s="4" t="s">
        <v>18227</v>
      </c>
      <c r="E16321">
        <f>ROW()</f>
        <v>16321</v>
      </c>
    </row>
    <row r="16322" spans="1:5" x14ac:dyDescent="0.2">
      <c r="A16322" s="4" t="s">
        <v>1534</v>
      </c>
      <c r="B16322" s="4">
        <v>5896623</v>
      </c>
      <c r="C16322" s="4">
        <v>77791316319</v>
      </c>
      <c r="D16322" s="4" t="s">
        <v>18228</v>
      </c>
      <c r="E16322">
        <f>ROW()</f>
        <v>16322</v>
      </c>
    </row>
    <row r="16323" spans="1:5" x14ac:dyDescent="0.2">
      <c r="A16323" s="4" t="s">
        <v>1534</v>
      </c>
      <c r="B16323" s="4">
        <v>5896634</v>
      </c>
      <c r="C16323" s="4">
        <v>77791316320</v>
      </c>
      <c r="D16323" s="4" t="s">
        <v>18229</v>
      </c>
      <c r="E16323">
        <f>ROW()</f>
        <v>16323</v>
      </c>
    </row>
    <row r="16324" spans="1:5" x14ac:dyDescent="0.2">
      <c r="A16324" s="9" t="s">
        <v>1535</v>
      </c>
      <c r="B16324" s="1">
        <v>5896645</v>
      </c>
      <c r="C16324" s="1">
        <v>77791316321</v>
      </c>
      <c r="D16324" s="1" t="s">
        <v>18230</v>
      </c>
      <c r="E16324">
        <f>ROW()</f>
        <v>16324</v>
      </c>
    </row>
    <row r="16325" spans="1:5" x14ac:dyDescent="0.2">
      <c r="A16325" s="8" t="s">
        <v>1535</v>
      </c>
      <c r="B16325" s="1">
        <v>5896656</v>
      </c>
      <c r="C16325" s="1">
        <v>77791316322</v>
      </c>
      <c r="D16325" s="1" t="s">
        <v>18231</v>
      </c>
      <c r="E16325">
        <f>ROW()</f>
        <v>16325</v>
      </c>
    </row>
    <row r="16326" spans="1:5" x14ac:dyDescent="0.2">
      <c r="A16326" s="8" t="s">
        <v>1535</v>
      </c>
      <c r="B16326" s="1">
        <v>5896660</v>
      </c>
      <c r="C16326" s="1">
        <v>77791316323</v>
      </c>
      <c r="D16326" s="1" t="s">
        <v>18232</v>
      </c>
      <c r="E16326">
        <f>ROW()</f>
        <v>16326</v>
      </c>
    </row>
    <row r="16327" spans="1:5" x14ac:dyDescent="0.2">
      <c r="A16327" s="8" t="s">
        <v>1535</v>
      </c>
      <c r="B16327" s="1">
        <v>5896671</v>
      </c>
      <c r="C16327" s="1">
        <v>77791316324</v>
      </c>
      <c r="D16327" s="1" t="s">
        <v>18233</v>
      </c>
      <c r="E16327">
        <f>ROW()</f>
        <v>16327</v>
      </c>
    </row>
    <row r="16328" spans="1:5" x14ac:dyDescent="0.2">
      <c r="A16328" s="8" t="s">
        <v>1535</v>
      </c>
      <c r="B16328" s="1">
        <v>5896682</v>
      </c>
      <c r="C16328" s="1">
        <v>77791316325</v>
      </c>
      <c r="D16328" s="1" t="s">
        <v>18234</v>
      </c>
      <c r="E16328">
        <f>ROW()</f>
        <v>16328</v>
      </c>
    </row>
    <row r="16329" spans="1:5" x14ac:dyDescent="0.2">
      <c r="A16329" s="8" t="s">
        <v>1535</v>
      </c>
      <c r="B16329" s="1">
        <v>5896693</v>
      </c>
      <c r="C16329" s="1">
        <v>77791316326</v>
      </c>
      <c r="D16329" s="1" t="s">
        <v>18235</v>
      </c>
      <c r="E16329">
        <f>ROW()</f>
        <v>16329</v>
      </c>
    </row>
    <row r="16330" spans="1:5" x14ac:dyDescent="0.2">
      <c r="A16330" s="8" t="s">
        <v>1535</v>
      </c>
      <c r="B16330" s="1">
        <v>5896704</v>
      </c>
      <c r="C16330" s="1">
        <v>77791316327</v>
      </c>
      <c r="D16330" s="1" t="s">
        <v>18236</v>
      </c>
      <c r="E16330">
        <f>ROW()</f>
        <v>16330</v>
      </c>
    </row>
    <row r="16331" spans="1:5" x14ac:dyDescent="0.2">
      <c r="A16331" s="8" t="s">
        <v>1535</v>
      </c>
      <c r="B16331" s="1">
        <v>5896715</v>
      </c>
      <c r="C16331" s="1">
        <v>77791316328</v>
      </c>
      <c r="D16331" s="1" t="s">
        <v>18237</v>
      </c>
      <c r="E16331">
        <f>ROW()</f>
        <v>16331</v>
      </c>
    </row>
    <row r="16332" spans="1:5" x14ac:dyDescent="0.2">
      <c r="A16332" s="8" t="s">
        <v>1535</v>
      </c>
      <c r="B16332" s="1">
        <v>5896726</v>
      </c>
      <c r="C16332" s="1">
        <v>77791316329</v>
      </c>
      <c r="D16332" s="1" t="s">
        <v>18238</v>
      </c>
      <c r="E16332">
        <f>ROW()</f>
        <v>16332</v>
      </c>
    </row>
    <row r="16333" spans="1:5" x14ac:dyDescent="0.2">
      <c r="A16333" s="8" t="s">
        <v>1535</v>
      </c>
      <c r="B16333" s="1">
        <v>5896730</v>
      </c>
      <c r="C16333" s="1">
        <v>77791316330</v>
      </c>
      <c r="D16333" s="1" t="s">
        <v>18239</v>
      </c>
      <c r="E16333">
        <f>ROW()</f>
        <v>16333</v>
      </c>
    </row>
    <row r="16334" spans="1:5" x14ac:dyDescent="0.2">
      <c r="A16334" s="10" t="s">
        <v>1536</v>
      </c>
      <c r="B16334" s="4">
        <v>5896741</v>
      </c>
      <c r="C16334" s="4">
        <v>77791316331</v>
      </c>
      <c r="D16334" s="4" t="s">
        <v>18240</v>
      </c>
      <c r="E16334">
        <f>ROW()</f>
        <v>16334</v>
      </c>
    </row>
    <row r="16335" spans="1:5" x14ac:dyDescent="0.2">
      <c r="A16335" s="4" t="s">
        <v>1536</v>
      </c>
      <c r="B16335" s="4">
        <v>5896752</v>
      </c>
      <c r="C16335" s="4">
        <v>77791316332</v>
      </c>
      <c r="D16335" s="4" t="s">
        <v>18241</v>
      </c>
      <c r="E16335">
        <f>ROW()</f>
        <v>16335</v>
      </c>
    </row>
    <row r="16336" spans="1:5" x14ac:dyDescent="0.2">
      <c r="A16336" s="4" t="s">
        <v>1536</v>
      </c>
      <c r="B16336" s="4">
        <v>5896763</v>
      </c>
      <c r="C16336" s="4">
        <v>77791316333</v>
      </c>
      <c r="D16336" s="4" t="s">
        <v>18242</v>
      </c>
      <c r="E16336">
        <f>ROW()</f>
        <v>16336</v>
      </c>
    </row>
    <row r="16337" spans="1:5" x14ac:dyDescent="0.2">
      <c r="A16337" s="4" t="s">
        <v>1536</v>
      </c>
      <c r="B16337" s="4">
        <v>5896774</v>
      </c>
      <c r="C16337" s="4">
        <v>77791316334</v>
      </c>
      <c r="D16337" s="4" t="s">
        <v>18243</v>
      </c>
      <c r="E16337">
        <f>ROW()</f>
        <v>16337</v>
      </c>
    </row>
    <row r="16338" spans="1:5" x14ac:dyDescent="0.2">
      <c r="A16338" s="4" t="s">
        <v>1536</v>
      </c>
      <c r="B16338" s="4">
        <v>5896785</v>
      </c>
      <c r="C16338" s="4">
        <v>77791316335</v>
      </c>
      <c r="D16338" s="4" t="s">
        <v>18244</v>
      </c>
      <c r="E16338">
        <f>ROW()</f>
        <v>16338</v>
      </c>
    </row>
    <row r="16339" spans="1:5" x14ac:dyDescent="0.2">
      <c r="A16339" s="4" t="s">
        <v>1536</v>
      </c>
      <c r="B16339" s="4">
        <v>5896796</v>
      </c>
      <c r="C16339" s="4">
        <v>77791316336</v>
      </c>
      <c r="D16339" s="4" t="s">
        <v>18245</v>
      </c>
      <c r="E16339">
        <f>ROW()</f>
        <v>16339</v>
      </c>
    </row>
    <row r="16340" spans="1:5" x14ac:dyDescent="0.2">
      <c r="A16340" s="4" t="s">
        <v>1536</v>
      </c>
      <c r="B16340" s="4">
        <v>5896800</v>
      </c>
      <c r="C16340" s="4">
        <v>77791316337</v>
      </c>
      <c r="D16340" s="4" t="s">
        <v>18246</v>
      </c>
      <c r="E16340">
        <f>ROW()</f>
        <v>16340</v>
      </c>
    </row>
    <row r="16341" spans="1:5" x14ac:dyDescent="0.2">
      <c r="A16341" s="4" t="s">
        <v>1536</v>
      </c>
      <c r="B16341" s="4">
        <v>5896811</v>
      </c>
      <c r="C16341" s="4">
        <v>77791316338</v>
      </c>
      <c r="D16341" s="4" t="s">
        <v>18247</v>
      </c>
      <c r="E16341">
        <f>ROW()</f>
        <v>16341</v>
      </c>
    </row>
    <row r="16342" spans="1:5" x14ac:dyDescent="0.2">
      <c r="A16342" s="4" t="s">
        <v>1536</v>
      </c>
      <c r="B16342" s="4">
        <v>5896822</v>
      </c>
      <c r="C16342" s="4">
        <v>77791316339</v>
      </c>
      <c r="D16342" s="4" t="s">
        <v>18248</v>
      </c>
      <c r="E16342">
        <f>ROW()</f>
        <v>16342</v>
      </c>
    </row>
    <row r="16343" spans="1:5" x14ac:dyDescent="0.2">
      <c r="A16343" s="4" t="s">
        <v>1536</v>
      </c>
      <c r="B16343" s="4">
        <v>5896833</v>
      </c>
      <c r="C16343" s="4">
        <v>77791316340</v>
      </c>
      <c r="D16343" s="4" t="s">
        <v>18249</v>
      </c>
      <c r="E16343">
        <f>ROW()</f>
        <v>16343</v>
      </c>
    </row>
    <row r="16344" spans="1:5" x14ac:dyDescent="0.2">
      <c r="A16344" s="9" t="s">
        <v>1537</v>
      </c>
      <c r="B16344" s="1">
        <v>5896844</v>
      </c>
      <c r="C16344" s="1">
        <v>77791316341</v>
      </c>
      <c r="D16344" s="1" t="s">
        <v>18250</v>
      </c>
      <c r="E16344">
        <f>ROW()</f>
        <v>16344</v>
      </c>
    </row>
    <row r="16345" spans="1:5" x14ac:dyDescent="0.2">
      <c r="A16345" s="8" t="s">
        <v>1537</v>
      </c>
      <c r="B16345" s="1">
        <v>5896855</v>
      </c>
      <c r="C16345" s="1">
        <v>77791316342</v>
      </c>
      <c r="D16345" s="1" t="s">
        <v>18251</v>
      </c>
      <c r="E16345">
        <f>ROW()</f>
        <v>16345</v>
      </c>
    </row>
    <row r="16346" spans="1:5" x14ac:dyDescent="0.2">
      <c r="A16346" s="8" t="s">
        <v>1537</v>
      </c>
      <c r="B16346" s="1">
        <v>5896866</v>
      </c>
      <c r="C16346" s="1">
        <v>77791316343</v>
      </c>
      <c r="D16346" s="1" t="s">
        <v>18252</v>
      </c>
      <c r="E16346">
        <f>ROW()</f>
        <v>16346</v>
      </c>
    </row>
    <row r="16347" spans="1:5" x14ac:dyDescent="0.2">
      <c r="A16347" s="8" t="s">
        <v>1537</v>
      </c>
      <c r="B16347" s="1">
        <v>5896870</v>
      </c>
      <c r="C16347" s="1">
        <v>77791316344</v>
      </c>
      <c r="D16347" s="1" t="s">
        <v>18253</v>
      </c>
      <c r="E16347">
        <f>ROW()</f>
        <v>16347</v>
      </c>
    </row>
    <row r="16348" spans="1:5" x14ac:dyDescent="0.2">
      <c r="A16348" s="8" t="s">
        <v>1537</v>
      </c>
      <c r="B16348" s="1">
        <v>5896881</v>
      </c>
      <c r="C16348" s="1">
        <v>77791316345</v>
      </c>
      <c r="D16348" s="1" t="s">
        <v>18254</v>
      </c>
      <c r="E16348">
        <f>ROW()</f>
        <v>16348</v>
      </c>
    </row>
    <row r="16349" spans="1:5" x14ac:dyDescent="0.2">
      <c r="A16349" s="8" t="s">
        <v>1537</v>
      </c>
      <c r="B16349" s="1">
        <v>5896892</v>
      </c>
      <c r="C16349" s="1">
        <v>77791316346</v>
      </c>
      <c r="D16349" s="1" t="s">
        <v>18255</v>
      </c>
      <c r="E16349">
        <f>ROW()</f>
        <v>16349</v>
      </c>
    </row>
    <row r="16350" spans="1:5" x14ac:dyDescent="0.2">
      <c r="A16350" s="8" t="s">
        <v>1537</v>
      </c>
      <c r="B16350" s="1">
        <v>5896903</v>
      </c>
      <c r="C16350" s="1">
        <v>77791316347</v>
      </c>
      <c r="D16350" s="1" t="s">
        <v>18256</v>
      </c>
      <c r="E16350">
        <f>ROW()</f>
        <v>16350</v>
      </c>
    </row>
    <row r="16351" spans="1:5" x14ac:dyDescent="0.2">
      <c r="A16351" s="8" t="s">
        <v>1537</v>
      </c>
      <c r="B16351" s="1">
        <v>5896914</v>
      </c>
      <c r="C16351" s="1">
        <v>77791316348</v>
      </c>
      <c r="D16351" s="1" t="s">
        <v>18257</v>
      </c>
      <c r="E16351">
        <f>ROW()</f>
        <v>16351</v>
      </c>
    </row>
    <row r="16352" spans="1:5" x14ac:dyDescent="0.2">
      <c r="A16352" s="8" t="s">
        <v>1537</v>
      </c>
      <c r="B16352" s="1">
        <v>5896925</v>
      </c>
      <c r="C16352" s="1">
        <v>77791316349</v>
      </c>
      <c r="D16352" s="1" t="s">
        <v>18258</v>
      </c>
      <c r="E16352">
        <f>ROW()</f>
        <v>16352</v>
      </c>
    </row>
    <row r="16353" spans="1:5" x14ac:dyDescent="0.2">
      <c r="A16353" s="8" t="s">
        <v>1537</v>
      </c>
      <c r="B16353" s="1">
        <v>5896936</v>
      </c>
      <c r="C16353" s="1">
        <v>77791316350</v>
      </c>
      <c r="D16353" s="1" t="s">
        <v>18259</v>
      </c>
      <c r="E16353">
        <f>ROW()</f>
        <v>16353</v>
      </c>
    </row>
    <row r="16354" spans="1:5" x14ac:dyDescent="0.2">
      <c r="A16354" s="10" t="s">
        <v>1800</v>
      </c>
      <c r="B16354" s="4">
        <v>5896940</v>
      </c>
      <c r="C16354" s="4">
        <v>77791316351</v>
      </c>
      <c r="D16354" s="4" t="s">
        <v>18260</v>
      </c>
      <c r="E16354">
        <f>ROW()</f>
        <v>16354</v>
      </c>
    </row>
    <row r="16355" spans="1:5" x14ac:dyDescent="0.2">
      <c r="A16355" s="4" t="s">
        <v>1800</v>
      </c>
      <c r="B16355" s="4">
        <v>5896951</v>
      </c>
      <c r="C16355" s="4">
        <v>77791316352</v>
      </c>
      <c r="D16355" s="4" t="s">
        <v>18261</v>
      </c>
      <c r="E16355">
        <f>ROW()</f>
        <v>16355</v>
      </c>
    </row>
    <row r="16356" spans="1:5" x14ac:dyDescent="0.2">
      <c r="A16356" s="4" t="s">
        <v>1800</v>
      </c>
      <c r="B16356" s="4">
        <v>5896962</v>
      </c>
      <c r="C16356" s="4">
        <v>77791316353</v>
      </c>
      <c r="D16356" s="4" t="s">
        <v>18262</v>
      </c>
      <c r="E16356">
        <f>ROW()</f>
        <v>16356</v>
      </c>
    </row>
    <row r="16357" spans="1:5" x14ac:dyDescent="0.2">
      <c r="A16357" s="4" t="s">
        <v>1800</v>
      </c>
      <c r="B16357" s="4">
        <v>5896973</v>
      </c>
      <c r="C16357" s="4">
        <v>77791316354</v>
      </c>
      <c r="D16357" s="4" t="s">
        <v>18263</v>
      </c>
      <c r="E16357">
        <f>ROW()</f>
        <v>16357</v>
      </c>
    </row>
    <row r="16358" spans="1:5" x14ac:dyDescent="0.2">
      <c r="A16358" s="4" t="s">
        <v>1800</v>
      </c>
      <c r="B16358" s="4">
        <v>5896984</v>
      </c>
      <c r="C16358" s="4">
        <v>77791316355</v>
      </c>
      <c r="D16358" s="4" t="s">
        <v>18264</v>
      </c>
      <c r="E16358">
        <f>ROW()</f>
        <v>16358</v>
      </c>
    </row>
    <row r="16359" spans="1:5" x14ac:dyDescent="0.2">
      <c r="A16359" s="4" t="s">
        <v>1800</v>
      </c>
      <c r="B16359" s="4">
        <v>5896995</v>
      </c>
      <c r="C16359" s="4">
        <v>77791316356</v>
      </c>
      <c r="D16359" s="4" t="s">
        <v>18265</v>
      </c>
      <c r="E16359">
        <f>ROW()</f>
        <v>16359</v>
      </c>
    </row>
    <row r="16360" spans="1:5" x14ac:dyDescent="0.2">
      <c r="A16360" s="4" t="s">
        <v>1800</v>
      </c>
      <c r="B16360" s="4">
        <v>5897006</v>
      </c>
      <c r="C16360" s="4">
        <v>77791316357</v>
      </c>
      <c r="D16360" s="4" t="s">
        <v>18266</v>
      </c>
      <c r="E16360">
        <f>ROW()</f>
        <v>16360</v>
      </c>
    </row>
    <row r="16361" spans="1:5" x14ac:dyDescent="0.2">
      <c r="A16361" s="4" t="s">
        <v>1800</v>
      </c>
      <c r="B16361" s="4">
        <v>5897010</v>
      </c>
      <c r="C16361" s="4">
        <v>77791316358</v>
      </c>
      <c r="D16361" s="4" t="s">
        <v>18267</v>
      </c>
      <c r="E16361">
        <f>ROW()</f>
        <v>16361</v>
      </c>
    </row>
    <row r="16362" spans="1:5" x14ac:dyDescent="0.2">
      <c r="A16362" s="4" t="s">
        <v>1800</v>
      </c>
      <c r="B16362" s="4">
        <v>5897021</v>
      </c>
      <c r="C16362" s="4">
        <v>77791316359</v>
      </c>
      <c r="D16362" s="4" t="s">
        <v>18268</v>
      </c>
      <c r="E16362">
        <f>ROW()</f>
        <v>16362</v>
      </c>
    </row>
    <row r="16363" spans="1:5" x14ac:dyDescent="0.2">
      <c r="A16363" s="4" t="s">
        <v>1800</v>
      </c>
      <c r="B16363" s="4">
        <v>5897032</v>
      </c>
      <c r="C16363" s="4">
        <v>77791316360</v>
      </c>
      <c r="D16363" s="4" t="s">
        <v>18269</v>
      </c>
      <c r="E16363">
        <f>ROW()</f>
        <v>16363</v>
      </c>
    </row>
    <row r="16364" spans="1:5" x14ac:dyDescent="0.2">
      <c r="A16364" s="9" t="s">
        <v>1538</v>
      </c>
      <c r="B16364" s="1">
        <v>5897043</v>
      </c>
      <c r="C16364" s="1">
        <v>77791316361</v>
      </c>
      <c r="D16364" s="1" t="s">
        <v>18270</v>
      </c>
      <c r="E16364">
        <f>ROW()</f>
        <v>16364</v>
      </c>
    </row>
    <row r="16365" spans="1:5" x14ac:dyDescent="0.2">
      <c r="A16365" s="8" t="s">
        <v>1538</v>
      </c>
      <c r="B16365" s="1">
        <v>5897054</v>
      </c>
      <c r="C16365" s="1">
        <v>77791316362</v>
      </c>
      <c r="D16365" s="1" t="s">
        <v>18271</v>
      </c>
      <c r="E16365">
        <f>ROW()</f>
        <v>16365</v>
      </c>
    </row>
    <row r="16366" spans="1:5" x14ac:dyDescent="0.2">
      <c r="A16366" s="8" t="s">
        <v>1538</v>
      </c>
      <c r="B16366" s="1">
        <v>5897065</v>
      </c>
      <c r="C16366" s="1">
        <v>77791316363</v>
      </c>
      <c r="D16366" s="1" t="s">
        <v>18272</v>
      </c>
      <c r="E16366">
        <f>ROW()</f>
        <v>16366</v>
      </c>
    </row>
    <row r="16367" spans="1:5" x14ac:dyDescent="0.2">
      <c r="A16367" s="8" t="s">
        <v>1538</v>
      </c>
      <c r="B16367" s="1">
        <v>5897076</v>
      </c>
      <c r="C16367" s="1">
        <v>77791316364</v>
      </c>
      <c r="D16367" s="1" t="s">
        <v>18273</v>
      </c>
      <c r="E16367">
        <f>ROW()</f>
        <v>16367</v>
      </c>
    </row>
    <row r="16368" spans="1:5" x14ac:dyDescent="0.2">
      <c r="A16368" s="8" t="s">
        <v>1538</v>
      </c>
      <c r="B16368" s="1">
        <v>5897080</v>
      </c>
      <c r="C16368" s="1">
        <v>77791316365</v>
      </c>
      <c r="D16368" s="1" t="s">
        <v>18274</v>
      </c>
      <c r="E16368">
        <f>ROW()</f>
        <v>16368</v>
      </c>
    </row>
    <row r="16369" spans="1:5" x14ac:dyDescent="0.2">
      <c r="A16369" s="8" t="s">
        <v>1538</v>
      </c>
      <c r="B16369" s="1">
        <v>5897091</v>
      </c>
      <c r="C16369" s="1">
        <v>77791316366</v>
      </c>
      <c r="D16369" s="1" t="s">
        <v>18275</v>
      </c>
      <c r="E16369">
        <f>ROW()</f>
        <v>16369</v>
      </c>
    </row>
    <row r="16370" spans="1:5" x14ac:dyDescent="0.2">
      <c r="A16370" s="8" t="s">
        <v>1538</v>
      </c>
      <c r="B16370" s="1">
        <v>5897102</v>
      </c>
      <c r="C16370" s="1">
        <v>77791316367</v>
      </c>
      <c r="D16370" s="1" t="s">
        <v>18276</v>
      </c>
      <c r="E16370">
        <f>ROW()</f>
        <v>16370</v>
      </c>
    </row>
    <row r="16371" spans="1:5" x14ac:dyDescent="0.2">
      <c r="A16371" s="8" t="s">
        <v>1538</v>
      </c>
      <c r="B16371" s="1">
        <v>5897113</v>
      </c>
      <c r="C16371" s="1">
        <v>77791316368</v>
      </c>
      <c r="D16371" s="1" t="s">
        <v>18277</v>
      </c>
      <c r="E16371">
        <f>ROW()</f>
        <v>16371</v>
      </c>
    </row>
    <row r="16372" spans="1:5" x14ac:dyDescent="0.2">
      <c r="A16372" s="8" t="s">
        <v>1538</v>
      </c>
      <c r="B16372" s="1">
        <v>5897124</v>
      </c>
      <c r="C16372" s="1">
        <v>77791316369</v>
      </c>
      <c r="D16372" s="1" t="s">
        <v>18278</v>
      </c>
      <c r="E16372">
        <f>ROW()</f>
        <v>16372</v>
      </c>
    </row>
    <row r="16373" spans="1:5" x14ac:dyDescent="0.2">
      <c r="A16373" s="8" t="s">
        <v>1538</v>
      </c>
      <c r="B16373" s="1">
        <v>5897135</v>
      </c>
      <c r="C16373" s="1">
        <v>77791316370</v>
      </c>
      <c r="D16373" s="1" t="s">
        <v>18279</v>
      </c>
      <c r="E16373">
        <f>ROW()</f>
        <v>16373</v>
      </c>
    </row>
    <row r="16374" spans="1:5" x14ac:dyDescent="0.2">
      <c r="A16374" s="10" t="s">
        <v>1539</v>
      </c>
      <c r="B16374" s="4">
        <v>5897146</v>
      </c>
      <c r="C16374" s="4">
        <v>77791316371</v>
      </c>
      <c r="D16374" s="4" t="s">
        <v>18280</v>
      </c>
      <c r="E16374">
        <f>ROW()</f>
        <v>16374</v>
      </c>
    </row>
    <row r="16375" spans="1:5" x14ac:dyDescent="0.2">
      <c r="A16375" s="4" t="s">
        <v>1539</v>
      </c>
      <c r="B16375" s="4">
        <v>5897150</v>
      </c>
      <c r="C16375" s="4">
        <v>77791316372</v>
      </c>
      <c r="D16375" s="4" t="s">
        <v>18281</v>
      </c>
      <c r="E16375">
        <f>ROW()</f>
        <v>16375</v>
      </c>
    </row>
    <row r="16376" spans="1:5" x14ac:dyDescent="0.2">
      <c r="A16376" s="4" t="s">
        <v>1539</v>
      </c>
      <c r="B16376" s="4">
        <v>5897161</v>
      </c>
      <c r="C16376" s="4">
        <v>77791316373</v>
      </c>
      <c r="D16376" s="4" t="s">
        <v>18282</v>
      </c>
      <c r="E16376">
        <f>ROW()</f>
        <v>16376</v>
      </c>
    </row>
    <row r="16377" spans="1:5" x14ac:dyDescent="0.2">
      <c r="A16377" s="4" t="s">
        <v>1539</v>
      </c>
      <c r="B16377" s="4">
        <v>5897172</v>
      </c>
      <c r="C16377" s="4">
        <v>77791316374</v>
      </c>
      <c r="D16377" s="4" t="s">
        <v>18283</v>
      </c>
      <c r="E16377">
        <f>ROW()</f>
        <v>16377</v>
      </c>
    </row>
    <row r="16378" spans="1:5" x14ac:dyDescent="0.2">
      <c r="A16378" s="4" t="s">
        <v>1539</v>
      </c>
      <c r="B16378" s="4">
        <v>5897183</v>
      </c>
      <c r="C16378" s="4">
        <v>77791316375</v>
      </c>
      <c r="D16378" s="4" t="s">
        <v>18284</v>
      </c>
      <c r="E16378">
        <f>ROW()</f>
        <v>16378</v>
      </c>
    </row>
    <row r="16379" spans="1:5" x14ac:dyDescent="0.2">
      <c r="A16379" s="4" t="s">
        <v>1539</v>
      </c>
      <c r="B16379" s="4">
        <v>5897194</v>
      </c>
      <c r="C16379" s="4">
        <v>77791316376</v>
      </c>
      <c r="D16379" s="4" t="s">
        <v>18285</v>
      </c>
      <c r="E16379">
        <f>ROW()</f>
        <v>16379</v>
      </c>
    </row>
    <row r="16380" spans="1:5" x14ac:dyDescent="0.2">
      <c r="A16380" s="4" t="s">
        <v>1539</v>
      </c>
      <c r="B16380" s="4">
        <v>5897205</v>
      </c>
      <c r="C16380" s="4">
        <v>77791316377</v>
      </c>
      <c r="D16380" s="4" t="s">
        <v>18286</v>
      </c>
      <c r="E16380">
        <f>ROW()</f>
        <v>16380</v>
      </c>
    </row>
    <row r="16381" spans="1:5" x14ac:dyDescent="0.2">
      <c r="A16381" s="4" t="s">
        <v>1539</v>
      </c>
      <c r="B16381" s="4">
        <v>5897216</v>
      </c>
      <c r="C16381" s="4">
        <v>77791316378</v>
      </c>
      <c r="D16381" s="4" t="s">
        <v>18287</v>
      </c>
      <c r="E16381">
        <f>ROW()</f>
        <v>16381</v>
      </c>
    </row>
    <row r="16382" spans="1:5" x14ac:dyDescent="0.2">
      <c r="A16382" s="4" t="s">
        <v>1539</v>
      </c>
      <c r="B16382" s="4">
        <v>5897220</v>
      </c>
      <c r="C16382" s="4">
        <v>77791316379</v>
      </c>
      <c r="D16382" s="4" t="s">
        <v>18288</v>
      </c>
      <c r="E16382">
        <f>ROW()</f>
        <v>16382</v>
      </c>
    </row>
    <row r="16383" spans="1:5" x14ac:dyDescent="0.2">
      <c r="A16383" s="4" t="s">
        <v>1539</v>
      </c>
      <c r="B16383" s="4">
        <v>5897231</v>
      </c>
      <c r="C16383" s="4">
        <v>77791316380</v>
      </c>
      <c r="D16383" s="4" t="s">
        <v>18289</v>
      </c>
      <c r="E16383">
        <f>ROW()</f>
        <v>16383</v>
      </c>
    </row>
    <row r="16384" spans="1:5" x14ac:dyDescent="0.2">
      <c r="A16384" s="9" t="s">
        <v>1540</v>
      </c>
      <c r="B16384" s="1">
        <v>5897242</v>
      </c>
      <c r="C16384" s="1">
        <v>77791316381</v>
      </c>
      <c r="D16384" s="1" t="s">
        <v>18290</v>
      </c>
      <c r="E16384">
        <f>ROW()</f>
        <v>16384</v>
      </c>
    </row>
    <row r="16385" spans="1:5" x14ac:dyDescent="0.2">
      <c r="A16385" s="8" t="s">
        <v>1540</v>
      </c>
      <c r="B16385" s="1">
        <v>5897253</v>
      </c>
      <c r="C16385" s="1">
        <v>77791316382</v>
      </c>
      <c r="D16385" s="1" t="s">
        <v>18291</v>
      </c>
      <c r="E16385">
        <f>ROW()</f>
        <v>16385</v>
      </c>
    </row>
    <row r="16386" spans="1:5" x14ac:dyDescent="0.2">
      <c r="A16386" s="8" t="s">
        <v>1540</v>
      </c>
      <c r="B16386" s="1">
        <v>5897264</v>
      </c>
      <c r="C16386" s="1">
        <v>77791316383</v>
      </c>
      <c r="D16386" s="1" t="s">
        <v>18292</v>
      </c>
      <c r="E16386">
        <f>ROW()</f>
        <v>16386</v>
      </c>
    </row>
    <row r="16387" spans="1:5" x14ac:dyDescent="0.2">
      <c r="A16387" s="8" t="s">
        <v>1540</v>
      </c>
      <c r="B16387" s="1">
        <v>5897275</v>
      </c>
      <c r="C16387" s="1">
        <v>77791316384</v>
      </c>
      <c r="D16387" s="1" t="s">
        <v>18293</v>
      </c>
      <c r="E16387">
        <f>ROW()</f>
        <v>16387</v>
      </c>
    </row>
    <row r="16388" spans="1:5" x14ac:dyDescent="0.2">
      <c r="A16388" s="8" t="s">
        <v>1540</v>
      </c>
      <c r="B16388" s="1">
        <v>5897286</v>
      </c>
      <c r="C16388" s="1">
        <v>77791316385</v>
      </c>
      <c r="D16388" s="1" t="s">
        <v>18294</v>
      </c>
      <c r="E16388">
        <f>ROW()</f>
        <v>16388</v>
      </c>
    </row>
    <row r="16389" spans="1:5" x14ac:dyDescent="0.2">
      <c r="A16389" s="8" t="s">
        <v>1540</v>
      </c>
      <c r="B16389" s="1">
        <v>5897290</v>
      </c>
      <c r="C16389" s="1">
        <v>77791316386</v>
      </c>
      <c r="D16389" s="1" t="s">
        <v>18295</v>
      </c>
      <c r="E16389">
        <f>ROW()</f>
        <v>16389</v>
      </c>
    </row>
    <row r="16390" spans="1:5" x14ac:dyDescent="0.2">
      <c r="A16390" s="8" t="s">
        <v>1540</v>
      </c>
      <c r="B16390" s="1">
        <v>5897301</v>
      </c>
      <c r="C16390" s="1">
        <v>77791316387</v>
      </c>
      <c r="D16390" s="1" t="s">
        <v>18296</v>
      </c>
      <c r="E16390">
        <f>ROW()</f>
        <v>16390</v>
      </c>
    </row>
    <row r="16391" spans="1:5" x14ac:dyDescent="0.2">
      <c r="A16391" s="8" t="s">
        <v>1540</v>
      </c>
      <c r="B16391" s="1">
        <v>5897312</v>
      </c>
      <c r="C16391" s="1">
        <v>77791316388</v>
      </c>
      <c r="D16391" s="1" t="s">
        <v>18297</v>
      </c>
      <c r="E16391">
        <f>ROW()</f>
        <v>16391</v>
      </c>
    </row>
    <row r="16392" spans="1:5" x14ac:dyDescent="0.2">
      <c r="A16392" s="8" t="s">
        <v>1540</v>
      </c>
      <c r="B16392" s="1">
        <v>5897323</v>
      </c>
      <c r="C16392" s="1">
        <v>77791316389</v>
      </c>
      <c r="D16392" s="1" t="s">
        <v>18298</v>
      </c>
      <c r="E16392">
        <f>ROW()</f>
        <v>16392</v>
      </c>
    </row>
    <row r="16393" spans="1:5" x14ac:dyDescent="0.2">
      <c r="A16393" s="8" t="s">
        <v>1540</v>
      </c>
      <c r="B16393" s="1">
        <v>5897334</v>
      </c>
      <c r="C16393" s="1">
        <v>77791316390</v>
      </c>
      <c r="D16393" s="1" t="s">
        <v>18299</v>
      </c>
      <c r="E16393">
        <f>ROW()</f>
        <v>16393</v>
      </c>
    </row>
    <row r="16394" spans="1:5" x14ac:dyDescent="0.2">
      <c r="A16394" s="10" t="s">
        <v>1541</v>
      </c>
      <c r="B16394" s="4">
        <v>5897345</v>
      </c>
      <c r="C16394" s="4">
        <v>77791316391</v>
      </c>
      <c r="D16394" s="4" t="s">
        <v>18300</v>
      </c>
      <c r="E16394">
        <f>ROW()</f>
        <v>16394</v>
      </c>
    </row>
    <row r="16395" spans="1:5" x14ac:dyDescent="0.2">
      <c r="A16395" s="4" t="s">
        <v>1541</v>
      </c>
      <c r="B16395" s="4">
        <v>5897356</v>
      </c>
      <c r="C16395" s="4">
        <v>77791316392</v>
      </c>
      <c r="D16395" s="4" t="s">
        <v>18301</v>
      </c>
      <c r="E16395">
        <f>ROW()</f>
        <v>16395</v>
      </c>
    </row>
    <row r="16396" spans="1:5" x14ac:dyDescent="0.2">
      <c r="A16396" s="4" t="s">
        <v>1541</v>
      </c>
      <c r="B16396" s="4">
        <v>5897360</v>
      </c>
      <c r="C16396" s="4">
        <v>77791316393</v>
      </c>
      <c r="D16396" s="4" t="s">
        <v>18302</v>
      </c>
      <c r="E16396">
        <f>ROW()</f>
        <v>16396</v>
      </c>
    </row>
    <row r="16397" spans="1:5" x14ac:dyDescent="0.2">
      <c r="A16397" s="4" t="s">
        <v>1541</v>
      </c>
      <c r="B16397" s="4">
        <v>5897371</v>
      </c>
      <c r="C16397" s="4">
        <v>77791316394</v>
      </c>
      <c r="D16397" s="4" t="s">
        <v>18303</v>
      </c>
      <c r="E16397">
        <f>ROW()</f>
        <v>16397</v>
      </c>
    </row>
    <row r="16398" spans="1:5" x14ac:dyDescent="0.2">
      <c r="A16398" s="4" t="s">
        <v>1541</v>
      </c>
      <c r="B16398" s="4">
        <v>5897382</v>
      </c>
      <c r="C16398" s="4">
        <v>77791316395</v>
      </c>
      <c r="D16398" s="4" t="s">
        <v>18304</v>
      </c>
      <c r="E16398">
        <f>ROW()</f>
        <v>16398</v>
      </c>
    </row>
    <row r="16399" spans="1:5" x14ac:dyDescent="0.2">
      <c r="A16399" s="4" t="s">
        <v>1541</v>
      </c>
      <c r="B16399" s="4">
        <v>5897393</v>
      </c>
      <c r="C16399" s="4">
        <v>77791316396</v>
      </c>
      <c r="D16399" s="4" t="s">
        <v>18305</v>
      </c>
      <c r="E16399">
        <f>ROW()</f>
        <v>16399</v>
      </c>
    </row>
    <row r="16400" spans="1:5" x14ac:dyDescent="0.2">
      <c r="A16400" s="4" t="s">
        <v>1541</v>
      </c>
      <c r="B16400" s="4">
        <v>5897404</v>
      </c>
      <c r="C16400" s="4">
        <v>77791316397</v>
      </c>
      <c r="D16400" s="4" t="s">
        <v>18306</v>
      </c>
      <c r="E16400">
        <f>ROW()</f>
        <v>16400</v>
      </c>
    </row>
    <row r="16401" spans="1:5" x14ac:dyDescent="0.2">
      <c r="A16401" s="4" t="s">
        <v>1541</v>
      </c>
      <c r="B16401" s="4">
        <v>5897415</v>
      </c>
      <c r="C16401" s="4">
        <v>77791316398</v>
      </c>
      <c r="D16401" s="4" t="s">
        <v>18307</v>
      </c>
      <c r="E16401">
        <f>ROW()</f>
        <v>16401</v>
      </c>
    </row>
    <row r="16402" spans="1:5" x14ac:dyDescent="0.2">
      <c r="A16402" s="4" t="s">
        <v>1541</v>
      </c>
      <c r="B16402" s="4">
        <v>5897426</v>
      </c>
      <c r="C16402" s="4">
        <v>77791316399</v>
      </c>
      <c r="D16402" s="4" t="s">
        <v>18308</v>
      </c>
      <c r="E16402">
        <f>ROW()</f>
        <v>16402</v>
      </c>
    </row>
    <row r="16403" spans="1:5" x14ac:dyDescent="0.2">
      <c r="A16403" s="4" t="s">
        <v>1541</v>
      </c>
      <c r="B16403" s="4">
        <v>5897430</v>
      </c>
      <c r="C16403" s="4">
        <v>77791316400</v>
      </c>
      <c r="D16403" s="4" t="s">
        <v>18309</v>
      </c>
      <c r="E16403">
        <f>ROW()</f>
        <v>16403</v>
      </c>
    </row>
    <row r="16404" spans="1:5" x14ac:dyDescent="0.2">
      <c r="A16404" s="9" t="s">
        <v>1542</v>
      </c>
      <c r="B16404" s="1">
        <v>5897441</v>
      </c>
      <c r="C16404" s="1">
        <v>77791316401</v>
      </c>
      <c r="D16404" s="1" t="s">
        <v>18310</v>
      </c>
      <c r="E16404">
        <f>ROW()</f>
        <v>16404</v>
      </c>
    </row>
    <row r="16405" spans="1:5" x14ac:dyDescent="0.2">
      <c r="A16405" s="8" t="s">
        <v>1542</v>
      </c>
      <c r="B16405" s="1">
        <v>5897452</v>
      </c>
      <c r="C16405" s="1">
        <v>77791316402</v>
      </c>
      <c r="D16405" s="1" t="s">
        <v>18311</v>
      </c>
      <c r="E16405">
        <f>ROW()</f>
        <v>16405</v>
      </c>
    </row>
    <row r="16406" spans="1:5" x14ac:dyDescent="0.2">
      <c r="A16406" s="8" t="s">
        <v>1542</v>
      </c>
      <c r="B16406" s="1">
        <v>5897463</v>
      </c>
      <c r="C16406" s="1">
        <v>77791316403</v>
      </c>
      <c r="D16406" s="1" t="s">
        <v>18312</v>
      </c>
      <c r="E16406">
        <f>ROW()</f>
        <v>16406</v>
      </c>
    </row>
    <row r="16407" spans="1:5" x14ac:dyDescent="0.2">
      <c r="A16407" s="8" t="s">
        <v>1542</v>
      </c>
      <c r="B16407" s="1">
        <v>5897474</v>
      </c>
      <c r="C16407" s="1">
        <v>77791316404</v>
      </c>
      <c r="D16407" s="1" t="s">
        <v>18313</v>
      </c>
      <c r="E16407">
        <f>ROW()</f>
        <v>16407</v>
      </c>
    </row>
    <row r="16408" spans="1:5" x14ac:dyDescent="0.2">
      <c r="A16408" s="8" t="s">
        <v>1542</v>
      </c>
      <c r="B16408" s="1">
        <v>5897485</v>
      </c>
      <c r="C16408" s="1">
        <v>77791316405</v>
      </c>
      <c r="D16408" s="1" t="s">
        <v>18314</v>
      </c>
      <c r="E16408">
        <f>ROW()</f>
        <v>16408</v>
      </c>
    </row>
    <row r="16409" spans="1:5" x14ac:dyDescent="0.2">
      <c r="A16409" s="8" t="s">
        <v>1542</v>
      </c>
      <c r="B16409" s="1">
        <v>5897496</v>
      </c>
      <c r="C16409" s="1">
        <v>77791316406</v>
      </c>
      <c r="D16409" s="1" t="s">
        <v>18315</v>
      </c>
      <c r="E16409">
        <f>ROW()</f>
        <v>16409</v>
      </c>
    </row>
    <row r="16410" spans="1:5" x14ac:dyDescent="0.2">
      <c r="A16410" s="8" t="s">
        <v>1542</v>
      </c>
      <c r="B16410" s="1">
        <v>5897500</v>
      </c>
      <c r="C16410" s="1">
        <v>77791316407</v>
      </c>
      <c r="D16410" s="1" t="s">
        <v>18316</v>
      </c>
      <c r="E16410">
        <f>ROW()</f>
        <v>16410</v>
      </c>
    </row>
    <row r="16411" spans="1:5" x14ac:dyDescent="0.2">
      <c r="A16411" s="8" t="s">
        <v>1542</v>
      </c>
      <c r="B16411" s="1">
        <v>5897511</v>
      </c>
      <c r="C16411" s="1">
        <v>77791316408</v>
      </c>
      <c r="D16411" s="1" t="s">
        <v>18317</v>
      </c>
      <c r="E16411">
        <f>ROW()</f>
        <v>16411</v>
      </c>
    </row>
    <row r="16412" spans="1:5" x14ac:dyDescent="0.2">
      <c r="A16412" s="8" t="s">
        <v>1542</v>
      </c>
      <c r="B16412" s="1">
        <v>5897522</v>
      </c>
      <c r="C16412" s="1">
        <v>77791316409</v>
      </c>
      <c r="D16412" s="1" t="s">
        <v>18318</v>
      </c>
      <c r="E16412">
        <f>ROW()</f>
        <v>16412</v>
      </c>
    </row>
    <row r="16413" spans="1:5" x14ac:dyDescent="0.2">
      <c r="A16413" s="8" t="s">
        <v>1542</v>
      </c>
      <c r="B16413" s="1">
        <v>5897533</v>
      </c>
      <c r="C16413" s="1">
        <v>77791316410</v>
      </c>
      <c r="D16413" s="1" t="s">
        <v>18319</v>
      </c>
      <c r="E16413">
        <f>ROW()</f>
        <v>16413</v>
      </c>
    </row>
    <row r="16414" spans="1:5" x14ac:dyDescent="0.2">
      <c r="A16414" s="10" t="s">
        <v>1543</v>
      </c>
      <c r="B16414" s="4">
        <v>5897544</v>
      </c>
      <c r="C16414" s="4">
        <v>77791316411</v>
      </c>
      <c r="D16414" s="4" t="s">
        <v>18320</v>
      </c>
      <c r="E16414">
        <f>ROW()</f>
        <v>16414</v>
      </c>
    </row>
    <row r="16415" spans="1:5" x14ac:dyDescent="0.2">
      <c r="A16415" s="4" t="s">
        <v>1543</v>
      </c>
      <c r="B16415" s="4">
        <v>5897555</v>
      </c>
      <c r="C16415" s="4">
        <v>77791316412</v>
      </c>
      <c r="D16415" s="4" t="s">
        <v>18321</v>
      </c>
      <c r="E16415">
        <f>ROW()</f>
        <v>16415</v>
      </c>
    </row>
    <row r="16416" spans="1:5" x14ac:dyDescent="0.2">
      <c r="A16416" s="4" t="s">
        <v>1543</v>
      </c>
      <c r="B16416" s="4">
        <v>5897566</v>
      </c>
      <c r="C16416" s="4">
        <v>77791316413</v>
      </c>
      <c r="D16416" s="4" t="s">
        <v>18322</v>
      </c>
      <c r="E16416">
        <f>ROW()</f>
        <v>16416</v>
      </c>
    </row>
    <row r="16417" spans="1:5" x14ac:dyDescent="0.2">
      <c r="A16417" s="4" t="s">
        <v>1543</v>
      </c>
      <c r="B16417" s="4">
        <v>5897570</v>
      </c>
      <c r="C16417" s="4">
        <v>77791316414</v>
      </c>
      <c r="D16417" s="4" t="s">
        <v>18323</v>
      </c>
      <c r="E16417">
        <f>ROW()</f>
        <v>16417</v>
      </c>
    </row>
    <row r="16418" spans="1:5" x14ac:dyDescent="0.2">
      <c r="A16418" s="4" t="s">
        <v>1543</v>
      </c>
      <c r="B16418" s="4">
        <v>5897581</v>
      </c>
      <c r="C16418" s="4">
        <v>77791316415</v>
      </c>
      <c r="D16418" s="4" t="s">
        <v>18324</v>
      </c>
      <c r="E16418">
        <f>ROW()</f>
        <v>16418</v>
      </c>
    </row>
    <row r="16419" spans="1:5" x14ac:dyDescent="0.2">
      <c r="A16419" s="4" t="s">
        <v>1543</v>
      </c>
      <c r="B16419" s="4">
        <v>5897592</v>
      </c>
      <c r="C16419" s="4">
        <v>77791316416</v>
      </c>
      <c r="D16419" s="4" t="s">
        <v>18325</v>
      </c>
      <c r="E16419">
        <f>ROW()</f>
        <v>16419</v>
      </c>
    </row>
    <row r="16420" spans="1:5" x14ac:dyDescent="0.2">
      <c r="A16420" s="4" t="s">
        <v>1543</v>
      </c>
      <c r="B16420" s="4">
        <v>5897603</v>
      </c>
      <c r="C16420" s="4">
        <v>77791316417</v>
      </c>
      <c r="D16420" s="4" t="s">
        <v>18326</v>
      </c>
      <c r="E16420">
        <f>ROW()</f>
        <v>16420</v>
      </c>
    </row>
    <row r="16421" spans="1:5" x14ac:dyDescent="0.2">
      <c r="A16421" s="4" t="s">
        <v>1543</v>
      </c>
      <c r="B16421" s="4">
        <v>5897614</v>
      </c>
      <c r="C16421" s="4">
        <v>77791316418</v>
      </c>
      <c r="D16421" s="4" t="s">
        <v>18327</v>
      </c>
      <c r="E16421">
        <f>ROW()</f>
        <v>16421</v>
      </c>
    </row>
    <row r="16422" spans="1:5" x14ac:dyDescent="0.2">
      <c r="A16422" s="4" t="s">
        <v>1543</v>
      </c>
      <c r="B16422" s="4">
        <v>5897625</v>
      </c>
      <c r="C16422" s="4">
        <v>77791316419</v>
      </c>
      <c r="D16422" s="4" t="s">
        <v>18328</v>
      </c>
      <c r="E16422">
        <f>ROW()</f>
        <v>16422</v>
      </c>
    </row>
    <row r="16423" spans="1:5" x14ac:dyDescent="0.2">
      <c r="A16423" s="4" t="s">
        <v>1543</v>
      </c>
      <c r="B16423" s="4">
        <v>5897636</v>
      </c>
      <c r="C16423" s="4">
        <v>77791316420</v>
      </c>
      <c r="D16423" s="4" t="s">
        <v>18329</v>
      </c>
      <c r="E16423">
        <f>ROW()</f>
        <v>16423</v>
      </c>
    </row>
    <row r="16424" spans="1:5" x14ac:dyDescent="0.2">
      <c r="A16424" s="9" t="s">
        <v>1544</v>
      </c>
      <c r="B16424" s="1">
        <v>5897640</v>
      </c>
      <c r="C16424" s="1">
        <v>77791316421</v>
      </c>
      <c r="D16424" s="1" t="s">
        <v>18330</v>
      </c>
      <c r="E16424">
        <f>ROW()</f>
        <v>16424</v>
      </c>
    </row>
    <row r="16425" spans="1:5" x14ac:dyDescent="0.2">
      <c r="A16425" s="8" t="s">
        <v>1544</v>
      </c>
      <c r="B16425" s="1">
        <v>5897651</v>
      </c>
      <c r="C16425" s="1">
        <v>77791316422</v>
      </c>
      <c r="D16425" s="1" t="s">
        <v>18331</v>
      </c>
      <c r="E16425">
        <f>ROW()</f>
        <v>16425</v>
      </c>
    </row>
    <row r="16426" spans="1:5" x14ac:dyDescent="0.2">
      <c r="A16426" s="8" t="s">
        <v>1544</v>
      </c>
      <c r="B16426" s="1">
        <v>5897662</v>
      </c>
      <c r="C16426" s="1">
        <v>77791316423</v>
      </c>
      <c r="D16426" s="1" t="s">
        <v>18332</v>
      </c>
      <c r="E16426">
        <f>ROW()</f>
        <v>16426</v>
      </c>
    </row>
    <row r="16427" spans="1:5" x14ac:dyDescent="0.2">
      <c r="A16427" s="8" t="s">
        <v>1544</v>
      </c>
      <c r="B16427" s="1">
        <v>5897673</v>
      </c>
      <c r="C16427" s="1">
        <v>77791316424</v>
      </c>
      <c r="D16427" s="1" t="s">
        <v>18333</v>
      </c>
      <c r="E16427">
        <f>ROW()</f>
        <v>16427</v>
      </c>
    </row>
    <row r="16428" spans="1:5" x14ac:dyDescent="0.2">
      <c r="A16428" s="8" t="s">
        <v>1544</v>
      </c>
      <c r="B16428" s="1">
        <v>5897684</v>
      </c>
      <c r="C16428" s="1">
        <v>77791316425</v>
      </c>
      <c r="D16428" s="1" t="s">
        <v>18334</v>
      </c>
      <c r="E16428">
        <f>ROW()</f>
        <v>16428</v>
      </c>
    </row>
    <row r="16429" spans="1:5" x14ac:dyDescent="0.2">
      <c r="A16429" s="8" t="s">
        <v>1544</v>
      </c>
      <c r="B16429" s="1">
        <v>5897695</v>
      </c>
      <c r="C16429" s="1">
        <v>77791316426</v>
      </c>
      <c r="D16429" s="1" t="s">
        <v>18335</v>
      </c>
      <c r="E16429">
        <f>ROW()</f>
        <v>16429</v>
      </c>
    </row>
    <row r="16430" spans="1:5" x14ac:dyDescent="0.2">
      <c r="A16430" s="8" t="s">
        <v>1544</v>
      </c>
      <c r="B16430" s="1">
        <v>5897706</v>
      </c>
      <c r="C16430" s="1">
        <v>77791316427</v>
      </c>
      <c r="D16430" s="1" t="s">
        <v>18336</v>
      </c>
      <c r="E16430">
        <f>ROW()</f>
        <v>16430</v>
      </c>
    </row>
    <row r="16431" spans="1:5" x14ac:dyDescent="0.2">
      <c r="A16431" s="8" t="s">
        <v>1544</v>
      </c>
      <c r="B16431" s="1">
        <v>5897710</v>
      </c>
      <c r="C16431" s="1">
        <v>77791316428</v>
      </c>
      <c r="D16431" s="1" t="s">
        <v>18337</v>
      </c>
      <c r="E16431">
        <f>ROW()</f>
        <v>16431</v>
      </c>
    </row>
    <row r="16432" spans="1:5" x14ac:dyDescent="0.2">
      <c r="A16432" s="8" t="s">
        <v>1544</v>
      </c>
      <c r="B16432" s="1">
        <v>5897721</v>
      </c>
      <c r="C16432" s="1">
        <v>77791316429</v>
      </c>
      <c r="D16432" s="1" t="s">
        <v>18338</v>
      </c>
      <c r="E16432">
        <f>ROW()</f>
        <v>16432</v>
      </c>
    </row>
    <row r="16433" spans="1:5" x14ac:dyDescent="0.2">
      <c r="A16433" s="8" t="s">
        <v>1544</v>
      </c>
      <c r="B16433" s="1">
        <v>5897732</v>
      </c>
      <c r="C16433" s="1">
        <v>77791316430</v>
      </c>
      <c r="D16433" s="1" t="s">
        <v>18339</v>
      </c>
      <c r="E16433">
        <f>ROW()</f>
        <v>16433</v>
      </c>
    </row>
    <row r="16434" spans="1:5" x14ac:dyDescent="0.2">
      <c r="A16434" s="10" t="s">
        <v>1545</v>
      </c>
      <c r="B16434" s="4">
        <v>5897743</v>
      </c>
      <c r="C16434" s="4">
        <v>77791316431</v>
      </c>
      <c r="D16434" s="4" t="s">
        <v>18340</v>
      </c>
      <c r="E16434">
        <f>ROW()</f>
        <v>16434</v>
      </c>
    </row>
    <row r="16435" spans="1:5" x14ac:dyDescent="0.2">
      <c r="A16435" s="4" t="s">
        <v>1545</v>
      </c>
      <c r="B16435" s="4">
        <v>5897754</v>
      </c>
      <c r="C16435" s="4">
        <v>77791316432</v>
      </c>
      <c r="D16435" s="4" t="s">
        <v>18341</v>
      </c>
      <c r="E16435">
        <f>ROW()</f>
        <v>16435</v>
      </c>
    </row>
    <row r="16436" spans="1:5" x14ac:dyDescent="0.2">
      <c r="A16436" s="4" t="s">
        <v>1545</v>
      </c>
      <c r="B16436" s="4">
        <v>5897765</v>
      </c>
      <c r="C16436" s="4">
        <v>77791316433</v>
      </c>
      <c r="D16436" s="4" t="s">
        <v>18342</v>
      </c>
      <c r="E16436">
        <f>ROW()</f>
        <v>16436</v>
      </c>
    </row>
    <row r="16437" spans="1:5" x14ac:dyDescent="0.2">
      <c r="A16437" s="4" t="s">
        <v>1545</v>
      </c>
      <c r="B16437" s="4">
        <v>5897776</v>
      </c>
      <c r="C16437" s="4">
        <v>77791316434</v>
      </c>
      <c r="D16437" s="4" t="s">
        <v>18343</v>
      </c>
      <c r="E16437">
        <f>ROW()</f>
        <v>16437</v>
      </c>
    </row>
    <row r="16438" spans="1:5" x14ac:dyDescent="0.2">
      <c r="A16438" s="4" t="s">
        <v>1545</v>
      </c>
      <c r="B16438" s="4">
        <v>5897780</v>
      </c>
      <c r="C16438" s="4">
        <v>77791316435</v>
      </c>
      <c r="D16438" s="4" t="s">
        <v>18344</v>
      </c>
      <c r="E16438">
        <f>ROW()</f>
        <v>16438</v>
      </c>
    </row>
    <row r="16439" spans="1:5" x14ac:dyDescent="0.2">
      <c r="A16439" s="4" t="s">
        <v>1545</v>
      </c>
      <c r="B16439" s="4">
        <v>5897791</v>
      </c>
      <c r="C16439" s="4">
        <v>77791316436</v>
      </c>
      <c r="D16439" s="4" t="s">
        <v>18345</v>
      </c>
      <c r="E16439">
        <f>ROW()</f>
        <v>16439</v>
      </c>
    </row>
    <row r="16440" spans="1:5" x14ac:dyDescent="0.2">
      <c r="A16440" s="4" t="s">
        <v>1545</v>
      </c>
      <c r="B16440" s="4">
        <v>5897802</v>
      </c>
      <c r="C16440" s="4">
        <v>77791316437</v>
      </c>
      <c r="D16440" s="4" t="s">
        <v>18346</v>
      </c>
      <c r="E16440">
        <f>ROW()</f>
        <v>16440</v>
      </c>
    </row>
    <row r="16441" spans="1:5" x14ac:dyDescent="0.2">
      <c r="A16441" s="4" t="s">
        <v>1545</v>
      </c>
      <c r="B16441" s="4">
        <v>5897813</v>
      </c>
      <c r="C16441" s="4">
        <v>77791316438</v>
      </c>
      <c r="D16441" s="4" t="s">
        <v>18347</v>
      </c>
      <c r="E16441">
        <f>ROW()</f>
        <v>16441</v>
      </c>
    </row>
    <row r="16442" spans="1:5" x14ac:dyDescent="0.2">
      <c r="A16442" s="4" t="s">
        <v>1545</v>
      </c>
      <c r="B16442" s="4">
        <v>5897824</v>
      </c>
      <c r="C16442" s="4">
        <v>77791316439</v>
      </c>
      <c r="D16442" s="4" t="s">
        <v>18348</v>
      </c>
      <c r="E16442">
        <f>ROW()</f>
        <v>16442</v>
      </c>
    </row>
    <row r="16443" spans="1:5" x14ac:dyDescent="0.2">
      <c r="A16443" s="4" t="s">
        <v>1545</v>
      </c>
      <c r="B16443" s="4">
        <v>5897835</v>
      </c>
      <c r="C16443" s="4">
        <v>77791316440</v>
      </c>
      <c r="D16443" s="4" t="s">
        <v>18349</v>
      </c>
      <c r="E16443">
        <f>ROW()</f>
        <v>16443</v>
      </c>
    </row>
    <row r="16444" spans="1:5" x14ac:dyDescent="0.2">
      <c r="A16444" s="9" t="s">
        <v>1546</v>
      </c>
      <c r="B16444" s="1">
        <v>5897846</v>
      </c>
      <c r="C16444" s="1">
        <v>77791316441</v>
      </c>
      <c r="D16444" s="1" t="s">
        <v>18350</v>
      </c>
      <c r="E16444">
        <f>ROW()</f>
        <v>16444</v>
      </c>
    </row>
    <row r="16445" spans="1:5" x14ac:dyDescent="0.2">
      <c r="A16445" s="8" t="s">
        <v>1546</v>
      </c>
      <c r="B16445" s="1">
        <v>5897850</v>
      </c>
      <c r="C16445" s="1">
        <v>77791316442</v>
      </c>
      <c r="D16445" s="1" t="s">
        <v>18351</v>
      </c>
      <c r="E16445">
        <f>ROW()</f>
        <v>16445</v>
      </c>
    </row>
    <row r="16446" spans="1:5" x14ac:dyDescent="0.2">
      <c r="A16446" s="8" t="s">
        <v>1546</v>
      </c>
      <c r="B16446" s="1">
        <v>5897861</v>
      </c>
      <c r="C16446" s="1">
        <v>77791316443</v>
      </c>
      <c r="D16446" s="1" t="s">
        <v>18352</v>
      </c>
      <c r="E16446">
        <f>ROW()</f>
        <v>16446</v>
      </c>
    </row>
    <row r="16447" spans="1:5" x14ac:dyDescent="0.2">
      <c r="A16447" s="8" t="s">
        <v>1546</v>
      </c>
      <c r="B16447" s="1">
        <v>5897872</v>
      </c>
      <c r="C16447" s="1">
        <v>77791316444</v>
      </c>
      <c r="D16447" s="1" t="s">
        <v>18353</v>
      </c>
      <c r="E16447">
        <f>ROW()</f>
        <v>16447</v>
      </c>
    </row>
    <row r="16448" spans="1:5" x14ac:dyDescent="0.2">
      <c r="A16448" s="8" t="s">
        <v>1546</v>
      </c>
      <c r="B16448" s="1">
        <v>5897883</v>
      </c>
      <c r="C16448" s="1">
        <v>77791316445</v>
      </c>
      <c r="D16448" s="1" t="s">
        <v>18354</v>
      </c>
      <c r="E16448">
        <f>ROW()</f>
        <v>16448</v>
      </c>
    </row>
    <row r="16449" spans="1:5" x14ac:dyDescent="0.2">
      <c r="A16449" s="8" t="s">
        <v>1546</v>
      </c>
      <c r="B16449" s="1">
        <v>5897894</v>
      </c>
      <c r="C16449" s="1">
        <v>77791316446</v>
      </c>
      <c r="D16449" s="1" t="s">
        <v>18355</v>
      </c>
      <c r="E16449">
        <f>ROW()</f>
        <v>16449</v>
      </c>
    </row>
    <row r="16450" spans="1:5" x14ac:dyDescent="0.2">
      <c r="A16450" s="8" t="s">
        <v>1546</v>
      </c>
      <c r="B16450" s="1">
        <v>5897905</v>
      </c>
      <c r="C16450" s="1">
        <v>77791316447</v>
      </c>
      <c r="D16450" s="1" t="s">
        <v>18356</v>
      </c>
      <c r="E16450">
        <f>ROW()</f>
        <v>16450</v>
      </c>
    </row>
    <row r="16451" spans="1:5" x14ac:dyDescent="0.2">
      <c r="A16451" s="8" t="s">
        <v>1546</v>
      </c>
      <c r="B16451" s="1">
        <v>5897916</v>
      </c>
      <c r="C16451" s="1">
        <v>77791316448</v>
      </c>
      <c r="D16451" s="1" t="s">
        <v>18357</v>
      </c>
      <c r="E16451">
        <f>ROW()</f>
        <v>16451</v>
      </c>
    </row>
    <row r="16452" spans="1:5" x14ac:dyDescent="0.2">
      <c r="A16452" s="8" t="s">
        <v>1546</v>
      </c>
      <c r="B16452" s="1">
        <v>5897920</v>
      </c>
      <c r="C16452" s="1">
        <v>77791316449</v>
      </c>
      <c r="D16452" s="1" t="s">
        <v>18358</v>
      </c>
      <c r="E16452">
        <f>ROW()</f>
        <v>16452</v>
      </c>
    </row>
    <row r="16453" spans="1:5" x14ac:dyDescent="0.2">
      <c r="A16453" s="8" t="s">
        <v>1546</v>
      </c>
      <c r="B16453" s="1">
        <v>5897931</v>
      </c>
      <c r="C16453" s="1">
        <v>77791316450</v>
      </c>
      <c r="D16453" s="1" t="s">
        <v>18359</v>
      </c>
      <c r="E16453">
        <f>ROW()</f>
        <v>16453</v>
      </c>
    </row>
    <row r="16454" spans="1:5" x14ac:dyDescent="0.2">
      <c r="A16454" s="10" t="s">
        <v>1547</v>
      </c>
      <c r="B16454" s="4">
        <v>5897942</v>
      </c>
      <c r="C16454" s="4">
        <v>77791316451</v>
      </c>
      <c r="D16454" s="4" t="s">
        <v>18360</v>
      </c>
      <c r="E16454">
        <f>ROW()</f>
        <v>16454</v>
      </c>
    </row>
    <row r="16455" spans="1:5" x14ac:dyDescent="0.2">
      <c r="A16455" s="4" t="s">
        <v>1547</v>
      </c>
      <c r="B16455" s="4">
        <v>5897953</v>
      </c>
      <c r="C16455" s="4">
        <v>77791316452</v>
      </c>
      <c r="D16455" s="4" t="s">
        <v>18361</v>
      </c>
      <c r="E16455">
        <f>ROW()</f>
        <v>16455</v>
      </c>
    </row>
    <row r="16456" spans="1:5" x14ac:dyDescent="0.2">
      <c r="A16456" s="4" t="s">
        <v>1547</v>
      </c>
      <c r="B16456" s="4">
        <v>5897964</v>
      </c>
      <c r="C16456" s="4">
        <v>77791316453</v>
      </c>
      <c r="D16456" s="4" t="s">
        <v>18362</v>
      </c>
      <c r="E16456">
        <f>ROW()</f>
        <v>16456</v>
      </c>
    </row>
    <row r="16457" spans="1:5" x14ac:dyDescent="0.2">
      <c r="A16457" s="4" t="s">
        <v>1547</v>
      </c>
      <c r="B16457" s="4">
        <v>5897975</v>
      </c>
      <c r="C16457" s="4">
        <v>77791316454</v>
      </c>
      <c r="D16457" s="4" t="s">
        <v>18363</v>
      </c>
      <c r="E16457">
        <f>ROW()</f>
        <v>16457</v>
      </c>
    </row>
    <row r="16458" spans="1:5" x14ac:dyDescent="0.2">
      <c r="A16458" s="4" t="s">
        <v>1547</v>
      </c>
      <c r="B16458" s="4">
        <v>5897986</v>
      </c>
      <c r="C16458" s="4">
        <v>77791316455</v>
      </c>
      <c r="D16458" s="4" t="s">
        <v>18364</v>
      </c>
      <c r="E16458">
        <f>ROW()</f>
        <v>16458</v>
      </c>
    </row>
    <row r="16459" spans="1:5" x14ac:dyDescent="0.2">
      <c r="A16459" s="4" t="s">
        <v>1547</v>
      </c>
      <c r="B16459" s="4">
        <v>5897990</v>
      </c>
      <c r="C16459" s="4">
        <v>77791316456</v>
      </c>
      <c r="D16459" s="4" t="s">
        <v>18365</v>
      </c>
      <c r="E16459">
        <f>ROW()</f>
        <v>16459</v>
      </c>
    </row>
    <row r="16460" spans="1:5" x14ac:dyDescent="0.2">
      <c r="A16460" s="4" t="s">
        <v>1547</v>
      </c>
      <c r="B16460" s="4">
        <v>5898001</v>
      </c>
      <c r="C16460" s="4">
        <v>77791316457</v>
      </c>
      <c r="D16460" s="4" t="s">
        <v>18366</v>
      </c>
      <c r="E16460">
        <f>ROW()</f>
        <v>16460</v>
      </c>
    </row>
    <row r="16461" spans="1:5" x14ac:dyDescent="0.2">
      <c r="A16461" s="4" t="s">
        <v>1547</v>
      </c>
      <c r="B16461" s="4">
        <v>5898012</v>
      </c>
      <c r="C16461" s="4">
        <v>77791316458</v>
      </c>
      <c r="D16461" s="4" t="s">
        <v>18367</v>
      </c>
      <c r="E16461">
        <f>ROW()</f>
        <v>16461</v>
      </c>
    </row>
    <row r="16462" spans="1:5" x14ac:dyDescent="0.2">
      <c r="A16462" s="4" t="s">
        <v>1547</v>
      </c>
      <c r="B16462" s="4">
        <v>5898023</v>
      </c>
      <c r="C16462" s="4">
        <v>77791316459</v>
      </c>
      <c r="D16462" s="4" t="s">
        <v>18368</v>
      </c>
      <c r="E16462">
        <f>ROW()</f>
        <v>16462</v>
      </c>
    </row>
    <row r="16463" spans="1:5" x14ac:dyDescent="0.2">
      <c r="A16463" s="4" t="s">
        <v>1547</v>
      </c>
      <c r="B16463" s="4">
        <v>5898034</v>
      </c>
      <c r="C16463" s="4">
        <v>77791316460</v>
      </c>
      <c r="D16463" s="4" t="s">
        <v>18369</v>
      </c>
      <c r="E16463">
        <f>ROW()</f>
        <v>16463</v>
      </c>
    </row>
    <row r="16464" spans="1:5" x14ac:dyDescent="0.2">
      <c r="A16464" s="9" t="s">
        <v>1548</v>
      </c>
      <c r="B16464" s="1">
        <v>5898045</v>
      </c>
      <c r="C16464" s="1">
        <v>77791316461</v>
      </c>
      <c r="D16464" s="1" t="s">
        <v>18370</v>
      </c>
      <c r="E16464">
        <f>ROW()</f>
        <v>16464</v>
      </c>
    </row>
    <row r="16465" spans="1:5" x14ac:dyDescent="0.2">
      <c r="A16465" s="8" t="s">
        <v>1548</v>
      </c>
      <c r="B16465" s="1">
        <v>5898056</v>
      </c>
      <c r="C16465" s="1">
        <v>77791316462</v>
      </c>
      <c r="D16465" s="1" t="s">
        <v>18371</v>
      </c>
      <c r="E16465">
        <f>ROW()</f>
        <v>16465</v>
      </c>
    </row>
    <row r="16466" spans="1:5" x14ac:dyDescent="0.2">
      <c r="A16466" s="8" t="s">
        <v>1548</v>
      </c>
      <c r="B16466" s="1">
        <v>5898060</v>
      </c>
      <c r="C16466" s="1">
        <v>77791316463</v>
      </c>
      <c r="D16466" s="1" t="s">
        <v>18372</v>
      </c>
      <c r="E16466">
        <f>ROW()</f>
        <v>16466</v>
      </c>
    </row>
    <row r="16467" spans="1:5" x14ac:dyDescent="0.2">
      <c r="A16467" s="8" t="s">
        <v>1548</v>
      </c>
      <c r="B16467" s="1">
        <v>5898071</v>
      </c>
      <c r="C16467" s="1">
        <v>77791316464</v>
      </c>
      <c r="D16467" s="1" t="s">
        <v>18373</v>
      </c>
      <c r="E16467">
        <f>ROW()</f>
        <v>16467</v>
      </c>
    </row>
    <row r="16468" spans="1:5" x14ac:dyDescent="0.2">
      <c r="A16468" s="8" t="s">
        <v>1548</v>
      </c>
      <c r="B16468" s="1">
        <v>5898082</v>
      </c>
      <c r="C16468" s="1">
        <v>77791316465</v>
      </c>
      <c r="D16468" s="1" t="s">
        <v>18374</v>
      </c>
      <c r="E16468">
        <f>ROW()</f>
        <v>16468</v>
      </c>
    </row>
    <row r="16469" spans="1:5" x14ac:dyDescent="0.2">
      <c r="A16469" s="8" t="s">
        <v>1548</v>
      </c>
      <c r="B16469" s="1">
        <v>5898093</v>
      </c>
      <c r="C16469" s="1">
        <v>77791316466</v>
      </c>
      <c r="D16469" s="1" t="s">
        <v>18375</v>
      </c>
      <c r="E16469">
        <f>ROW()</f>
        <v>16469</v>
      </c>
    </row>
    <row r="16470" spans="1:5" x14ac:dyDescent="0.2">
      <c r="A16470" s="8" t="s">
        <v>1548</v>
      </c>
      <c r="B16470" s="1">
        <v>5898104</v>
      </c>
      <c r="C16470" s="1">
        <v>77791316467</v>
      </c>
      <c r="D16470" s="1" t="s">
        <v>18376</v>
      </c>
      <c r="E16470">
        <f>ROW()</f>
        <v>16470</v>
      </c>
    </row>
    <row r="16471" spans="1:5" x14ac:dyDescent="0.2">
      <c r="A16471" s="8" t="s">
        <v>1548</v>
      </c>
      <c r="B16471" s="1">
        <v>5898115</v>
      </c>
      <c r="C16471" s="1">
        <v>77791316468</v>
      </c>
      <c r="D16471" s="1" t="s">
        <v>18377</v>
      </c>
      <c r="E16471">
        <f>ROW()</f>
        <v>16471</v>
      </c>
    </row>
    <row r="16472" spans="1:5" x14ac:dyDescent="0.2">
      <c r="A16472" s="8" t="s">
        <v>1548</v>
      </c>
      <c r="B16472" s="1">
        <v>5898126</v>
      </c>
      <c r="C16472" s="1">
        <v>77791316469</v>
      </c>
      <c r="D16472" s="1" t="s">
        <v>18378</v>
      </c>
      <c r="E16472">
        <f>ROW()</f>
        <v>16472</v>
      </c>
    </row>
    <row r="16473" spans="1:5" x14ac:dyDescent="0.2">
      <c r="A16473" s="8" t="s">
        <v>1548</v>
      </c>
      <c r="B16473" s="1">
        <v>5898130</v>
      </c>
      <c r="C16473" s="1">
        <v>77791316470</v>
      </c>
      <c r="D16473" s="1" t="s">
        <v>18379</v>
      </c>
      <c r="E16473">
        <f>ROW()</f>
        <v>16473</v>
      </c>
    </row>
    <row r="16474" spans="1:5" x14ac:dyDescent="0.2">
      <c r="A16474" s="10" t="s">
        <v>1549</v>
      </c>
      <c r="B16474" s="4">
        <v>5898141</v>
      </c>
      <c r="C16474" s="4">
        <v>77791316471</v>
      </c>
      <c r="D16474" s="4" t="s">
        <v>18380</v>
      </c>
      <c r="E16474">
        <f>ROW()</f>
        <v>16474</v>
      </c>
    </row>
    <row r="16475" spans="1:5" x14ac:dyDescent="0.2">
      <c r="A16475" s="4" t="s">
        <v>1549</v>
      </c>
      <c r="B16475" s="4">
        <v>5898152</v>
      </c>
      <c r="C16475" s="4">
        <v>77791316472</v>
      </c>
      <c r="D16475" s="4" t="s">
        <v>18381</v>
      </c>
      <c r="E16475">
        <f>ROW()</f>
        <v>16475</v>
      </c>
    </row>
    <row r="16476" spans="1:5" x14ac:dyDescent="0.2">
      <c r="A16476" s="4" t="s">
        <v>1549</v>
      </c>
      <c r="B16476" s="4">
        <v>5898163</v>
      </c>
      <c r="C16476" s="4">
        <v>77791316473</v>
      </c>
      <c r="D16476" s="4" t="s">
        <v>18382</v>
      </c>
      <c r="E16476">
        <f>ROW()</f>
        <v>16476</v>
      </c>
    </row>
    <row r="16477" spans="1:5" x14ac:dyDescent="0.2">
      <c r="A16477" s="4" t="s">
        <v>1549</v>
      </c>
      <c r="B16477" s="4">
        <v>5898174</v>
      </c>
      <c r="C16477" s="4">
        <v>77791316474</v>
      </c>
      <c r="D16477" s="4" t="s">
        <v>18383</v>
      </c>
      <c r="E16477">
        <f>ROW()</f>
        <v>16477</v>
      </c>
    </row>
    <row r="16478" spans="1:5" x14ac:dyDescent="0.2">
      <c r="A16478" s="4" t="s">
        <v>1549</v>
      </c>
      <c r="B16478" s="4">
        <v>5898185</v>
      </c>
      <c r="C16478" s="4">
        <v>77791316475</v>
      </c>
      <c r="D16478" s="4" t="s">
        <v>18384</v>
      </c>
      <c r="E16478">
        <f>ROW()</f>
        <v>16478</v>
      </c>
    </row>
    <row r="16479" spans="1:5" x14ac:dyDescent="0.2">
      <c r="A16479" s="4" t="s">
        <v>1549</v>
      </c>
      <c r="B16479" s="4">
        <v>5898196</v>
      </c>
      <c r="C16479" s="4">
        <v>77791316476</v>
      </c>
      <c r="D16479" s="4" t="s">
        <v>18385</v>
      </c>
      <c r="E16479">
        <f>ROW()</f>
        <v>16479</v>
      </c>
    </row>
    <row r="16480" spans="1:5" x14ac:dyDescent="0.2">
      <c r="A16480" s="4" t="s">
        <v>1549</v>
      </c>
      <c r="B16480" s="4">
        <v>5898200</v>
      </c>
      <c r="C16480" s="4">
        <v>77791316477</v>
      </c>
      <c r="D16480" s="4" t="s">
        <v>18386</v>
      </c>
      <c r="E16480">
        <f>ROW()</f>
        <v>16480</v>
      </c>
    </row>
    <row r="16481" spans="1:5" x14ac:dyDescent="0.2">
      <c r="A16481" s="4" t="s">
        <v>1549</v>
      </c>
      <c r="B16481" s="4">
        <v>5898211</v>
      </c>
      <c r="C16481" s="4">
        <v>77791316478</v>
      </c>
      <c r="D16481" s="4" t="s">
        <v>18387</v>
      </c>
      <c r="E16481">
        <f>ROW()</f>
        <v>16481</v>
      </c>
    </row>
    <row r="16482" spans="1:5" x14ac:dyDescent="0.2">
      <c r="A16482" s="4" t="s">
        <v>1549</v>
      </c>
      <c r="B16482" s="4">
        <v>5898222</v>
      </c>
      <c r="C16482" s="4">
        <v>77791316479</v>
      </c>
      <c r="D16482" s="4" t="s">
        <v>18388</v>
      </c>
      <c r="E16482">
        <f>ROW()</f>
        <v>16482</v>
      </c>
    </row>
    <row r="16483" spans="1:5" x14ac:dyDescent="0.2">
      <c r="A16483" s="4" t="s">
        <v>1549</v>
      </c>
      <c r="B16483" s="4">
        <v>5898233</v>
      </c>
      <c r="C16483" s="4">
        <v>77791316480</v>
      </c>
      <c r="D16483" s="4" t="s">
        <v>18389</v>
      </c>
      <c r="E16483">
        <f>ROW()</f>
        <v>16483</v>
      </c>
    </row>
    <row r="16484" spans="1:5" x14ac:dyDescent="0.2">
      <c r="A16484" s="9" t="s">
        <v>1801</v>
      </c>
      <c r="B16484" s="1">
        <v>5898244</v>
      </c>
      <c r="C16484" s="1">
        <v>77791316481</v>
      </c>
      <c r="D16484" s="1" t="s">
        <v>18390</v>
      </c>
      <c r="E16484">
        <f>ROW()</f>
        <v>16484</v>
      </c>
    </row>
    <row r="16485" spans="1:5" x14ac:dyDescent="0.2">
      <c r="A16485" s="8" t="s">
        <v>1801</v>
      </c>
      <c r="B16485" s="1">
        <v>5898255</v>
      </c>
      <c r="C16485" s="1">
        <v>77791316482</v>
      </c>
      <c r="D16485" s="1" t="s">
        <v>18391</v>
      </c>
      <c r="E16485">
        <f>ROW()</f>
        <v>16485</v>
      </c>
    </row>
    <row r="16486" spans="1:5" x14ac:dyDescent="0.2">
      <c r="A16486" s="8" t="s">
        <v>1801</v>
      </c>
      <c r="B16486" s="1">
        <v>5898266</v>
      </c>
      <c r="C16486" s="1">
        <v>77791316483</v>
      </c>
      <c r="D16486" s="1" t="s">
        <v>18392</v>
      </c>
      <c r="E16486">
        <f>ROW()</f>
        <v>16486</v>
      </c>
    </row>
    <row r="16487" spans="1:5" x14ac:dyDescent="0.2">
      <c r="A16487" s="8" t="s">
        <v>1801</v>
      </c>
      <c r="B16487" s="1">
        <v>5898270</v>
      </c>
      <c r="C16487" s="1">
        <v>77791316484</v>
      </c>
      <c r="D16487" s="1" t="s">
        <v>18393</v>
      </c>
      <c r="E16487">
        <f>ROW()</f>
        <v>16487</v>
      </c>
    </row>
    <row r="16488" spans="1:5" x14ac:dyDescent="0.2">
      <c r="A16488" s="8" t="s">
        <v>1801</v>
      </c>
      <c r="B16488" s="1">
        <v>5898281</v>
      </c>
      <c r="C16488" s="1">
        <v>77791316485</v>
      </c>
      <c r="D16488" s="1" t="s">
        <v>18394</v>
      </c>
      <c r="E16488">
        <f>ROW()</f>
        <v>16488</v>
      </c>
    </row>
    <row r="16489" spans="1:5" x14ac:dyDescent="0.2">
      <c r="A16489" s="8" t="s">
        <v>1801</v>
      </c>
      <c r="B16489" s="1">
        <v>5898292</v>
      </c>
      <c r="C16489" s="1">
        <v>77791316486</v>
      </c>
      <c r="D16489" s="1" t="s">
        <v>18395</v>
      </c>
      <c r="E16489">
        <f>ROW()</f>
        <v>16489</v>
      </c>
    </row>
    <row r="16490" spans="1:5" x14ac:dyDescent="0.2">
      <c r="A16490" s="8" t="s">
        <v>1801</v>
      </c>
      <c r="B16490" s="1">
        <v>5898303</v>
      </c>
      <c r="C16490" s="1">
        <v>77791316487</v>
      </c>
      <c r="D16490" s="1" t="s">
        <v>18396</v>
      </c>
      <c r="E16490">
        <f>ROW()</f>
        <v>16490</v>
      </c>
    </row>
    <row r="16491" spans="1:5" x14ac:dyDescent="0.2">
      <c r="A16491" s="8" t="s">
        <v>1801</v>
      </c>
      <c r="B16491" s="1">
        <v>5898314</v>
      </c>
      <c r="C16491" s="1">
        <v>77791316488</v>
      </c>
      <c r="D16491" s="1" t="s">
        <v>18397</v>
      </c>
      <c r="E16491">
        <f>ROW()</f>
        <v>16491</v>
      </c>
    </row>
    <row r="16492" spans="1:5" x14ac:dyDescent="0.2">
      <c r="A16492" s="8" t="s">
        <v>1801</v>
      </c>
      <c r="B16492" s="1">
        <v>5898325</v>
      </c>
      <c r="C16492" s="1">
        <v>77791316489</v>
      </c>
      <c r="D16492" s="1" t="s">
        <v>18398</v>
      </c>
      <c r="E16492">
        <f>ROW()</f>
        <v>16492</v>
      </c>
    </row>
    <row r="16493" spans="1:5" x14ac:dyDescent="0.2">
      <c r="A16493" s="8" t="s">
        <v>1801</v>
      </c>
      <c r="B16493" s="1">
        <v>5898336</v>
      </c>
      <c r="C16493" s="1">
        <v>77791316490</v>
      </c>
      <c r="D16493" s="1" t="s">
        <v>18399</v>
      </c>
      <c r="E16493">
        <f>ROW()</f>
        <v>16493</v>
      </c>
    </row>
    <row r="16494" spans="1:5" x14ac:dyDescent="0.2">
      <c r="A16494" s="10" t="s">
        <v>1802</v>
      </c>
      <c r="B16494" s="4">
        <v>5898340</v>
      </c>
      <c r="C16494" s="4">
        <v>77791316491</v>
      </c>
      <c r="D16494" s="4" t="s">
        <v>18400</v>
      </c>
      <c r="E16494">
        <f>ROW()</f>
        <v>16494</v>
      </c>
    </row>
    <row r="16495" spans="1:5" x14ac:dyDescent="0.2">
      <c r="A16495" s="4" t="s">
        <v>1802</v>
      </c>
      <c r="B16495" s="4">
        <v>5898351</v>
      </c>
      <c r="C16495" s="4">
        <v>77791316492</v>
      </c>
      <c r="D16495" s="4" t="s">
        <v>18401</v>
      </c>
      <c r="E16495">
        <f>ROW()</f>
        <v>16495</v>
      </c>
    </row>
    <row r="16496" spans="1:5" x14ac:dyDescent="0.2">
      <c r="A16496" s="4" t="s">
        <v>1802</v>
      </c>
      <c r="B16496" s="4">
        <v>5898362</v>
      </c>
      <c r="C16496" s="4">
        <v>77791316493</v>
      </c>
      <c r="D16496" s="4" t="s">
        <v>18402</v>
      </c>
      <c r="E16496">
        <f>ROW()</f>
        <v>16496</v>
      </c>
    </row>
    <row r="16497" spans="1:5" x14ac:dyDescent="0.2">
      <c r="A16497" s="4" t="s">
        <v>1802</v>
      </c>
      <c r="B16497" s="4">
        <v>5898373</v>
      </c>
      <c r="C16497" s="4">
        <v>77791316494</v>
      </c>
      <c r="D16497" s="4" t="s">
        <v>18403</v>
      </c>
      <c r="E16497">
        <f>ROW()</f>
        <v>16497</v>
      </c>
    </row>
    <row r="16498" spans="1:5" x14ac:dyDescent="0.2">
      <c r="A16498" s="4" t="s">
        <v>1802</v>
      </c>
      <c r="B16498" s="4">
        <v>5898384</v>
      </c>
      <c r="C16498" s="4">
        <v>77791316495</v>
      </c>
      <c r="D16498" s="4" t="s">
        <v>18404</v>
      </c>
      <c r="E16498">
        <f>ROW()</f>
        <v>16498</v>
      </c>
    </row>
    <row r="16499" spans="1:5" x14ac:dyDescent="0.2">
      <c r="A16499" s="4" t="s">
        <v>1802</v>
      </c>
      <c r="B16499" s="4">
        <v>5898395</v>
      </c>
      <c r="C16499" s="4">
        <v>77791316496</v>
      </c>
      <c r="D16499" s="4" t="s">
        <v>18405</v>
      </c>
      <c r="E16499">
        <f>ROW()</f>
        <v>16499</v>
      </c>
    </row>
    <row r="16500" spans="1:5" x14ac:dyDescent="0.2">
      <c r="A16500" s="4" t="s">
        <v>1802</v>
      </c>
      <c r="B16500" s="4">
        <v>5898406</v>
      </c>
      <c r="C16500" s="4">
        <v>77791316497</v>
      </c>
      <c r="D16500" s="4" t="s">
        <v>18406</v>
      </c>
      <c r="E16500">
        <f>ROW()</f>
        <v>16500</v>
      </c>
    </row>
    <row r="16501" spans="1:5" x14ac:dyDescent="0.2">
      <c r="A16501" s="4" t="s">
        <v>1802</v>
      </c>
      <c r="B16501" s="4">
        <v>5898410</v>
      </c>
      <c r="C16501" s="4">
        <v>77791316498</v>
      </c>
      <c r="D16501" s="4" t="s">
        <v>18407</v>
      </c>
      <c r="E16501">
        <f>ROW()</f>
        <v>16501</v>
      </c>
    </row>
    <row r="16502" spans="1:5" x14ac:dyDescent="0.2">
      <c r="A16502" s="4" t="s">
        <v>1802</v>
      </c>
      <c r="B16502" s="4">
        <v>5898421</v>
      </c>
      <c r="C16502" s="4">
        <v>77791316499</v>
      </c>
      <c r="D16502" s="4" t="s">
        <v>18408</v>
      </c>
      <c r="E16502">
        <f>ROW()</f>
        <v>16502</v>
      </c>
    </row>
    <row r="16503" spans="1:5" x14ac:dyDescent="0.2">
      <c r="A16503" s="4" t="s">
        <v>1802</v>
      </c>
      <c r="B16503" s="4">
        <v>5898432</v>
      </c>
      <c r="C16503" s="4">
        <v>77791316500</v>
      </c>
      <c r="D16503" s="4" t="s">
        <v>18409</v>
      </c>
      <c r="E16503">
        <f>ROW()</f>
        <v>16503</v>
      </c>
    </row>
    <row r="16504" spans="1:5" x14ac:dyDescent="0.2">
      <c r="A16504" s="9" t="s">
        <v>1550</v>
      </c>
      <c r="B16504" s="1">
        <v>5898443</v>
      </c>
      <c r="C16504" s="1">
        <v>77791316501</v>
      </c>
      <c r="D16504" s="1" t="s">
        <v>18410</v>
      </c>
      <c r="E16504">
        <f>ROW()</f>
        <v>16504</v>
      </c>
    </row>
    <row r="16505" spans="1:5" x14ac:dyDescent="0.2">
      <c r="A16505" s="8" t="s">
        <v>1550</v>
      </c>
      <c r="B16505" s="1">
        <v>5898454</v>
      </c>
      <c r="C16505" s="1">
        <v>77791316502</v>
      </c>
      <c r="D16505" s="1" t="s">
        <v>18411</v>
      </c>
      <c r="E16505">
        <f>ROW()</f>
        <v>16505</v>
      </c>
    </row>
    <row r="16506" spans="1:5" x14ac:dyDescent="0.2">
      <c r="A16506" s="8" t="s">
        <v>1550</v>
      </c>
      <c r="B16506" s="1">
        <v>5898465</v>
      </c>
      <c r="C16506" s="1">
        <v>77791316503</v>
      </c>
      <c r="D16506" s="1" t="s">
        <v>18412</v>
      </c>
      <c r="E16506">
        <f>ROW()</f>
        <v>16506</v>
      </c>
    </row>
    <row r="16507" spans="1:5" x14ac:dyDescent="0.2">
      <c r="A16507" s="8" t="s">
        <v>1550</v>
      </c>
      <c r="B16507" s="1">
        <v>5898476</v>
      </c>
      <c r="C16507" s="1">
        <v>77791316504</v>
      </c>
      <c r="D16507" s="1" t="s">
        <v>18413</v>
      </c>
      <c r="E16507">
        <f>ROW()</f>
        <v>16507</v>
      </c>
    </row>
    <row r="16508" spans="1:5" x14ac:dyDescent="0.2">
      <c r="A16508" s="8" t="s">
        <v>1550</v>
      </c>
      <c r="B16508" s="1">
        <v>5898480</v>
      </c>
      <c r="C16508" s="1">
        <v>77791316505</v>
      </c>
      <c r="D16508" s="1" t="s">
        <v>18414</v>
      </c>
      <c r="E16508">
        <f>ROW()</f>
        <v>16508</v>
      </c>
    </row>
    <row r="16509" spans="1:5" x14ac:dyDescent="0.2">
      <c r="A16509" s="8" t="s">
        <v>1550</v>
      </c>
      <c r="B16509" s="1">
        <v>5898491</v>
      </c>
      <c r="C16509" s="1">
        <v>77791316506</v>
      </c>
      <c r="D16509" s="1" t="s">
        <v>18415</v>
      </c>
      <c r="E16509">
        <f>ROW()</f>
        <v>16509</v>
      </c>
    </row>
    <row r="16510" spans="1:5" x14ac:dyDescent="0.2">
      <c r="A16510" s="8" t="s">
        <v>1550</v>
      </c>
      <c r="B16510" s="1">
        <v>5898502</v>
      </c>
      <c r="C16510" s="1">
        <v>77791316507</v>
      </c>
      <c r="D16510" s="1" t="s">
        <v>18416</v>
      </c>
      <c r="E16510">
        <f>ROW()</f>
        <v>16510</v>
      </c>
    </row>
    <row r="16511" spans="1:5" x14ac:dyDescent="0.2">
      <c r="A16511" s="8" t="s">
        <v>1550</v>
      </c>
      <c r="B16511" s="1">
        <v>5898513</v>
      </c>
      <c r="C16511" s="1">
        <v>77791316508</v>
      </c>
      <c r="D16511" s="1" t="s">
        <v>18417</v>
      </c>
      <c r="E16511">
        <f>ROW()</f>
        <v>16511</v>
      </c>
    </row>
    <row r="16512" spans="1:5" x14ac:dyDescent="0.2">
      <c r="A16512" s="8" t="s">
        <v>1550</v>
      </c>
      <c r="B16512" s="1">
        <v>5898524</v>
      </c>
      <c r="C16512" s="1">
        <v>77791316509</v>
      </c>
      <c r="D16512" s="1" t="s">
        <v>18418</v>
      </c>
      <c r="E16512">
        <f>ROW()</f>
        <v>16512</v>
      </c>
    </row>
    <row r="16513" spans="1:5" x14ac:dyDescent="0.2">
      <c r="A16513" s="8" t="s">
        <v>1550</v>
      </c>
      <c r="B16513" s="1">
        <v>5898535</v>
      </c>
      <c r="C16513" s="1">
        <v>77791316510</v>
      </c>
      <c r="D16513" s="1" t="s">
        <v>18419</v>
      </c>
      <c r="E16513">
        <f>ROW()</f>
        <v>16513</v>
      </c>
    </row>
    <row r="16514" spans="1:5" x14ac:dyDescent="0.2">
      <c r="A16514" s="10" t="s">
        <v>1803</v>
      </c>
      <c r="B16514" s="4">
        <v>5898546</v>
      </c>
      <c r="C16514" s="4">
        <v>77791316511</v>
      </c>
      <c r="D16514" s="4" t="s">
        <v>18420</v>
      </c>
      <c r="E16514">
        <f>ROW()</f>
        <v>16514</v>
      </c>
    </row>
    <row r="16515" spans="1:5" x14ac:dyDescent="0.2">
      <c r="A16515" s="4" t="s">
        <v>1803</v>
      </c>
      <c r="B16515" s="4">
        <v>5898550</v>
      </c>
      <c r="C16515" s="4">
        <v>77791316512</v>
      </c>
      <c r="D16515" s="4" t="s">
        <v>18421</v>
      </c>
      <c r="E16515">
        <f>ROW()</f>
        <v>16515</v>
      </c>
    </row>
    <row r="16516" spans="1:5" x14ac:dyDescent="0.2">
      <c r="A16516" s="4" t="s">
        <v>1803</v>
      </c>
      <c r="B16516" s="4">
        <v>5898561</v>
      </c>
      <c r="C16516" s="4">
        <v>77791316513</v>
      </c>
      <c r="D16516" s="4" t="s">
        <v>18422</v>
      </c>
      <c r="E16516">
        <f>ROW()</f>
        <v>16516</v>
      </c>
    </row>
    <row r="16517" spans="1:5" x14ac:dyDescent="0.2">
      <c r="A16517" s="4" t="s">
        <v>1803</v>
      </c>
      <c r="B16517" s="4">
        <v>5898572</v>
      </c>
      <c r="C16517" s="4">
        <v>77791316514</v>
      </c>
      <c r="D16517" s="4" t="s">
        <v>18423</v>
      </c>
      <c r="E16517">
        <f>ROW()</f>
        <v>16517</v>
      </c>
    </row>
    <row r="16518" spans="1:5" x14ac:dyDescent="0.2">
      <c r="A16518" s="4" t="s">
        <v>1803</v>
      </c>
      <c r="B16518" s="4">
        <v>5898583</v>
      </c>
      <c r="C16518" s="4">
        <v>77791316515</v>
      </c>
      <c r="D16518" s="4" t="s">
        <v>18424</v>
      </c>
      <c r="E16518">
        <f>ROW()</f>
        <v>16518</v>
      </c>
    </row>
    <row r="16519" spans="1:5" x14ac:dyDescent="0.2">
      <c r="A16519" s="4" t="s">
        <v>1803</v>
      </c>
      <c r="B16519" s="4">
        <v>5898594</v>
      </c>
      <c r="C16519" s="4">
        <v>77791316516</v>
      </c>
      <c r="D16519" s="4" t="s">
        <v>18425</v>
      </c>
      <c r="E16519">
        <f>ROW()</f>
        <v>16519</v>
      </c>
    </row>
    <row r="16520" spans="1:5" x14ac:dyDescent="0.2">
      <c r="A16520" s="4" t="s">
        <v>1803</v>
      </c>
      <c r="B16520" s="4">
        <v>5898605</v>
      </c>
      <c r="C16520" s="4">
        <v>77791316517</v>
      </c>
      <c r="D16520" s="4" t="s">
        <v>18426</v>
      </c>
      <c r="E16520">
        <f>ROW()</f>
        <v>16520</v>
      </c>
    </row>
    <row r="16521" spans="1:5" x14ac:dyDescent="0.2">
      <c r="A16521" s="4" t="s">
        <v>1803</v>
      </c>
      <c r="B16521" s="4">
        <v>5898616</v>
      </c>
      <c r="C16521" s="4">
        <v>77791316518</v>
      </c>
      <c r="D16521" s="4" t="s">
        <v>18427</v>
      </c>
      <c r="E16521">
        <f>ROW()</f>
        <v>16521</v>
      </c>
    </row>
    <row r="16522" spans="1:5" x14ac:dyDescent="0.2">
      <c r="A16522" s="4" t="s">
        <v>1803</v>
      </c>
      <c r="B16522" s="4">
        <v>5898620</v>
      </c>
      <c r="C16522" s="4">
        <v>77791316519</v>
      </c>
      <c r="D16522" s="4" t="s">
        <v>18428</v>
      </c>
      <c r="E16522">
        <f>ROW()</f>
        <v>16522</v>
      </c>
    </row>
    <row r="16523" spans="1:5" x14ac:dyDescent="0.2">
      <c r="A16523" s="4" t="s">
        <v>1803</v>
      </c>
      <c r="B16523" s="4">
        <v>5898631</v>
      </c>
      <c r="C16523" s="4">
        <v>77791316520</v>
      </c>
      <c r="D16523" s="4" t="s">
        <v>18429</v>
      </c>
      <c r="E16523">
        <f>ROW()</f>
        <v>16523</v>
      </c>
    </row>
    <row r="16524" spans="1:5" x14ac:dyDescent="0.2">
      <c r="A16524" s="9" t="s">
        <v>1804</v>
      </c>
      <c r="B16524" s="1">
        <v>5898642</v>
      </c>
      <c r="C16524" s="1">
        <v>77791316521</v>
      </c>
      <c r="D16524" s="1" t="s">
        <v>18430</v>
      </c>
      <c r="E16524">
        <f>ROW()</f>
        <v>16524</v>
      </c>
    </row>
    <row r="16525" spans="1:5" x14ac:dyDescent="0.2">
      <c r="A16525" s="8" t="s">
        <v>1804</v>
      </c>
      <c r="B16525" s="1">
        <v>5898653</v>
      </c>
      <c r="C16525" s="1">
        <v>77791316522</v>
      </c>
      <c r="D16525" s="1" t="s">
        <v>18431</v>
      </c>
      <c r="E16525">
        <f>ROW()</f>
        <v>16525</v>
      </c>
    </row>
    <row r="16526" spans="1:5" x14ac:dyDescent="0.2">
      <c r="A16526" s="8" t="s">
        <v>1804</v>
      </c>
      <c r="B16526" s="1">
        <v>5898664</v>
      </c>
      <c r="C16526" s="1">
        <v>77791316523</v>
      </c>
      <c r="D16526" s="1" t="s">
        <v>18432</v>
      </c>
      <c r="E16526">
        <f>ROW()</f>
        <v>16526</v>
      </c>
    </row>
    <row r="16527" spans="1:5" x14ac:dyDescent="0.2">
      <c r="A16527" s="8" t="s">
        <v>1804</v>
      </c>
      <c r="B16527" s="1">
        <v>5898675</v>
      </c>
      <c r="C16527" s="1">
        <v>77791316524</v>
      </c>
      <c r="D16527" s="1" t="s">
        <v>18433</v>
      </c>
      <c r="E16527">
        <f>ROW()</f>
        <v>16527</v>
      </c>
    </row>
    <row r="16528" spans="1:5" x14ac:dyDescent="0.2">
      <c r="A16528" s="8" t="s">
        <v>1804</v>
      </c>
      <c r="B16528" s="1">
        <v>5898686</v>
      </c>
      <c r="C16528" s="1">
        <v>77791316525</v>
      </c>
      <c r="D16528" s="1" t="s">
        <v>18434</v>
      </c>
      <c r="E16528">
        <f>ROW()</f>
        <v>16528</v>
      </c>
    </row>
    <row r="16529" spans="1:5" x14ac:dyDescent="0.2">
      <c r="A16529" s="8" t="s">
        <v>1804</v>
      </c>
      <c r="B16529" s="1">
        <v>5898690</v>
      </c>
      <c r="C16529" s="1">
        <v>77791316526</v>
      </c>
      <c r="D16529" s="1" t="s">
        <v>18435</v>
      </c>
      <c r="E16529">
        <f>ROW()</f>
        <v>16529</v>
      </c>
    </row>
    <row r="16530" spans="1:5" x14ac:dyDescent="0.2">
      <c r="A16530" s="8" t="s">
        <v>1804</v>
      </c>
      <c r="B16530" s="1">
        <v>5898701</v>
      </c>
      <c r="C16530" s="1">
        <v>77791316527</v>
      </c>
      <c r="D16530" s="1" t="s">
        <v>18436</v>
      </c>
      <c r="E16530">
        <f>ROW()</f>
        <v>16530</v>
      </c>
    </row>
    <row r="16531" spans="1:5" x14ac:dyDescent="0.2">
      <c r="A16531" s="8" t="s">
        <v>1804</v>
      </c>
      <c r="B16531" s="1">
        <v>5898712</v>
      </c>
      <c r="C16531" s="1">
        <v>77791316528</v>
      </c>
      <c r="D16531" s="1" t="s">
        <v>18437</v>
      </c>
      <c r="E16531">
        <f>ROW()</f>
        <v>16531</v>
      </c>
    </row>
    <row r="16532" spans="1:5" x14ac:dyDescent="0.2">
      <c r="A16532" s="8" t="s">
        <v>1804</v>
      </c>
      <c r="B16532" s="1">
        <v>5898723</v>
      </c>
      <c r="C16532" s="1">
        <v>77791316529</v>
      </c>
      <c r="D16532" s="1" t="s">
        <v>18438</v>
      </c>
      <c r="E16532">
        <f>ROW()</f>
        <v>16532</v>
      </c>
    </row>
    <row r="16533" spans="1:5" x14ac:dyDescent="0.2">
      <c r="A16533" s="8" t="s">
        <v>1804</v>
      </c>
      <c r="B16533" s="1">
        <v>5898734</v>
      </c>
      <c r="C16533" s="1">
        <v>77791316530</v>
      </c>
      <c r="D16533" s="1" t="s">
        <v>18439</v>
      </c>
      <c r="E16533">
        <f>ROW()</f>
        <v>16533</v>
      </c>
    </row>
    <row r="16534" spans="1:5" x14ac:dyDescent="0.2">
      <c r="A16534" s="10" t="s">
        <v>1551</v>
      </c>
      <c r="B16534" s="4">
        <v>5898745</v>
      </c>
      <c r="C16534" s="4">
        <v>77791316531</v>
      </c>
      <c r="D16534" s="4" t="s">
        <v>18440</v>
      </c>
      <c r="E16534">
        <f>ROW()</f>
        <v>16534</v>
      </c>
    </row>
    <row r="16535" spans="1:5" x14ac:dyDescent="0.2">
      <c r="A16535" s="4" t="s">
        <v>1551</v>
      </c>
      <c r="B16535" s="4">
        <v>5898756</v>
      </c>
      <c r="C16535" s="4">
        <v>77791316532</v>
      </c>
      <c r="D16535" s="4" t="s">
        <v>18441</v>
      </c>
      <c r="E16535">
        <f>ROW()</f>
        <v>16535</v>
      </c>
    </row>
    <row r="16536" spans="1:5" x14ac:dyDescent="0.2">
      <c r="A16536" s="4" t="s">
        <v>1551</v>
      </c>
      <c r="B16536" s="4">
        <v>5898760</v>
      </c>
      <c r="C16536" s="4">
        <v>77791316533</v>
      </c>
      <c r="D16536" s="4" t="s">
        <v>18442</v>
      </c>
      <c r="E16536">
        <f>ROW()</f>
        <v>16536</v>
      </c>
    </row>
    <row r="16537" spans="1:5" x14ac:dyDescent="0.2">
      <c r="A16537" s="4" t="s">
        <v>1551</v>
      </c>
      <c r="B16537" s="4">
        <v>5898771</v>
      </c>
      <c r="C16537" s="4">
        <v>77791316534</v>
      </c>
      <c r="D16537" s="4" t="s">
        <v>18443</v>
      </c>
      <c r="E16537">
        <f>ROW()</f>
        <v>16537</v>
      </c>
    </row>
    <row r="16538" spans="1:5" x14ac:dyDescent="0.2">
      <c r="A16538" s="4" t="s">
        <v>1551</v>
      </c>
      <c r="B16538" s="4">
        <v>5898782</v>
      </c>
      <c r="C16538" s="4">
        <v>77791316535</v>
      </c>
      <c r="D16538" s="4" t="s">
        <v>18444</v>
      </c>
      <c r="E16538">
        <f>ROW()</f>
        <v>16538</v>
      </c>
    </row>
    <row r="16539" spans="1:5" x14ac:dyDescent="0.2">
      <c r="A16539" s="4" t="s">
        <v>1551</v>
      </c>
      <c r="B16539" s="4">
        <v>5898793</v>
      </c>
      <c r="C16539" s="4">
        <v>77791316536</v>
      </c>
      <c r="D16539" s="4" t="s">
        <v>18445</v>
      </c>
      <c r="E16539">
        <f>ROW()</f>
        <v>16539</v>
      </c>
    </row>
    <row r="16540" spans="1:5" x14ac:dyDescent="0.2">
      <c r="A16540" s="4" t="s">
        <v>1551</v>
      </c>
      <c r="B16540" s="4">
        <v>5898804</v>
      </c>
      <c r="C16540" s="4">
        <v>77791316537</v>
      </c>
      <c r="D16540" s="4" t="s">
        <v>18446</v>
      </c>
      <c r="E16540">
        <f>ROW()</f>
        <v>16540</v>
      </c>
    </row>
    <row r="16541" spans="1:5" x14ac:dyDescent="0.2">
      <c r="A16541" s="4" t="s">
        <v>1551</v>
      </c>
      <c r="B16541" s="4">
        <v>5898815</v>
      </c>
      <c r="C16541" s="4">
        <v>77791316538</v>
      </c>
      <c r="D16541" s="4" t="s">
        <v>18447</v>
      </c>
      <c r="E16541">
        <f>ROW()</f>
        <v>16541</v>
      </c>
    </row>
    <row r="16542" spans="1:5" x14ac:dyDescent="0.2">
      <c r="A16542" s="4" t="s">
        <v>1551</v>
      </c>
      <c r="B16542" s="4">
        <v>5898826</v>
      </c>
      <c r="C16542" s="4">
        <v>77791316539</v>
      </c>
      <c r="D16542" s="4" t="s">
        <v>18448</v>
      </c>
      <c r="E16542">
        <f>ROW()</f>
        <v>16542</v>
      </c>
    </row>
    <row r="16543" spans="1:5" x14ac:dyDescent="0.2">
      <c r="A16543" s="4" t="s">
        <v>1551</v>
      </c>
      <c r="B16543" s="4">
        <v>5898830</v>
      </c>
      <c r="C16543" s="4">
        <v>77791316540</v>
      </c>
      <c r="D16543" s="4" t="s">
        <v>18449</v>
      </c>
      <c r="E16543">
        <f>ROW()</f>
        <v>16543</v>
      </c>
    </row>
    <row r="16544" spans="1:5" x14ac:dyDescent="0.2">
      <c r="A16544" s="9" t="s">
        <v>1805</v>
      </c>
      <c r="B16544" s="1">
        <v>5898841</v>
      </c>
      <c r="C16544" s="1">
        <v>77791316541</v>
      </c>
      <c r="D16544" s="1" t="s">
        <v>18450</v>
      </c>
      <c r="E16544">
        <f>ROW()</f>
        <v>16544</v>
      </c>
    </row>
    <row r="16545" spans="1:5" x14ac:dyDescent="0.2">
      <c r="A16545" s="8" t="s">
        <v>1805</v>
      </c>
      <c r="B16545" s="1">
        <v>5898852</v>
      </c>
      <c r="C16545" s="1">
        <v>77791316542</v>
      </c>
      <c r="D16545" s="1" t="s">
        <v>18451</v>
      </c>
      <c r="E16545">
        <f>ROW()</f>
        <v>16545</v>
      </c>
    </row>
    <row r="16546" spans="1:5" x14ac:dyDescent="0.2">
      <c r="A16546" s="8" t="s">
        <v>1805</v>
      </c>
      <c r="B16546" s="1">
        <v>5898863</v>
      </c>
      <c r="C16546" s="1">
        <v>77791316543</v>
      </c>
      <c r="D16546" s="1" t="s">
        <v>18452</v>
      </c>
      <c r="E16546">
        <f>ROW()</f>
        <v>16546</v>
      </c>
    </row>
    <row r="16547" spans="1:5" x14ac:dyDescent="0.2">
      <c r="A16547" s="8" t="s">
        <v>1805</v>
      </c>
      <c r="B16547" s="1">
        <v>5898874</v>
      </c>
      <c r="C16547" s="1">
        <v>77791316544</v>
      </c>
      <c r="D16547" s="1" t="s">
        <v>18453</v>
      </c>
      <c r="E16547">
        <f>ROW()</f>
        <v>16547</v>
      </c>
    </row>
    <row r="16548" spans="1:5" x14ac:dyDescent="0.2">
      <c r="A16548" s="8" t="s">
        <v>1805</v>
      </c>
      <c r="B16548" s="1">
        <v>5898885</v>
      </c>
      <c r="C16548" s="1">
        <v>77791316545</v>
      </c>
      <c r="D16548" s="1" t="s">
        <v>18454</v>
      </c>
      <c r="E16548">
        <f>ROW()</f>
        <v>16548</v>
      </c>
    </row>
    <row r="16549" spans="1:5" x14ac:dyDescent="0.2">
      <c r="A16549" s="8" t="s">
        <v>1805</v>
      </c>
      <c r="B16549" s="1">
        <v>5898896</v>
      </c>
      <c r="C16549" s="1">
        <v>77791316546</v>
      </c>
      <c r="D16549" s="1" t="s">
        <v>18455</v>
      </c>
      <c r="E16549">
        <f>ROW()</f>
        <v>16549</v>
      </c>
    </row>
    <row r="16550" spans="1:5" x14ac:dyDescent="0.2">
      <c r="A16550" s="8" t="s">
        <v>1805</v>
      </c>
      <c r="B16550" s="1">
        <v>5898900</v>
      </c>
      <c r="C16550" s="1">
        <v>77791316547</v>
      </c>
      <c r="D16550" s="1" t="s">
        <v>18456</v>
      </c>
      <c r="E16550">
        <f>ROW()</f>
        <v>16550</v>
      </c>
    </row>
    <row r="16551" spans="1:5" x14ac:dyDescent="0.2">
      <c r="A16551" s="8" t="s">
        <v>1805</v>
      </c>
      <c r="B16551" s="1">
        <v>5898911</v>
      </c>
      <c r="C16551" s="1">
        <v>77791316548</v>
      </c>
      <c r="D16551" s="1" t="s">
        <v>18457</v>
      </c>
      <c r="E16551">
        <f>ROW()</f>
        <v>16551</v>
      </c>
    </row>
    <row r="16552" spans="1:5" x14ac:dyDescent="0.2">
      <c r="A16552" s="8" t="s">
        <v>1805</v>
      </c>
      <c r="B16552" s="1">
        <v>5898922</v>
      </c>
      <c r="C16552" s="1">
        <v>77791316549</v>
      </c>
      <c r="D16552" s="1" t="s">
        <v>18458</v>
      </c>
      <c r="E16552">
        <f>ROW()</f>
        <v>16552</v>
      </c>
    </row>
    <row r="16553" spans="1:5" x14ac:dyDescent="0.2">
      <c r="A16553" s="8" t="s">
        <v>1805</v>
      </c>
      <c r="B16553" s="1">
        <v>5898933</v>
      </c>
      <c r="C16553" s="1">
        <v>77791316550</v>
      </c>
      <c r="D16553" s="1" t="s">
        <v>18459</v>
      </c>
      <c r="E16553">
        <f>ROW()</f>
        <v>16553</v>
      </c>
    </row>
    <row r="16554" spans="1:5" x14ac:dyDescent="0.2">
      <c r="A16554" s="10" t="s">
        <v>1806</v>
      </c>
      <c r="B16554" s="4">
        <v>5898944</v>
      </c>
      <c r="C16554" s="4">
        <v>77791316551</v>
      </c>
      <c r="D16554" s="4" t="s">
        <v>18460</v>
      </c>
      <c r="E16554">
        <f>ROW()</f>
        <v>16554</v>
      </c>
    </row>
    <row r="16555" spans="1:5" x14ac:dyDescent="0.2">
      <c r="A16555" s="4" t="s">
        <v>1806</v>
      </c>
      <c r="B16555" s="4">
        <v>5898955</v>
      </c>
      <c r="C16555" s="4">
        <v>77791316552</v>
      </c>
      <c r="D16555" s="4" t="s">
        <v>18461</v>
      </c>
      <c r="E16555">
        <f>ROW()</f>
        <v>16555</v>
      </c>
    </row>
    <row r="16556" spans="1:5" x14ac:dyDescent="0.2">
      <c r="A16556" s="4" t="s">
        <v>1806</v>
      </c>
      <c r="B16556" s="4">
        <v>5898966</v>
      </c>
      <c r="C16556" s="4">
        <v>77791316553</v>
      </c>
      <c r="D16556" s="4" t="s">
        <v>18462</v>
      </c>
      <c r="E16556">
        <f>ROW()</f>
        <v>16556</v>
      </c>
    </row>
    <row r="16557" spans="1:5" x14ac:dyDescent="0.2">
      <c r="A16557" s="4" t="s">
        <v>1806</v>
      </c>
      <c r="B16557" s="4">
        <v>5898970</v>
      </c>
      <c r="C16557" s="4">
        <v>77791316554</v>
      </c>
      <c r="D16557" s="4" t="s">
        <v>18463</v>
      </c>
      <c r="E16557">
        <f>ROW()</f>
        <v>16557</v>
      </c>
    </row>
    <row r="16558" spans="1:5" x14ac:dyDescent="0.2">
      <c r="A16558" s="4" t="s">
        <v>1806</v>
      </c>
      <c r="B16558" s="4">
        <v>5898981</v>
      </c>
      <c r="C16558" s="4">
        <v>77791316555</v>
      </c>
      <c r="D16558" s="4" t="s">
        <v>18464</v>
      </c>
      <c r="E16558">
        <f>ROW()</f>
        <v>16558</v>
      </c>
    </row>
    <row r="16559" spans="1:5" x14ac:dyDescent="0.2">
      <c r="A16559" s="4" t="s">
        <v>1806</v>
      </c>
      <c r="B16559" s="4">
        <v>5898992</v>
      </c>
      <c r="C16559" s="4">
        <v>77791316556</v>
      </c>
      <c r="D16559" s="4" t="s">
        <v>18465</v>
      </c>
      <c r="E16559">
        <f>ROW()</f>
        <v>16559</v>
      </c>
    </row>
    <row r="16560" spans="1:5" x14ac:dyDescent="0.2">
      <c r="A16560" s="4" t="s">
        <v>1806</v>
      </c>
      <c r="B16560" s="4">
        <v>5899003</v>
      </c>
      <c r="C16560" s="4">
        <v>77791316557</v>
      </c>
      <c r="D16560" s="4" t="s">
        <v>18466</v>
      </c>
      <c r="E16560">
        <f>ROW()</f>
        <v>16560</v>
      </c>
    </row>
    <row r="16561" spans="1:5" x14ac:dyDescent="0.2">
      <c r="A16561" s="4" t="s">
        <v>1806</v>
      </c>
      <c r="B16561" s="4">
        <v>5899014</v>
      </c>
      <c r="C16561" s="4">
        <v>77791316558</v>
      </c>
      <c r="D16561" s="4" t="s">
        <v>18467</v>
      </c>
      <c r="E16561">
        <f>ROW()</f>
        <v>16561</v>
      </c>
    </row>
    <row r="16562" spans="1:5" x14ac:dyDescent="0.2">
      <c r="A16562" s="4" t="s">
        <v>1806</v>
      </c>
      <c r="B16562" s="4">
        <v>5899025</v>
      </c>
      <c r="C16562" s="4">
        <v>77791316559</v>
      </c>
      <c r="D16562" s="4" t="s">
        <v>18468</v>
      </c>
      <c r="E16562">
        <f>ROW()</f>
        <v>16562</v>
      </c>
    </row>
    <row r="16563" spans="1:5" x14ac:dyDescent="0.2">
      <c r="A16563" s="4" t="s">
        <v>1806</v>
      </c>
      <c r="B16563" s="4">
        <v>5899036</v>
      </c>
      <c r="C16563" s="4">
        <v>77791316560</v>
      </c>
      <c r="D16563" s="4" t="s">
        <v>18469</v>
      </c>
      <c r="E16563">
        <f>ROW()</f>
        <v>16563</v>
      </c>
    </row>
    <row r="16564" spans="1:5" x14ac:dyDescent="0.2">
      <c r="A16564" s="9" t="s">
        <v>1552</v>
      </c>
      <c r="B16564" s="1">
        <v>5899040</v>
      </c>
      <c r="C16564" s="1">
        <v>77791316561</v>
      </c>
      <c r="D16564" s="1" t="s">
        <v>18470</v>
      </c>
      <c r="E16564">
        <f>ROW()</f>
        <v>16564</v>
      </c>
    </row>
    <row r="16565" spans="1:5" x14ac:dyDescent="0.2">
      <c r="A16565" s="8" t="s">
        <v>1552</v>
      </c>
      <c r="B16565" s="1">
        <v>5899051</v>
      </c>
      <c r="C16565" s="1">
        <v>77791316562</v>
      </c>
      <c r="D16565" s="1" t="s">
        <v>18471</v>
      </c>
      <c r="E16565">
        <f>ROW()</f>
        <v>16565</v>
      </c>
    </row>
    <row r="16566" spans="1:5" x14ac:dyDescent="0.2">
      <c r="A16566" s="8" t="s">
        <v>1552</v>
      </c>
      <c r="B16566" s="1">
        <v>5899062</v>
      </c>
      <c r="C16566" s="1">
        <v>77791316563</v>
      </c>
      <c r="D16566" s="1" t="s">
        <v>18472</v>
      </c>
      <c r="E16566">
        <f>ROW()</f>
        <v>16566</v>
      </c>
    </row>
    <row r="16567" spans="1:5" x14ac:dyDescent="0.2">
      <c r="A16567" s="8" t="s">
        <v>1552</v>
      </c>
      <c r="B16567" s="1">
        <v>5899073</v>
      </c>
      <c r="C16567" s="1">
        <v>77791316564</v>
      </c>
      <c r="D16567" s="1" t="s">
        <v>18473</v>
      </c>
      <c r="E16567">
        <f>ROW()</f>
        <v>16567</v>
      </c>
    </row>
    <row r="16568" spans="1:5" x14ac:dyDescent="0.2">
      <c r="A16568" s="8" t="s">
        <v>1552</v>
      </c>
      <c r="B16568" s="1">
        <v>5899084</v>
      </c>
      <c r="C16568" s="1">
        <v>77791316565</v>
      </c>
      <c r="D16568" s="1" t="s">
        <v>18474</v>
      </c>
      <c r="E16568">
        <f>ROW()</f>
        <v>16568</v>
      </c>
    </row>
    <row r="16569" spans="1:5" x14ac:dyDescent="0.2">
      <c r="A16569" s="8" t="s">
        <v>1552</v>
      </c>
      <c r="B16569" s="1">
        <v>5899095</v>
      </c>
      <c r="C16569" s="1">
        <v>77791316566</v>
      </c>
      <c r="D16569" s="1" t="s">
        <v>18475</v>
      </c>
      <c r="E16569">
        <f>ROW()</f>
        <v>16569</v>
      </c>
    </row>
    <row r="16570" spans="1:5" x14ac:dyDescent="0.2">
      <c r="A16570" s="8" t="s">
        <v>1552</v>
      </c>
      <c r="B16570" s="1">
        <v>5899106</v>
      </c>
      <c r="C16570" s="1">
        <v>77791316567</v>
      </c>
      <c r="D16570" s="1" t="s">
        <v>18476</v>
      </c>
      <c r="E16570">
        <f>ROW()</f>
        <v>16570</v>
      </c>
    </row>
    <row r="16571" spans="1:5" x14ac:dyDescent="0.2">
      <c r="A16571" s="8" t="s">
        <v>1552</v>
      </c>
      <c r="B16571" s="1">
        <v>5899110</v>
      </c>
      <c r="C16571" s="1">
        <v>77791316568</v>
      </c>
      <c r="D16571" s="1" t="s">
        <v>18477</v>
      </c>
      <c r="E16571">
        <f>ROW()</f>
        <v>16571</v>
      </c>
    </row>
    <row r="16572" spans="1:5" x14ac:dyDescent="0.2">
      <c r="A16572" s="8" t="s">
        <v>1552</v>
      </c>
      <c r="B16572" s="1">
        <v>5899121</v>
      </c>
      <c r="C16572" s="1">
        <v>77791316569</v>
      </c>
      <c r="D16572" s="1" t="s">
        <v>18478</v>
      </c>
      <c r="E16572">
        <f>ROW()</f>
        <v>16572</v>
      </c>
    </row>
    <row r="16573" spans="1:5" x14ac:dyDescent="0.2">
      <c r="A16573" s="8" t="s">
        <v>1552</v>
      </c>
      <c r="B16573" s="1">
        <v>5899132</v>
      </c>
      <c r="C16573" s="1">
        <v>77791316570</v>
      </c>
      <c r="D16573" s="1" t="s">
        <v>18479</v>
      </c>
      <c r="E16573">
        <f>ROW()</f>
        <v>16573</v>
      </c>
    </row>
    <row r="16574" spans="1:5" x14ac:dyDescent="0.2">
      <c r="A16574" s="10" t="s">
        <v>1807</v>
      </c>
      <c r="B16574" s="4">
        <v>5899143</v>
      </c>
      <c r="C16574" s="4">
        <v>77791316571</v>
      </c>
      <c r="D16574" s="4" t="s">
        <v>18480</v>
      </c>
      <c r="E16574">
        <f>ROW()</f>
        <v>16574</v>
      </c>
    </row>
    <row r="16575" spans="1:5" x14ac:dyDescent="0.2">
      <c r="A16575" s="4" t="s">
        <v>1807</v>
      </c>
      <c r="B16575" s="4">
        <v>5899154</v>
      </c>
      <c r="C16575" s="4">
        <v>77791316572</v>
      </c>
      <c r="D16575" s="4" t="s">
        <v>18481</v>
      </c>
      <c r="E16575">
        <f>ROW()</f>
        <v>16575</v>
      </c>
    </row>
    <row r="16576" spans="1:5" x14ac:dyDescent="0.2">
      <c r="A16576" s="4" t="s">
        <v>1807</v>
      </c>
      <c r="B16576" s="4">
        <v>5899165</v>
      </c>
      <c r="C16576" s="4">
        <v>77791316573</v>
      </c>
      <c r="D16576" s="4" t="s">
        <v>18482</v>
      </c>
      <c r="E16576">
        <f>ROW()</f>
        <v>16576</v>
      </c>
    </row>
    <row r="16577" spans="1:5" x14ac:dyDescent="0.2">
      <c r="A16577" s="4" t="s">
        <v>1807</v>
      </c>
      <c r="B16577" s="4">
        <v>5899176</v>
      </c>
      <c r="C16577" s="4">
        <v>77791316574</v>
      </c>
      <c r="D16577" s="4" t="s">
        <v>18483</v>
      </c>
      <c r="E16577">
        <f>ROW()</f>
        <v>16577</v>
      </c>
    </row>
    <row r="16578" spans="1:5" x14ac:dyDescent="0.2">
      <c r="A16578" s="4" t="s">
        <v>1807</v>
      </c>
      <c r="B16578" s="4">
        <v>5899180</v>
      </c>
      <c r="C16578" s="4">
        <v>77791316575</v>
      </c>
      <c r="D16578" s="4" t="s">
        <v>18484</v>
      </c>
      <c r="E16578">
        <f>ROW()</f>
        <v>16578</v>
      </c>
    </row>
    <row r="16579" spans="1:5" x14ac:dyDescent="0.2">
      <c r="A16579" s="4" t="s">
        <v>1807</v>
      </c>
      <c r="B16579" s="4">
        <v>5899191</v>
      </c>
      <c r="C16579" s="4">
        <v>77791316576</v>
      </c>
      <c r="D16579" s="4" t="s">
        <v>18485</v>
      </c>
      <c r="E16579">
        <f>ROW()</f>
        <v>16579</v>
      </c>
    </row>
    <row r="16580" spans="1:5" x14ac:dyDescent="0.2">
      <c r="A16580" s="4" t="s">
        <v>1807</v>
      </c>
      <c r="B16580" s="4">
        <v>5899202</v>
      </c>
      <c r="C16580" s="4">
        <v>77791316577</v>
      </c>
      <c r="D16580" s="4" t="s">
        <v>18486</v>
      </c>
      <c r="E16580">
        <f>ROW()</f>
        <v>16580</v>
      </c>
    </row>
    <row r="16581" spans="1:5" x14ac:dyDescent="0.2">
      <c r="A16581" s="4" t="s">
        <v>1807</v>
      </c>
      <c r="B16581" s="4">
        <v>5899213</v>
      </c>
      <c r="C16581" s="4">
        <v>77791316578</v>
      </c>
      <c r="D16581" s="4" t="s">
        <v>18487</v>
      </c>
      <c r="E16581">
        <f>ROW()</f>
        <v>16581</v>
      </c>
    </row>
    <row r="16582" spans="1:5" x14ac:dyDescent="0.2">
      <c r="A16582" s="4" t="s">
        <v>1807</v>
      </c>
      <c r="B16582" s="4">
        <v>5899224</v>
      </c>
      <c r="C16582" s="4">
        <v>77791316579</v>
      </c>
      <c r="D16582" s="4" t="s">
        <v>18488</v>
      </c>
      <c r="E16582">
        <f>ROW()</f>
        <v>16582</v>
      </c>
    </row>
    <row r="16583" spans="1:5" x14ac:dyDescent="0.2">
      <c r="A16583" s="4" t="s">
        <v>1807</v>
      </c>
      <c r="B16583" s="4">
        <v>5899235</v>
      </c>
      <c r="C16583" s="4">
        <v>77791316580</v>
      </c>
      <c r="D16583" s="4" t="s">
        <v>18489</v>
      </c>
      <c r="E16583">
        <f>ROW()</f>
        <v>16583</v>
      </c>
    </row>
    <row r="16584" spans="1:5" x14ac:dyDescent="0.2">
      <c r="A16584" s="9" t="s">
        <v>1808</v>
      </c>
      <c r="B16584" s="1">
        <v>5899246</v>
      </c>
      <c r="C16584" s="1">
        <v>77791316581</v>
      </c>
      <c r="D16584" s="1" t="s">
        <v>18490</v>
      </c>
      <c r="E16584">
        <f>ROW()</f>
        <v>16584</v>
      </c>
    </row>
    <row r="16585" spans="1:5" x14ac:dyDescent="0.2">
      <c r="A16585" s="8" t="s">
        <v>1808</v>
      </c>
      <c r="B16585" s="1">
        <v>5899250</v>
      </c>
      <c r="C16585" s="1">
        <v>77791316582</v>
      </c>
      <c r="D16585" s="1" t="s">
        <v>18491</v>
      </c>
      <c r="E16585">
        <f>ROW()</f>
        <v>16585</v>
      </c>
    </row>
    <row r="16586" spans="1:5" x14ac:dyDescent="0.2">
      <c r="A16586" s="8" t="s">
        <v>1808</v>
      </c>
      <c r="B16586" s="1">
        <v>5899261</v>
      </c>
      <c r="C16586" s="1">
        <v>77791316583</v>
      </c>
      <c r="D16586" s="1" t="s">
        <v>18492</v>
      </c>
      <c r="E16586">
        <f>ROW()</f>
        <v>16586</v>
      </c>
    </row>
    <row r="16587" spans="1:5" x14ac:dyDescent="0.2">
      <c r="A16587" s="8" t="s">
        <v>1808</v>
      </c>
      <c r="B16587" s="1">
        <v>5899272</v>
      </c>
      <c r="C16587" s="1">
        <v>77791316584</v>
      </c>
      <c r="D16587" s="1" t="s">
        <v>18493</v>
      </c>
      <c r="E16587">
        <f>ROW()</f>
        <v>16587</v>
      </c>
    </row>
    <row r="16588" spans="1:5" x14ac:dyDescent="0.2">
      <c r="A16588" s="8" t="s">
        <v>1808</v>
      </c>
      <c r="B16588" s="1">
        <v>5899283</v>
      </c>
      <c r="C16588" s="1">
        <v>77791316585</v>
      </c>
      <c r="D16588" s="1" t="s">
        <v>18494</v>
      </c>
      <c r="E16588">
        <f>ROW()</f>
        <v>16588</v>
      </c>
    </row>
    <row r="16589" spans="1:5" x14ac:dyDescent="0.2">
      <c r="A16589" s="8" t="s">
        <v>1808</v>
      </c>
      <c r="B16589" s="1">
        <v>5899294</v>
      </c>
      <c r="C16589" s="1">
        <v>77791316586</v>
      </c>
      <c r="D16589" s="1" t="s">
        <v>18495</v>
      </c>
      <c r="E16589">
        <f>ROW()</f>
        <v>16589</v>
      </c>
    </row>
    <row r="16590" spans="1:5" x14ac:dyDescent="0.2">
      <c r="A16590" s="8" t="s">
        <v>1808</v>
      </c>
      <c r="B16590" s="1">
        <v>5899305</v>
      </c>
      <c r="C16590" s="1">
        <v>77791316587</v>
      </c>
      <c r="D16590" s="1" t="s">
        <v>18496</v>
      </c>
      <c r="E16590">
        <f>ROW()</f>
        <v>16590</v>
      </c>
    </row>
    <row r="16591" spans="1:5" x14ac:dyDescent="0.2">
      <c r="A16591" s="8" t="s">
        <v>1808</v>
      </c>
      <c r="B16591" s="1">
        <v>5899316</v>
      </c>
      <c r="C16591" s="1">
        <v>77791316588</v>
      </c>
      <c r="D16591" s="1" t="s">
        <v>18497</v>
      </c>
      <c r="E16591">
        <f>ROW()</f>
        <v>16591</v>
      </c>
    </row>
    <row r="16592" spans="1:5" x14ac:dyDescent="0.2">
      <c r="A16592" s="8" t="s">
        <v>1808</v>
      </c>
      <c r="B16592" s="1">
        <v>5899320</v>
      </c>
      <c r="C16592" s="1">
        <v>77791316589</v>
      </c>
      <c r="D16592" s="1" t="s">
        <v>18498</v>
      </c>
      <c r="E16592">
        <f>ROW()</f>
        <v>16592</v>
      </c>
    </row>
    <row r="16593" spans="1:5" x14ac:dyDescent="0.2">
      <c r="A16593" s="8" t="s">
        <v>1808</v>
      </c>
      <c r="B16593" s="1">
        <v>5899331</v>
      </c>
      <c r="C16593" s="1">
        <v>77791316590</v>
      </c>
      <c r="D16593" s="1" t="s">
        <v>18499</v>
      </c>
      <c r="E16593">
        <f>ROW()</f>
        <v>16593</v>
      </c>
    </row>
    <row r="16594" spans="1:5" x14ac:dyDescent="0.2">
      <c r="A16594" s="10" t="s">
        <v>1809</v>
      </c>
      <c r="B16594" s="4">
        <v>5899342</v>
      </c>
      <c r="C16594" s="4">
        <v>77791316591</v>
      </c>
      <c r="D16594" s="4" t="s">
        <v>18500</v>
      </c>
      <c r="E16594">
        <f>ROW()</f>
        <v>16594</v>
      </c>
    </row>
    <row r="16595" spans="1:5" x14ac:dyDescent="0.2">
      <c r="A16595" s="4" t="s">
        <v>1809</v>
      </c>
      <c r="B16595" s="4">
        <v>5899353</v>
      </c>
      <c r="C16595" s="4">
        <v>77791316592</v>
      </c>
      <c r="D16595" s="4" t="s">
        <v>18501</v>
      </c>
      <c r="E16595">
        <f>ROW()</f>
        <v>16595</v>
      </c>
    </row>
    <row r="16596" spans="1:5" x14ac:dyDescent="0.2">
      <c r="A16596" s="4" t="s">
        <v>1809</v>
      </c>
      <c r="B16596" s="4">
        <v>5899364</v>
      </c>
      <c r="C16596" s="4">
        <v>77791316593</v>
      </c>
      <c r="D16596" s="4" t="s">
        <v>18502</v>
      </c>
      <c r="E16596">
        <f>ROW()</f>
        <v>16596</v>
      </c>
    </row>
    <row r="16597" spans="1:5" x14ac:dyDescent="0.2">
      <c r="A16597" s="4" t="s">
        <v>1809</v>
      </c>
      <c r="B16597" s="4">
        <v>5899375</v>
      </c>
      <c r="C16597" s="4">
        <v>77791316594</v>
      </c>
      <c r="D16597" s="4" t="s">
        <v>18503</v>
      </c>
      <c r="E16597">
        <f>ROW()</f>
        <v>16597</v>
      </c>
    </row>
    <row r="16598" spans="1:5" x14ac:dyDescent="0.2">
      <c r="A16598" s="4" t="s">
        <v>1809</v>
      </c>
      <c r="B16598" s="4">
        <v>5899386</v>
      </c>
      <c r="C16598" s="4">
        <v>77791316595</v>
      </c>
      <c r="D16598" s="4" t="s">
        <v>18504</v>
      </c>
      <c r="E16598">
        <f>ROW()</f>
        <v>16598</v>
      </c>
    </row>
    <row r="16599" spans="1:5" x14ac:dyDescent="0.2">
      <c r="A16599" s="4" t="s">
        <v>1809</v>
      </c>
      <c r="B16599" s="4">
        <v>5899390</v>
      </c>
      <c r="C16599" s="4">
        <v>77791316596</v>
      </c>
      <c r="D16599" s="4" t="s">
        <v>18505</v>
      </c>
      <c r="E16599">
        <f>ROW()</f>
        <v>16599</v>
      </c>
    </row>
    <row r="16600" spans="1:5" x14ac:dyDescent="0.2">
      <c r="A16600" s="4" t="s">
        <v>1809</v>
      </c>
      <c r="B16600" s="4">
        <v>5899401</v>
      </c>
      <c r="C16600" s="4">
        <v>77791316597</v>
      </c>
      <c r="D16600" s="4" t="s">
        <v>18506</v>
      </c>
      <c r="E16600">
        <f>ROW()</f>
        <v>16600</v>
      </c>
    </row>
    <row r="16601" spans="1:5" x14ac:dyDescent="0.2">
      <c r="A16601" s="4" t="s">
        <v>1809</v>
      </c>
      <c r="B16601" s="4">
        <v>5899412</v>
      </c>
      <c r="C16601" s="4">
        <v>77791316598</v>
      </c>
      <c r="D16601" s="4" t="s">
        <v>18507</v>
      </c>
      <c r="E16601">
        <f>ROW()</f>
        <v>16601</v>
      </c>
    </row>
    <row r="16602" spans="1:5" x14ac:dyDescent="0.2">
      <c r="A16602" s="4" t="s">
        <v>1809</v>
      </c>
      <c r="B16602" s="4">
        <v>5899423</v>
      </c>
      <c r="C16602" s="4">
        <v>77791316599</v>
      </c>
      <c r="D16602" s="4" t="s">
        <v>18508</v>
      </c>
      <c r="E16602">
        <f>ROW()</f>
        <v>16602</v>
      </c>
    </row>
    <row r="16603" spans="1:5" x14ac:dyDescent="0.2">
      <c r="A16603" s="4" t="s">
        <v>1809</v>
      </c>
      <c r="B16603" s="4">
        <v>5899434</v>
      </c>
      <c r="C16603" s="4">
        <v>77791316600</v>
      </c>
      <c r="D16603" s="4" t="s">
        <v>18509</v>
      </c>
      <c r="E16603">
        <f>ROW()</f>
        <v>16603</v>
      </c>
    </row>
    <row r="16604" spans="1:5" x14ac:dyDescent="0.2">
      <c r="A16604" s="9" t="s">
        <v>1810</v>
      </c>
      <c r="B16604" s="1">
        <v>5899445</v>
      </c>
      <c r="C16604" s="1">
        <v>77791316601</v>
      </c>
      <c r="D16604" s="1" t="s">
        <v>18510</v>
      </c>
      <c r="E16604">
        <f>ROW()</f>
        <v>16604</v>
      </c>
    </row>
    <row r="16605" spans="1:5" x14ac:dyDescent="0.2">
      <c r="A16605" s="8" t="s">
        <v>1810</v>
      </c>
      <c r="B16605" s="1">
        <v>5899456</v>
      </c>
      <c r="C16605" s="1">
        <v>77791316602</v>
      </c>
      <c r="D16605" s="1" t="s">
        <v>18511</v>
      </c>
      <c r="E16605">
        <f>ROW()</f>
        <v>16605</v>
      </c>
    </row>
    <row r="16606" spans="1:5" x14ac:dyDescent="0.2">
      <c r="A16606" s="8" t="s">
        <v>1810</v>
      </c>
      <c r="B16606" s="1">
        <v>5899460</v>
      </c>
      <c r="C16606" s="1">
        <v>77791316603</v>
      </c>
      <c r="D16606" s="1" t="s">
        <v>18512</v>
      </c>
      <c r="E16606">
        <f>ROW()</f>
        <v>16606</v>
      </c>
    </row>
    <row r="16607" spans="1:5" x14ac:dyDescent="0.2">
      <c r="A16607" s="8" t="s">
        <v>1810</v>
      </c>
      <c r="B16607" s="1">
        <v>5899471</v>
      </c>
      <c r="C16607" s="1">
        <v>77791316604</v>
      </c>
      <c r="D16607" s="1" t="s">
        <v>18513</v>
      </c>
      <c r="E16607">
        <f>ROW()</f>
        <v>16607</v>
      </c>
    </row>
    <row r="16608" spans="1:5" x14ac:dyDescent="0.2">
      <c r="A16608" s="8" t="s">
        <v>1810</v>
      </c>
      <c r="B16608" s="1">
        <v>5899482</v>
      </c>
      <c r="C16608" s="1">
        <v>77791316605</v>
      </c>
      <c r="D16608" s="1" t="s">
        <v>18514</v>
      </c>
      <c r="E16608">
        <f>ROW()</f>
        <v>16608</v>
      </c>
    </row>
    <row r="16609" spans="1:5" x14ac:dyDescent="0.2">
      <c r="A16609" s="8" t="s">
        <v>1810</v>
      </c>
      <c r="B16609" s="1">
        <v>5899493</v>
      </c>
      <c r="C16609" s="1">
        <v>77791316606</v>
      </c>
      <c r="D16609" s="1" t="s">
        <v>18515</v>
      </c>
      <c r="E16609">
        <f>ROW()</f>
        <v>16609</v>
      </c>
    </row>
    <row r="16610" spans="1:5" x14ac:dyDescent="0.2">
      <c r="A16610" s="8" t="s">
        <v>1810</v>
      </c>
      <c r="B16610" s="1">
        <v>5899504</v>
      </c>
      <c r="C16610" s="1">
        <v>77791316607</v>
      </c>
      <c r="D16610" s="1" t="s">
        <v>18516</v>
      </c>
      <c r="E16610">
        <f>ROW()</f>
        <v>16610</v>
      </c>
    </row>
    <row r="16611" spans="1:5" x14ac:dyDescent="0.2">
      <c r="A16611" s="8" t="s">
        <v>1810</v>
      </c>
      <c r="B16611" s="1">
        <v>5899515</v>
      </c>
      <c r="C16611" s="1">
        <v>77791316608</v>
      </c>
      <c r="D16611" s="1" t="s">
        <v>18517</v>
      </c>
      <c r="E16611">
        <f>ROW()</f>
        <v>16611</v>
      </c>
    </row>
    <row r="16612" spans="1:5" x14ac:dyDescent="0.2">
      <c r="A16612" s="8" t="s">
        <v>1810</v>
      </c>
      <c r="B16612" s="1">
        <v>5899526</v>
      </c>
      <c r="C16612" s="1">
        <v>77791316609</v>
      </c>
      <c r="D16612" s="1" t="s">
        <v>18518</v>
      </c>
      <c r="E16612">
        <f>ROW()</f>
        <v>16612</v>
      </c>
    </row>
    <row r="16613" spans="1:5" x14ac:dyDescent="0.2">
      <c r="A16613" s="8" t="s">
        <v>1810</v>
      </c>
      <c r="B16613" s="1">
        <v>5899530</v>
      </c>
      <c r="C16613" s="1">
        <v>77791316610</v>
      </c>
      <c r="D16613" s="1" t="s">
        <v>18519</v>
      </c>
      <c r="E16613">
        <f>ROW()</f>
        <v>16613</v>
      </c>
    </row>
    <row r="16614" spans="1:5" x14ac:dyDescent="0.2">
      <c r="A16614" s="10" t="s">
        <v>1811</v>
      </c>
      <c r="B16614" s="4">
        <v>5899541</v>
      </c>
      <c r="C16614" s="4">
        <v>77791316611</v>
      </c>
      <c r="D16614" s="4" t="s">
        <v>18520</v>
      </c>
      <c r="E16614">
        <f>ROW()</f>
        <v>16614</v>
      </c>
    </row>
    <row r="16615" spans="1:5" x14ac:dyDescent="0.2">
      <c r="A16615" s="4" t="s">
        <v>1811</v>
      </c>
      <c r="B16615" s="4">
        <v>5899552</v>
      </c>
      <c r="C16615" s="4">
        <v>77791316612</v>
      </c>
      <c r="D16615" s="4" t="s">
        <v>18521</v>
      </c>
      <c r="E16615">
        <f>ROW()</f>
        <v>16615</v>
      </c>
    </row>
    <row r="16616" spans="1:5" x14ac:dyDescent="0.2">
      <c r="A16616" s="4" t="s">
        <v>1811</v>
      </c>
      <c r="B16616" s="4">
        <v>5899563</v>
      </c>
      <c r="C16616" s="4">
        <v>77791316613</v>
      </c>
      <c r="D16616" s="4" t="s">
        <v>18522</v>
      </c>
      <c r="E16616">
        <f>ROW()</f>
        <v>16616</v>
      </c>
    </row>
    <row r="16617" spans="1:5" x14ac:dyDescent="0.2">
      <c r="A16617" s="4" t="s">
        <v>1811</v>
      </c>
      <c r="B16617" s="4">
        <v>5899574</v>
      </c>
      <c r="C16617" s="4">
        <v>77791316614</v>
      </c>
      <c r="D16617" s="4" t="s">
        <v>18523</v>
      </c>
      <c r="E16617">
        <f>ROW()</f>
        <v>16617</v>
      </c>
    </row>
    <row r="16618" spans="1:5" x14ac:dyDescent="0.2">
      <c r="A16618" s="4" t="s">
        <v>1811</v>
      </c>
      <c r="B16618" s="4">
        <v>5899585</v>
      </c>
      <c r="C16618" s="4">
        <v>77791316615</v>
      </c>
      <c r="D16618" s="4" t="s">
        <v>18524</v>
      </c>
      <c r="E16618">
        <f>ROW()</f>
        <v>16618</v>
      </c>
    </row>
    <row r="16619" spans="1:5" x14ac:dyDescent="0.2">
      <c r="A16619" s="4" t="s">
        <v>1811</v>
      </c>
      <c r="B16619" s="4">
        <v>5899596</v>
      </c>
      <c r="C16619" s="4">
        <v>77791316616</v>
      </c>
      <c r="D16619" s="4" t="s">
        <v>18525</v>
      </c>
      <c r="E16619">
        <f>ROW()</f>
        <v>16619</v>
      </c>
    </row>
    <row r="16620" spans="1:5" x14ac:dyDescent="0.2">
      <c r="A16620" s="4" t="s">
        <v>1811</v>
      </c>
      <c r="B16620" s="4">
        <v>5899600</v>
      </c>
      <c r="C16620" s="4">
        <v>77791316617</v>
      </c>
      <c r="D16620" s="4" t="s">
        <v>18526</v>
      </c>
      <c r="E16620">
        <f>ROW()</f>
        <v>16620</v>
      </c>
    </row>
    <row r="16621" spans="1:5" x14ac:dyDescent="0.2">
      <c r="A16621" s="4" t="s">
        <v>1811</v>
      </c>
      <c r="B16621" s="4">
        <v>5899611</v>
      </c>
      <c r="C16621" s="4">
        <v>77791316618</v>
      </c>
      <c r="D16621" s="4" t="s">
        <v>18527</v>
      </c>
      <c r="E16621">
        <f>ROW()</f>
        <v>16621</v>
      </c>
    </row>
    <row r="16622" spans="1:5" x14ac:dyDescent="0.2">
      <c r="A16622" s="4" t="s">
        <v>1811</v>
      </c>
      <c r="B16622" s="4">
        <v>5899622</v>
      </c>
      <c r="C16622" s="4">
        <v>77791316619</v>
      </c>
      <c r="D16622" s="4" t="s">
        <v>18528</v>
      </c>
      <c r="E16622">
        <f>ROW()</f>
        <v>16622</v>
      </c>
    </row>
    <row r="16623" spans="1:5" x14ac:dyDescent="0.2">
      <c r="A16623" s="4" t="s">
        <v>1811</v>
      </c>
      <c r="B16623" s="4">
        <v>5899633</v>
      </c>
      <c r="C16623" s="4">
        <v>77791316620</v>
      </c>
      <c r="D16623" s="4" t="s">
        <v>18529</v>
      </c>
      <c r="E16623">
        <f>ROW()</f>
        <v>16623</v>
      </c>
    </row>
    <row r="16624" spans="1:5" x14ac:dyDescent="0.2">
      <c r="A16624" s="9" t="s">
        <v>1812</v>
      </c>
      <c r="B16624" s="1">
        <v>5899644</v>
      </c>
      <c r="C16624" s="1">
        <v>77791316621</v>
      </c>
      <c r="D16624" s="1" t="s">
        <v>18530</v>
      </c>
      <c r="E16624">
        <f>ROW()</f>
        <v>16624</v>
      </c>
    </row>
    <row r="16625" spans="1:5" x14ac:dyDescent="0.2">
      <c r="A16625" s="8" t="s">
        <v>1812</v>
      </c>
      <c r="B16625" s="1">
        <v>5899655</v>
      </c>
      <c r="C16625" s="1">
        <v>77791316622</v>
      </c>
      <c r="D16625" s="1" t="s">
        <v>18531</v>
      </c>
      <c r="E16625">
        <f>ROW()</f>
        <v>16625</v>
      </c>
    </row>
    <row r="16626" spans="1:5" x14ac:dyDescent="0.2">
      <c r="A16626" s="8" t="s">
        <v>1812</v>
      </c>
      <c r="B16626" s="1">
        <v>5899666</v>
      </c>
      <c r="C16626" s="1">
        <v>77791316623</v>
      </c>
      <c r="D16626" s="1" t="s">
        <v>18532</v>
      </c>
      <c r="E16626">
        <f>ROW()</f>
        <v>16626</v>
      </c>
    </row>
    <row r="16627" spans="1:5" x14ac:dyDescent="0.2">
      <c r="A16627" s="8" t="s">
        <v>1812</v>
      </c>
      <c r="B16627" s="1">
        <v>5899670</v>
      </c>
      <c r="C16627" s="1">
        <v>77791316624</v>
      </c>
      <c r="D16627" s="1" t="s">
        <v>18533</v>
      </c>
      <c r="E16627">
        <f>ROW()</f>
        <v>16627</v>
      </c>
    </row>
    <row r="16628" spans="1:5" x14ac:dyDescent="0.2">
      <c r="A16628" s="8" t="s">
        <v>1812</v>
      </c>
      <c r="B16628" s="1">
        <v>5899681</v>
      </c>
      <c r="C16628" s="1">
        <v>77791316625</v>
      </c>
      <c r="D16628" s="1" t="s">
        <v>18534</v>
      </c>
      <c r="E16628">
        <f>ROW()</f>
        <v>16628</v>
      </c>
    </row>
    <row r="16629" spans="1:5" x14ac:dyDescent="0.2">
      <c r="A16629" s="8" t="s">
        <v>1812</v>
      </c>
      <c r="B16629" s="1">
        <v>5899692</v>
      </c>
      <c r="C16629" s="1">
        <v>77791316626</v>
      </c>
      <c r="D16629" s="1" t="s">
        <v>18535</v>
      </c>
      <c r="E16629">
        <f>ROW()</f>
        <v>16629</v>
      </c>
    </row>
    <row r="16630" spans="1:5" x14ac:dyDescent="0.2">
      <c r="A16630" s="8" t="s">
        <v>1812</v>
      </c>
      <c r="B16630" s="1">
        <v>5899703</v>
      </c>
      <c r="C16630" s="1">
        <v>77791316627</v>
      </c>
      <c r="D16630" s="1" t="s">
        <v>18536</v>
      </c>
      <c r="E16630">
        <f>ROW()</f>
        <v>16630</v>
      </c>
    </row>
    <row r="16631" spans="1:5" x14ac:dyDescent="0.2">
      <c r="A16631" s="8" t="s">
        <v>1812</v>
      </c>
      <c r="B16631" s="1">
        <v>5899714</v>
      </c>
      <c r="C16631" s="1">
        <v>77791316628</v>
      </c>
      <c r="D16631" s="1" t="s">
        <v>18537</v>
      </c>
      <c r="E16631">
        <f>ROW()</f>
        <v>16631</v>
      </c>
    </row>
    <row r="16632" spans="1:5" x14ac:dyDescent="0.2">
      <c r="A16632" s="8" t="s">
        <v>1812</v>
      </c>
      <c r="B16632" s="1">
        <v>5899725</v>
      </c>
      <c r="C16632" s="1">
        <v>77791316629</v>
      </c>
      <c r="D16632" s="1" t="s">
        <v>18538</v>
      </c>
      <c r="E16632">
        <f>ROW()</f>
        <v>16632</v>
      </c>
    </row>
    <row r="16633" spans="1:5" x14ac:dyDescent="0.2">
      <c r="A16633" s="8" t="s">
        <v>1812</v>
      </c>
      <c r="B16633" s="1">
        <v>5899736</v>
      </c>
      <c r="C16633" s="1">
        <v>77791316630</v>
      </c>
      <c r="D16633" s="1" t="s">
        <v>18539</v>
      </c>
      <c r="E16633">
        <f>ROW()</f>
        <v>16633</v>
      </c>
    </row>
    <row r="16634" spans="1:5" x14ac:dyDescent="0.2">
      <c r="A16634" s="10" t="s">
        <v>1553</v>
      </c>
      <c r="B16634" s="4">
        <v>5899740</v>
      </c>
      <c r="C16634" s="4">
        <v>77791316631</v>
      </c>
      <c r="D16634" s="4" t="s">
        <v>18540</v>
      </c>
      <c r="E16634">
        <f>ROW()</f>
        <v>16634</v>
      </c>
    </row>
    <row r="16635" spans="1:5" x14ac:dyDescent="0.2">
      <c r="A16635" s="4" t="s">
        <v>1553</v>
      </c>
      <c r="B16635" s="4">
        <v>5899751</v>
      </c>
      <c r="C16635" s="4">
        <v>77791316632</v>
      </c>
      <c r="D16635" s="4" t="s">
        <v>18541</v>
      </c>
      <c r="E16635">
        <f>ROW()</f>
        <v>16635</v>
      </c>
    </row>
    <row r="16636" spans="1:5" x14ac:dyDescent="0.2">
      <c r="A16636" s="4" t="s">
        <v>1553</v>
      </c>
      <c r="B16636" s="4">
        <v>5899762</v>
      </c>
      <c r="C16636" s="4">
        <v>77791316633</v>
      </c>
      <c r="D16636" s="4" t="s">
        <v>18542</v>
      </c>
      <c r="E16636">
        <f>ROW()</f>
        <v>16636</v>
      </c>
    </row>
    <row r="16637" spans="1:5" x14ac:dyDescent="0.2">
      <c r="A16637" s="4" t="s">
        <v>1553</v>
      </c>
      <c r="B16637" s="4">
        <v>5899773</v>
      </c>
      <c r="C16637" s="4">
        <v>77791316634</v>
      </c>
      <c r="D16637" s="4" t="s">
        <v>18543</v>
      </c>
      <c r="E16637">
        <f>ROW()</f>
        <v>16637</v>
      </c>
    </row>
    <row r="16638" spans="1:5" x14ac:dyDescent="0.2">
      <c r="A16638" s="4" t="s">
        <v>1553</v>
      </c>
      <c r="B16638" s="4">
        <v>5899784</v>
      </c>
      <c r="C16638" s="4">
        <v>77791316635</v>
      </c>
      <c r="D16638" s="4" t="s">
        <v>18544</v>
      </c>
      <c r="E16638">
        <f>ROW()</f>
        <v>16638</v>
      </c>
    </row>
    <row r="16639" spans="1:5" x14ac:dyDescent="0.2">
      <c r="A16639" s="4" t="s">
        <v>1553</v>
      </c>
      <c r="B16639" s="4">
        <v>5899795</v>
      </c>
      <c r="C16639" s="4">
        <v>77791316636</v>
      </c>
      <c r="D16639" s="4" t="s">
        <v>18545</v>
      </c>
      <c r="E16639">
        <f>ROW()</f>
        <v>16639</v>
      </c>
    </row>
    <row r="16640" spans="1:5" x14ac:dyDescent="0.2">
      <c r="A16640" s="4" t="s">
        <v>1553</v>
      </c>
      <c r="B16640" s="4">
        <v>5899806</v>
      </c>
      <c r="C16640" s="4">
        <v>77791316637</v>
      </c>
      <c r="D16640" s="4" t="s">
        <v>18546</v>
      </c>
      <c r="E16640">
        <f>ROW()</f>
        <v>16640</v>
      </c>
    </row>
    <row r="16641" spans="1:5" x14ac:dyDescent="0.2">
      <c r="A16641" s="4" t="s">
        <v>1553</v>
      </c>
      <c r="B16641" s="4">
        <v>5899810</v>
      </c>
      <c r="C16641" s="4">
        <v>77791316638</v>
      </c>
      <c r="D16641" s="4" t="s">
        <v>18547</v>
      </c>
      <c r="E16641">
        <f>ROW()</f>
        <v>16641</v>
      </c>
    </row>
    <row r="16642" spans="1:5" x14ac:dyDescent="0.2">
      <c r="A16642" s="4" t="s">
        <v>1553</v>
      </c>
      <c r="B16642" s="4">
        <v>5899821</v>
      </c>
      <c r="C16642" s="4">
        <v>77791316639</v>
      </c>
      <c r="D16642" s="4" t="s">
        <v>18548</v>
      </c>
      <c r="E16642">
        <f>ROW()</f>
        <v>16642</v>
      </c>
    </row>
    <row r="16643" spans="1:5" x14ac:dyDescent="0.2">
      <c r="A16643" s="4" t="s">
        <v>1553</v>
      </c>
      <c r="B16643" s="4">
        <v>5899832</v>
      </c>
      <c r="C16643" s="4">
        <v>77791316640</v>
      </c>
      <c r="D16643" s="4" t="s">
        <v>18549</v>
      </c>
      <c r="E16643">
        <f>ROW()</f>
        <v>16643</v>
      </c>
    </row>
    <row r="16644" spans="1:5" x14ac:dyDescent="0.2">
      <c r="A16644" s="9" t="s">
        <v>1813</v>
      </c>
      <c r="B16644" s="1">
        <v>5899843</v>
      </c>
      <c r="C16644" s="1">
        <v>77791316641</v>
      </c>
      <c r="D16644" s="1" t="s">
        <v>18550</v>
      </c>
      <c r="E16644">
        <f>ROW()</f>
        <v>16644</v>
      </c>
    </row>
    <row r="16645" spans="1:5" x14ac:dyDescent="0.2">
      <c r="A16645" s="8" t="s">
        <v>1813</v>
      </c>
      <c r="B16645" s="1">
        <v>5899854</v>
      </c>
      <c r="C16645" s="1">
        <v>77791316642</v>
      </c>
      <c r="D16645" s="1" t="s">
        <v>18551</v>
      </c>
      <c r="E16645">
        <f>ROW()</f>
        <v>16645</v>
      </c>
    </row>
    <row r="16646" spans="1:5" x14ac:dyDescent="0.2">
      <c r="A16646" s="8" t="s">
        <v>1813</v>
      </c>
      <c r="B16646" s="1">
        <v>5899865</v>
      </c>
      <c r="C16646" s="1">
        <v>77791316643</v>
      </c>
      <c r="D16646" s="1" t="s">
        <v>18552</v>
      </c>
      <c r="E16646">
        <f>ROW()</f>
        <v>16646</v>
      </c>
    </row>
    <row r="16647" spans="1:5" x14ac:dyDescent="0.2">
      <c r="A16647" s="8" t="s">
        <v>1813</v>
      </c>
      <c r="B16647" s="1">
        <v>5899876</v>
      </c>
      <c r="C16647" s="1">
        <v>77791316644</v>
      </c>
      <c r="D16647" s="1" t="s">
        <v>18553</v>
      </c>
      <c r="E16647">
        <f>ROW()</f>
        <v>16647</v>
      </c>
    </row>
    <row r="16648" spans="1:5" x14ac:dyDescent="0.2">
      <c r="A16648" s="8" t="s">
        <v>1813</v>
      </c>
      <c r="B16648" s="1">
        <v>5899880</v>
      </c>
      <c r="C16648" s="1">
        <v>77791316645</v>
      </c>
      <c r="D16648" s="1" t="s">
        <v>18554</v>
      </c>
      <c r="E16648">
        <f>ROW()</f>
        <v>16648</v>
      </c>
    </row>
    <row r="16649" spans="1:5" x14ac:dyDescent="0.2">
      <c r="A16649" s="8" t="s">
        <v>1813</v>
      </c>
      <c r="B16649" s="1">
        <v>5899891</v>
      </c>
      <c r="C16649" s="1">
        <v>77791316646</v>
      </c>
      <c r="D16649" s="1" t="s">
        <v>18555</v>
      </c>
      <c r="E16649">
        <f>ROW()</f>
        <v>16649</v>
      </c>
    </row>
    <row r="16650" spans="1:5" x14ac:dyDescent="0.2">
      <c r="A16650" s="8" t="s">
        <v>1813</v>
      </c>
      <c r="B16650" s="1">
        <v>5899902</v>
      </c>
      <c r="C16650" s="1">
        <v>77791316647</v>
      </c>
      <c r="D16650" s="1" t="s">
        <v>18556</v>
      </c>
      <c r="E16650">
        <f>ROW()</f>
        <v>16650</v>
      </c>
    </row>
    <row r="16651" spans="1:5" x14ac:dyDescent="0.2">
      <c r="A16651" s="8" t="s">
        <v>1813</v>
      </c>
      <c r="B16651" s="1">
        <v>5899913</v>
      </c>
      <c r="C16651" s="1">
        <v>77791316648</v>
      </c>
      <c r="D16651" s="1" t="s">
        <v>18557</v>
      </c>
      <c r="E16651">
        <f>ROW()</f>
        <v>16651</v>
      </c>
    </row>
    <row r="16652" spans="1:5" x14ac:dyDescent="0.2">
      <c r="A16652" s="8" t="s">
        <v>1813</v>
      </c>
      <c r="B16652" s="1">
        <v>5899924</v>
      </c>
      <c r="C16652" s="1">
        <v>77791316649</v>
      </c>
      <c r="D16652" s="1" t="s">
        <v>18558</v>
      </c>
      <c r="E16652">
        <f>ROW()</f>
        <v>16652</v>
      </c>
    </row>
    <row r="16653" spans="1:5" x14ac:dyDescent="0.2">
      <c r="A16653" s="8" t="s">
        <v>1813</v>
      </c>
      <c r="B16653" s="1">
        <v>5899935</v>
      </c>
      <c r="C16653" s="1">
        <v>77791316650</v>
      </c>
      <c r="D16653" s="1" t="s">
        <v>18559</v>
      </c>
      <c r="E16653">
        <f>ROW()</f>
        <v>16653</v>
      </c>
    </row>
    <row r="16654" spans="1:5" x14ac:dyDescent="0.2">
      <c r="A16654" s="10" t="s">
        <v>1814</v>
      </c>
      <c r="B16654" s="4">
        <v>5899946</v>
      </c>
      <c r="C16654" s="4">
        <v>77791316651</v>
      </c>
      <c r="D16654" s="4" t="s">
        <v>18560</v>
      </c>
      <c r="E16654">
        <f>ROW()</f>
        <v>16654</v>
      </c>
    </row>
    <row r="16655" spans="1:5" x14ac:dyDescent="0.2">
      <c r="A16655" s="4" t="s">
        <v>1814</v>
      </c>
      <c r="B16655" s="4">
        <v>5899950</v>
      </c>
      <c r="C16655" s="4">
        <v>77791316652</v>
      </c>
      <c r="D16655" s="4" t="s">
        <v>18561</v>
      </c>
      <c r="E16655">
        <f>ROW()</f>
        <v>16655</v>
      </c>
    </row>
    <row r="16656" spans="1:5" x14ac:dyDescent="0.2">
      <c r="A16656" s="4" t="s">
        <v>1814</v>
      </c>
      <c r="B16656" s="4">
        <v>5899961</v>
      </c>
      <c r="C16656" s="4">
        <v>77791316653</v>
      </c>
      <c r="D16656" s="4" t="s">
        <v>18562</v>
      </c>
      <c r="E16656">
        <f>ROW()</f>
        <v>16656</v>
      </c>
    </row>
    <row r="16657" spans="1:5" x14ac:dyDescent="0.2">
      <c r="A16657" s="4" t="s">
        <v>1814</v>
      </c>
      <c r="B16657" s="4">
        <v>5899972</v>
      </c>
      <c r="C16657" s="4">
        <v>77791316654</v>
      </c>
      <c r="D16657" s="4" t="s">
        <v>18563</v>
      </c>
      <c r="E16657">
        <f>ROW()</f>
        <v>16657</v>
      </c>
    </row>
    <row r="16658" spans="1:5" x14ac:dyDescent="0.2">
      <c r="A16658" s="4" t="s">
        <v>1814</v>
      </c>
      <c r="B16658" s="4">
        <v>5899983</v>
      </c>
      <c r="C16658" s="4">
        <v>77791316655</v>
      </c>
      <c r="D16658" s="4" t="s">
        <v>18564</v>
      </c>
      <c r="E16658">
        <f>ROW()</f>
        <v>16658</v>
      </c>
    </row>
    <row r="16659" spans="1:5" x14ac:dyDescent="0.2">
      <c r="A16659" s="4" t="s">
        <v>1814</v>
      </c>
      <c r="B16659" s="4">
        <v>5899994</v>
      </c>
      <c r="C16659" s="4">
        <v>77791316656</v>
      </c>
      <c r="D16659" s="4" t="s">
        <v>18565</v>
      </c>
      <c r="E16659">
        <f>ROW()</f>
        <v>16659</v>
      </c>
    </row>
    <row r="16660" spans="1:5" x14ac:dyDescent="0.2">
      <c r="A16660" s="4" t="s">
        <v>1814</v>
      </c>
      <c r="B16660" s="4">
        <v>5900005</v>
      </c>
      <c r="C16660" s="4">
        <v>77791316657</v>
      </c>
      <c r="D16660" s="4" t="s">
        <v>18566</v>
      </c>
      <c r="E16660">
        <f>ROW()</f>
        <v>16660</v>
      </c>
    </row>
    <row r="16661" spans="1:5" x14ac:dyDescent="0.2">
      <c r="A16661" s="4" t="s">
        <v>1814</v>
      </c>
      <c r="B16661" s="4">
        <v>5900016</v>
      </c>
      <c r="C16661" s="4">
        <v>77791316658</v>
      </c>
      <c r="D16661" s="4" t="s">
        <v>18567</v>
      </c>
      <c r="E16661">
        <f>ROW()</f>
        <v>16661</v>
      </c>
    </row>
    <row r="16662" spans="1:5" x14ac:dyDescent="0.2">
      <c r="A16662" s="4" t="s">
        <v>1814</v>
      </c>
      <c r="B16662" s="4">
        <v>5900020</v>
      </c>
      <c r="C16662" s="4">
        <v>77791316659</v>
      </c>
      <c r="D16662" s="4" t="s">
        <v>18568</v>
      </c>
      <c r="E16662">
        <f>ROW()</f>
        <v>16662</v>
      </c>
    </row>
    <row r="16663" spans="1:5" x14ac:dyDescent="0.2">
      <c r="A16663" s="4" t="s">
        <v>1814</v>
      </c>
      <c r="B16663" s="4">
        <v>5900031</v>
      </c>
      <c r="C16663" s="4">
        <v>77791316660</v>
      </c>
      <c r="D16663" s="4" t="s">
        <v>18569</v>
      </c>
      <c r="E16663">
        <f>ROW()</f>
        <v>16663</v>
      </c>
    </row>
    <row r="16664" spans="1:5" x14ac:dyDescent="0.2">
      <c r="A16664" s="9" t="s">
        <v>1815</v>
      </c>
      <c r="B16664" s="1">
        <v>5900042</v>
      </c>
      <c r="C16664" s="1">
        <v>77791316661</v>
      </c>
      <c r="D16664" s="1" t="s">
        <v>18570</v>
      </c>
      <c r="E16664">
        <f>ROW()</f>
        <v>16664</v>
      </c>
    </row>
    <row r="16665" spans="1:5" x14ac:dyDescent="0.2">
      <c r="A16665" s="8" t="s">
        <v>1815</v>
      </c>
      <c r="B16665" s="1">
        <v>5900053</v>
      </c>
      <c r="C16665" s="1">
        <v>77791316662</v>
      </c>
      <c r="D16665" s="1" t="s">
        <v>18571</v>
      </c>
      <c r="E16665">
        <f>ROW()</f>
        <v>16665</v>
      </c>
    </row>
    <row r="16666" spans="1:5" x14ac:dyDescent="0.2">
      <c r="A16666" s="8" t="s">
        <v>1815</v>
      </c>
      <c r="B16666" s="1">
        <v>5900064</v>
      </c>
      <c r="C16666" s="1">
        <v>77791316663</v>
      </c>
      <c r="D16666" s="1" t="s">
        <v>18572</v>
      </c>
      <c r="E16666">
        <f>ROW()</f>
        <v>16666</v>
      </c>
    </row>
    <row r="16667" spans="1:5" x14ac:dyDescent="0.2">
      <c r="A16667" s="8" t="s">
        <v>1815</v>
      </c>
      <c r="B16667" s="1">
        <v>5900075</v>
      </c>
      <c r="C16667" s="1">
        <v>77791316664</v>
      </c>
      <c r="D16667" s="1" t="s">
        <v>18573</v>
      </c>
      <c r="E16667">
        <f>ROW()</f>
        <v>16667</v>
      </c>
    </row>
    <row r="16668" spans="1:5" x14ac:dyDescent="0.2">
      <c r="A16668" s="8" t="s">
        <v>1815</v>
      </c>
      <c r="B16668" s="1">
        <v>5900086</v>
      </c>
      <c r="C16668" s="1">
        <v>77791316665</v>
      </c>
      <c r="D16668" s="1" t="s">
        <v>18574</v>
      </c>
      <c r="E16668">
        <f>ROW()</f>
        <v>16668</v>
      </c>
    </row>
    <row r="16669" spans="1:5" x14ac:dyDescent="0.2">
      <c r="A16669" s="8" t="s">
        <v>1815</v>
      </c>
      <c r="B16669" s="1">
        <v>5900090</v>
      </c>
      <c r="C16669" s="1">
        <v>77791316666</v>
      </c>
      <c r="D16669" s="1" t="s">
        <v>18575</v>
      </c>
      <c r="E16669">
        <f>ROW()</f>
        <v>16669</v>
      </c>
    </row>
    <row r="16670" spans="1:5" x14ac:dyDescent="0.2">
      <c r="A16670" s="8" t="s">
        <v>1815</v>
      </c>
      <c r="B16670" s="1">
        <v>5900101</v>
      </c>
      <c r="C16670" s="1">
        <v>77791316667</v>
      </c>
      <c r="D16670" s="1" t="s">
        <v>18576</v>
      </c>
      <c r="E16670">
        <f>ROW()</f>
        <v>16670</v>
      </c>
    </row>
    <row r="16671" spans="1:5" x14ac:dyDescent="0.2">
      <c r="A16671" s="8" t="s">
        <v>1815</v>
      </c>
      <c r="B16671" s="1">
        <v>5900112</v>
      </c>
      <c r="C16671" s="1">
        <v>77791316668</v>
      </c>
      <c r="D16671" s="1" t="s">
        <v>18577</v>
      </c>
      <c r="E16671">
        <f>ROW()</f>
        <v>16671</v>
      </c>
    </row>
    <row r="16672" spans="1:5" x14ac:dyDescent="0.2">
      <c r="A16672" s="8" t="s">
        <v>1815</v>
      </c>
      <c r="B16672" s="1">
        <v>5900123</v>
      </c>
      <c r="C16672" s="1">
        <v>77791316669</v>
      </c>
      <c r="D16672" s="1" t="s">
        <v>18578</v>
      </c>
      <c r="E16672">
        <f>ROW()</f>
        <v>16672</v>
      </c>
    </row>
    <row r="16673" spans="1:5" x14ac:dyDescent="0.2">
      <c r="A16673" s="8" t="s">
        <v>1815</v>
      </c>
      <c r="B16673" s="1">
        <v>5900134</v>
      </c>
      <c r="C16673" s="1">
        <v>77791316670</v>
      </c>
      <c r="D16673" s="1" t="s">
        <v>18579</v>
      </c>
      <c r="E16673">
        <f>ROW()</f>
        <v>16673</v>
      </c>
    </row>
    <row r="16674" spans="1:5" x14ac:dyDescent="0.2">
      <c r="A16674" s="10" t="s">
        <v>1816</v>
      </c>
      <c r="B16674" s="4">
        <v>5900145</v>
      </c>
      <c r="C16674" s="4">
        <v>77791316671</v>
      </c>
      <c r="D16674" s="4" t="s">
        <v>18580</v>
      </c>
      <c r="E16674">
        <f>ROW()</f>
        <v>16674</v>
      </c>
    </row>
    <row r="16675" spans="1:5" x14ac:dyDescent="0.2">
      <c r="A16675" s="4" t="s">
        <v>1816</v>
      </c>
      <c r="B16675" s="4">
        <v>5900156</v>
      </c>
      <c r="C16675" s="4">
        <v>77791316672</v>
      </c>
      <c r="D16675" s="4" t="s">
        <v>18581</v>
      </c>
      <c r="E16675">
        <f>ROW()</f>
        <v>16675</v>
      </c>
    </row>
    <row r="16676" spans="1:5" x14ac:dyDescent="0.2">
      <c r="A16676" s="4" t="s">
        <v>1816</v>
      </c>
      <c r="B16676" s="4">
        <v>5900160</v>
      </c>
      <c r="C16676" s="4">
        <v>77791316673</v>
      </c>
      <c r="D16676" s="4" t="s">
        <v>18582</v>
      </c>
      <c r="E16676">
        <f>ROW()</f>
        <v>16676</v>
      </c>
    </row>
    <row r="16677" spans="1:5" x14ac:dyDescent="0.2">
      <c r="A16677" s="4" t="s">
        <v>1816</v>
      </c>
      <c r="B16677" s="4">
        <v>5900171</v>
      </c>
      <c r="C16677" s="4">
        <v>77791316674</v>
      </c>
      <c r="D16677" s="4" t="s">
        <v>18583</v>
      </c>
      <c r="E16677">
        <f>ROW()</f>
        <v>16677</v>
      </c>
    </row>
    <row r="16678" spans="1:5" x14ac:dyDescent="0.2">
      <c r="A16678" s="4" t="s">
        <v>1816</v>
      </c>
      <c r="B16678" s="4">
        <v>5900182</v>
      </c>
      <c r="C16678" s="4">
        <v>77791316675</v>
      </c>
      <c r="D16678" s="4" t="s">
        <v>18584</v>
      </c>
      <c r="E16678">
        <f>ROW()</f>
        <v>16678</v>
      </c>
    </row>
    <row r="16679" spans="1:5" x14ac:dyDescent="0.2">
      <c r="A16679" s="4" t="s">
        <v>1816</v>
      </c>
      <c r="B16679" s="4">
        <v>5900193</v>
      </c>
      <c r="C16679" s="4">
        <v>77791316676</v>
      </c>
      <c r="D16679" s="4" t="s">
        <v>18585</v>
      </c>
      <c r="E16679">
        <f>ROW()</f>
        <v>16679</v>
      </c>
    </row>
    <row r="16680" spans="1:5" x14ac:dyDescent="0.2">
      <c r="A16680" s="4" t="s">
        <v>1816</v>
      </c>
      <c r="B16680" s="4">
        <v>5900204</v>
      </c>
      <c r="C16680" s="4">
        <v>77791316677</v>
      </c>
      <c r="D16680" s="4" t="s">
        <v>18586</v>
      </c>
      <c r="E16680">
        <f>ROW()</f>
        <v>16680</v>
      </c>
    </row>
    <row r="16681" spans="1:5" x14ac:dyDescent="0.2">
      <c r="A16681" s="4" t="s">
        <v>1816</v>
      </c>
      <c r="B16681" s="4">
        <v>5900215</v>
      </c>
      <c r="C16681" s="4">
        <v>77791316678</v>
      </c>
      <c r="D16681" s="4" t="s">
        <v>18587</v>
      </c>
      <c r="E16681">
        <f>ROW()</f>
        <v>16681</v>
      </c>
    </row>
    <row r="16682" spans="1:5" x14ac:dyDescent="0.2">
      <c r="A16682" s="4" t="s">
        <v>1816</v>
      </c>
      <c r="B16682" s="4">
        <v>5900226</v>
      </c>
      <c r="C16682" s="4">
        <v>77791316679</v>
      </c>
      <c r="D16682" s="4" t="s">
        <v>18588</v>
      </c>
      <c r="E16682">
        <f>ROW()</f>
        <v>16682</v>
      </c>
    </row>
    <row r="16683" spans="1:5" x14ac:dyDescent="0.2">
      <c r="A16683" s="4" t="s">
        <v>1816</v>
      </c>
      <c r="B16683" s="4">
        <v>5900230</v>
      </c>
      <c r="C16683" s="4">
        <v>77791316680</v>
      </c>
      <c r="D16683" s="4" t="s">
        <v>18589</v>
      </c>
      <c r="E16683">
        <f>ROW()</f>
        <v>16683</v>
      </c>
    </row>
    <row r="16684" spans="1:5" x14ac:dyDescent="0.2">
      <c r="A16684" s="9" t="s">
        <v>1817</v>
      </c>
      <c r="B16684" s="1">
        <v>5900241</v>
      </c>
      <c r="C16684" s="1">
        <v>77791316681</v>
      </c>
      <c r="D16684" s="1" t="s">
        <v>18590</v>
      </c>
      <c r="E16684">
        <f>ROW()</f>
        <v>16684</v>
      </c>
    </row>
    <row r="16685" spans="1:5" x14ac:dyDescent="0.2">
      <c r="A16685" s="8" t="s">
        <v>1817</v>
      </c>
      <c r="B16685" s="1">
        <v>5900252</v>
      </c>
      <c r="C16685" s="1">
        <v>77791316682</v>
      </c>
      <c r="D16685" s="1" t="s">
        <v>18591</v>
      </c>
      <c r="E16685">
        <f>ROW()</f>
        <v>16685</v>
      </c>
    </row>
    <row r="16686" spans="1:5" x14ac:dyDescent="0.2">
      <c r="A16686" s="8" t="s">
        <v>1817</v>
      </c>
      <c r="B16686" s="1">
        <v>5900263</v>
      </c>
      <c r="C16686" s="1">
        <v>77791316683</v>
      </c>
      <c r="D16686" s="1" t="s">
        <v>18592</v>
      </c>
      <c r="E16686">
        <f>ROW()</f>
        <v>16686</v>
      </c>
    </row>
    <row r="16687" spans="1:5" x14ac:dyDescent="0.2">
      <c r="A16687" s="8" t="s">
        <v>1817</v>
      </c>
      <c r="B16687" s="1">
        <v>5900274</v>
      </c>
      <c r="C16687" s="1">
        <v>77791316684</v>
      </c>
      <c r="D16687" s="1" t="s">
        <v>18593</v>
      </c>
      <c r="E16687">
        <f>ROW()</f>
        <v>16687</v>
      </c>
    </row>
    <row r="16688" spans="1:5" x14ac:dyDescent="0.2">
      <c r="A16688" s="8" t="s">
        <v>1817</v>
      </c>
      <c r="B16688" s="1">
        <v>5900285</v>
      </c>
      <c r="C16688" s="1">
        <v>77791316685</v>
      </c>
      <c r="D16688" s="1" t="s">
        <v>18594</v>
      </c>
      <c r="E16688">
        <f>ROW()</f>
        <v>16688</v>
      </c>
    </row>
    <row r="16689" spans="1:5" x14ac:dyDescent="0.2">
      <c r="A16689" s="8" t="s">
        <v>1817</v>
      </c>
      <c r="B16689" s="1">
        <v>5900296</v>
      </c>
      <c r="C16689" s="1">
        <v>77791316686</v>
      </c>
      <c r="D16689" s="1" t="s">
        <v>18595</v>
      </c>
      <c r="E16689">
        <f>ROW()</f>
        <v>16689</v>
      </c>
    </row>
    <row r="16690" spans="1:5" x14ac:dyDescent="0.2">
      <c r="A16690" s="8" t="s">
        <v>1817</v>
      </c>
      <c r="B16690" s="1">
        <v>5900300</v>
      </c>
      <c r="C16690" s="1">
        <v>77791316687</v>
      </c>
      <c r="D16690" s="1" t="s">
        <v>18596</v>
      </c>
      <c r="E16690">
        <f>ROW()</f>
        <v>16690</v>
      </c>
    </row>
    <row r="16691" spans="1:5" x14ac:dyDescent="0.2">
      <c r="A16691" s="8" t="s">
        <v>1817</v>
      </c>
      <c r="B16691" s="1">
        <v>5900311</v>
      </c>
      <c r="C16691" s="1">
        <v>77791316688</v>
      </c>
      <c r="D16691" s="1" t="s">
        <v>18597</v>
      </c>
      <c r="E16691">
        <f>ROW()</f>
        <v>16691</v>
      </c>
    </row>
    <row r="16692" spans="1:5" x14ac:dyDescent="0.2">
      <c r="A16692" s="8" t="s">
        <v>1817</v>
      </c>
      <c r="B16692" s="1">
        <v>5900322</v>
      </c>
      <c r="C16692" s="1">
        <v>77791316689</v>
      </c>
      <c r="D16692" s="1" t="s">
        <v>18598</v>
      </c>
      <c r="E16692">
        <f>ROW()</f>
        <v>16692</v>
      </c>
    </row>
    <row r="16693" spans="1:5" x14ac:dyDescent="0.2">
      <c r="A16693" s="8" t="s">
        <v>1817</v>
      </c>
      <c r="B16693" s="1">
        <v>5900333</v>
      </c>
      <c r="C16693" s="1">
        <v>77791316690</v>
      </c>
      <c r="D16693" s="1" t="s">
        <v>18599</v>
      </c>
      <c r="E16693">
        <f>ROW()</f>
        <v>16693</v>
      </c>
    </row>
    <row r="16694" spans="1:5" x14ac:dyDescent="0.2">
      <c r="A16694" s="10" t="s">
        <v>1818</v>
      </c>
      <c r="B16694" s="4">
        <v>5900344</v>
      </c>
      <c r="C16694" s="4">
        <v>77791316691</v>
      </c>
      <c r="D16694" s="4" t="s">
        <v>18600</v>
      </c>
      <c r="E16694">
        <f>ROW()</f>
        <v>16694</v>
      </c>
    </row>
    <row r="16695" spans="1:5" x14ac:dyDescent="0.2">
      <c r="A16695" s="4" t="s">
        <v>1818</v>
      </c>
      <c r="B16695" s="4">
        <v>5900355</v>
      </c>
      <c r="C16695" s="4">
        <v>77791316692</v>
      </c>
      <c r="D16695" s="4" t="s">
        <v>18601</v>
      </c>
      <c r="E16695">
        <f>ROW()</f>
        <v>16695</v>
      </c>
    </row>
    <row r="16696" spans="1:5" x14ac:dyDescent="0.2">
      <c r="A16696" s="4" t="s">
        <v>1818</v>
      </c>
      <c r="B16696" s="4">
        <v>5900366</v>
      </c>
      <c r="C16696" s="4">
        <v>77791316693</v>
      </c>
      <c r="D16696" s="4" t="s">
        <v>18602</v>
      </c>
      <c r="E16696">
        <f>ROW()</f>
        <v>16696</v>
      </c>
    </row>
    <row r="16697" spans="1:5" x14ac:dyDescent="0.2">
      <c r="A16697" s="4" t="s">
        <v>1818</v>
      </c>
      <c r="B16697" s="4">
        <v>5900370</v>
      </c>
      <c r="C16697" s="4">
        <v>77791316694</v>
      </c>
      <c r="D16697" s="4" t="s">
        <v>18603</v>
      </c>
      <c r="E16697">
        <f>ROW()</f>
        <v>16697</v>
      </c>
    </row>
    <row r="16698" spans="1:5" x14ac:dyDescent="0.2">
      <c r="A16698" s="4" t="s">
        <v>1818</v>
      </c>
      <c r="B16698" s="4">
        <v>5900381</v>
      </c>
      <c r="C16698" s="4">
        <v>77791316695</v>
      </c>
      <c r="D16698" s="4" t="s">
        <v>18604</v>
      </c>
      <c r="E16698">
        <f>ROW()</f>
        <v>16698</v>
      </c>
    </row>
    <row r="16699" spans="1:5" x14ac:dyDescent="0.2">
      <c r="A16699" s="4" t="s">
        <v>1818</v>
      </c>
      <c r="B16699" s="4">
        <v>5900392</v>
      </c>
      <c r="C16699" s="4">
        <v>77791316696</v>
      </c>
      <c r="D16699" s="4" t="s">
        <v>18605</v>
      </c>
      <c r="E16699">
        <f>ROW()</f>
        <v>16699</v>
      </c>
    </row>
    <row r="16700" spans="1:5" x14ac:dyDescent="0.2">
      <c r="A16700" s="4" t="s">
        <v>1818</v>
      </c>
      <c r="B16700" s="4">
        <v>5900403</v>
      </c>
      <c r="C16700" s="4">
        <v>77791316697</v>
      </c>
      <c r="D16700" s="4" t="s">
        <v>18606</v>
      </c>
      <c r="E16700">
        <f>ROW()</f>
        <v>16700</v>
      </c>
    </row>
    <row r="16701" spans="1:5" x14ac:dyDescent="0.2">
      <c r="A16701" s="4" t="s">
        <v>1818</v>
      </c>
      <c r="B16701" s="4">
        <v>5900414</v>
      </c>
      <c r="C16701" s="4">
        <v>77791316698</v>
      </c>
      <c r="D16701" s="4" t="s">
        <v>18607</v>
      </c>
      <c r="E16701">
        <f>ROW()</f>
        <v>16701</v>
      </c>
    </row>
    <row r="16702" spans="1:5" x14ac:dyDescent="0.2">
      <c r="A16702" s="4" t="s">
        <v>1818</v>
      </c>
      <c r="B16702" s="4">
        <v>5900425</v>
      </c>
      <c r="C16702" s="4">
        <v>77791316699</v>
      </c>
      <c r="D16702" s="4" t="s">
        <v>18608</v>
      </c>
      <c r="E16702">
        <f>ROW()</f>
        <v>16702</v>
      </c>
    </row>
    <row r="16703" spans="1:5" x14ac:dyDescent="0.2">
      <c r="A16703" s="4" t="s">
        <v>1818</v>
      </c>
      <c r="B16703" s="4">
        <v>5900436</v>
      </c>
      <c r="C16703" s="4">
        <v>77791316700</v>
      </c>
      <c r="D16703" s="4" t="s">
        <v>18609</v>
      </c>
      <c r="E16703">
        <f>ROW()</f>
        <v>16703</v>
      </c>
    </row>
    <row r="16704" spans="1:5" x14ac:dyDescent="0.2">
      <c r="A16704" s="9" t="s">
        <v>1554</v>
      </c>
      <c r="B16704" s="1">
        <v>5900440</v>
      </c>
      <c r="C16704" s="1">
        <v>77791316701</v>
      </c>
      <c r="D16704" s="1" t="s">
        <v>18610</v>
      </c>
      <c r="E16704">
        <f>ROW()</f>
        <v>16704</v>
      </c>
    </row>
    <row r="16705" spans="1:5" x14ac:dyDescent="0.2">
      <c r="A16705" s="8" t="s">
        <v>1554</v>
      </c>
      <c r="B16705" s="1">
        <v>5900451</v>
      </c>
      <c r="C16705" s="1">
        <v>77791316702</v>
      </c>
      <c r="D16705" s="1" t="s">
        <v>18611</v>
      </c>
      <c r="E16705">
        <f>ROW()</f>
        <v>16705</v>
      </c>
    </row>
    <row r="16706" spans="1:5" x14ac:dyDescent="0.2">
      <c r="A16706" s="8" t="s">
        <v>1554</v>
      </c>
      <c r="B16706" s="1">
        <v>5900462</v>
      </c>
      <c r="C16706" s="1">
        <v>77791316703</v>
      </c>
      <c r="D16706" s="1" t="s">
        <v>18612</v>
      </c>
      <c r="E16706">
        <f>ROW()</f>
        <v>16706</v>
      </c>
    </row>
    <row r="16707" spans="1:5" x14ac:dyDescent="0.2">
      <c r="A16707" s="8" t="s">
        <v>1554</v>
      </c>
      <c r="B16707" s="1">
        <v>5900473</v>
      </c>
      <c r="C16707" s="1">
        <v>77791316704</v>
      </c>
      <c r="D16707" s="1" t="s">
        <v>18613</v>
      </c>
      <c r="E16707">
        <f>ROW()</f>
        <v>16707</v>
      </c>
    </row>
    <row r="16708" spans="1:5" x14ac:dyDescent="0.2">
      <c r="A16708" s="8" t="s">
        <v>1554</v>
      </c>
      <c r="B16708" s="1">
        <v>5900484</v>
      </c>
      <c r="C16708" s="1">
        <v>77791316705</v>
      </c>
      <c r="D16708" s="1" t="s">
        <v>18614</v>
      </c>
      <c r="E16708">
        <f>ROW()</f>
        <v>16708</v>
      </c>
    </row>
    <row r="16709" spans="1:5" x14ac:dyDescent="0.2">
      <c r="A16709" s="8" t="s">
        <v>1554</v>
      </c>
      <c r="B16709" s="1">
        <v>5900495</v>
      </c>
      <c r="C16709" s="1">
        <v>77791316706</v>
      </c>
      <c r="D16709" s="1" t="s">
        <v>18615</v>
      </c>
      <c r="E16709">
        <f>ROW()</f>
        <v>16709</v>
      </c>
    </row>
    <row r="16710" spans="1:5" x14ac:dyDescent="0.2">
      <c r="A16710" s="8" t="s">
        <v>1554</v>
      </c>
      <c r="B16710" s="1">
        <v>5900506</v>
      </c>
      <c r="C16710" s="1">
        <v>77791316707</v>
      </c>
      <c r="D16710" s="1" t="s">
        <v>18616</v>
      </c>
      <c r="E16710">
        <f>ROW()</f>
        <v>16710</v>
      </c>
    </row>
    <row r="16711" spans="1:5" x14ac:dyDescent="0.2">
      <c r="A16711" s="8" t="s">
        <v>1554</v>
      </c>
      <c r="B16711" s="1">
        <v>5900510</v>
      </c>
      <c r="C16711" s="1">
        <v>77791316708</v>
      </c>
      <c r="D16711" s="1" t="s">
        <v>18617</v>
      </c>
      <c r="E16711">
        <f>ROW()</f>
        <v>16711</v>
      </c>
    </row>
    <row r="16712" spans="1:5" x14ac:dyDescent="0.2">
      <c r="A16712" s="8" t="s">
        <v>1554</v>
      </c>
      <c r="B16712" s="1">
        <v>5900521</v>
      </c>
      <c r="C16712" s="1">
        <v>77791316709</v>
      </c>
      <c r="D16712" s="1" t="s">
        <v>18618</v>
      </c>
      <c r="E16712">
        <f>ROW()</f>
        <v>16712</v>
      </c>
    </row>
    <row r="16713" spans="1:5" x14ac:dyDescent="0.2">
      <c r="A16713" s="8" t="s">
        <v>1554</v>
      </c>
      <c r="B16713" s="1">
        <v>5900532</v>
      </c>
      <c r="C16713" s="1">
        <v>77791316710</v>
      </c>
      <c r="D16713" s="1" t="s">
        <v>18619</v>
      </c>
      <c r="E16713">
        <f>ROW()</f>
        <v>16713</v>
      </c>
    </row>
    <row r="16714" spans="1:5" x14ac:dyDescent="0.2">
      <c r="A16714" s="10" t="s">
        <v>1819</v>
      </c>
      <c r="B16714" s="4">
        <v>5900543</v>
      </c>
      <c r="C16714" s="4">
        <v>77791316711</v>
      </c>
      <c r="D16714" s="4" t="s">
        <v>18620</v>
      </c>
      <c r="E16714">
        <f>ROW()</f>
        <v>16714</v>
      </c>
    </row>
    <row r="16715" spans="1:5" x14ac:dyDescent="0.2">
      <c r="A16715" s="4" t="s">
        <v>1819</v>
      </c>
      <c r="B16715" s="4">
        <v>5900554</v>
      </c>
      <c r="C16715" s="4">
        <v>77791316712</v>
      </c>
      <c r="D16715" s="4" t="s">
        <v>18621</v>
      </c>
      <c r="E16715">
        <f>ROW()</f>
        <v>16715</v>
      </c>
    </row>
    <row r="16716" spans="1:5" x14ac:dyDescent="0.2">
      <c r="A16716" s="4" t="s">
        <v>1819</v>
      </c>
      <c r="B16716" s="4">
        <v>5900565</v>
      </c>
      <c r="C16716" s="4">
        <v>77791316713</v>
      </c>
      <c r="D16716" s="4" t="s">
        <v>18622</v>
      </c>
      <c r="E16716">
        <f>ROW()</f>
        <v>16716</v>
      </c>
    </row>
    <row r="16717" spans="1:5" x14ac:dyDescent="0.2">
      <c r="A16717" s="4" t="s">
        <v>1819</v>
      </c>
      <c r="B16717" s="4">
        <v>5900576</v>
      </c>
      <c r="C16717" s="4">
        <v>77791316714</v>
      </c>
      <c r="D16717" s="4" t="s">
        <v>18623</v>
      </c>
      <c r="E16717">
        <f>ROW()</f>
        <v>16717</v>
      </c>
    </row>
    <row r="16718" spans="1:5" x14ac:dyDescent="0.2">
      <c r="A16718" s="4" t="s">
        <v>1819</v>
      </c>
      <c r="B16718" s="4">
        <v>5900580</v>
      </c>
      <c r="C16718" s="4">
        <v>77791316715</v>
      </c>
      <c r="D16718" s="4" t="s">
        <v>18624</v>
      </c>
      <c r="E16718">
        <f>ROW()</f>
        <v>16718</v>
      </c>
    </row>
    <row r="16719" spans="1:5" x14ac:dyDescent="0.2">
      <c r="A16719" s="4" t="s">
        <v>1819</v>
      </c>
      <c r="B16719" s="4">
        <v>5900591</v>
      </c>
      <c r="C16719" s="4">
        <v>77791316716</v>
      </c>
      <c r="D16719" s="4" t="s">
        <v>18625</v>
      </c>
      <c r="E16719">
        <f>ROW()</f>
        <v>16719</v>
      </c>
    </row>
    <row r="16720" spans="1:5" x14ac:dyDescent="0.2">
      <c r="A16720" s="4" t="s">
        <v>1819</v>
      </c>
      <c r="B16720" s="4">
        <v>5900602</v>
      </c>
      <c r="C16720" s="4">
        <v>77791316717</v>
      </c>
      <c r="D16720" s="4" t="s">
        <v>18626</v>
      </c>
      <c r="E16720">
        <f>ROW()</f>
        <v>16720</v>
      </c>
    </row>
    <row r="16721" spans="1:5" x14ac:dyDescent="0.2">
      <c r="A16721" s="4" t="s">
        <v>1819</v>
      </c>
      <c r="B16721" s="4">
        <v>5900613</v>
      </c>
      <c r="C16721" s="4">
        <v>77791316718</v>
      </c>
      <c r="D16721" s="4" t="s">
        <v>18627</v>
      </c>
      <c r="E16721">
        <f>ROW()</f>
        <v>16721</v>
      </c>
    </row>
    <row r="16722" spans="1:5" x14ac:dyDescent="0.2">
      <c r="A16722" s="4" t="s">
        <v>1819</v>
      </c>
      <c r="B16722" s="4">
        <v>5900624</v>
      </c>
      <c r="C16722" s="4">
        <v>77791316719</v>
      </c>
      <c r="D16722" s="4" t="s">
        <v>18628</v>
      </c>
      <c r="E16722">
        <f>ROW()</f>
        <v>16722</v>
      </c>
    </row>
    <row r="16723" spans="1:5" x14ac:dyDescent="0.2">
      <c r="A16723" s="4" t="s">
        <v>1819</v>
      </c>
      <c r="B16723" s="4">
        <v>5900635</v>
      </c>
      <c r="C16723" s="4">
        <v>77791316720</v>
      </c>
      <c r="D16723" s="4" t="s">
        <v>18629</v>
      </c>
      <c r="E16723">
        <f>ROW()</f>
        <v>16723</v>
      </c>
    </row>
    <row r="16724" spans="1:5" x14ac:dyDescent="0.2">
      <c r="A16724" s="9" t="s">
        <v>1820</v>
      </c>
      <c r="B16724" s="1">
        <v>5900646</v>
      </c>
      <c r="C16724" s="1">
        <v>77791316721</v>
      </c>
      <c r="D16724" s="1" t="s">
        <v>18630</v>
      </c>
      <c r="E16724">
        <f>ROW()</f>
        <v>16724</v>
      </c>
    </row>
    <row r="16725" spans="1:5" x14ac:dyDescent="0.2">
      <c r="A16725" s="8" t="s">
        <v>1820</v>
      </c>
      <c r="B16725" s="1">
        <v>5900650</v>
      </c>
      <c r="C16725" s="1">
        <v>77791316722</v>
      </c>
      <c r="D16725" s="1" t="s">
        <v>18631</v>
      </c>
      <c r="E16725">
        <f>ROW()</f>
        <v>16725</v>
      </c>
    </row>
    <row r="16726" spans="1:5" x14ac:dyDescent="0.2">
      <c r="A16726" s="8" t="s">
        <v>1820</v>
      </c>
      <c r="B16726" s="1">
        <v>5900661</v>
      </c>
      <c r="C16726" s="1">
        <v>77791316723</v>
      </c>
      <c r="D16726" s="1" t="s">
        <v>18632</v>
      </c>
      <c r="E16726">
        <f>ROW()</f>
        <v>16726</v>
      </c>
    </row>
    <row r="16727" spans="1:5" x14ac:dyDescent="0.2">
      <c r="A16727" s="8" t="s">
        <v>1820</v>
      </c>
      <c r="B16727" s="1">
        <v>5900672</v>
      </c>
      <c r="C16727" s="1">
        <v>77791316724</v>
      </c>
      <c r="D16727" s="1" t="s">
        <v>18633</v>
      </c>
      <c r="E16727">
        <f>ROW()</f>
        <v>16727</v>
      </c>
    </row>
    <row r="16728" spans="1:5" x14ac:dyDescent="0.2">
      <c r="A16728" s="8" t="s">
        <v>1820</v>
      </c>
      <c r="B16728" s="1">
        <v>5900683</v>
      </c>
      <c r="C16728" s="1">
        <v>77791316725</v>
      </c>
      <c r="D16728" s="1" t="s">
        <v>18634</v>
      </c>
      <c r="E16728">
        <f>ROW()</f>
        <v>16728</v>
      </c>
    </row>
    <row r="16729" spans="1:5" x14ac:dyDescent="0.2">
      <c r="A16729" s="8" t="s">
        <v>1820</v>
      </c>
      <c r="B16729" s="1">
        <v>5900694</v>
      </c>
      <c r="C16729" s="1">
        <v>77791316726</v>
      </c>
      <c r="D16729" s="1" t="s">
        <v>18635</v>
      </c>
      <c r="E16729">
        <f>ROW()</f>
        <v>16729</v>
      </c>
    </row>
    <row r="16730" spans="1:5" x14ac:dyDescent="0.2">
      <c r="A16730" s="8" t="s">
        <v>1820</v>
      </c>
      <c r="B16730" s="1">
        <v>5900705</v>
      </c>
      <c r="C16730" s="1">
        <v>77791316727</v>
      </c>
      <c r="D16730" s="1" t="s">
        <v>18636</v>
      </c>
      <c r="E16730">
        <f>ROW()</f>
        <v>16730</v>
      </c>
    </row>
    <row r="16731" spans="1:5" x14ac:dyDescent="0.2">
      <c r="A16731" s="8" t="s">
        <v>1820</v>
      </c>
      <c r="B16731" s="1">
        <v>5900716</v>
      </c>
      <c r="C16731" s="1">
        <v>77791316728</v>
      </c>
      <c r="D16731" s="1" t="s">
        <v>18637</v>
      </c>
      <c r="E16731">
        <f>ROW()</f>
        <v>16731</v>
      </c>
    </row>
    <row r="16732" spans="1:5" x14ac:dyDescent="0.2">
      <c r="A16732" s="8" t="s">
        <v>1820</v>
      </c>
      <c r="B16732" s="1">
        <v>5900720</v>
      </c>
      <c r="C16732" s="1">
        <v>77791316729</v>
      </c>
      <c r="D16732" s="1" t="s">
        <v>18638</v>
      </c>
      <c r="E16732">
        <f>ROW()</f>
        <v>16732</v>
      </c>
    </row>
    <row r="16733" spans="1:5" x14ac:dyDescent="0.2">
      <c r="A16733" s="8" t="s">
        <v>1820</v>
      </c>
      <c r="B16733" s="1">
        <v>5900731</v>
      </c>
      <c r="C16733" s="1">
        <v>77791316730</v>
      </c>
      <c r="D16733" s="1" t="s">
        <v>18639</v>
      </c>
      <c r="E16733">
        <f>ROW()</f>
        <v>16733</v>
      </c>
    </row>
    <row r="16734" spans="1:5" x14ac:dyDescent="0.2">
      <c r="A16734" s="10" t="s">
        <v>1821</v>
      </c>
      <c r="B16734" s="4">
        <v>5900742</v>
      </c>
      <c r="C16734" s="4">
        <v>77791316731</v>
      </c>
      <c r="D16734" s="4" t="s">
        <v>18640</v>
      </c>
      <c r="E16734">
        <f>ROW()</f>
        <v>16734</v>
      </c>
    </row>
    <row r="16735" spans="1:5" x14ac:dyDescent="0.2">
      <c r="A16735" s="4" t="s">
        <v>1821</v>
      </c>
      <c r="B16735" s="4">
        <v>5900753</v>
      </c>
      <c r="C16735" s="4">
        <v>77791316732</v>
      </c>
      <c r="D16735" s="4" t="s">
        <v>18641</v>
      </c>
      <c r="E16735">
        <f>ROW()</f>
        <v>16735</v>
      </c>
    </row>
    <row r="16736" spans="1:5" x14ac:dyDescent="0.2">
      <c r="A16736" s="4" t="s">
        <v>1821</v>
      </c>
      <c r="B16736" s="4">
        <v>5900764</v>
      </c>
      <c r="C16736" s="4">
        <v>77791316733</v>
      </c>
      <c r="D16736" s="4" t="s">
        <v>18642</v>
      </c>
      <c r="E16736">
        <f>ROW()</f>
        <v>16736</v>
      </c>
    </row>
    <row r="16737" spans="1:5" x14ac:dyDescent="0.2">
      <c r="A16737" s="4" t="s">
        <v>1821</v>
      </c>
      <c r="B16737" s="4">
        <v>5900775</v>
      </c>
      <c r="C16737" s="4">
        <v>77791316734</v>
      </c>
      <c r="D16737" s="4" t="s">
        <v>18643</v>
      </c>
      <c r="E16737">
        <f>ROW()</f>
        <v>16737</v>
      </c>
    </row>
    <row r="16738" spans="1:5" x14ac:dyDescent="0.2">
      <c r="A16738" s="4" t="s">
        <v>1821</v>
      </c>
      <c r="B16738" s="4">
        <v>5900786</v>
      </c>
      <c r="C16738" s="4">
        <v>77791316735</v>
      </c>
      <c r="D16738" s="4" t="s">
        <v>18644</v>
      </c>
      <c r="E16738">
        <f>ROW()</f>
        <v>16738</v>
      </c>
    </row>
    <row r="16739" spans="1:5" x14ac:dyDescent="0.2">
      <c r="A16739" s="4" t="s">
        <v>1821</v>
      </c>
      <c r="B16739" s="4">
        <v>5900790</v>
      </c>
      <c r="C16739" s="4">
        <v>77791316736</v>
      </c>
      <c r="D16739" s="4" t="s">
        <v>18645</v>
      </c>
      <c r="E16739">
        <f>ROW()</f>
        <v>16739</v>
      </c>
    </row>
    <row r="16740" spans="1:5" x14ac:dyDescent="0.2">
      <c r="A16740" s="4" t="s">
        <v>1821</v>
      </c>
      <c r="B16740" s="4">
        <v>5900801</v>
      </c>
      <c r="C16740" s="4">
        <v>77791316737</v>
      </c>
      <c r="D16740" s="4" t="s">
        <v>18646</v>
      </c>
      <c r="E16740">
        <f>ROW()</f>
        <v>16740</v>
      </c>
    </row>
    <row r="16741" spans="1:5" x14ac:dyDescent="0.2">
      <c r="A16741" s="4" t="s">
        <v>1821</v>
      </c>
      <c r="B16741" s="4">
        <v>5900812</v>
      </c>
      <c r="C16741" s="4">
        <v>77791316738</v>
      </c>
      <c r="D16741" s="4" t="s">
        <v>18647</v>
      </c>
      <c r="E16741">
        <f>ROW()</f>
        <v>16741</v>
      </c>
    </row>
    <row r="16742" spans="1:5" x14ac:dyDescent="0.2">
      <c r="A16742" s="4" t="s">
        <v>1821</v>
      </c>
      <c r="B16742" s="4">
        <v>5900823</v>
      </c>
      <c r="C16742" s="4">
        <v>77791316739</v>
      </c>
      <c r="D16742" s="4" t="s">
        <v>18648</v>
      </c>
      <c r="E16742">
        <f>ROW()</f>
        <v>16742</v>
      </c>
    </row>
    <row r="16743" spans="1:5" x14ac:dyDescent="0.2">
      <c r="A16743" s="4" t="s">
        <v>1821</v>
      </c>
      <c r="B16743" s="4">
        <v>5900834</v>
      </c>
      <c r="C16743" s="4">
        <v>77791316740</v>
      </c>
      <c r="D16743" s="4" t="s">
        <v>18649</v>
      </c>
      <c r="E16743">
        <f>ROW()</f>
        <v>16743</v>
      </c>
    </row>
    <row r="16744" spans="1:5" x14ac:dyDescent="0.2">
      <c r="A16744" s="9" t="s">
        <v>1555</v>
      </c>
      <c r="B16744" s="1">
        <v>5900845</v>
      </c>
      <c r="C16744" s="1">
        <v>77791316741</v>
      </c>
      <c r="D16744" s="1" t="s">
        <v>18650</v>
      </c>
      <c r="E16744">
        <f>ROW()</f>
        <v>16744</v>
      </c>
    </row>
    <row r="16745" spans="1:5" x14ac:dyDescent="0.2">
      <c r="A16745" s="8" t="s">
        <v>1555</v>
      </c>
      <c r="B16745" s="1">
        <v>5900856</v>
      </c>
      <c r="C16745" s="1">
        <v>77791316742</v>
      </c>
      <c r="D16745" s="1" t="s">
        <v>18651</v>
      </c>
      <c r="E16745">
        <f>ROW()</f>
        <v>16745</v>
      </c>
    </row>
    <row r="16746" spans="1:5" x14ac:dyDescent="0.2">
      <c r="A16746" s="8" t="s">
        <v>1555</v>
      </c>
      <c r="B16746" s="1">
        <v>5900860</v>
      </c>
      <c r="C16746" s="1">
        <v>77791316743</v>
      </c>
      <c r="D16746" s="1" t="s">
        <v>18652</v>
      </c>
      <c r="E16746">
        <f>ROW()</f>
        <v>16746</v>
      </c>
    </row>
    <row r="16747" spans="1:5" x14ac:dyDescent="0.2">
      <c r="A16747" s="8" t="s">
        <v>1555</v>
      </c>
      <c r="B16747" s="1">
        <v>5900871</v>
      </c>
      <c r="C16747" s="1">
        <v>77791316744</v>
      </c>
      <c r="D16747" s="1" t="s">
        <v>18653</v>
      </c>
      <c r="E16747">
        <f>ROW()</f>
        <v>16747</v>
      </c>
    </row>
    <row r="16748" spans="1:5" x14ac:dyDescent="0.2">
      <c r="A16748" s="8" t="s">
        <v>1555</v>
      </c>
      <c r="B16748" s="1">
        <v>5900882</v>
      </c>
      <c r="C16748" s="1">
        <v>77791316745</v>
      </c>
      <c r="D16748" s="1" t="s">
        <v>18654</v>
      </c>
      <c r="E16748">
        <f>ROW()</f>
        <v>16748</v>
      </c>
    </row>
    <row r="16749" spans="1:5" x14ac:dyDescent="0.2">
      <c r="A16749" s="8" t="s">
        <v>1555</v>
      </c>
      <c r="B16749" s="1">
        <v>5900893</v>
      </c>
      <c r="C16749" s="1">
        <v>77791316746</v>
      </c>
      <c r="D16749" s="1" t="s">
        <v>18655</v>
      </c>
      <c r="E16749">
        <f>ROW()</f>
        <v>16749</v>
      </c>
    </row>
    <row r="16750" spans="1:5" x14ac:dyDescent="0.2">
      <c r="A16750" s="8" t="s">
        <v>1555</v>
      </c>
      <c r="B16750" s="1">
        <v>5900904</v>
      </c>
      <c r="C16750" s="1">
        <v>77791316747</v>
      </c>
      <c r="D16750" s="1" t="s">
        <v>18656</v>
      </c>
      <c r="E16750">
        <f>ROW()</f>
        <v>16750</v>
      </c>
    </row>
    <row r="16751" spans="1:5" x14ac:dyDescent="0.2">
      <c r="A16751" s="8" t="s">
        <v>1555</v>
      </c>
      <c r="B16751" s="1">
        <v>5900915</v>
      </c>
      <c r="C16751" s="1">
        <v>77791316748</v>
      </c>
      <c r="D16751" s="1" t="s">
        <v>18657</v>
      </c>
      <c r="E16751">
        <f>ROW()</f>
        <v>16751</v>
      </c>
    </row>
    <row r="16752" spans="1:5" x14ac:dyDescent="0.2">
      <c r="A16752" s="8" t="s">
        <v>1555</v>
      </c>
      <c r="B16752" s="1">
        <v>5900926</v>
      </c>
      <c r="C16752" s="1">
        <v>77791316749</v>
      </c>
      <c r="D16752" s="1" t="s">
        <v>18658</v>
      </c>
      <c r="E16752">
        <f>ROW()</f>
        <v>16752</v>
      </c>
    </row>
    <row r="16753" spans="1:5" x14ac:dyDescent="0.2">
      <c r="A16753" s="8" t="s">
        <v>1555</v>
      </c>
      <c r="B16753" s="1">
        <v>5900930</v>
      </c>
      <c r="C16753" s="1">
        <v>77791316750</v>
      </c>
      <c r="D16753" s="1" t="s">
        <v>18659</v>
      </c>
      <c r="E16753">
        <f>ROW()</f>
        <v>16753</v>
      </c>
    </row>
    <row r="16754" spans="1:5" x14ac:dyDescent="0.2">
      <c r="A16754" s="10" t="s">
        <v>1822</v>
      </c>
      <c r="B16754" s="4">
        <v>5900941</v>
      </c>
      <c r="C16754" s="4">
        <v>77791316751</v>
      </c>
      <c r="D16754" s="4" t="s">
        <v>18660</v>
      </c>
      <c r="E16754">
        <f>ROW()</f>
        <v>16754</v>
      </c>
    </row>
    <row r="16755" spans="1:5" x14ac:dyDescent="0.2">
      <c r="A16755" s="4" t="s">
        <v>1822</v>
      </c>
      <c r="B16755" s="4">
        <v>5900952</v>
      </c>
      <c r="C16755" s="4">
        <v>77791316752</v>
      </c>
      <c r="D16755" s="4" t="s">
        <v>18661</v>
      </c>
      <c r="E16755">
        <f>ROW()</f>
        <v>16755</v>
      </c>
    </row>
    <row r="16756" spans="1:5" x14ac:dyDescent="0.2">
      <c r="A16756" s="4" t="s">
        <v>1822</v>
      </c>
      <c r="B16756" s="4">
        <v>5900963</v>
      </c>
      <c r="C16756" s="4">
        <v>77791316753</v>
      </c>
      <c r="D16756" s="4" t="s">
        <v>18662</v>
      </c>
      <c r="E16756">
        <f>ROW()</f>
        <v>16756</v>
      </c>
    </row>
    <row r="16757" spans="1:5" x14ac:dyDescent="0.2">
      <c r="A16757" s="4" t="s">
        <v>1822</v>
      </c>
      <c r="B16757" s="4">
        <v>5900974</v>
      </c>
      <c r="C16757" s="4">
        <v>77791316754</v>
      </c>
      <c r="D16757" s="4" t="s">
        <v>18663</v>
      </c>
      <c r="E16757">
        <f>ROW()</f>
        <v>16757</v>
      </c>
    </row>
    <row r="16758" spans="1:5" x14ac:dyDescent="0.2">
      <c r="A16758" s="4" t="s">
        <v>1822</v>
      </c>
      <c r="B16758" s="4">
        <v>5900985</v>
      </c>
      <c r="C16758" s="4">
        <v>77791316755</v>
      </c>
      <c r="D16758" s="4" t="s">
        <v>18664</v>
      </c>
      <c r="E16758">
        <f>ROW()</f>
        <v>16758</v>
      </c>
    </row>
    <row r="16759" spans="1:5" x14ac:dyDescent="0.2">
      <c r="A16759" s="4" t="s">
        <v>1822</v>
      </c>
      <c r="B16759" s="4">
        <v>5900996</v>
      </c>
      <c r="C16759" s="4">
        <v>77791316756</v>
      </c>
      <c r="D16759" s="4" t="s">
        <v>18665</v>
      </c>
      <c r="E16759">
        <f>ROW()</f>
        <v>16759</v>
      </c>
    </row>
    <row r="16760" spans="1:5" x14ac:dyDescent="0.2">
      <c r="A16760" s="4" t="s">
        <v>1822</v>
      </c>
      <c r="B16760" s="4">
        <v>5901000</v>
      </c>
      <c r="C16760" s="4">
        <v>77791316757</v>
      </c>
      <c r="D16760" s="4" t="s">
        <v>18666</v>
      </c>
      <c r="E16760">
        <f>ROW()</f>
        <v>16760</v>
      </c>
    </row>
    <row r="16761" spans="1:5" x14ac:dyDescent="0.2">
      <c r="A16761" s="4" t="s">
        <v>1822</v>
      </c>
      <c r="B16761" s="4">
        <v>5901011</v>
      </c>
      <c r="C16761" s="4">
        <v>77791316758</v>
      </c>
      <c r="D16761" s="4" t="s">
        <v>18667</v>
      </c>
      <c r="E16761">
        <f>ROW()</f>
        <v>16761</v>
      </c>
    </row>
    <row r="16762" spans="1:5" x14ac:dyDescent="0.2">
      <c r="A16762" s="4" t="s">
        <v>1822</v>
      </c>
      <c r="B16762" s="4">
        <v>5901022</v>
      </c>
      <c r="C16762" s="4">
        <v>77791316759</v>
      </c>
      <c r="D16762" s="4" t="s">
        <v>18668</v>
      </c>
      <c r="E16762">
        <f>ROW()</f>
        <v>16762</v>
      </c>
    </row>
    <row r="16763" spans="1:5" x14ac:dyDescent="0.2">
      <c r="A16763" s="4" t="s">
        <v>1822</v>
      </c>
      <c r="B16763" s="4">
        <v>5901033</v>
      </c>
      <c r="C16763" s="4">
        <v>77791316760</v>
      </c>
      <c r="D16763" s="4" t="s">
        <v>18669</v>
      </c>
      <c r="E16763">
        <f>ROW()</f>
        <v>16763</v>
      </c>
    </row>
    <row r="16764" spans="1:5" x14ac:dyDescent="0.2">
      <c r="A16764" s="9" t="s">
        <v>1823</v>
      </c>
      <c r="B16764" s="1">
        <v>5901044</v>
      </c>
      <c r="C16764" s="1">
        <v>77791316761</v>
      </c>
      <c r="D16764" s="1" t="s">
        <v>18670</v>
      </c>
      <c r="E16764">
        <f>ROW()</f>
        <v>16764</v>
      </c>
    </row>
    <row r="16765" spans="1:5" x14ac:dyDescent="0.2">
      <c r="A16765" s="8" t="s">
        <v>1823</v>
      </c>
      <c r="B16765" s="1">
        <v>5901055</v>
      </c>
      <c r="C16765" s="1">
        <v>77791316762</v>
      </c>
      <c r="D16765" s="1" t="s">
        <v>18671</v>
      </c>
      <c r="E16765">
        <f>ROW()</f>
        <v>16765</v>
      </c>
    </row>
    <row r="16766" spans="1:5" x14ac:dyDescent="0.2">
      <c r="A16766" s="8" t="s">
        <v>1823</v>
      </c>
      <c r="B16766" s="1">
        <v>5901066</v>
      </c>
      <c r="C16766" s="1">
        <v>77791316763</v>
      </c>
      <c r="D16766" s="1" t="s">
        <v>18672</v>
      </c>
      <c r="E16766">
        <f>ROW()</f>
        <v>16766</v>
      </c>
    </row>
    <row r="16767" spans="1:5" x14ac:dyDescent="0.2">
      <c r="A16767" s="8" t="s">
        <v>1823</v>
      </c>
      <c r="B16767" s="1">
        <v>5901070</v>
      </c>
      <c r="C16767" s="1">
        <v>77791316764</v>
      </c>
      <c r="D16767" s="1" t="s">
        <v>18673</v>
      </c>
      <c r="E16767">
        <f>ROW()</f>
        <v>16767</v>
      </c>
    </row>
    <row r="16768" spans="1:5" x14ac:dyDescent="0.2">
      <c r="A16768" s="8" t="s">
        <v>1823</v>
      </c>
      <c r="B16768" s="1">
        <v>5901081</v>
      </c>
      <c r="C16768" s="1">
        <v>77791316765</v>
      </c>
      <c r="D16768" s="1" t="s">
        <v>18674</v>
      </c>
      <c r="E16768">
        <f>ROW()</f>
        <v>16768</v>
      </c>
    </row>
    <row r="16769" spans="1:5" x14ac:dyDescent="0.2">
      <c r="A16769" s="8" t="s">
        <v>1823</v>
      </c>
      <c r="B16769" s="1">
        <v>5901092</v>
      </c>
      <c r="C16769" s="1">
        <v>77791316766</v>
      </c>
      <c r="D16769" s="1" t="s">
        <v>18675</v>
      </c>
      <c r="E16769">
        <f>ROW()</f>
        <v>16769</v>
      </c>
    </row>
    <row r="16770" spans="1:5" x14ac:dyDescent="0.2">
      <c r="A16770" s="8" t="s">
        <v>1823</v>
      </c>
      <c r="B16770" s="1">
        <v>5901103</v>
      </c>
      <c r="C16770" s="1">
        <v>77791316767</v>
      </c>
      <c r="D16770" s="1" t="s">
        <v>18676</v>
      </c>
      <c r="E16770">
        <f>ROW()</f>
        <v>16770</v>
      </c>
    </row>
    <row r="16771" spans="1:5" x14ac:dyDescent="0.2">
      <c r="A16771" s="8" t="s">
        <v>1823</v>
      </c>
      <c r="B16771" s="1">
        <v>5901114</v>
      </c>
      <c r="C16771" s="1">
        <v>77791316768</v>
      </c>
      <c r="D16771" s="1" t="s">
        <v>18677</v>
      </c>
      <c r="E16771">
        <f>ROW()</f>
        <v>16771</v>
      </c>
    </row>
    <row r="16772" spans="1:5" x14ac:dyDescent="0.2">
      <c r="A16772" s="8" t="s">
        <v>1823</v>
      </c>
      <c r="B16772" s="1">
        <v>5901125</v>
      </c>
      <c r="C16772" s="1">
        <v>77791316769</v>
      </c>
      <c r="D16772" s="1" t="s">
        <v>18678</v>
      </c>
      <c r="E16772">
        <f>ROW()</f>
        <v>16772</v>
      </c>
    </row>
    <row r="16773" spans="1:5" x14ac:dyDescent="0.2">
      <c r="A16773" s="8" t="s">
        <v>1823</v>
      </c>
      <c r="B16773" s="1">
        <v>5901136</v>
      </c>
      <c r="C16773" s="1">
        <v>77791316770</v>
      </c>
      <c r="D16773" s="1" t="s">
        <v>18679</v>
      </c>
      <c r="E16773">
        <f>ROW()</f>
        <v>16773</v>
      </c>
    </row>
    <row r="16774" spans="1:5" x14ac:dyDescent="0.2">
      <c r="A16774" s="10" t="s">
        <v>1824</v>
      </c>
      <c r="B16774" s="4">
        <v>5901140</v>
      </c>
      <c r="C16774" s="4">
        <v>77791316771</v>
      </c>
      <c r="D16774" s="4" t="s">
        <v>18680</v>
      </c>
      <c r="E16774">
        <f>ROW()</f>
        <v>16774</v>
      </c>
    </row>
    <row r="16775" spans="1:5" x14ac:dyDescent="0.2">
      <c r="A16775" s="4" t="s">
        <v>1824</v>
      </c>
      <c r="B16775" s="4">
        <v>5901151</v>
      </c>
      <c r="C16775" s="4">
        <v>77791316772</v>
      </c>
      <c r="D16775" s="4" t="s">
        <v>18681</v>
      </c>
      <c r="E16775">
        <f>ROW()</f>
        <v>16775</v>
      </c>
    </row>
    <row r="16776" spans="1:5" x14ac:dyDescent="0.2">
      <c r="A16776" s="4" t="s">
        <v>1824</v>
      </c>
      <c r="B16776" s="4">
        <v>5901162</v>
      </c>
      <c r="C16776" s="4">
        <v>77791316773</v>
      </c>
      <c r="D16776" s="4" t="s">
        <v>18682</v>
      </c>
      <c r="E16776">
        <f>ROW()</f>
        <v>16776</v>
      </c>
    </row>
    <row r="16777" spans="1:5" x14ac:dyDescent="0.2">
      <c r="A16777" s="4" t="s">
        <v>1824</v>
      </c>
      <c r="B16777" s="4">
        <v>5901173</v>
      </c>
      <c r="C16777" s="4">
        <v>77791316774</v>
      </c>
      <c r="D16777" s="4" t="s">
        <v>18683</v>
      </c>
      <c r="E16777">
        <f>ROW()</f>
        <v>16777</v>
      </c>
    </row>
    <row r="16778" spans="1:5" x14ac:dyDescent="0.2">
      <c r="A16778" s="4" t="s">
        <v>1824</v>
      </c>
      <c r="B16778" s="4">
        <v>5901184</v>
      </c>
      <c r="C16778" s="4">
        <v>77791316775</v>
      </c>
      <c r="D16778" s="4" t="s">
        <v>18684</v>
      </c>
      <c r="E16778">
        <f>ROW()</f>
        <v>16778</v>
      </c>
    </row>
    <row r="16779" spans="1:5" x14ac:dyDescent="0.2">
      <c r="A16779" s="4" t="s">
        <v>1824</v>
      </c>
      <c r="B16779" s="4">
        <v>5901195</v>
      </c>
      <c r="C16779" s="4">
        <v>77791316776</v>
      </c>
      <c r="D16779" s="4" t="s">
        <v>18685</v>
      </c>
      <c r="E16779">
        <f>ROW()</f>
        <v>16779</v>
      </c>
    </row>
    <row r="16780" spans="1:5" x14ac:dyDescent="0.2">
      <c r="A16780" s="4" t="s">
        <v>1824</v>
      </c>
      <c r="B16780" s="4">
        <v>5901206</v>
      </c>
      <c r="C16780" s="4">
        <v>77791316777</v>
      </c>
      <c r="D16780" s="4" t="s">
        <v>18686</v>
      </c>
      <c r="E16780">
        <f>ROW()</f>
        <v>16780</v>
      </c>
    </row>
    <row r="16781" spans="1:5" x14ac:dyDescent="0.2">
      <c r="A16781" s="4" t="s">
        <v>1824</v>
      </c>
      <c r="B16781" s="4">
        <v>5901210</v>
      </c>
      <c r="C16781" s="4">
        <v>77791316778</v>
      </c>
      <c r="D16781" s="4" t="s">
        <v>18687</v>
      </c>
      <c r="E16781">
        <f>ROW()</f>
        <v>16781</v>
      </c>
    </row>
    <row r="16782" spans="1:5" x14ac:dyDescent="0.2">
      <c r="A16782" s="4" t="s">
        <v>1824</v>
      </c>
      <c r="B16782" s="4">
        <v>5901221</v>
      </c>
      <c r="C16782" s="4">
        <v>77791316779</v>
      </c>
      <c r="D16782" s="4" t="s">
        <v>18688</v>
      </c>
      <c r="E16782">
        <f>ROW()</f>
        <v>16782</v>
      </c>
    </row>
    <row r="16783" spans="1:5" x14ac:dyDescent="0.2">
      <c r="A16783" s="4" t="s">
        <v>1824</v>
      </c>
      <c r="B16783" s="4">
        <v>5901232</v>
      </c>
      <c r="C16783" s="4">
        <v>77791316780</v>
      </c>
      <c r="D16783" s="4" t="s">
        <v>18689</v>
      </c>
      <c r="E16783">
        <f>ROW()</f>
        <v>16783</v>
      </c>
    </row>
    <row r="16784" spans="1:5" x14ac:dyDescent="0.2">
      <c r="A16784" s="9" t="s">
        <v>1825</v>
      </c>
      <c r="B16784" s="1">
        <v>5901243</v>
      </c>
      <c r="C16784" s="1">
        <v>77791316781</v>
      </c>
      <c r="D16784" s="1" t="s">
        <v>18690</v>
      </c>
      <c r="E16784">
        <f>ROW()</f>
        <v>16784</v>
      </c>
    </row>
    <row r="16785" spans="1:5" x14ac:dyDescent="0.2">
      <c r="A16785" s="8" t="s">
        <v>1825</v>
      </c>
      <c r="B16785" s="1">
        <v>5901254</v>
      </c>
      <c r="C16785" s="1">
        <v>77791316782</v>
      </c>
      <c r="D16785" s="1" t="s">
        <v>18691</v>
      </c>
      <c r="E16785">
        <f>ROW()</f>
        <v>16785</v>
      </c>
    </row>
    <row r="16786" spans="1:5" x14ac:dyDescent="0.2">
      <c r="A16786" s="8" t="s">
        <v>1825</v>
      </c>
      <c r="B16786" s="1">
        <v>5901265</v>
      </c>
      <c r="C16786" s="1">
        <v>77791316783</v>
      </c>
      <c r="D16786" s="1" t="s">
        <v>18692</v>
      </c>
      <c r="E16786">
        <f>ROW()</f>
        <v>16786</v>
      </c>
    </row>
    <row r="16787" spans="1:5" x14ac:dyDescent="0.2">
      <c r="A16787" s="8" t="s">
        <v>1825</v>
      </c>
      <c r="B16787" s="1">
        <v>5901276</v>
      </c>
      <c r="C16787" s="1">
        <v>77791316784</v>
      </c>
      <c r="D16787" s="1" t="s">
        <v>18693</v>
      </c>
      <c r="E16787">
        <f>ROW()</f>
        <v>16787</v>
      </c>
    </row>
    <row r="16788" spans="1:5" x14ac:dyDescent="0.2">
      <c r="A16788" s="8" t="s">
        <v>1825</v>
      </c>
      <c r="B16788" s="1">
        <v>5901280</v>
      </c>
      <c r="C16788" s="1">
        <v>77791316785</v>
      </c>
      <c r="D16788" s="1" t="s">
        <v>18694</v>
      </c>
      <c r="E16788">
        <f>ROW()</f>
        <v>16788</v>
      </c>
    </row>
    <row r="16789" spans="1:5" x14ac:dyDescent="0.2">
      <c r="A16789" s="8" t="s">
        <v>1825</v>
      </c>
      <c r="B16789" s="1">
        <v>5901291</v>
      </c>
      <c r="C16789" s="1">
        <v>77791316786</v>
      </c>
      <c r="D16789" s="1" t="s">
        <v>18695</v>
      </c>
      <c r="E16789">
        <f>ROW()</f>
        <v>16789</v>
      </c>
    </row>
    <row r="16790" spans="1:5" x14ac:dyDescent="0.2">
      <c r="A16790" s="8" t="s">
        <v>1825</v>
      </c>
      <c r="B16790" s="1">
        <v>5901302</v>
      </c>
      <c r="C16790" s="1">
        <v>77791316787</v>
      </c>
      <c r="D16790" s="1" t="s">
        <v>18696</v>
      </c>
      <c r="E16790">
        <f>ROW()</f>
        <v>16790</v>
      </c>
    </row>
    <row r="16791" spans="1:5" x14ac:dyDescent="0.2">
      <c r="A16791" s="8" t="s">
        <v>1825</v>
      </c>
      <c r="B16791" s="1">
        <v>5901313</v>
      </c>
      <c r="C16791" s="1">
        <v>77791316788</v>
      </c>
      <c r="D16791" s="1" t="s">
        <v>18697</v>
      </c>
      <c r="E16791">
        <f>ROW()</f>
        <v>16791</v>
      </c>
    </row>
    <row r="16792" spans="1:5" x14ac:dyDescent="0.2">
      <c r="A16792" s="8" t="s">
        <v>1825</v>
      </c>
      <c r="B16792" s="1">
        <v>5901324</v>
      </c>
      <c r="C16792" s="1">
        <v>77791316789</v>
      </c>
      <c r="D16792" s="1" t="s">
        <v>18698</v>
      </c>
      <c r="E16792">
        <f>ROW()</f>
        <v>16792</v>
      </c>
    </row>
    <row r="16793" spans="1:5" x14ac:dyDescent="0.2">
      <c r="A16793" s="8" t="s">
        <v>1825</v>
      </c>
      <c r="B16793" s="1">
        <v>5901335</v>
      </c>
      <c r="C16793" s="1">
        <v>77791316790</v>
      </c>
      <c r="D16793" s="1" t="s">
        <v>18699</v>
      </c>
      <c r="E16793">
        <f>ROW()</f>
        <v>16793</v>
      </c>
    </row>
    <row r="16794" spans="1:5" x14ac:dyDescent="0.2">
      <c r="A16794" s="10" t="s">
        <v>1826</v>
      </c>
      <c r="B16794" s="4">
        <v>5901346</v>
      </c>
      <c r="C16794" s="4">
        <v>77791316791</v>
      </c>
      <c r="D16794" s="4" t="s">
        <v>18700</v>
      </c>
      <c r="E16794">
        <f>ROW()</f>
        <v>16794</v>
      </c>
    </row>
    <row r="16795" spans="1:5" x14ac:dyDescent="0.2">
      <c r="A16795" s="4" t="s">
        <v>1826</v>
      </c>
      <c r="B16795" s="4">
        <v>5901350</v>
      </c>
      <c r="C16795" s="4">
        <v>77791316792</v>
      </c>
      <c r="D16795" s="4" t="s">
        <v>18701</v>
      </c>
      <c r="E16795">
        <f>ROW()</f>
        <v>16795</v>
      </c>
    </row>
    <row r="16796" spans="1:5" x14ac:dyDescent="0.2">
      <c r="A16796" s="4" t="s">
        <v>1826</v>
      </c>
      <c r="B16796" s="4">
        <v>5901361</v>
      </c>
      <c r="C16796" s="4">
        <v>77791316793</v>
      </c>
      <c r="D16796" s="4" t="s">
        <v>18702</v>
      </c>
      <c r="E16796">
        <f>ROW()</f>
        <v>16796</v>
      </c>
    </row>
    <row r="16797" spans="1:5" x14ac:dyDescent="0.2">
      <c r="A16797" s="4" t="s">
        <v>1826</v>
      </c>
      <c r="B16797" s="4">
        <v>5901372</v>
      </c>
      <c r="C16797" s="4">
        <v>77791316794</v>
      </c>
      <c r="D16797" s="4" t="s">
        <v>18703</v>
      </c>
      <c r="E16797">
        <f>ROW()</f>
        <v>16797</v>
      </c>
    </row>
    <row r="16798" spans="1:5" x14ac:dyDescent="0.2">
      <c r="A16798" s="4" t="s">
        <v>1826</v>
      </c>
      <c r="B16798" s="4">
        <v>5901383</v>
      </c>
      <c r="C16798" s="4">
        <v>77791316795</v>
      </c>
      <c r="D16798" s="4" t="s">
        <v>18704</v>
      </c>
      <c r="E16798">
        <f>ROW()</f>
        <v>16798</v>
      </c>
    </row>
    <row r="16799" spans="1:5" x14ac:dyDescent="0.2">
      <c r="A16799" s="4" t="s">
        <v>1826</v>
      </c>
      <c r="B16799" s="4">
        <v>5901394</v>
      </c>
      <c r="C16799" s="4">
        <v>77791316796</v>
      </c>
      <c r="D16799" s="4" t="s">
        <v>18705</v>
      </c>
      <c r="E16799">
        <f>ROW()</f>
        <v>16799</v>
      </c>
    </row>
    <row r="16800" spans="1:5" x14ac:dyDescent="0.2">
      <c r="A16800" s="4" t="s">
        <v>1826</v>
      </c>
      <c r="B16800" s="4">
        <v>5901405</v>
      </c>
      <c r="C16800" s="4">
        <v>77791316797</v>
      </c>
      <c r="D16800" s="4" t="s">
        <v>18706</v>
      </c>
      <c r="E16800">
        <f>ROW()</f>
        <v>16800</v>
      </c>
    </row>
    <row r="16801" spans="1:5" x14ac:dyDescent="0.2">
      <c r="A16801" s="4" t="s">
        <v>1826</v>
      </c>
      <c r="B16801" s="4">
        <v>5901416</v>
      </c>
      <c r="C16801" s="4">
        <v>77791316798</v>
      </c>
      <c r="D16801" s="4" t="s">
        <v>18707</v>
      </c>
      <c r="E16801">
        <f>ROW()</f>
        <v>16801</v>
      </c>
    </row>
    <row r="16802" spans="1:5" x14ac:dyDescent="0.2">
      <c r="A16802" s="4" t="s">
        <v>1826</v>
      </c>
      <c r="B16802" s="4">
        <v>5901420</v>
      </c>
      <c r="C16802" s="4">
        <v>77791316799</v>
      </c>
      <c r="D16802" s="4" t="s">
        <v>18708</v>
      </c>
      <c r="E16802">
        <f>ROW()</f>
        <v>16802</v>
      </c>
    </row>
    <row r="16803" spans="1:5" x14ac:dyDescent="0.2">
      <c r="A16803" s="4" t="s">
        <v>1826</v>
      </c>
      <c r="B16803" s="4">
        <v>5901431</v>
      </c>
      <c r="C16803" s="4">
        <v>77791316800</v>
      </c>
      <c r="D16803" s="4" t="s">
        <v>18709</v>
      </c>
      <c r="E16803">
        <f>ROW()</f>
        <v>16803</v>
      </c>
    </row>
    <row r="16804" spans="1:5" x14ac:dyDescent="0.2">
      <c r="A16804" s="9" t="s">
        <v>1827</v>
      </c>
      <c r="B16804" s="1">
        <v>5901442</v>
      </c>
      <c r="C16804" s="1">
        <v>77791316801</v>
      </c>
      <c r="D16804" s="1" t="s">
        <v>18710</v>
      </c>
      <c r="E16804">
        <f>ROW()</f>
        <v>16804</v>
      </c>
    </row>
    <row r="16805" spans="1:5" x14ac:dyDescent="0.2">
      <c r="A16805" s="8" t="s">
        <v>1827</v>
      </c>
      <c r="B16805" s="1">
        <v>5901453</v>
      </c>
      <c r="C16805" s="1">
        <v>77791316802</v>
      </c>
      <c r="D16805" s="1" t="s">
        <v>18711</v>
      </c>
      <c r="E16805">
        <f>ROW()</f>
        <v>16805</v>
      </c>
    </row>
    <row r="16806" spans="1:5" x14ac:dyDescent="0.2">
      <c r="A16806" s="8" t="s">
        <v>1827</v>
      </c>
      <c r="B16806" s="1">
        <v>5901464</v>
      </c>
      <c r="C16806" s="1">
        <v>77791316803</v>
      </c>
      <c r="D16806" s="1" t="s">
        <v>18712</v>
      </c>
      <c r="E16806">
        <f>ROW()</f>
        <v>16806</v>
      </c>
    </row>
    <row r="16807" spans="1:5" x14ac:dyDescent="0.2">
      <c r="A16807" s="8" t="s">
        <v>1827</v>
      </c>
      <c r="B16807" s="1">
        <v>5901475</v>
      </c>
      <c r="C16807" s="1">
        <v>77791316804</v>
      </c>
      <c r="D16807" s="1" t="s">
        <v>18713</v>
      </c>
      <c r="E16807">
        <f>ROW()</f>
        <v>16807</v>
      </c>
    </row>
    <row r="16808" spans="1:5" x14ac:dyDescent="0.2">
      <c r="A16808" s="8" t="s">
        <v>1827</v>
      </c>
      <c r="B16808" s="1">
        <v>5901486</v>
      </c>
      <c r="C16808" s="1">
        <v>77791316805</v>
      </c>
      <c r="D16808" s="1" t="s">
        <v>18714</v>
      </c>
      <c r="E16808">
        <f>ROW()</f>
        <v>16808</v>
      </c>
    </row>
    <row r="16809" spans="1:5" x14ac:dyDescent="0.2">
      <c r="A16809" s="8" t="s">
        <v>1827</v>
      </c>
      <c r="B16809" s="1">
        <v>5901490</v>
      </c>
      <c r="C16809" s="1">
        <v>77791316806</v>
      </c>
      <c r="D16809" s="1" t="s">
        <v>18715</v>
      </c>
      <c r="E16809">
        <f>ROW()</f>
        <v>16809</v>
      </c>
    </row>
    <row r="16810" spans="1:5" x14ac:dyDescent="0.2">
      <c r="A16810" s="8" t="s">
        <v>1827</v>
      </c>
      <c r="B16810" s="1">
        <v>5901501</v>
      </c>
      <c r="C16810" s="1">
        <v>77791316807</v>
      </c>
      <c r="D16810" s="1" t="s">
        <v>18716</v>
      </c>
      <c r="E16810">
        <f>ROW()</f>
        <v>16810</v>
      </c>
    </row>
    <row r="16811" spans="1:5" x14ac:dyDescent="0.2">
      <c r="A16811" s="8" t="s">
        <v>1827</v>
      </c>
      <c r="B16811" s="1">
        <v>5901512</v>
      </c>
      <c r="C16811" s="1">
        <v>77791316808</v>
      </c>
      <c r="D16811" s="1" t="s">
        <v>18717</v>
      </c>
      <c r="E16811">
        <f>ROW()</f>
        <v>16811</v>
      </c>
    </row>
    <row r="16812" spans="1:5" x14ac:dyDescent="0.2">
      <c r="A16812" s="8" t="s">
        <v>1827</v>
      </c>
      <c r="B16812" s="1">
        <v>5901523</v>
      </c>
      <c r="C16812" s="1">
        <v>77791316809</v>
      </c>
      <c r="D16812" s="1" t="s">
        <v>18718</v>
      </c>
      <c r="E16812">
        <f>ROW()</f>
        <v>16812</v>
      </c>
    </row>
    <row r="16813" spans="1:5" x14ac:dyDescent="0.2">
      <c r="A16813" s="8" t="s">
        <v>1827</v>
      </c>
      <c r="B16813" s="1">
        <v>5901534</v>
      </c>
      <c r="C16813" s="1">
        <v>77791316810</v>
      </c>
      <c r="D16813" s="1" t="s">
        <v>18719</v>
      </c>
      <c r="E16813">
        <f>ROW()</f>
        <v>16813</v>
      </c>
    </row>
    <row r="16814" spans="1:5" x14ac:dyDescent="0.2">
      <c r="A16814" s="10" t="s">
        <v>1828</v>
      </c>
      <c r="B16814" s="4">
        <v>5901545</v>
      </c>
      <c r="C16814" s="4">
        <v>77791316811</v>
      </c>
      <c r="D16814" s="4" t="s">
        <v>18720</v>
      </c>
      <c r="E16814">
        <f>ROW()</f>
        <v>16814</v>
      </c>
    </row>
    <row r="16815" spans="1:5" x14ac:dyDescent="0.2">
      <c r="A16815" s="4" t="s">
        <v>1828</v>
      </c>
      <c r="B16815" s="4">
        <v>5901556</v>
      </c>
      <c r="C16815" s="4">
        <v>77791316812</v>
      </c>
      <c r="D16815" s="4" t="s">
        <v>18721</v>
      </c>
      <c r="E16815">
        <f>ROW()</f>
        <v>16815</v>
      </c>
    </row>
    <row r="16816" spans="1:5" x14ac:dyDescent="0.2">
      <c r="A16816" s="4" t="s">
        <v>1828</v>
      </c>
      <c r="B16816" s="4">
        <v>5901560</v>
      </c>
      <c r="C16816" s="4">
        <v>77791316813</v>
      </c>
      <c r="D16816" s="4" t="s">
        <v>18722</v>
      </c>
      <c r="E16816">
        <f>ROW()</f>
        <v>16816</v>
      </c>
    </row>
    <row r="16817" spans="1:5" x14ac:dyDescent="0.2">
      <c r="A16817" s="4" t="s">
        <v>1828</v>
      </c>
      <c r="B16817" s="4">
        <v>5901571</v>
      </c>
      <c r="C16817" s="4">
        <v>77791316814</v>
      </c>
      <c r="D16817" s="4" t="s">
        <v>18723</v>
      </c>
      <c r="E16817">
        <f>ROW()</f>
        <v>16817</v>
      </c>
    </row>
    <row r="16818" spans="1:5" x14ac:dyDescent="0.2">
      <c r="A16818" s="4" t="s">
        <v>1828</v>
      </c>
      <c r="B16818" s="4">
        <v>5901582</v>
      </c>
      <c r="C16818" s="4">
        <v>77791316815</v>
      </c>
      <c r="D16818" s="4" t="s">
        <v>18724</v>
      </c>
      <c r="E16818">
        <f>ROW()</f>
        <v>16818</v>
      </c>
    </row>
    <row r="16819" spans="1:5" x14ac:dyDescent="0.2">
      <c r="A16819" s="4" t="s">
        <v>1828</v>
      </c>
      <c r="B16819" s="4">
        <v>5901593</v>
      </c>
      <c r="C16819" s="4">
        <v>77791316816</v>
      </c>
      <c r="D16819" s="4" t="s">
        <v>18725</v>
      </c>
      <c r="E16819">
        <f>ROW()</f>
        <v>16819</v>
      </c>
    </row>
    <row r="16820" spans="1:5" x14ac:dyDescent="0.2">
      <c r="A16820" s="4" t="s">
        <v>1828</v>
      </c>
      <c r="B16820" s="4">
        <v>5901604</v>
      </c>
      <c r="C16820" s="4">
        <v>77791316817</v>
      </c>
      <c r="D16820" s="4" t="s">
        <v>18726</v>
      </c>
      <c r="E16820">
        <f>ROW()</f>
        <v>16820</v>
      </c>
    </row>
    <row r="16821" spans="1:5" x14ac:dyDescent="0.2">
      <c r="A16821" s="4" t="s">
        <v>1828</v>
      </c>
      <c r="B16821" s="4">
        <v>5901615</v>
      </c>
      <c r="C16821" s="4">
        <v>77791316818</v>
      </c>
      <c r="D16821" s="4" t="s">
        <v>18727</v>
      </c>
      <c r="E16821">
        <f>ROW()</f>
        <v>16821</v>
      </c>
    </row>
    <row r="16822" spans="1:5" x14ac:dyDescent="0.2">
      <c r="A16822" s="4" t="s">
        <v>1828</v>
      </c>
      <c r="B16822" s="4">
        <v>5901626</v>
      </c>
      <c r="C16822" s="4">
        <v>77791316819</v>
      </c>
      <c r="D16822" s="4" t="s">
        <v>18728</v>
      </c>
      <c r="E16822">
        <f>ROW()</f>
        <v>16822</v>
      </c>
    </row>
    <row r="16823" spans="1:5" x14ac:dyDescent="0.2">
      <c r="A16823" s="4" t="s">
        <v>1828</v>
      </c>
      <c r="B16823" s="4">
        <v>5901630</v>
      </c>
      <c r="C16823" s="4">
        <v>77791316820</v>
      </c>
      <c r="D16823" s="4" t="s">
        <v>18729</v>
      </c>
      <c r="E16823">
        <f>ROW()</f>
        <v>16823</v>
      </c>
    </row>
    <row r="16824" spans="1:5" x14ac:dyDescent="0.2">
      <c r="A16824" s="9" t="s">
        <v>1556</v>
      </c>
      <c r="B16824" s="1">
        <v>5901641</v>
      </c>
      <c r="C16824" s="1">
        <v>77791316821</v>
      </c>
      <c r="D16824" s="1" t="s">
        <v>18730</v>
      </c>
      <c r="E16824">
        <f>ROW()</f>
        <v>16824</v>
      </c>
    </row>
    <row r="16825" spans="1:5" x14ac:dyDescent="0.2">
      <c r="A16825" s="8" t="s">
        <v>1556</v>
      </c>
      <c r="B16825" s="1">
        <v>5901652</v>
      </c>
      <c r="C16825" s="1">
        <v>77791316822</v>
      </c>
      <c r="D16825" s="1" t="s">
        <v>18731</v>
      </c>
      <c r="E16825">
        <f>ROW()</f>
        <v>16825</v>
      </c>
    </row>
    <row r="16826" spans="1:5" x14ac:dyDescent="0.2">
      <c r="A16826" s="8" t="s">
        <v>1556</v>
      </c>
      <c r="B16826" s="1">
        <v>5901663</v>
      </c>
      <c r="C16826" s="1">
        <v>77791316823</v>
      </c>
      <c r="D16826" s="1" t="s">
        <v>18732</v>
      </c>
      <c r="E16826">
        <f>ROW()</f>
        <v>16826</v>
      </c>
    </row>
    <row r="16827" spans="1:5" x14ac:dyDescent="0.2">
      <c r="A16827" s="8" t="s">
        <v>1556</v>
      </c>
      <c r="B16827" s="1">
        <v>5901674</v>
      </c>
      <c r="C16827" s="1">
        <v>77791316824</v>
      </c>
      <c r="D16827" s="1" t="s">
        <v>18733</v>
      </c>
      <c r="E16827">
        <f>ROW()</f>
        <v>16827</v>
      </c>
    </row>
    <row r="16828" spans="1:5" x14ac:dyDescent="0.2">
      <c r="A16828" s="8" t="s">
        <v>1556</v>
      </c>
      <c r="B16828" s="1">
        <v>5901685</v>
      </c>
      <c r="C16828" s="1">
        <v>77791316825</v>
      </c>
      <c r="D16828" s="1" t="s">
        <v>18734</v>
      </c>
      <c r="E16828">
        <f>ROW()</f>
        <v>16828</v>
      </c>
    </row>
    <row r="16829" spans="1:5" x14ac:dyDescent="0.2">
      <c r="A16829" s="8" t="s">
        <v>1556</v>
      </c>
      <c r="B16829" s="1">
        <v>5901696</v>
      </c>
      <c r="C16829" s="1">
        <v>77791316826</v>
      </c>
      <c r="D16829" s="1" t="s">
        <v>18735</v>
      </c>
      <c r="E16829">
        <f>ROW()</f>
        <v>16829</v>
      </c>
    </row>
    <row r="16830" spans="1:5" x14ac:dyDescent="0.2">
      <c r="A16830" s="8" t="s">
        <v>1556</v>
      </c>
      <c r="B16830" s="1">
        <v>5901700</v>
      </c>
      <c r="C16830" s="1">
        <v>77791316827</v>
      </c>
      <c r="D16830" s="1" t="s">
        <v>18736</v>
      </c>
      <c r="E16830">
        <f>ROW()</f>
        <v>16830</v>
      </c>
    </row>
    <row r="16831" spans="1:5" x14ac:dyDescent="0.2">
      <c r="A16831" s="8" t="s">
        <v>1556</v>
      </c>
      <c r="B16831" s="1">
        <v>5901711</v>
      </c>
      <c r="C16831" s="1">
        <v>77791316828</v>
      </c>
      <c r="D16831" s="1" t="s">
        <v>18737</v>
      </c>
      <c r="E16831">
        <f>ROW()</f>
        <v>16831</v>
      </c>
    </row>
    <row r="16832" spans="1:5" x14ac:dyDescent="0.2">
      <c r="A16832" s="8" t="s">
        <v>1556</v>
      </c>
      <c r="B16832" s="1">
        <v>5901722</v>
      </c>
      <c r="C16832" s="1">
        <v>77791316829</v>
      </c>
      <c r="D16832" s="1" t="s">
        <v>18738</v>
      </c>
      <c r="E16832">
        <f>ROW()</f>
        <v>16832</v>
      </c>
    </row>
    <row r="16833" spans="1:5" x14ac:dyDescent="0.2">
      <c r="A16833" s="8" t="s">
        <v>1556</v>
      </c>
      <c r="B16833" s="1">
        <v>5901733</v>
      </c>
      <c r="C16833" s="1">
        <v>77791316830</v>
      </c>
      <c r="D16833" s="1" t="s">
        <v>18739</v>
      </c>
      <c r="E16833">
        <f>ROW()</f>
        <v>16833</v>
      </c>
    </row>
    <row r="16834" spans="1:5" x14ac:dyDescent="0.2">
      <c r="A16834" s="10" t="s">
        <v>1557</v>
      </c>
      <c r="B16834" s="4">
        <v>5901744</v>
      </c>
      <c r="C16834" s="4">
        <v>77791316831</v>
      </c>
      <c r="D16834" s="4" t="s">
        <v>18740</v>
      </c>
      <c r="E16834">
        <f>ROW()</f>
        <v>16834</v>
      </c>
    </row>
    <row r="16835" spans="1:5" x14ac:dyDescent="0.2">
      <c r="A16835" s="4" t="s">
        <v>1557</v>
      </c>
      <c r="B16835" s="4">
        <v>5901755</v>
      </c>
      <c r="C16835" s="4">
        <v>77791316832</v>
      </c>
      <c r="D16835" s="4" t="s">
        <v>18741</v>
      </c>
      <c r="E16835">
        <f>ROW()</f>
        <v>16835</v>
      </c>
    </row>
    <row r="16836" spans="1:5" x14ac:dyDescent="0.2">
      <c r="A16836" s="4" t="s">
        <v>1557</v>
      </c>
      <c r="B16836" s="4">
        <v>5901766</v>
      </c>
      <c r="C16836" s="4">
        <v>77791316833</v>
      </c>
      <c r="D16836" s="4" t="s">
        <v>18742</v>
      </c>
      <c r="E16836">
        <f>ROW()</f>
        <v>16836</v>
      </c>
    </row>
    <row r="16837" spans="1:5" x14ac:dyDescent="0.2">
      <c r="A16837" s="4" t="s">
        <v>1557</v>
      </c>
      <c r="B16837" s="4">
        <v>5901770</v>
      </c>
      <c r="C16837" s="4">
        <v>77791316834</v>
      </c>
      <c r="D16837" s="4" t="s">
        <v>18743</v>
      </c>
      <c r="E16837">
        <f>ROW()</f>
        <v>16837</v>
      </c>
    </row>
    <row r="16838" spans="1:5" x14ac:dyDescent="0.2">
      <c r="A16838" s="4" t="s">
        <v>1557</v>
      </c>
      <c r="B16838" s="4">
        <v>5901781</v>
      </c>
      <c r="C16838" s="4">
        <v>77791316835</v>
      </c>
      <c r="D16838" s="4" t="s">
        <v>18744</v>
      </c>
      <c r="E16838">
        <f>ROW()</f>
        <v>16838</v>
      </c>
    </row>
    <row r="16839" spans="1:5" x14ac:dyDescent="0.2">
      <c r="A16839" s="4" t="s">
        <v>1557</v>
      </c>
      <c r="B16839" s="4">
        <v>5901792</v>
      </c>
      <c r="C16839" s="4">
        <v>77791316836</v>
      </c>
      <c r="D16839" s="4" t="s">
        <v>18745</v>
      </c>
      <c r="E16839">
        <f>ROW()</f>
        <v>16839</v>
      </c>
    </row>
    <row r="16840" spans="1:5" x14ac:dyDescent="0.2">
      <c r="A16840" s="4" t="s">
        <v>1557</v>
      </c>
      <c r="B16840" s="4">
        <v>5901803</v>
      </c>
      <c r="C16840" s="4">
        <v>77791316837</v>
      </c>
      <c r="D16840" s="4" t="s">
        <v>18746</v>
      </c>
      <c r="E16840">
        <f>ROW()</f>
        <v>16840</v>
      </c>
    </row>
    <row r="16841" spans="1:5" x14ac:dyDescent="0.2">
      <c r="A16841" s="4" t="s">
        <v>1557</v>
      </c>
      <c r="B16841" s="4">
        <v>5901814</v>
      </c>
      <c r="C16841" s="4">
        <v>77791316838</v>
      </c>
      <c r="D16841" s="4" t="s">
        <v>18747</v>
      </c>
      <c r="E16841">
        <f>ROW()</f>
        <v>16841</v>
      </c>
    </row>
    <row r="16842" spans="1:5" x14ac:dyDescent="0.2">
      <c r="A16842" s="4" t="s">
        <v>1557</v>
      </c>
      <c r="B16842" s="4">
        <v>5901825</v>
      </c>
      <c r="C16842" s="4">
        <v>77791316839</v>
      </c>
      <c r="D16842" s="4" t="s">
        <v>18748</v>
      </c>
      <c r="E16842">
        <f>ROW()</f>
        <v>16842</v>
      </c>
    </row>
    <row r="16843" spans="1:5" x14ac:dyDescent="0.2">
      <c r="A16843" s="4" t="s">
        <v>1557</v>
      </c>
      <c r="B16843" s="4">
        <v>5901836</v>
      </c>
      <c r="C16843" s="4">
        <v>77791316840</v>
      </c>
      <c r="D16843" s="4" t="s">
        <v>18749</v>
      </c>
      <c r="E16843">
        <f>ROW()</f>
        <v>16843</v>
      </c>
    </row>
    <row r="16844" spans="1:5" x14ac:dyDescent="0.2">
      <c r="A16844" s="9" t="s">
        <v>1558</v>
      </c>
      <c r="B16844" s="1">
        <v>5901840</v>
      </c>
      <c r="C16844" s="1">
        <v>77791316841</v>
      </c>
      <c r="D16844" s="1" t="s">
        <v>18750</v>
      </c>
      <c r="E16844">
        <f>ROW()</f>
        <v>16844</v>
      </c>
    </row>
    <row r="16845" spans="1:5" x14ac:dyDescent="0.2">
      <c r="A16845" s="8" t="s">
        <v>1558</v>
      </c>
      <c r="B16845" s="1">
        <v>5901851</v>
      </c>
      <c r="C16845" s="1">
        <v>77791316842</v>
      </c>
      <c r="D16845" s="1" t="s">
        <v>18751</v>
      </c>
      <c r="E16845">
        <f>ROW()</f>
        <v>16845</v>
      </c>
    </row>
    <row r="16846" spans="1:5" x14ac:dyDescent="0.2">
      <c r="A16846" s="8" t="s">
        <v>1558</v>
      </c>
      <c r="B16846" s="1">
        <v>5901862</v>
      </c>
      <c r="C16846" s="1">
        <v>77791316843</v>
      </c>
      <c r="D16846" s="1" t="s">
        <v>18752</v>
      </c>
      <c r="E16846">
        <f>ROW()</f>
        <v>16846</v>
      </c>
    </row>
    <row r="16847" spans="1:5" x14ac:dyDescent="0.2">
      <c r="A16847" s="8" t="s">
        <v>1558</v>
      </c>
      <c r="B16847" s="1">
        <v>5901873</v>
      </c>
      <c r="C16847" s="1">
        <v>77791316844</v>
      </c>
      <c r="D16847" s="1" t="s">
        <v>18753</v>
      </c>
      <c r="E16847">
        <f>ROW()</f>
        <v>16847</v>
      </c>
    </row>
    <row r="16848" spans="1:5" x14ac:dyDescent="0.2">
      <c r="A16848" s="8" t="s">
        <v>1558</v>
      </c>
      <c r="B16848" s="1">
        <v>5901884</v>
      </c>
      <c r="C16848" s="1">
        <v>77791316845</v>
      </c>
      <c r="D16848" s="1" t="s">
        <v>18754</v>
      </c>
      <c r="E16848">
        <f>ROW()</f>
        <v>16848</v>
      </c>
    </row>
    <row r="16849" spans="1:5" x14ac:dyDescent="0.2">
      <c r="A16849" s="8" t="s">
        <v>1558</v>
      </c>
      <c r="B16849" s="1">
        <v>5901895</v>
      </c>
      <c r="C16849" s="1">
        <v>77791316846</v>
      </c>
      <c r="D16849" s="1" t="s">
        <v>18755</v>
      </c>
      <c r="E16849">
        <f>ROW()</f>
        <v>16849</v>
      </c>
    </row>
    <row r="16850" spans="1:5" x14ac:dyDescent="0.2">
      <c r="A16850" s="8" t="s">
        <v>1558</v>
      </c>
      <c r="B16850" s="1">
        <v>5901906</v>
      </c>
      <c r="C16850" s="1">
        <v>77791316847</v>
      </c>
      <c r="D16850" s="1" t="s">
        <v>18756</v>
      </c>
      <c r="E16850">
        <f>ROW()</f>
        <v>16850</v>
      </c>
    </row>
    <row r="16851" spans="1:5" x14ac:dyDescent="0.2">
      <c r="A16851" s="8" t="s">
        <v>1558</v>
      </c>
      <c r="B16851" s="1">
        <v>5901910</v>
      </c>
      <c r="C16851" s="1">
        <v>77791316848</v>
      </c>
      <c r="D16851" s="1" t="s">
        <v>18757</v>
      </c>
      <c r="E16851">
        <f>ROW()</f>
        <v>16851</v>
      </c>
    </row>
    <row r="16852" spans="1:5" x14ac:dyDescent="0.2">
      <c r="A16852" s="8" t="s">
        <v>1558</v>
      </c>
      <c r="B16852" s="1">
        <v>5901921</v>
      </c>
      <c r="C16852" s="1">
        <v>77791316849</v>
      </c>
      <c r="D16852" s="1" t="s">
        <v>18758</v>
      </c>
      <c r="E16852">
        <f>ROW()</f>
        <v>16852</v>
      </c>
    </row>
    <row r="16853" spans="1:5" x14ac:dyDescent="0.2">
      <c r="A16853" s="8" t="s">
        <v>1558</v>
      </c>
      <c r="B16853" s="1">
        <v>5901932</v>
      </c>
      <c r="C16853" s="1">
        <v>77791316850</v>
      </c>
      <c r="D16853" s="1" t="s">
        <v>18759</v>
      </c>
      <c r="E16853">
        <f>ROW()</f>
        <v>16853</v>
      </c>
    </row>
    <row r="16854" spans="1:5" x14ac:dyDescent="0.2">
      <c r="A16854" s="10" t="s">
        <v>1559</v>
      </c>
      <c r="B16854" s="4">
        <v>5901943</v>
      </c>
      <c r="C16854" s="4">
        <v>77791316851</v>
      </c>
      <c r="D16854" s="4" t="s">
        <v>18760</v>
      </c>
      <c r="E16854">
        <f>ROW()</f>
        <v>16854</v>
      </c>
    </row>
    <row r="16855" spans="1:5" x14ac:dyDescent="0.2">
      <c r="A16855" s="4" t="s">
        <v>1559</v>
      </c>
      <c r="B16855" s="4">
        <v>5901954</v>
      </c>
      <c r="C16855" s="4">
        <v>77791316852</v>
      </c>
      <c r="D16855" s="4" t="s">
        <v>18761</v>
      </c>
      <c r="E16855">
        <f>ROW()</f>
        <v>16855</v>
      </c>
    </row>
    <row r="16856" spans="1:5" x14ac:dyDescent="0.2">
      <c r="A16856" s="4" t="s">
        <v>1559</v>
      </c>
      <c r="B16856" s="4">
        <v>5901965</v>
      </c>
      <c r="C16856" s="4">
        <v>77791316853</v>
      </c>
      <c r="D16856" s="4" t="s">
        <v>18762</v>
      </c>
      <c r="E16856">
        <f>ROW()</f>
        <v>16856</v>
      </c>
    </row>
    <row r="16857" spans="1:5" x14ac:dyDescent="0.2">
      <c r="A16857" s="4" t="s">
        <v>1559</v>
      </c>
      <c r="B16857" s="4">
        <v>5901976</v>
      </c>
      <c r="C16857" s="4">
        <v>77791316854</v>
      </c>
      <c r="D16857" s="4" t="s">
        <v>18763</v>
      </c>
      <c r="E16857">
        <f>ROW()</f>
        <v>16857</v>
      </c>
    </row>
    <row r="16858" spans="1:5" x14ac:dyDescent="0.2">
      <c r="A16858" s="4" t="s">
        <v>1559</v>
      </c>
      <c r="B16858" s="4">
        <v>5901980</v>
      </c>
      <c r="C16858" s="4">
        <v>77791316855</v>
      </c>
      <c r="D16858" s="4" t="s">
        <v>18764</v>
      </c>
      <c r="E16858">
        <f>ROW()</f>
        <v>16858</v>
      </c>
    </row>
    <row r="16859" spans="1:5" x14ac:dyDescent="0.2">
      <c r="A16859" s="4" t="s">
        <v>1559</v>
      </c>
      <c r="B16859" s="4">
        <v>5901991</v>
      </c>
      <c r="C16859" s="4">
        <v>77791316856</v>
      </c>
      <c r="D16859" s="4" t="s">
        <v>18765</v>
      </c>
      <c r="E16859">
        <f>ROW()</f>
        <v>16859</v>
      </c>
    </row>
    <row r="16860" spans="1:5" x14ac:dyDescent="0.2">
      <c r="A16860" s="4" t="s">
        <v>1559</v>
      </c>
      <c r="B16860" s="4">
        <v>5902002</v>
      </c>
      <c r="C16860" s="4">
        <v>77791316857</v>
      </c>
      <c r="D16860" s="4" t="s">
        <v>18766</v>
      </c>
      <c r="E16860">
        <f>ROW()</f>
        <v>16860</v>
      </c>
    </row>
    <row r="16861" spans="1:5" x14ac:dyDescent="0.2">
      <c r="A16861" s="4" t="s">
        <v>1559</v>
      </c>
      <c r="B16861" s="4">
        <v>5902013</v>
      </c>
      <c r="C16861" s="4">
        <v>77791316858</v>
      </c>
      <c r="D16861" s="4" t="s">
        <v>18767</v>
      </c>
      <c r="E16861">
        <f>ROW()</f>
        <v>16861</v>
      </c>
    </row>
    <row r="16862" spans="1:5" x14ac:dyDescent="0.2">
      <c r="A16862" s="4" t="s">
        <v>1559</v>
      </c>
      <c r="B16862" s="4">
        <v>5902024</v>
      </c>
      <c r="C16862" s="4">
        <v>77791316859</v>
      </c>
      <c r="D16862" s="4" t="s">
        <v>18768</v>
      </c>
      <c r="E16862">
        <f>ROW()</f>
        <v>16862</v>
      </c>
    </row>
    <row r="16863" spans="1:5" x14ac:dyDescent="0.2">
      <c r="A16863" s="4" t="s">
        <v>1559</v>
      </c>
      <c r="B16863" s="4">
        <v>5902035</v>
      </c>
      <c r="C16863" s="4">
        <v>77791316860</v>
      </c>
      <c r="D16863" s="4" t="s">
        <v>18769</v>
      </c>
      <c r="E16863">
        <f>ROW()</f>
        <v>16863</v>
      </c>
    </row>
    <row r="16864" spans="1:5" x14ac:dyDescent="0.2">
      <c r="A16864" s="9" t="s">
        <v>1560</v>
      </c>
      <c r="B16864" s="1">
        <v>5902046</v>
      </c>
      <c r="C16864" s="1">
        <v>77791316861</v>
      </c>
      <c r="D16864" s="1" t="s">
        <v>18770</v>
      </c>
      <c r="E16864">
        <f>ROW()</f>
        <v>16864</v>
      </c>
    </row>
    <row r="16865" spans="1:5" x14ac:dyDescent="0.2">
      <c r="A16865" s="8" t="s">
        <v>1560</v>
      </c>
      <c r="B16865" s="1">
        <v>5902050</v>
      </c>
      <c r="C16865" s="1">
        <v>77791316862</v>
      </c>
      <c r="D16865" s="1" t="s">
        <v>18771</v>
      </c>
      <c r="E16865">
        <f>ROW()</f>
        <v>16865</v>
      </c>
    </row>
    <row r="16866" spans="1:5" x14ac:dyDescent="0.2">
      <c r="A16866" s="8" t="s">
        <v>1560</v>
      </c>
      <c r="B16866" s="1">
        <v>5902061</v>
      </c>
      <c r="C16866" s="1">
        <v>77791316863</v>
      </c>
      <c r="D16866" s="1" t="s">
        <v>18772</v>
      </c>
      <c r="E16866">
        <f>ROW()</f>
        <v>16866</v>
      </c>
    </row>
    <row r="16867" spans="1:5" x14ac:dyDescent="0.2">
      <c r="A16867" s="8" t="s">
        <v>1560</v>
      </c>
      <c r="B16867" s="1">
        <v>5902072</v>
      </c>
      <c r="C16867" s="1">
        <v>77791316864</v>
      </c>
      <c r="D16867" s="1" t="s">
        <v>18773</v>
      </c>
      <c r="E16867">
        <f>ROW()</f>
        <v>16867</v>
      </c>
    </row>
    <row r="16868" spans="1:5" x14ac:dyDescent="0.2">
      <c r="A16868" s="8" t="s">
        <v>1560</v>
      </c>
      <c r="B16868" s="1">
        <v>5902083</v>
      </c>
      <c r="C16868" s="1">
        <v>77791316865</v>
      </c>
      <c r="D16868" s="1" t="s">
        <v>18774</v>
      </c>
      <c r="E16868">
        <f>ROW()</f>
        <v>16868</v>
      </c>
    </row>
    <row r="16869" spans="1:5" x14ac:dyDescent="0.2">
      <c r="A16869" s="8" t="s">
        <v>1560</v>
      </c>
      <c r="B16869" s="1">
        <v>5902094</v>
      </c>
      <c r="C16869" s="1">
        <v>77791316866</v>
      </c>
      <c r="D16869" s="1" t="s">
        <v>18775</v>
      </c>
      <c r="E16869">
        <f>ROW()</f>
        <v>16869</v>
      </c>
    </row>
    <row r="16870" spans="1:5" x14ac:dyDescent="0.2">
      <c r="A16870" s="8" t="s">
        <v>1560</v>
      </c>
      <c r="B16870" s="1">
        <v>5902105</v>
      </c>
      <c r="C16870" s="1">
        <v>77791316867</v>
      </c>
      <c r="D16870" s="1" t="s">
        <v>18776</v>
      </c>
      <c r="E16870">
        <f>ROW()</f>
        <v>16870</v>
      </c>
    </row>
    <row r="16871" spans="1:5" x14ac:dyDescent="0.2">
      <c r="A16871" s="8" t="s">
        <v>1560</v>
      </c>
      <c r="B16871" s="1">
        <v>5902116</v>
      </c>
      <c r="C16871" s="1">
        <v>77791316868</v>
      </c>
      <c r="D16871" s="1" t="s">
        <v>18777</v>
      </c>
      <c r="E16871">
        <f>ROW()</f>
        <v>16871</v>
      </c>
    </row>
    <row r="16872" spans="1:5" x14ac:dyDescent="0.2">
      <c r="A16872" s="8" t="s">
        <v>1560</v>
      </c>
      <c r="B16872" s="1">
        <v>5902120</v>
      </c>
      <c r="C16872" s="1">
        <v>77791316869</v>
      </c>
      <c r="D16872" s="1" t="s">
        <v>18778</v>
      </c>
      <c r="E16872">
        <f>ROW()</f>
        <v>16872</v>
      </c>
    </row>
    <row r="16873" spans="1:5" x14ac:dyDescent="0.2">
      <c r="A16873" s="8" t="s">
        <v>1560</v>
      </c>
      <c r="B16873" s="1">
        <v>5902131</v>
      </c>
      <c r="C16873" s="1">
        <v>77791316870</v>
      </c>
      <c r="D16873" s="1" t="s">
        <v>18779</v>
      </c>
      <c r="E16873">
        <f>ROW()</f>
        <v>16873</v>
      </c>
    </row>
    <row r="16874" spans="1:5" x14ac:dyDescent="0.2">
      <c r="A16874" s="10" t="s">
        <v>1561</v>
      </c>
      <c r="B16874" s="4">
        <v>5902142</v>
      </c>
      <c r="C16874" s="4">
        <v>77791316871</v>
      </c>
      <c r="D16874" s="4" t="s">
        <v>18780</v>
      </c>
      <c r="E16874">
        <f>ROW()</f>
        <v>16874</v>
      </c>
    </row>
    <row r="16875" spans="1:5" x14ac:dyDescent="0.2">
      <c r="A16875" s="4" t="s">
        <v>1561</v>
      </c>
      <c r="B16875" s="4">
        <v>5902153</v>
      </c>
      <c r="C16875" s="4">
        <v>77791316872</v>
      </c>
      <c r="D16875" s="4" t="s">
        <v>18781</v>
      </c>
      <c r="E16875">
        <f>ROW()</f>
        <v>16875</v>
      </c>
    </row>
    <row r="16876" spans="1:5" x14ac:dyDescent="0.2">
      <c r="A16876" s="4" t="s">
        <v>1561</v>
      </c>
      <c r="B16876" s="4">
        <v>5902164</v>
      </c>
      <c r="C16876" s="4">
        <v>77791316873</v>
      </c>
      <c r="D16876" s="4" t="s">
        <v>18782</v>
      </c>
      <c r="E16876">
        <f>ROW()</f>
        <v>16876</v>
      </c>
    </row>
    <row r="16877" spans="1:5" x14ac:dyDescent="0.2">
      <c r="A16877" s="4" t="s">
        <v>1561</v>
      </c>
      <c r="B16877" s="4">
        <v>5902175</v>
      </c>
      <c r="C16877" s="4">
        <v>77791316874</v>
      </c>
      <c r="D16877" s="4" t="s">
        <v>18783</v>
      </c>
      <c r="E16877">
        <f>ROW()</f>
        <v>16877</v>
      </c>
    </row>
    <row r="16878" spans="1:5" x14ac:dyDescent="0.2">
      <c r="A16878" s="4" t="s">
        <v>1561</v>
      </c>
      <c r="B16878" s="4">
        <v>5902186</v>
      </c>
      <c r="C16878" s="4">
        <v>77791316875</v>
      </c>
      <c r="D16878" s="4" t="s">
        <v>18784</v>
      </c>
      <c r="E16878">
        <f>ROW()</f>
        <v>16878</v>
      </c>
    </row>
    <row r="16879" spans="1:5" x14ac:dyDescent="0.2">
      <c r="A16879" s="4" t="s">
        <v>1561</v>
      </c>
      <c r="B16879" s="4">
        <v>5902190</v>
      </c>
      <c r="C16879" s="4">
        <v>77791316876</v>
      </c>
      <c r="D16879" s="4" t="s">
        <v>18785</v>
      </c>
      <c r="E16879">
        <f>ROW()</f>
        <v>16879</v>
      </c>
    </row>
    <row r="16880" spans="1:5" x14ac:dyDescent="0.2">
      <c r="A16880" s="4" t="s">
        <v>1561</v>
      </c>
      <c r="B16880" s="4">
        <v>5902201</v>
      </c>
      <c r="C16880" s="4">
        <v>77791316877</v>
      </c>
      <c r="D16880" s="4" t="s">
        <v>18786</v>
      </c>
      <c r="E16880">
        <f>ROW()</f>
        <v>16880</v>
      </c>
    </row>
    <row r="16881" spans="1:5" x14ac:dyDescent="0.2">
      <c r="A16881" s="4" t="s">
        <v>1561</v>
      </c>
      <c r="B16881" s="4">
        <v>5902212</v>
      </c>
      <c r="C16881" s="4">
        <v>77791316878</v>
      </c>
      <c r="D16881" s="4" t="s">
        <v>18787</v>
      </c>
      <c r="E16881">
        <f>ROW()</f>
        <v>16881</v>
      </c>
    </row>
    <row r="16882" spans="1:5" x14ac:dyDescent="0.2">
      <c r="A16882" s="4" t="s">
        <v>1561</v>
      </c>
      <c r="B16882" s="4">
        <v>5902223</v>
      </c>
      <c r="C16882" s="4">
        <v>77791316879</v>
      </c>
      <c r="D16882" s="4" t="s">
        <v>18788</v>
      </c>
      <c r="E16882">
        <f>ROW()</f>
        <v>16882</v>
      </c>
    </row>
    <row r="16883" spans="1:5" x14ac:dyDescent="0.2">
      <c r="A16883" s="4" t="s">
        <v>1561</v>
      </c>
      <c r="B16883" s="4">
        <v>5902234</v>
      </c>
      <c r="C16883" s="4">
        <v>77791316880</v>
      </c>
      <c r="D16883" s="4" t="s">
        <v>18789</v>
      </c>
      <c r="E16883">
        <f>ROW()</f>
        <v>16883</v>
      </c>
    </row>
    <row r="16884" spans="1:5" x14ac:dyDescent="0.2">
      <c r="A16884" s="9" t="s">
        <v>1562</v>
      </c>
      <c r="B16884" s="1">
        <v>5902245</v>
      </c>
      <c r="C16884" s="1">
        <v>77791316881</v>
      </c>
      <c r="D16884" s="1" t="s">
        <v>18790</v>
      </c>
      <c r="E16884">
        <f>ROW()</f>
        <v>16884</v>
      </c>
    </row>
    <row r="16885" spans="1:5" x14ac:dyDescent="0.2">
      <c r="A16885" s="8" t="s">
        <v>1562</v>
      </c>
      <c r="B16885" s="1">
        <v>5902256</v>
      </c>
      <c r="C16885" s="1">
        <v>77791316882</v>
      </c>
      <c r="D16885" s="1" t="s">
        <v>18791</v>
      </c>
      <c r="E16885">
        <f>ROW()</f>
        <v>16885</v>
      </c>
    </row>
    <row r="16886" spans="1:5" x14ac:dyDescent="0.2">
      <c r="A16886" s="8" t="s">
        <v>1562</v>
      </c>
      <c r="B16886" s="1">
        <v>5902260</v>
      </c>
      <c r="C16886" s="1">
        <v>77791316883</v>
      </c>
      <c r="D16886" s="1" t="s">
        <v>18792</v>
      </c>
      <c r="E16886">
        <f>ROW()</f>
        <v>16886</v>
      </c>
    </row>
    <row r="16887" spans="1:5" x14ac:dyDescent="0.2">
      <c r="A16887" s="8" t="s">
        <v>1562</v>
      </c>
      <c r="B16887" s="1">
        <v>5902271</v>
      </c>
      <c r="C16887" s="1">
        <v>77791316884</v>
      </c>
      <c r="D16887" s="1" t="s">
        <v>18793</v>
      </c>
      <c r="E16887">
        <f>ROW()</f>
        <v>16887</v>
      </c>
    </row>
    <row r="16888" spans="1:5" x14ac:dyDescent="0.2">
      <c r="A16888" s="8" t="s">
        <v>1562</v>
      </c>
      <c r="B16888" s="1">
        <v>5902282</v>
      </c>
      <c r="C16888" s="1">
        <v>77791316885</v>
      </c>
      <c r="D16888" s="1" t="s">
        <v>18794</v>
      </c>
      <c r="E16888">
        <f>ROW()</f>
        <v>16888</v>
      </c>
    </row>
    <row r="16889" spans="1:5" x14ac:dyDescent="0.2">
      <c r="A16889" s="8" t="s">
        <v>1562</v>
      </c>
      <c r="B16889" s="1">
        <v>5902293</v>
      </c>
      <c r="C16889" s="1">
        <v>77791316886</v>
      </c>
      <c r="D16889" s="1" t="s">
        <v>18795</v>
      </c>
      <c r="E16889">
        <f>ROW()</f>
        <v>16889</v>
      </c>
    </row>
    <row r="16890" spans="1:5" x14ac:dyDescent="0.2">
      <c r="A16890" s="8" t="s">
        <v>1562</v>
      </c>
      <c r="B16890" s="1">
        <v>5902304</v>
      </c>
      <c r="C16890" s="1">
        <v>77791316887</v>
      </c>
      <c r="D16890" s="1" t="s">
        <v>18796</v>
      </c>
      <c r="E16890">
        <f>ROW()</f>
        <v>16890</v>
      </c>
    </row>
    <row r="16891" spans="1:5" x14ac:dyDescent="0.2">
      <c r="A16891" s="8" t="s">
        <v>1562</v>
      </c>
      <c r="B16891" s="1">
        <v>5902315</v>
      </c>
      <c r="C16891" s="1">
        <v>77791316888</v>
      </c>
      <c r="D16891" s="1" t="s">
        <v>18797</v>
      </c>
      <c r="E16891">
        <f>ROW()</f>
        <v>16891</v>
      </c>
    </row>
    <row r="16892" spans="1:5" x14ac:dyDescent="0.2">
      <c r="A16892" s="8" t="s">
        <v>1562</v>
      </c>
      <c r="B16892" s="1">
        <v>5902326</v>
      </c>
      <c r="C16892" s="1">
        <v>77791316889</v>
      </c>
      <c r="D16892" s="1" t="s">
        <v>18798</v>
      </c>
      <c r="E16892">
        <f>ROW()</f>
        <v>16892</v>
      </c>
    </row>
    <row r="16893" spans="1:5" x14ac:dyDescent="0.2">
      <c r="A16893" s="8" t="s">
        <v>1562</v>
      </c>
      <c r="B16893" s="1">
        <v>5902330</v>
      </c>
      <c r="C16893" s="1">
        <v>77791316890</v>
      </c>
      <c r="D16893" s="1" t="s">
        <v>18799</v>
      </c>
      <c r="E16893">
        <f>ROW()</f>
        <v>16893</v>
      </c>
    </row>
    <row r="16894" spans="1:5" x14ac:dyDescent="0.2">
      <c r="A16894" s="10" t="s">
        <v>1563</v>
      </c>
      <c r="B16894" s="4">
        <v>5902341</v>
      </c>
      <c r="C16894" s="4">
        <v>77791316891</v>
      </c>
      <c r="D16894" s="4" t="s">
        <v>18800</v>
      </c>
      <c r="E16894">
        <f>ROW()</f>
        <v>16894</v>
      </c>
    </row>
    <row r="16895" spans="1:5" x14ac:dyDescent="0.2">
      <c r="A16895" s="4" t="s">
        <v>1563</v>
      </c>
      <c r="B16895" s="4">
        <v>5902352</v>
      </c>
      <c r="C16895" s="4">
        <v>77791316892</v>
      </c>
      <c r="D16895" s="4" t="s">
        <v>18801</v>
      </c>
      <c r="E16895">
        <f>ROW()</f>
        <v>16895</v>
      </c>
    </row>
    <row r="16896" spans="1:5" x14ac:dyDescent="0.2">
      <c r="A16896" s="4" t="s">
        <v>1563</v>
      </c>
      <c r="B16896" s="4">
        <v>5902363</v>
      </c>
      <c r="C16896" s="4">
        <v>77791316893</v>
      </c>
      <c r="D16896" s="4" t="s">
        <v>18802</v>
      </c>
      <c r="E16896">
        <f>ROW()</f>
        <v>16896</v>
      </c>
    </row>
    <row r="16897" spans="1:5" x14ac:dyDescent="0.2">
      <c r="A16897" s="4" t="s">
        <v>1563</v>
      </c>
      <c r="B16897" s="4">
        <v>5902374</v>
      </c>
      <c r="C16897" s="4">
        <v>77791316894</v>
      </c>
      <c r="D16897" s="4" t="s">
        <v>18803</v>
      </c>
      <c r="E16897">
        <f>ROW()</f>
        <v>16897</v>
      </c>
    </row>
    <row r="16898" spans="1:5" x14ac:dyDescent="0.2">
      <c r="A16898" s="4" t="s">
        <v>1563</v>
      </c>
      <c r="B16898" s="4">
        <v>5902385</v>
      </c>
      <c r="C16898" s="4">
        <v>77791316895</v>
      </c>
      <c r="D16898" s="4" t="s">
        <v>18804</v>
      </c>
      <c r="E16898">
        <f>ROW()</f>
        <v>16898</v>
      </c>
    </row>
    <row r="16899" spans="1:5" x14ac:dyDescent="0.2">
      <c r="A16899" s="4" t="s">
        <v>1563</v>
      </c>
      <c r="B16899" s="4">
        <v>5902396</v>
      </c>
      <c r="C16899" s="4">
        <v>77791316896</v>
      </c>
      <c r="D16899" s="4" t="s">
        <v>18805</v>
      </c>
      <c r="E16899">
        <f>ROW()</f>
        <v>16899</v>
      </c>
    </row>
    <row r="16900" spans="1:5" x14ac:dyDescent="0.2">
      <c r="A16900" s="4" t="s">
        <v>1563</v>
      </c>
      <c r="B16900" s="4">
        <v>5902400</v>
      </c>
      <c r="C16900" s="4">
        <v>77791316897</v>
      </c>
      <c r="D16900" s="4" t="s">
        <v>18806</v>
      </c>
      <c r="E16900">
        <f>ROW()</f>
        <v>16900</v>
      </c>
    </row>
    <row r="16901" spans="1:5" x14ac:dyDescent="0.2">
      <c r="A16901" s="4" t="s">
        <v>1563</v>
      </c>
      <c r="B16901" s="4">
        <v>5902411</v>
      </c>
      <c r="C16901" s="4">
        <v>77791316898</v>
      </c>
      <c r="D16901" s="4" t="s">
        <v>18807</v>
      </c>
      <c r="E16901">
        <f>ROW()</f>
        <v>16901</v>
      </c>
    </row>
    <row r="16902" spans="1:5" x14ac:dyDescent="0.2">
      <c r="A16902" s="4" t="s">
        <v>1563</v>
      </c>
      <c r="B16902" s="4">
        <v>5902422</v>
      </c>
      <c r="C16902" s="4">
        <v>77791316899</v>
      </c>
      <c r="D16902" s="4" t="s">
        <v>18808</v>
      </c>
      <c r="E16902">
        <f>ROW()</f>
        <v>16902</v>
      </c>
    </row>
    <row r="16903" spans="1:5" x14ac:dyDescent="0.2">
      <c r="A16903" s="4" t="s">
        <v>1563</v>
      </c>
      <c r="B16903" s="4">
        <v>5902433</v>
      </c>
      <c r="C16903" s="4">
        <v>77791316900</v>
      </c>
      <c r="D16903" s="4" t="s">
        <v>18809</v>
      </c>
      <c r="E16903">
        <f>ROW()</f>
        <v>16903</v>
      </c>
    </row>
    <row r="16904" spans="1:5" x14ac:dyDescent="0.2">
      <c r="A16904" s="9" t="s">
        <v>1564</v>
      </c>
      <c r="B16904" s="1">
        <v>5902444</v>
      </c>
      <c r="C16904" s="1">
        <v>77791316901</v>
      </c>
      <c r="D16904" s="1" t="s">
        <v>18810</v>
      </c>
      <c r="E16904">
        <f>ROW()</f>
        <v>16904</v>
      </c>
    </row>
    <row r="16905" spans="1:5" x14ac:dyDescent="0.2">
      <c r="A16905" s="8" t="s">
        <v>1564</v>
      </c>
      <c r="B16905" s="1">
        <v>5902455</v>
      </c>
      <c r="C16905" s="1">
        <v>77791316902</v>
      </c>
      <c r="D16905" s="1" t="s">
        <v>18811</v>
      </c>
      <c r="E16905">
        <f>ROW()</f>
        <v>16905</v>
      </c>
    </row>
    <row r="16906" spans="1:5" x14ac:dyDescent="0.2">
      <c r="A16906" s="8" t="s">
        <v>1564</v>
      </c>
      <c r="B16906" s="1">
        <v>5902466</v>
      </c>
      <c r="C16906" s="1">
        <v>77791316903</v>
      </c>
      <c r="D16906" s="1" t="s">
        <v>18812</v>
      </c>
      <c r="E16906">
        <f>ROW()</f>
        <v>16906</v>
      </c>
    </row>
    <row r="16907" spans="1:5" x14ac:dyDescent="0.2">
      <c r="A16907" s="8" t="s">
        <v>1564</v>
      </c>
      <c r="B16907" s="1">
        <v>5902470</v>
      </c>
      <c r="C16907" s="1">
        <v>77791316904</v>
      </c>
      <c r="D16907" s="1" t="s">
        <v>18813</v>
      </c>
      <c r="E16907">
        <f>ROW()</f>
        <v>16907</v>
      </c>
    </row>
    <row r="16908" spans="1:5" x14ac:dyDescent="0.2">
      <c r="A16908" s="8" t="s">
        <v>1564</v>
      </c>
      <c r="B16908" s="1">
        <v>5902481</v>
      </c>
      <c r="C16908" s="1">
        <v>77791316905</v>
      </c>
      <c r="D16908" s="1" t="s">
        <v>18814</v>
      </c>
      <c r="E16908">
        <f>ROW()</f>
        <v>16908</v>
      </c>
    </row>
    <row r="16909" spans="1:5" x14ac:dyDescent="0.2">
      <c r="A16909" s="8" t="s">
        <v>1564</v>
      </c>
      <c r="B16909" s="1">
        <v>5902492</v>
      </c>
      <c r="C16909" s="1">
        <v>77791316906</v>
      </c>
      <c r="D16909" s="1" t="s">
        <v>18815</v>
      </c>
      <c r="E16909">
        <f>ROW()</f>
        <v>16909</v>
      </c>
    </row>
    <row r="16910" spans="1:5" x14ac:dyDescent="0.2">
      <c r="A16910" s="8" t="s">
        <v>1564</v>
      </c>
      <c r="B16910" s="1">
        <v>5902503</v>
      </c>
      <c r="C16910" s="1">
        <v>77791316907</v>
      </c>
      <c r="D16910" s="1" t="s">
        <v>18816</v>
      </c>
      <c r="E16910">
        <f>ROW()</f>
        <v>16910</v>
      </c>
    </row>
    <row r="16911" spans="1:5" x14ac:dyDescent="0.2">
      <c r="A16911" s="8" t="s">
        <v>1564</v>
      </c>
      <c r="B16911" s="1">
        <v>5902514</v>
      </c>
      <c r="C16911" s="1">
        <v>77791316908</v>
      </c>
      <c r="D16911" s="1" t="s">
        <v>18817</v>
      </c>
      <c r="E16911">
        <f>ROW()</f>
        <v>16911</v>
      </c>
    </row>
    <row r="16912" spans="1:5" x14ac:dyDescent="0.2">
      <c r="A16912" s="8" t="s">
        <v>1564</v>
      </c>
      <c r="B16912" s="1">
        <v>5902525</v>
      </c>
      <c r="C16912" s="1">
        <v>77791316909</v>
      </c>
      <c r="D16912" s="1" t="s">
        <v>18818</v>
      </c>
      <c r="E16912">
        <f>ROW()</f>
        <v>16912</v>
      </c>
    </row>
    <row r="16913" spans="1:5" x14ac:dyDescent="0.2">
      <c r="A16913" s="8" t="s">
        <v>1564</v>
      </c>
      <c r="B16913" s="1">
        <v>5902536</v>
      </c>
      <c r="C16913" s="1">
        <v>77791316910</v>
      </c>
      <c r="D16913" s="1" t="s">
        <v>18819</v>
      </c>
      <c r="E16913">
        <f>ROW()</f>
        <v>16913</v>
      </c>
    </row>
    <row r="16914" spans="1:5" x14ac:dyDescent="0.2">
      <c r="A16914" s="10" t="s">
        <v>1565</v>
      </c>
      <c r="B16914" s="4">
        <v>5902540</v>
      </c>
      <c r="C16914" s="4">
        <v>77791316911</v>
      </c>
      <c r="D16914" s="4" t="s">
        <v>18820</v>
      </c>
      <c r="E16914">
        <f>ROW()</f>
        <v>16914</v>
      </c>
    </row>
    <row r="16915" spans="1:5" x14ac:dyDescent="0.2">
      <c r="A16915" s="4" t="s">
        <v>1565</v>
      </c>
      <c r="B16915" s="4">
        <v>5902551</v>
      </c>
      <c r="C16915" s="4">
        <v>77791316912</v>
      </c>
      <c r="D16915" s="4" t="s">
        <v>18821</v>
      </c>
      <c r="E16915">
        <f>ROW()</f>
        <v>16915</v>
      </c>
    </row>
    <row r="16916" spans="1:5" x14ac:dyDescent="0.2">
      <c r="A16916" s="4" t="s">
        <v>1565</v>
      </c>
      <c r="B16916" s="4">
        <v>5902562</v>
      </c>
      <c r="C16916" s="4">
        <v>77791316913</v>
      </c>
      <c r="D16916" s="4" t="s">
        <v>18822</v>
      </c>
      <c r="E16916">
        <f>ROW()</f>
        <v>16916</v>
      </c>
    </row>
    <row r="16917" spans="1:5" x14ac:dyDescent="0.2">
      <c r="A16917" s="4" t="s">
        <v>1565</v>
      </c>
      <c r="B16917" s="4">
        <v>5902573</v>
      </c>
      <c r="C16917" s="4">
        <v>77791316914</v>
      </c>
      <c r="D16917" s="4" t="s">
        <v>18823</v>
      </c>
      <c r="E16917">
        <f>ROW()</f>
        <v>16917</v>
      </c>
    </row>
    <row r="16918" spans="1:5" x14ac:dyDescent="0.2">
      <c r="A16918" s="4" t="s">
        <v>1565</v>
      </c>
      <c r="B16918" s="4">
        <v>5902584</v>
      </c>
      <c r="C16918" s="4">
        <v>77791316915</v>
      </c>
      <c r="D16918" s="4" t="s">
        <v>18824</v>
      </c>
      <c r="E16918">
        <f>ROW()</f>
        <v>16918</v>
      </c>
    </row>
    <row r="16919" spans="1:5" x14ac:dyDescent="0.2">
      <c r="A16919" s="4" t="s">
        <v>1565</v>
      </c>
      <c r="B16919" s="4">
        <v>5902595</v>
      </c>
      <c r="C16919" s="4">
        <v>77791316916</v>
      </c>
      <c r="D16919" s="4" t="s">
        <v>18825</v>
      </c>
      <c r="E16919">
        <f>ROW()</f>
        <v>16919</v>
      </c>
    </row>
    <row r="16920" spans="1:5" x14ac:dyDescent="0.2">
      <c r="A16920" s="4" t="s">
        <v>1565</v>
      </c>
      <c r="B16920" s="4">
        <v>5902606</v>
      </c>
      <c r="C16920" s="4">
        <v>77791316917</v>
      </c>
      <c r="D16920" s="4" t="s">
        <v>18826</v>
      </c>
      <c r="E16920">
        <f>ROW()</f>
        <v>16920</v>
      </c>
    </row>
    <row r="16921" spans="1:5" x14ac:dyDescent="0.2">
      <c r="A16921" s="4" t="s">
        <v>1565</v>
      </c>
      <c r="B16921" s="4">
        <v>5902610</v>
      </c>
      <c r="C16921" s="4">
        <v>77791316918</v>
      </c>
      <c r="D16921" s="4" t="s">
        <v>18827</v>
      </c>
      <c r="E16921">
        <f>ROW()</f>
        <v>16921</v>
      </c>
    </row>
    <row r="16922" spans="1:5" x14ac:dyDescent="0.2">
      <c r="A16922" s="4" t="s">
        <v>1565</v>
      </c>
      <c r="B16922" s="4">
        <v>5902621</v>
      </c>
      <c r="C16922" s="4">
        <v>77791316919</v>
      </c>
      <c r="D16922" s="4" t="s">
        <v>18828</v>
      </c>
      <c r="E16922">
        <f>ROW()</f>
        <v>16922</v>
      </c>
    </row>
    <row r="16923" spans="1:5" x14ac:dyDescent="0.2">
      <c r="A16923" s="4" t="s">
        <v>1565</v>
      </c>
      <c r="B16923" s="4">
        <v>5902632</v>
      </c>
      <c r="C16923" s="4">
        <v>77791316920</v>
      </c>
      <c r="D16923" s="4" t="s">
        <v>18829</v>
      </c>
      <c r="E16923">
        <f>ROW()</f>
        <v>16923</v>
      </c>
    </row>
    <row r="16924" spans="1:5" x14ac:dyDescent="0.2">
      <c r="A16924" s="9" t="s">
        <v>1566</v>
      </c>
      <c r="B16924" s="1">
        <v>5902643</v>
      </c>
      <c r="C16924" s="1">
        <v>77791316921</v>
      </c>
      <c r="D16924" s="1" t="s">
        <v>18830</v>
      </c>
      <c r="E16924">
        <f>ROW()</f>
        <v>16924</v>
      </c>
    </row>
    <row r="16925" spans="1:5" x14ac:dyDescent="0.2">
      <c r="A16925" s="8" t="s">
        <v>1566</v>
      </c>
      <c r="B16925" s="1">
        <v>5902654</v>
      </c>
      <c r="C16925" s="1">
        <v>77791316922</v>
      </c>
      <c r="D16925" s="1" t="s">
        <v>18831</v>
      </c>
      <c r="E16925">
        <f>ROW()</f>
        <v>16925</v>
      </c>
    </row>
    <row r="16926" spans="1:5" x14ac:dyDescent="0.2">
      <c r="A16926" s="8" t="s">
        <v>1566</v>
      </c>
      <c r="B16926" s="1">
        <v>5902665</v>
      </c>
      <c r="C16926" s="1">
        <v>77791316923</v>
      </c>
      <c r="D16926" s="1" t="s">
        <v>18832</v>
      </c>
      <c r="E16926">
        <f>ROW()</f>
        <v>16926</v>
      </c>
    </row>
    <row r="16927" spans="1:5" x14ac:dyDescent="0.2">
      <c r="A16927" s="8" t="s">
        <v>1566</v>
      </c>
      <c r="B16927" s="1">
        <v>5902676</v>
      </c>
      <c r="C16927" s="1">
        <v>77791316924</v>
      </c>
      <c r="D16927" s="1" t="s">
        <v>18833</v>
      </c>
      <c r="E16927">
        <f>ROW()</f>
        <v>16927</v>
      </c>
    </row>
    <row r="16928" spans="1:5" x14ac:dyDescent="0.2">
      <c r="A16928" s="8" t="s">
        <v>1566</v>
      </c>
      <c r="B16928" s="1">
        <v>5902680</v>
      </c>
      <c r="C16928" s="1">
        <v>77791316925</v>
      </c>
      <c r="D16928" s="1" t="s">
        <v>18834</v>
      </c>
      <c r="E16928">
        <f>ROW()</f>
        <v>16928</v>
      </c>
    </row>
    <row r="16929" spans="1:5" x14ac:dyDescent="0.2">
      <c r="A16929" s="8" t="s">
        <v>1566</v>
      </c>
      <c r="B16929" s="1">
        <v>5902691</v>
      </c>
      <c r="C16929" s="1">
        <v>77791316926</v>
      </c>
      <c r="D16929" s="1" t="s">
        <v>18835</v>
      </c>
      <c r="E16929">
        <f>ROW()</f>
        <v>16929</v>
      </c>
    </row>
    <row r="16930" spans="1:5" x14ac:dyDescent="0.2">
      <c r="A16930" s="8" t="s">
        <v>1566</v>
      </c>
      <c r="B16930" s="1">
        <v>5902702</v>
      </c>
      <c r="C16930" s="1">
        <v>77791316927</v>
      </c>
      <c r="D16930" s="1" t="s">
        <v>18836</v>
      </c>
      <c r="E16930">
        <f>ROW()</f>
        <v>16930</v>
      </c>
    </row>
    <row r="16931" spans="1:5" x14ac:dyDescent="0.2">
      <c r="A16931" s="8" t="s">
        <v>1566</v>
      </c>
      <c r="B16931" s="1">
        <v>5902713</v>
      </c>
      <c r="C16931" s="1">
        <v>77791316928</v>
      </c>
      <c r="D16931" s="1" t="s">
        <v>18837</v>
      </c>
      <c r="E16931">
        <f>ROW()</f>
        <v>16931</v>
      </c>
    </row>
    <row r="16932" spans="1:5" x14ac:dyDescent="0.2">
      <c r="A16932" s="8" t="s">
        <v>1566</v>
      </c>
      <c r="B16932" s="1">
        <v>5902724</v>
      </c>
      <c r="C16932" s="1">
        <v>77791316929</v>
      </c>
      <c r="D16932" s="1" t="s">
        <v>18838</v>
      </c>
      <c r="E16932">
        <f>ROW()</f>
        <v>16932</v>
      </c>
    </row>
    <row r="16933" spans="1:5" x14ac:dyDescent="0.2">
      <c r="A16933" s="8" t="s">
        <v>1566</v>
      </c>
      <c r="B16933" s="1">
        <v>5902735</v>
      </c>
      <c r="C16933" s="1">
        <v>77791316930</v>
      </c>
      <c r="D16933" s="1" t="s">
        <v>18839</v>
      </c>
      <c r="E16933">
        <f>ROW()</f>
        <v>16933</v>
      </c>
    </row>
    <row r="16934" spans="1:5" x14ac:dyDescent="0.2">
      <c r="A16934" s="10" t="s">
        <v>1567</v>
      </c>
      <c r="B16934" s="4">
        <v>5902746</v>
      </c>
      <c r="C16934" s="4">
        <v>77791316931</v>
      </c>
      <c r="D16934" s="4" t="s">
        <v>18840</v>
      </c>
      <c r="E16934">
        <f>ROW()</f>
        <v>16934</v>
      </c>
    </row>
    <row r="16935" spans="1:5" x14ac:dyDescent="0.2">
      <c r="A16935" s="4" t="s">
        <v>1567</v>
      </c>
      <c r="B16935" s="4">
        <v>5902750</v>
      </c>
      <c r="C16935" s="4">
        <v>77791316932</v>
      </c>
      <c r="D16935" s="4" t="s">
        <v>18841</v>
      </c>
      <c r="E16935">
        <f>ROW()</f>
        <v>16935</v>
      </c>
    </row>
    <row r="16936" spans="1:5" x14ac:dyDescent="0.2">
      <c r="A16936" s="4" t="s">
        <v>1567</v>
      </c>
      <c r="B16936" s="4">
        <v>5902761</v>
      </c>
      <c r="C16936" s="4">
        <v>77791316933</v>
      </c>
      <c r="D16936" s="4" t="s">
        <v>18842</v>
      </c>
      <c r="E16936">
        <f>ROW()</f>
        <v>16936</v>
      </c>
    </row>
    <row r="16937" spans="1:5" x14ac:dyDescent="0.2">
      <c r="A16937" s="4" t="s">
        <v>1567</v>
      </c>
      <c r="B16937" s="4">
        <v>5902772</v>
      </c>
      <c r="C16937" s="4">
        <v>77791316934</v>
      </c>
      <c r="D16937" s="4" t="s">
        <v>18843</v>
      </c>
      <c r="E16937">
        <f>ROW()</f>
        <v>16937</v>
      </c>
    </row>
    <row r="16938" spans="1:5" x14ac:dyDescent="0.2">
      <c r="A16938" s="4" t="s">
        <v>1567</v>
      </c>
      <c r="B16938" s="4">
        <v>5902783</v>
      </c>
      <c r="C16938" s="4">
        <v>77791316935</v>
      </c>
      <c r="D16938" s="4" t="s">
        <v>18844</v>
      </c>
      <c r="E16938">
        <f>ROW()</f>
        <v>16938</v>
      </c>
    </row>
    <row r="16939" spans="1:5" x14ac:dyDescent="0.2">
      <c r="A16939" s="4" t="s">
        <v>1567</v>
      </c>
      <c r="B16939" s="4">
        <v>5902794</v>
      </c>
      <c r="C16939" s="4">
        <v>77791316936</v>
      </c>
      <c r="D16939" s="4" t="s">
        <v>18845</v>
      </c>
      <c r="E16939">
        <f>ROW()</f>
        <v>16939</v>
      </c>
    </row>
    <row r="16940" spans="1:5" x14ac:dyDescent="0.2">
      <c r="A16940" s="4" t="s">
        <v>1567</v>
      </c>
      <c r="B16940" s="4">
        <v>5902805</v>
      </c>
      <c r="C16940" s="4">
        <v>77791316937</v>
      </c>
      <c r="D16940" s="4" t="s">
        <v>18846</v>
      </c>
      <c r="E16940">
        <f>ROW()</f>
        <v>16940</v>
      </c>
    </row>
    <row r="16941" spans="1:5" x14ac:dyDescent="0.2">
      <c r="A16941" s="4" t="s">
        <v>1567</v>
      </c>
      <c r="B16941" s="4">
        <v>5902816</v>
      </c>
      <c r="C16941" s="4">
        <v>77791316938</v>
      </c>
      <c r="D16941" s="4" t="s">
        <v>18847</v>
      </c>
      <c r="E16941">
        <f>ROW()</f>
        <v>16941</v>
      </c>
    </row>
    <row r="16942" spans="1:5" x14ac:dyDescent="0.2">
      <c r="A16942" s="4" t="s">
        <v>1567</v>
      </c>
      <c r="B16942" s="4">
        <v>5902820</v>
      </c>
      <c r="C16942" s="4">
        <v>77791316939</v>
      </c>
      <c r="D16942" s="4" t="s">
        <v>18848</v>
      </c>
      <c r="E16942">
        <f>ROW()</f>
        <v>16942</v>
      </c>
    </row>
    <row r="16943" spans="1:5" x14ac:dyDescent="0.2">
      <c r="A16943" s="4" t="s">
        <v>1567</v>
      </c>
      <c r="B16943" s="4">
        <v>5902831</v>
      </c>
      <c r="C16943" s="4">
        <v>77791316940</v>
      </c>
      <c r="D16943" s="4" t="s">
        <v>18849</v>
      </c>
      <c r="E16943">
        <f>ROW()</f>
        <v>16943</v>
      </c>
    </row>
    <row r="16944" spans="1:5" x14ac:dyDescent="0.2">
      <c r="A16944" s="9" t="s">
        <v>1568</v>
      </c>
      <c r="B16944" s="1">
        <v>5902842</v>
      </c>
      <c r="C16944" s="1">
        <v>77791316941</v>
      </c>
      <c r="D16944" s="1" t="s">
        <v>18850</v>
      </c>
      <c r="E16944">
        <f>ROW()</f>
        <v>16944</v>
      </c>
    </row>
    <row r="16945" spans="1:5" x14ac:dyDescent="0.2">
      <c r="A16945" s="8" t="s">
        <v>1568</v>
      </c>
      <c r="B16945" s="1">
        <v>5902853</v>
      </c>
      <c r="C16945" s="1">
        <v>77791316942</v>
      </c>
      <c r="D16945" s="1" t="s">
        <v>18851</v>
      </c>
      <c r="E16945">
        <f>ROW()</f>
        <v>16945</v>
      </c>
    </row>
    <row r="16946" spans="1:5" x14ac:dyDescent="0.2">
      <c r="A16946" s="8" t="s">
        <v>1568</v>
      </c>
      <c r="B16946" s="1">
        <v>5902864</v>
      </c>
      <c r="C16946" s="1">
        <v>77791316943</v>
      </c>
      <c r="D16946" s="1" t="s">
        <v>18852</v>
      </c>
      <c r="E16946">
        <f>ROW()</f>
        <v>16946</v>
      </c>
    </row>
    <row r="16947" spans="1:5" x14ac:dyDescent="0.2">
      <c r="A16947" s="8" t="s">
        <v>1568</v>
      </c>
      <c r="B16947" s="1">
        <v>5902875</v>
      </c>
      <c r="C16947" s="1">
        <v>77791316944</v>
      </c>
      <c r="D16947" s="1" t="s">
        <v>18853</v>
      </c>
      <c r="E16947">
        <f>ROW()</f>
        <v>16947</v>
      </c>
    </row>
    <row r="16948" spans="1:5" x14ac:dyDescent="0.2">
      <c r="A16948" s="8" t="s">
        <v>1568</v>
      </c>
      <c r="B16948" s="1">
        <v>5902886</v>
      </c>
      <c r="C16948" s="1">
        <v>77791316945</v>
      </c>
      <c r="D16948" s="1" t="s">
        <v>18854</v>
      </c>
      <c r="E16948">
        <f>ROW()</f>
        <v>16948</v>
      </c>
    </row>
    <row r="16949" spans="1:5" x14ac:dyDescent="0.2">
      <c r="A16949" s="8" t="s">
        <v>1568</v>
      </c>
      <c r="B16949" s="1">
        <v>5902890</v>
      </c>
      <c r="C16949" s="1">
        <v>77791316946</v>
      </c>
      <c r="D16949" s="1" t="s">
        <v>18855</v>
      </c>
      <c r="E16949">
        <f>ROW()</f>
        <v>16949</v>
      </c>
    </row>
    <row r="16950" spans="1:5" x14ac:dyDescent="0.2">
      <c r="A16950" s="8" t="s">
        <v>1568</v>
      </c>
      <c r="B16950" s="1">
        <v>5902901</v>
      </c>
      <c r="C16950" s="1">
        <v>77791316947</v>
      </c>
      <c r="D16950" s="1" t="s">
        <v>18856</v>
      </c>
      <c r="E16950">
        <f>ROW()</f>
        <v>16950</v>
      </c>
    </row>
    <row r="16951" spans="1:5" x14ac:dyDescent="0.2">
      <c r="A16951" s="8" t="s">
        <v>1568</v>
      </c>
      <c r="B16951" s="1">
        <v>5902912</v>
      </c>
      <c r="C16951" s="1">
        <v>77791316948</v>
      </c>
      <c r="D16951" s="1" t="s">
        <v>18857</v>
      </c>
      <c r="E16951">
        <f>ROW()</f>
        <v>16951</v>
      </c>
    </row>
    <row r="16952" spans="1:5" x14ac:dyDescent="0.2">
      <c r="A16952" s="8" t="s">
        <v>1568</v>
      </c>
      <c r="B16952" s="1">
        <v>5902923</v>
      </c>
      <c r="C16952" s="1">
        <v>77791316949</v>
      </c>
      <c r="D16952" s="1" t="s">
        <v>18858</v>
      </c>
      <c r="E16952">
        <f>ROW()</f>
        <v>16952</v>
      </c>
    </row>
    <row r="16953" spans="1:5" x14ac:dyDescent="0.2">
      <c r="A16953" s="8" t="s">
        <v>1568</v>
      </c>
      <c r="B16953" s="1">
        <v>5902934</v>
      </c>
      <c r="C16953" s="1">
        <v>77791316950</v>
      </c>
      <c r="D16953" s="1" t="s">
        <v>18859</v>
      </c>
      <c r="E16953">
        <f>ROW()</f>
        <v>16953</v>
      </c>
    </row>
    <row r="16954" spans="1:5" x14ac:dyDescent="0.2">
      <c r="A16954" s="10" t="s">
        <v>1569</v>
      </c>
      <c r="B16954" s="4">
        <v>5902945</v>
      </c>
      <c r="C16954" s="4">
        <v>77791316951</v>
      </c>
      <c r="D16954" s="4" t="s">
        <v>18860</v>
      </c>
      <c r="E16954">
        <f>ROW()</f>
        <v>16954</v>
      </c>
    </row>
    <row r="16955" spans="1:5" x14ac:dyDescent="0.2">
      <c r="A16955" s="4" t="s">
        <v>1569</v>
      </c>
      <c r="B16955" s="4">
        <v>5902956</v>
      </c>
      <c r="C16955" s="4">
        <v>77791316952</v>
      </c>
      <c r="D16955" s="4" t="s">
        <v>18861</v>
      </c>
      <c r="E16955">
        <f>ROW()</f>
        <v>16955</v>
      </c>
    </row>
    <row r="16956" spans="1:5" x14ac:dyDescent="0.2">
      <c r="A16956" s="4" t="s">
        <v>1569</v>
      </c>
      <c r="B16956" s="4">
        <v>5902960</v>
      </c>
      <c r="C16956" s="4">
        <v>77791316953</v>
      </c>
      <c r="D16956" s="4" t="s">
        <v>18862</v>
      </c>
      <c r="E16956">
        <f>ROW()</f>
        <v>16956</v>
      </c>
    </row>
    <row r="16957" spans="1:5" x14ac:dyDescent="0.2">
      <c r="A16957" s="4" t="s">
        <v>1569</v>
      </c>
      <c r="B16957" s="4">
        <v>5902971</v>
      </c>
      <c r="C16957" s="4">
        <v>77791316954</v>
      </c>
      <c r="D16957" s="4" t="s">
        <v>18863</v>
      </c>
      <c r="E16957">
        <f>ROW()</f>
        <v>16957</v>
      </c>
    </row>
    <row r="16958" spans="1:5" x14ac:dyDescent="0.2">
      <c r="A16958" s="4" t="s">
        <v>1569</v>
      </c>
      <c r="B16958" s="4">
        <v>5902982</v>
      </c>
      <c r="C16958" s="4">
        <v>77791316955</v>
      </c>
      <c r="D16958" s="4" t="s">
        <v>18864</v>
      </c>
      <c r="E16958">
        <f>ROW()</f>
        <v>16958</v>
      </c>
    </row>
    <row r="16959" spans="1:5" x14ac:dyDescent="0.2">
      <c r="A16959" s="4" t="s">
        <v>1569</v>
      </c>
      <c r="B16959" s="4">
        <v>5902993</v>
      </c>
      <c r="C16959" s="4">
        <v>77791316956</v>
      </c>
      <c r="D16959" s="4" t="s">
        <v>18865</v>
      </c>
      <c r="E16959">
        <f>ROW()</f>
        <v>16959</v>
      </c>
    </row>
    <row r="16960" spans="1:5" x14ac:dyDescent="0.2">
      <c r="A16960" s="4" t="s">
        <v>1569</v>
      </c>
      <c r="B16960" s="4">
        <v>5903004</v>
      </c>
      <c r="C16960" s="4">
        <v>77791316957</v>
      </c>
      <c r="D16960" s="4" t="s">
        <v>18866</v>
      </c>
      <c r="E16960">
        <f>ROW()</f>
        <v>16960</v>
      </c>
    </row>
    <row r="16961" spans="1:5" x14ac:dyDescent="0.2">
      <c r="A16961" s="4" t="s">
        <v>1569</v>
      </c>
      <c r="B16961" s="4">
        <v>5903015</v>
      </c>
      <c r="C16961" s="4">
        <v>77791316958</v>
      </c>
      <c r="D16961" s="4" t="s">
        <v>18867</v>
      </c>
      <c r="E16961">
        <f>ROW()</f>
        <v>16961</v>
      </c>
    </row>
    <row r="16962" spans="1:5" x14ac:dyDescent="0.2">
      <c r="A16962" s="4" t="s">
        <v>1569</v>
      </c>
      <c r="B16962" s="4">
        <v>5903026</v>
      </c>
      <c r="C16962" s="4">
        <v>77791316959</v>
      </c>
      <c r="D16962" s="4" t="s">
        <v>18868</v>
      </c>
      <c r="E16962">
        <f>ROW()</f>
        <v>16962</v>
      </c>
    </row>
    <row r="16963" spans="1:5" x14ac:dyDescent="0.2">
      <c r="A16963" s="4" t="s">
        <v>1569</v>
      </c>
      <c r="B16963" s="4">
        <v>5903030</v>
      </c>
      <c r="C16963" s="4">
        <v>77791316960</v>
      </c>
      <c r="D16963" s="4" t="s">
        <v>18869</v>
      </c>
      <c r="E16963">
        <f>ROW()</f>
        <v>16963</v>
      </c>
    </row>
    <row r="16964" spans="1:5" x14ac:dyDescent="0.2">
      <c r="A16964" s="9" t="s">
        <v>1570</v>
      </c>
      <c r="B16964" s="1">
        <v>5903041</v>
      </c>
      <c r="C16964" s="1">
        <v>77791316961</v>
      </c>
      <c r="D16964" s="1" t="s">
        <v>18870</v>
      </c>
      <c r="E16964">
        <f>ROW()</f>
        <v>16964</v>
      </c>
    </row>
    <row r="16965" spans="1:5" x14ac:dyDescent="0.2">
      <c r="A16965" s="8" t="s">
        <v>1570</v>
      </c>
      <c r="B16965" s="1">
        <v>5903052</v>
      </c>
      <c r="C16965" s="1">
        <v>77791316962</v>
      </c>
      <c r="D16965" s="1" t="s">
        <v>18871</v>
      </c>
      <c r="E16965">
        <f>ROW()</f>
        <v>16965</v>
      </c>
    </row>
    <row r="16966" spans="1:5" x14ac:dyDescent="0.2">
      <c r="A16966" s="8" t="s">
        <v>1570</v>
      </c>
      <c r="B16966" s="1">
        <v>5903063</v>
      </c>
      <c r="C16966" s="1">
        <v>77791316963</v>
      </c>
      <c r="D16966" s="1" t="s">
        <v>18872</v>
      </c>
      <c r="E16966">
        <f>ROW()</f>
        <v>16966</v>
      </c>
    </row>
    <row r="16967" spans="1:5" x14ac:dyDescent="0.2">
      <c r="A16967" s="8" t="s">
        <v>1570</v>
      </c>
      <c r="B16967" s="1">
        <v>5903074</v>
      </c>
      <c r="C16967" s="1">
        <v>77791316964</v>
      </c>
      <c r="D16967" s="1" t="s">
        <v>18873</v>
      </c>
      <c r="E16967">
        <f>ROW()</f>
        <v>16967</v>
      </c>
    </row>
    <row r="16968" spans="1:5" x14ac:dyDescent="0.2">
      <c r="A16968" s="8" t="s">
        <v>1570</v>
      </c>
      <c r="B16968" s="1">
        <v>5903085</v>
      </c>
      <c r="C16968" s="1">
        <v>77791316965</v>
      </c>
      <c r="D16968" s="1" t="s">
        <v>18874</v>
      </c>
      <c r="E16968">
        <f>ROW()</f>
        <v>16968</v>
      </c>
    </row>
    <row r="16969" spans="1:5" x14ac:dyDescent="0.2">
      <c r="A16969" s="8" t="s">
        <v>1570</v>
      </c>
      <c r="B16969" s="1">
        <v>5903096</v>
      </c>
      <c r="C16969" s="1">
        <v>77791316966</v>
      </c>
      <c r="D16969" s="1" t="s">
        <v>18875</v>
      </c>
      <c r="E16969">
        <f>ROW()</f>
        <v>16969</v>
      </c>
    </row>
    <row r="16970" spans="1:5" x14ac:dyDescent="0.2">
      <c r="A16970" s="8" t="s">
        <v>1570</v>
      </c>
      <c r="B16970" s="1">
        <v>5903100</v>
      </c>
      <c r="C16970" s="1">
        <v>77791316967</v>
      </c>
      <c r="D16970" s="1" t="s">
        <v>18876</v>
      </c>
      <c r="E16970">
        <f>ROW()</f>
        <v>16970</v>
      </c>
    </row>
    <row r="16971" spans="1:5" x14ac:dyDescent="0.2">
      <c r="A16971" s="8" t="s">
        <v>1570</v>
      </c>
      <c r="B16971" s="1">
        <v>5903111</v>
      </c>
      <c r="C16971" s="1">
        <v>77791316968</v>
      </c>
      <c r="D16971" s="1" t="s">
        <v>18877</v>
      </c>
      <c r="E16971">
        <f>ROW()</f>
        <v>16971</v>
      </c>
    </row>
    <row r="16972" spans="1:5" x14ac:dyDescent="0.2">
      <c r="A16972" s="8" t="s">
        <v>1570</v>
      </c>
      <c r="B16972" s="1">
        <v>5903122</v>
      </c>
      <c r="C16972" s="1">
        <v>77791316969</v>
      </c>
      <c r="D16972" s="1" t="s">
        <v>18878</v>
      </c>
      <c r="E16972">
        <f>ROW()</f>
        <v>16972</v>
      </c>
    </row>
    <row r="16973" spans="1:5" x14ac:dyDescent="0.2">
      <c r="A16973" s="8" t="s">
        <v>1570</v>
      </c>
      <c r="B16973" s="1">
        <v>5903133</v>
      </c>
      <c r="C16973" s="1">
        <v>77791316970</v>
      </c>
      <c r="D16973" s="1" t="s">
        <v>18879</v>
      </c>
      <c r="E16973">
        <f>ROW()</f>
        <v>16973</v>
      </c>
    </row>
    <row r="16974" spans="1:5" x14ac:dyDescent="0.2">
      <c r="A16974" s="10" t="s">
        <v>1571</v>
      </c>
      <c r="B16974" s="4">
        <v>5903144</v>
      </c>
      <c r="C16974" s="4">
        <v>77791316971</v>
      </c>
      <c r="D16974" s="4" t="s">
        <v>18880</v>
      </c>
      <c r="E16974">
        <f>ROW()</f>
        <v>16974</v>
      </c>
    </row>
    <row r="16975" spans="1:5" x14ac:dyDescent="0.2">
      <c r="A16975" s="4" t="s">
        <v>1571</v>
      </c>
      <c r="B16975" s="4">
        <v>5903155</v>
      </c>
      <c r="C16975" s="4">
        <v>77791316972</v>
      </c>
      <c r="D16975" s="4" t="s">
        <v>18881</v>
      </c>
      <c r="E16975">
        <f>ROW()</f>
        <v>16975</v>
      </c>
    </row>
    <row r="16976" spans="1:5" x14ac:dyDescent="0.2">
      <c r="A16976" s="4" t="s">
        <v>1571</v>
      </c>
      <c r="B16976" s="4">
        <v>5903166</v>
      </c>
      <c r="C16976" s="4">
        <v>77791316973</v>
      </c>
      <c r="D16976" s="4" t="s">
        <v>18882</v>
      </c>
      <c r="E16976">
        <f>ROW()</f>
        <v>16976</v>
      </c>
    </row>
    <row r="16977" spans="1:5" x14ac:dyDescent="0.2">
      <c r="A16977" s="4" t="s">
        <v>1571</v>
      </c>
      <c r="B16977" s="4">
        <v>5903170</v>
      </c>
      <c r="C16977" s="4">
        <v>77791316974</v>
      </c>
      <c r="D16977" s="4" t="s">
        <v>18883</v>
      </c>
      <c r="E16977">
        <f>ROW()</f>
        <v>16977</v>
      </c>
    </row>
    <row r="16978" spans="1:5" x14ac:dyDescent="0.2">
      <c r="A16978" s="4" t="s">
        <v>1571</v>
      </c>
      <c r="B16978" s="4">
        <v>5903181</v>
      </c>
      <c r="C16978" s="4">
        <v>77791316975</v>
      </c>
      <c r="D16978" s="4" t="s">
        <v>18884</v>
      </c>
      <c r="E16978">
        <f>ROW()</f>
        <v>16978</v>
      </c>
    </row>
    <row r="16979" spans="1:5" x14ac:dyDescent="0.2">
      <c r="A16979" s="4" t="s">
        <v>1571</v>
      </c>
      <c r="B16979" s="4">
        <v>5903192</v>
      </c>
      <c r="C16979" s="4">
        <v>77791316976</v>
      </c>
      <c r="D16979" s="4" t="s">
        <v>18885</v>
      </c>
      <c r="E16979">
        <f>ROW()</f>
        <v>16979</v>
      </c>
    </row>
    <row r="16980" spans="1:5" x14ac:dyDescent="0.2">
      <c r="A16980" s="4" t="s">
        <v>1571</v>
      </c>
      <c r="B16980" s="4">
        <v>5903203</v>
      </c>
      <c r="C16980" s="4">
        <v>77791316977</v>
      </c>
      <c r="D16980" s="4" t="s">
        <v>18886</v>
      </c>
      <c r="E16980">
        <f>ROW()</f>
        <v>16980</v>
      </c>
    </row>
    <row r="16981" spans="1:5" x14ac:dyDescent="0.2">
      <c r="A16981" s="4" t="s">
        <v>1571</v>
      </c>
      <c r="B16981" s="4">
        <v>5903214</v>
      </c>
      <c r="C16981" s="4">
        <v>77791316978</v>
      </c>
      <c r="D16981" s="4" t="s">
        <v>18887</v>
      </c>
      <c r="E16981">
        <f>ROW()</f>
        <v>16981</v>
      </c>
    </row>
    <row r="16982" spans="1:5" x14ac:dyDescent="0.2">
      <c r="A16982" s="4" t="s">
        <v>1571</v>
      </c>
      <c r="B16982" s="4">
        <v>5903225</v>
      </c>
      <c r="C16982" s="4">
        <v>77791316979</v>
      </c>
      <c r="D16982" s="4" t="s">
        <v>18888</v>
      </c>
      <c r="E16982">
        <f>ROW()</f>
        <v>16982</v>
      </c>
    </row>
    <row r="16983" spans="1:5" x14ac:dyDescent="0.2">
      <c r="A16983" s="4" t="s">
        <v>1571</v>
      </c>
      <c r="B16983" s="4">
        <v>5903236</v>
      </c>
      <c r="C16983" s="4">
        <v>77791316980</v>
      </c>
      <c r="D16983" s="4" t="s">
        <v>18889</v>
      </c>
      <c r="E16983">
        <f>ROW()</f>
        <v>16983</v>
      </c>
    </row>
    <row r="16984" spans="1:5" x14ac:dyDescent="0.2">
      <c r="A16984" s="9" t="s">
        <v>1572</v>
      </c>
      <c r="B16984" s="1">
        <v>5903240</v>
      </c>
      <c r="C16984" s="1">
        <v>77791316981</v>
      </c>
      <c r="D16984" s="1" t="s">
        <v>18890</v>
      </c>
      <c r="E16984">
        <f>ROW()</f>
        <v>16984</v>
      </c>
    </row>
    <row r="16985" spans="1:5" x14ac:dyDescent="0.2">
      <c r="A16985" s="8" t="s">
        <v>1572</v>
      </c>
      <c r="B16985" s="1">
        <v>5903251</v>
      </c>
      <c r="C16985" s="1">
        <v>77791316982</v>
      </c>
      <c r="D16985" s="1" t="s">
        <v>18891</v>
      </c>
      <c r="E16985">
        <f>ROW()</f>
        <v>16985</v>
      </c>
    </row>
    <row r="16986" spans="1:5" x14ac:dyDescent="0.2">
      <c r="A16986" s="8" t="s">
        <v>1572</v>
      </c>
      <c r="B16986" s="1">
        <v>5903262</v>
      </c>
      <c r="C16986" s="1">
        <v>77791316983</v>
      </c>
      <c r="D16986" s="1" t="s">
        <v>18892</v>
      </c>
      <c r="E16986">
        <f>ROW()</f>
        <v>16986</v>
      </c>
    </row>
    <row r="16987" spans="1:5" x14ac:dyDescent="0.2">
      <c r="A16987" s="8" t="s">
        <v>1572</v>
      </c>
      <c r="B16987" s="1">
        <v>5903273</v>
      </c>
      <c r="C16987" s="1">
        <v>77791316984</v>
      </c>
      <c r="D16987" s="1" t="s">
        <v>18893</v>
      </c>
      <c r="E16987">
        <f>ROW()</f>
        <v>16987</v>
      </c>
    </row>
    <row r="16988" spans="1:5" x14ac:dyDescent="0.2">
      <c r="A16988" s="8" t="s">
        <v>1572</v>
      </c>
      <c r="B16988" s="1">
        <v>5903284</v>
      </c>
      <c r="C16988" s="1">
        <v>77791316985</v>
      </c>
      <c r="D16988" s="1" t="s">
        <v>18894</v>
      </c>
      <c r="E16988">
        <f>ROW()</f>
        <v>16988</v>
      </c>
    </row>
    <row r="16989" spans="1:5" x14ac:dyDescent="0.2">
      <c r="A16989" s="8" t="s">
        <v>1572</v>
      </c>
      <c r="B16989" s="1">
        <v>5903295</v>
      </c>
      <c r="C16989" s="1">
        <v>77791316986</v>
      </c>
      <c r="D16989" s="1" t="s">
        <v>18895</v>
      </c>
      <c r="E16989">
        <f>ROW()</f>
        <v>16989</v>
      </c>
    </row>
    <row r="16990" spans="1:5" x14ac:dyDescent="0.2">
      <c r="A16990" s="8" t="s">
        <v>1572</v>
      </c>
      <c r="B16990" s="1">
        <v>5903306</v>
      </c>
      <c r="C16990" s="1">
        <v>77791316987</v>
      </c>
      <c r="D16990" s="1" t="s">
        <v>18896</v>
      </c>
      <c r="E16990">
        <f>ROW()</f>
        <v>16990</v>
      </c>
    </row>
    <row r="16991" spans="1:5" x14ac:dyDescent="0.2">
      <c r="A16991" s="8" t="s">
        <v>1572</v>
      </c>
      <c r="B16991" s="1">
        <v>5903310</v>
      </c>
      <c r="C16991" s="1">
        <v>77791316988</v>
      </c>
      <c r="D16991" s="1" t="s">
        <v>18897</v>
      </c>
      <c r="E16991">
        <f>ROW()</f>
        <v>16991</v>
      </c>
    </row>
    <row r="16992" spans="1:5" x14ac:dyDescent="0.2">
      <c r="A16992" s="8" t="s">
        <v>1572</v>
      </c>
      <c r="B16992" s="1">
        <v>5903321</v>
      </c>
      <c r="C16992" s="1">
        <v>77791316989</v>
      </c>
      <c r="D16992" s="1" t="s">
        <v>18898</v>
      </c>
      <c r="E16992">
        <f>ROW()</f>
        <v>16992</v>
      </c>
    </row>
    <row r="16993" spans="1:5" x14ac:dyDescent="0.2">
      <c r="A16993" s="8" t="s">
        <v>1572</v>
      </c>
      <c r="B16993" s="1">
        <v>5903332</v>
      </c>
      <c r="C16993" s="1">
        <v>77791316990</v>
      </c>
      <c r="D16993" s="1" t="s">
        <v>18899</v>
      </c>
      <c r="E16993">
        <f>ROW()</f>
        <v>16993</v>
      </c>
    </row>
    <row r="16994" spans="1:5" x14ac:dyDescent="0.2">
      <c r="A16994" s="10" t="s">
        <v>1573</v>
      </c>
      <c r="B16994" s="4">
        <v>5903343</v>
      </c>
      <c r="C16994" s="4">
        <v>77791316991</v>
      </c>
      <c r="D16994" s="4" t="s">
        <v>18900</v>
      </c>
      <c r="E16994">
        <f>ROW()</f>
        <v>16994</v>
      </c>
    </row>
    <row r="16995" spans="1:5" x14ac:dyDescent="0.2">
      <c r="A16995" s="4" t="s">
        <v>1573</v>
      </c>
      <c r="B16995" s="4">
        <v>5903354</v>
      </c>
      <c r="C16995" s="4">
        <v>77791316992</v>
      </c>
      <c r="D16995" s="4" t="s">
        <v>18901</v>
      </c>
      <c r="E16995">
        <f>ROW()</f>
        <v>16995</v>
      </c>
    </row>
    <row r="16996" spans="1:5" x14ac:dyDescent="0.2">
      <c r="A16996" s="4" t="s">
        <v>1573</v>
      </c>
      <c r="B16996" s="4">
        <v>5903365</v>
      </c>
      <c r="C16996" s="4">
        <v>77791316993</v>
      </c>
      <c r="D16996" s="4" t="s">
        <v>18902</v>
      </c>
      <c r="E16996">
        <f>ROW()</f>
        <v>16996</v>
      </c>
    </row>
    <row r="16997" spans="1:5" x14ac:dyDescent="0.2">
      <c r="A16997" s="4" t="s">
        <v>1573</v>
      </c>
      <c r="B16997" s="4">
        <v>5903376</v>
      </c>
      <c r="C16997" s="4">
        <v>77791316994</v>
      </c>
      <c r="D16997" s="4" t="s">
        <v>18903</v>
      </c>
      <c r="E16997">
        <f>ROW()</f>
        <v>16997</v>
      </c>
    </row>
    <row r="16998" spans="1:5" x14ac:dyDescent="0.2">
      <c r="A16998" s="4" t="s">
        <v>1573</v>
      </c>
      <c r="B16998" s="4">
        <v>5903380</v>
      </c>
      <c r="C16998" s="4">
        <v>77791316995</v>
      </c>
      <c r="D16998" s="4" t="s">
        <v>18904</v>
      </c>
      <c r="E16998">
        <f>ROW()</f>
        <v>16998</v>
      </c>
    </row>
    <row r="16999" spans="1:5" x14ac:dyDescent="0.2">
      <c r="A16999" s="4" t="s">
        <v>1573</v>
      </c>
      <c r="B16999" s="4">
        <v>5903391</v>
      </c>
      <c r="C16999" s="4">
        <v>77791316996</v>
      </c>
      <c r="D16999" s="4" t="s">
        <v>18905</v>
      </c>
      <c r="E16999">
        <f>ROW()</f>
        <v>16999</v>
      </c>
    </row>
    <row r="17000" spans="1:5" x14ac:dyDescent="0.2">
      <c r="A17000" s="4" t="s">
        <v>1573</v>
      </c>
      <c r="B17000" s="4">
        <v>5903402</v>
      </c>
      <c r="C17000" s="4">
        <v>77791316997</v>
      </c>
      <c r="D17000" s="4" t="s">
        <v>18906</v>
      </c>
      <c r="E17000">
        <f>ROW()</f>
        <v>17000</v>
      </c>
    </row>
    <row r="17001" spans="1:5" x14ac:dyDescent="0.2">
      <c r="A17001" s="4" t="s">
        <v>1573</v>
      </c>
      <c r="B17001" s="4">
        <v>5903413</v>
      </c>
      <c r="C17001" s="4">
        <v>77791316998</v>
      </c>
      <c r="D17001" s="4" t="s">
        <v>18907</v>
      </c>
      <c r="E17001">
        <f>ROW()</f>
        <v>17001</v>
      </c>
    </row>
    <row r="17002" spans="1:5" x14ac:dyDescent="0.2">
      <c r="A17002" s="4" t="s">
        <v>1573</v>
      </c>
      <c r="B17002" s="4">
        <v>5903424</v>
      </c>
      <c r="C17002" s="4">
        <v>77791316999</v>
      </c>
      <c r="D17002" s="4" t="s">
        <v>18908</v>
      </c>
      <c r="E17002">
        <f>ROW()</f>
        <v>17002</v>
      </c>
    </row>
    <row r="17003" spans="1:5" x14ac:dyDescent="0.2">
      <c r="A17003" s="4" t="s">
        <v>1573</v>
      </c>
      <c r="B17003" s="4">
        <v>5903435</v>
      </c>
      <c r="C17003" s="4">
        <v>77791317000</v>
      </c>
      <c r="D17003" s="4" t="s">
        <v>18909</v>
      </c>
      <c r="E17003">
        <f>ROW()</f>
        <v>17003</v>
      </c>
    </row>
    <row r="17004" spans="1:5" x14ac:dyDescent="0.2">
      <c r="A17004" s="9" t="s">
        <v>1574</v>
      </c>
      <c r="B17004" s="1">
        <v>5903446</v>
      </c>
      <c r="C17004" s="1">
        <v>77791317001</v>
      </c>
      <c r="D17004" s="1" t="s">
        <v>18910</v>
      </c>
      <c r="E17004">
        <f>ROW()</f>
        <v>17004</v>
      </c>
    </row>
    <row r="17005" spans="1:5" x14ac:dyDescent="0.2">
      <c r="A17005" s="8" t="s">
        <v>1574</v>
      </c>
      <c r="B17005" s="1">
        <v>5903450</v>
      </c>
      <c r="C17005" s="1">
        <v>77791317002</v>
      </c>
      <c r="D17005" s="1" t="s">
        <v>18911</v>
      </c>
      <c r="E17005">
        <f>ROW()</f>
        <v>17005</v>
      </c>
    </row>
    <row r="17006" spans="1:5" x14ac:dyDescent="0.2">
      <c r="A17006" s="8" t="s">
        <v>1574</v>
      </c>
      <c r="B17006" s="1">
        <v>5903461</v>
      </c>
      <c r="C17006" s="1">
        <v>77791317003</v>
      </c>
      <c r="D17006" s="1" t="s">
        <v>18912</v>
      </c>
      <c r="E17006">
        <f>ROW()</f>
        <v>17006</v>
      </c>
    </row>
    <row r="17007" spans="1:5" x14ac:dyDescent="0.2">
      <c r="A17007" s="8" t="s">
        <v>1574</v>
      </c>
      <c r="B17007" s="1">
        <v>5903472</v>
      </c>
      <c r="C17007" s="1">
        <v>77791317004</v>
      </c>
      <c r="D17007" s="1" t="s">
        <v>18913</v>
      </c>
      <c r="E17007">
        <f>ROW()</f>
        <v>17007</v>
      </c>
    </row>
    <row r="17008" spans="1:5" x14ac:dyDescent="0.2">
      <c r="A17008" s="8" t="s">
        <v>1574</v>
      </c>
      <c r="B17008" s="1">
        <v>5903483</v>
      </c>
      <c r="C17008" s="1">
        <v>77791317005</v>
      </c>
      <c r="D17008" s="1" t="s">
        <v>18914</v>
      </c>
      <c r="E17008">
        <f>ROW()</f>
        <v>17008</v>
      </c>
    </row>
    <row r="17009" spans="1:5" x14ac:dyDescent="0.2">
      <c r="A17009" s="8" t="s">
        <v>1574</v>
      </c>
      <c r="B17009" s="1">
        <v>5903494</v>
      </c>
      <c r="C17009" s="1">
        <v>77791317006</v>
      </c>
      <c r="D17009" s="1" t="s">
        <v>18915</v>
      </c>
      <c r="E17009">
        <f>ROW()</f>
        <v>17009</v>
      </c>
    </row>
    <row r="17010" spans="1:5" x14ac:dyDescent="0.2">
      <c r="A17010" s="8" t="s">
        <v>1574</v>
      </c>
      <c r="B17010" s="1">
        <v>5903505</v>
      </c>
      <c r="C17010" s="1">
        <v>77791317007</v>
      </c>
      <c r="D17010" s="1" t="s">
        <v>18916</v>
      </c>
      <c r="E17010">
        <f>ROW()</f>
        <v>17010</v>
      </c>
    </row>
    <row r="17011" spans="1:5" x14ac:dyDescent="0.2">
      <c r="A17011" s="8" t="s">
        <v>1574</v>
      </c>
      <c r="B17011" s="1">
        <v>5903516</v>
      </c>
      <c r="C17011" s="1">
        <v>77791317008</v>
      </c>
      <c r="D17011" s="1" t="s">
        <v>18917</v>
      </c>
      <c r="E17011">
        <f>ROW()</f>
        <v>17011</v>
      </c>
    </row>
    <row r="17012" spans="1:5" x14ac:dyDescent="0.2">
      <c r="A17012" s="8" t="s">
        <v>1574</v>
      </c>
      <c r="B17012" s="1">
        <v>5903520</v>
      </c>
      <c r="C17012" s="1">
        <v>77791317009</v>
      </c>
      <c r="D17012" s="1" t="s">
        <v>18918</v>
      </c>
      <c r="E17012">
        <f>ROW()</f>
        <v>17012</v>
      </c>
    </row>
    <row r="17013" spans="1:5" x14ac:dyDescent="0.2">
      <c r="A17013" s="8" t="s">
        <v>1574</v>
      </c>
      <c r="B17013" s="1">
        <v>5903531</v>
      </c>
      <c r="C17013" s="1">
        <v>77791317010</v>
      </c>
      <c r="D17013" s="1" t="s">
        <v>18919</v>
      </c>
      <c r="E17013">
        <f>ROW()</f>
        <v>17013</v>
      </c>
    </row>
    <row r="17014" spans="1:5" x14ac:dyDescent="0.2">
      <c r="A17014" s="10" t="s">
        <v>1575</v>
      </c>
      <c r="B17014" s="4">
        <v>5903542</v>
      </c>
      <c r="C17014" s="4">
        <v>77791317011</v>
      </c>
      <c r="D17014" s="4" t="s">
        <v>18920</v>
      </c>
      <c r="E17014">
        <f>ROW()</f>
        <v>17014</v>
      </c>
    </row>
    <row r="17015" spans="1:5" x14ac:dyDescent="0.2">
      <c r="A17015" s="4" t="s">
        <v>1575</v>
      </c>
      <c r="B17015" s="4">
        <v>5903553</v>
      </c>
      <c r="C17015" s="4">
        <v>77791317012</v>
      </c>
      <c r="D17015" s="4" t="s">
        <v>18921</v>
      </c>
      <c r="E17015">
        <f>ROW()</f>
        <v>17015</v>
      </c>
    </row>
    <row r="17016" spans="1:5" x14ac:dyDescent="0.2">
      <c r="A17016" s="4" t="s">
        <v>1575</v>
      </c>
      <c r="B17016" s="4">
        <v>5903564</v>
      </c>
      <c r="C17016" s="4">
        <v>77791317013</v>
      </c>
      <c r="D17016" s="4" t="s">
        <v>18922</v>
      </c>
      <c r="E17016">
        <f>ROW()</f>
        <v>17016</v>
      </c>
    </row>
    <row r="17017" spans="1:5" x14ac:dyDescent="0.2">
      <c r="A17017" s="4" t="s">
        <v>1575</v>
      </c>
      <c r="B17017" s="4">
        <v>5903575</v>
      </c>
      <c r="C17017" s="4">
        <v>77791317014</v>
      </c>
      <c r="D17017" s="4" t="s">
        <v>18923</v>
      </c>
      <c r="E17017">
        <f>ROW()</f>
        <v>17017</v>
      </c>
    </row>
    <row r="17018" spans="1:5" x14ac:dyDescent="0.2">
      <c r="A17018" s="4" t="s">
        <v>1575</v>
      </c>
      <c r="B17018" s="4">
        <v>5903586</v>
      </c>
      <c r="C17018" s="4">
        <v>77791317015</v>
      </c>
      <c r="D17018" s="4" t="s">
        <v>18924</v>
      </c>
      <c r="E17018">
        <f>ROW()</f>
        <v>17018</v>
      </c>
    </row>
    <row r="17019" spans="1:5" x14ac:dyDescent="0.2">
      <c r="A17019" s="4" t="s">
        <v>1575</v>
      </c>
      <c r="B17019" s="4">
        <v>5903590</v>
      </c>
      <c r="C17019" s="4">
        <v>77791317016</v>
      </c>
      <c r="D17019" s="4" t="s">
        <v>18925</v>
      </c>
      <c r="E17019">
        <f>ROW()</f>
        <v>17019</v>
      </c>
    </row>
    <row r="17020" spans="1:5" x14ac:dyDescent="0.2">
      <c r="A17020" s="4" t="s">
        <v>1575</v>
      </c>
      <c r="B17020" s="4">
        <v>5903601</v>
      </c>
      <c r="C17020" s="4">
        <v>77791317017</v>
      </c>
      <c r="D17020" s="4" t="s">
        <v>18926</v>
      </c>
      <c r="E17020">
        <f>ROW()</f>
        <v>17020</v>
      </c>
    </row>
    <row r="17021" spans="1:5" x14ac:dyDescent="0.2">
      <c r="A17021" s="4" t="s">
        <v>1575</v>
      </c>
      <c r="B17021" s="4">
        <v>5903612</v>
      </c>
      <c r="C17021" s="4">
        <v>77791317018</v>
      </c>
      <c r="D17021" s="4" t="s">
        <v>18927</v>
      </c>
      <c r="E17021">
        <f>ROW()</f>
        <v>17021</v>
      </c>
    </row>
    <row r="17022" spans="1:5" x14ac:dyDescent="0.2">
      <c r="A17022" s="4" t="s">
        <v>1575</v>
      </c>
      <c r="B17022" s="4">
        <v>5903623</v>
      </c>
      <c r="C17022" s="4">
        <v>77791317019</v>
      </c>
      <c r="D17022" s="4" t="s">
        <v>18928</v>
      </c>
      <c r="E17022">
        <f>ROW()</f>
        <v>17022</v>
      </c>
    </row>
    <row r="17023" spans="1:5" x14ac:dyDescent="0.2">
      <c r="A17023" s="4" t="s">
        <v>1575</v>
      </c>
      <c r="B17023" s="4">
        <v>5903634</v>
      </c>
      <c r="C17023" s="4">
        <v>77791317020</v>
      </c>
      <c r="D17023" s="4" t="s">
        <v>18929</v>
      </c>
      <c r="E17023">
        <f>ROW()</f>
        <v>17023</v>
      </c>
    </row>
    <row r="17024" spans="1:5" x14ac:dyDescent="0.2">
      <c r="A17024" s="9" t="s">
        <v>1576</v>
      </c>
      <c r="B17024" s="1">
        <v>5903645</v>
      </c>
      <c r="C17024" s="1">
        <v>77791317021</v>
      </c>
      <c r="D17024" s="1" t="s">
        <v>18930</v>
      </c>
      <c r="E17024">
        <f>ROW()</f>
        <v>17024</v>
      </c>
    </row>
    <row r="17025" spans="1:5" x14ac:dyDescent="0.2">
      <c r="A17025" s="8" t="s">
        <v>1576</v>
      </c>
      <c r="B17025" s="1">
        <v>5903656</v>
      </c>
      <c r="C17025" s="1">
        <v>77791317022</v>
      </c>
      <c r="D17025" s="1" t="s">
        <v>18931</v>
      </c>
      <c r="E17025">
        <f>ROW()</f>
        <v>17025</v>
      </c>
    </row>
    <row r="17026" spans="1:5" x14ac:dyDescent="0.2">
      <c r="A17026" s="8" t="s">
        <v>1576</v>
      </c>
      <c r="B17026" s="1">
        <v>5903660</v>
      </c>
      <c r="C17026" s="1">
        <v>77791317023</v>
      </c>
      <c r="D17026" s="1" t="s">
        <v>18932</v>
      </c>
      <c r="E17026">
        <f>ROW()</f>
        <v>17026</v>
      </c>
    </row>
    <row r="17027" spans="1:5" x14ac:dyDescent="0.2">
      <c r="A17027" s="8" t="s">
        <v>1576</v>
      </c>
      <c r="B17027" s="1">
        <v>5903671</v>
      </c>
      <c r="C17027" s="1">
        <v>77791317024</v>
      </c>
      <c r="D17027" s="1" t="s">
        <v>18933</v>
      </c>
      <c r="E17027">
        <f>ROW()</f>
        <v>17027</v>
      </c>
    </row>
    <row r="17028" spans="1:5" x14ac:dyDescent="0.2">
      <c r="A17028" s="8" t="s">
        <v>1576</v>
      </c>
      <c r="B17028" s="1">
        <v>5903682</v>
      </c>
      <c r="C17028" s="1">
        <v>77791317025</v>
      </c>
      <c r="D17028" s="1" t="s">
        <v>18934</v>
      </c>
      <c r="E17028">
        <f>ROW()</f>
        <v>17028</v>
      </c>
    </row>
    <row r="17029" spans="1:5" x14ac:dyDescent="0.2">
      <c r="A17029" s="8" t="s">
        <v>1576</v>
      </c>
      <c r="B17029" s="1">
        <v>5903693</v>
      </c>
      <c r="C17029" s="1">
        <v>77791317026</v>
      </c>
      <c r="D17029" s="1" t="s">
        <v>18935</v>
      </c>
      <c r="E17029">
        <f>ROW()</f>
        <v>17029</v>
      </c>
    </row>
    <row r="17030" spans="1:5" x14ac:dyDescent="0.2">
      <c r="A17030" s="8" t="s">
        <v>1576</v>
      </c>
      <c r="B17030" s="1">
        <v>5903704</v>
      </c>
      <c r="C17030" s="1">
        <v>77791317027</v>
      </c>
      <c r="D17030" s="1" t="s">
        <v>18936</v>
      </c>
      <c r="E17030">
        <f>ROW()</f>
        <v>17030</v>
      </c>
    </row>
    <row r="17031" spans="1:5" x14ac:dyDescent="0.2">
      <c r="A17031" s="8" t="s">
        <v>1576</v>
      </c>
      <c r="B17031" s="1">
        <v>5903715</v>
      </c>
      <c r="C17031" s="1">
        <v>77791317028</v>
      </c>
      <c r="D17031" s="1" t="s">
        <v>18937</v>
      </c>
      <c r="E17031">
        <f>ROW()</f>
        <v>17031</v>
      </c>
    </row>
    <row r="17032" spans="1:5" x14ac:dyDescent="0.2">
      <c r="A17032" s="8" t="s">
        <v>1576</v>
      </c>
      <c r="B17032" s="1">
        <v>5903726</v>
      </c>
      <c r="C17032" s="1">
        <v>77791317029</v>
      </c>
      <c r="D17032" s="1" t="s">
        <v>18938</v>
      </c>
      <c r="E17032">
        <f>ROW()</f>
        <v>17032</v>
      </c>
    </row>
    <row r="17033" spans="1:5" x14ac:dyDescent="0.2">
      <c r="A17033" s="8" t="s">
        <v>1576</v>
      </c>
      <c r="B17033" s="1">
        <v>5903730</v>
      </c>
      <c r="C17033" s="1">
        <v>77791317030</v>
      </c>
      <c r="D17033" s="1" t="s">
        <v>18939</v>
      </c>
      <c r="E17033">
        <f>ROW()</f>
        <v>17033</v>
      </c>
    </row>
    <row r="17034" spans="1:5" x14ac:dyDescent="0.2">
      <c r="A17034" s="10" t="s">
        <v>1577</v>
      </c>
      <c r="B17034" s="4">
        <v>5903741</v>
      </c>
      <c r="C17034" s="4">
        <v>77791317031</v>
      </c>
      <c r="D17034" s="4" t="s">
        <v>18940</v>
      </c>
      <c r="E17034">
        <f>ROW()</f>
        <v>17034</v>
      </c>
    </row>
    <row r="17035" spans="1:5" x14ac:dyDescent="0.2">
      <c r="A17035" s="4" t="s">
        <v>1577</v>
      </c>
      <c r="B17035" s="4">
        <v>5903752</v>
      </c>
      <c r="C17035" s="4">
        <v>77791317032</v>
      </c>
      <c r="D17035" s="4" t="s">
        <v>18941</v>
      </c>
      <c r="E17035">
        <f>ROW()</f>
        <v>17035</v>
      </c>
    </row>
    <row r="17036" spans="1:5" x14ac:dyDescent="0.2">
      <c r="A17036" s="4" t="s">
        <v>1577</v>
      </c>
      <c r="B17036" s="4">
        <v>5903763</v>
      </c>
      <c r="C17036" s="4">
        <v>77791317033</v>
      </c>
      <c r="D17036" s="4" t="s">
        <v>18942</v>
      </c>
      <c r="E17036">
        <f>ROW()</f>
        <v>17036</v>
      </c>
    </row>
    <row r="17037" spans="1:5" x14ac:dyDescent="0.2">
      <c r="A17037" s="4" t="s">
        <v>1577</v>
      </c>
      <c r="B17037" s="4">
        <v>5903774</v>
      </c>
      <c r="C17037" s="4">
        <v>77791317034</v>
      </c>
      <c r="D17037" s="4" t="s">
        <v>18943</v>
      </c>
      <c r="E17037">
        <f>ROW()</f>
        <v>17037</v>
      </c>
    </row>
    <row r="17038" spans="1:5" x14ac:dyDescent="0.2">
      <c r="A17038" s="4" t="s">
        <v>1577</v>
      </c>
      <c r="B17038" s="4">
        <v>5903785</v>
      </c>
      <c r="C17038" s="4">
        <v>77791317035</v>
      </c>
      <c r="D17038" s="4" t="s">
        <v>18944</v>
      </c>
      <c r="E17038">
        <f>ROW()</f>
        <v>17038</v>
      </c>
    </row>
    <row r="17039" spans="1:5" x14ac:dyDescent="0.2">
      <c r="A17039" s="4" t="s">
        <v>1577</v>
      </c>
      <c r="B17039" s="4">
        <v>5903796</v>
      </c>
      <c r="C17039" s="4">
        <v>77791317036</v>
      </c>
      <c r="D17039" s="4" t="s">
        <v>18945</v>
      </c>
      <c r="E17039">
        <f>ROW()</f>
        <v>17039</v>
      </c>
    </row>
    <row r="17040" spans="1:5" x14ac:dyDescent="0.2">
      <c r="A17040" s="4" t="s">
        <v>1577</v>
      </c>
      <c r="B17040" s="4">
        <v>5903800</v>
      </c>
      <c r="C17040" s="4">
        <v>77791317037</v>
      </c>
      <c r="D17040" s="4" t="s">
        <v>18946</v>
      </c>
      <c r="E17040">
        <f>ROW()</f>
        <v>17040</v>
      </c>
    </row>
    <row r="17041" spans="1:5" x14ac:dyDescent="0.2">
      <c r="A17041" s="4" t="s">
        <v>1577</v>
      </c>
      <c r="B17041" s="4">
        <v>5903811</v>
      </c>
      <c r="C17041" s="4">
        <v>77791317038</v>
      </c>
      <c r="D17041" s="4" t="s">
        <v>18947</v>
      </c>
      <c r="E17041">
        <f>ROW()</f>
        <v>17041</v>
      </c>
    </row>
    <row r="17042" spans="1:5" x14ac:dyDescent="0.2">
      <c r="A17042" s="4" t="s">
        <v>1577</v>
      </c>
      <c r="B17042" s="4">
        <v>5903822</v>
      </c>
      <c r="C17042" s="4">
        <v>77791317039</v>
      </c>
      <c r="D17042" s="4" t="s">
        <v>18948</v>
      </c>
      <c r="E17042">
        <f>ROW()</f>
        <v>17042</v>
      </c>
    </row>
    <row r="17043" spans="1:5" x14ac:dyDescent="0.2">
      <c r="A17043" s="4" t="s">
        <v>1577</v>
      </c>
      <c r="B17043" s="4">
        <v>5903833</v>
      </c>
      <c r="C17043" s="4">
        <v>77791317040</v>
      </c>
      <c r="D17043" s="4" t="s">
        <v>18949</v>
      </c>
      <c r="E17043">
        <f>ROW()</f>
        <v>17043</v>
      </c>
    </row>
    <row r="17044" spans="1:5" x14ac:dyDescent="0.2">
      <c r="A17044" s="9" t="s">
        <v>1829</v>
      </c>
      <c r="B17044" s="1">
        <v>5903844</v>
      </c>
      <c r="C17044" s="1">
        <v>77791317041</v>
      </c>
      <c r="D17044" s="1" t="s">
        <v>18950</v>
      </c>
      <c r="E17044">
        <f>ROW()</f>
        <v>17044</v>
      </c>
    </row>
    <row r="17045" spans="1:5" x14ac:dyDescent="0.2">
      <c r="A17045" s="8" t="s">
        <v>1829</v>
      </c>
      <c r="B17045" s="1">
        <v>5903855</v>
      </c>
      <c r="C17045" s="1">
        <v>77791317042</v>
      </c>
      <c r="D17045" s="1" t="s">
        <v>18951</v>
      </c>
      <c r="E17045">
        <f>ROW()</f>
        <v>17045</v>
      </c>
    </row>
    <row r="17046" spans="1:5" x14ac:dyDescent="0.2">
      <c r="A17046" s="8" t="s">
        <v>1829</v>
      </c>
      <c r="B17046" s="1">
        <v>5903866</v>
      </c>
      <c r="C17046" s="1">
        <v>77791317043</v>
      </c>
      <c r="D17046" s="1" t="s">
        <v>18952</v>
      </c>
      <c r="E17046">
        <f>ROW()</f>
        <v>17046</v>
      </c>
    </row>
    <row r="17047" spans="1:5" x14ac:dyDescent="0.2">
      <c r="A17047" s="8" t="s">
        <v>1829</v>
      </c>
      <c r="B17047" s="1">
        <v>5903870</v>
      </c>
      <c r="C17047" s="1">
        <v>77791317044</v>
      </c>
      <c r="D17047" s="1" t="s">
        <v>18953</v>
      </c>
      <c r="E17047">
        <f>ROW()</f>
        <v>17047</v>
      </c>
    </row>
    <row r="17048" spans="1:5" x14ac:dyDescent="0.2">
      <c r="A17048" s="8" t="s">
        <v>1829</v>
      </c>
      <c r="B17048" s="1">
        <v>5903881</v>
      </c>
      <c r="C17048" s="1">
        <v>77791317045</v>
      </c>
      <c r="D17048" s="1" t="s">
        <v>18954</v>
      </c>
      <c r="E17048">
        <f>ROW()</f>
        <v>17048</v>
      </c>
    </row>
    <row r="17049" spans="1:5" x14ac:dyDescent="0.2">
      <c r="A17049" s="8" t="s">
        <v>1829</v>
      </c>
      <c r="B17049" s="1">
        <v>5903892</v>
      </c>
      <c r="C17049" s="1">
        <v>77791317046</v>
      </c>
      <c r="D17049" s="1" t="s">
        <v>18955</v>
      </c>
      <c r="E17049">
        <f>ROW()</f>
        <v>17049</v>
      </c>
    </row>
    <row r="17050" spans="1:5" x14ac:dyDescent="0.2">
      <c r="A17050" s="8" t="s">
        <v>1829</v>
      </c>
      <c r="B17050" s="1">
        <v>5903903</v>
      </c>
      <c r="C17050" s="1">
        <v>77791317047</v>
      </c>
      <c r="D17050" s="1" t="s">
        <v>18956</v>
      </c>
      <c r="E17050">
        <f>ROW()</f>
        <v>17050</v>
      </c>
    </row>
    <row r="17051" spans="1:5" x14ac:dyDescent="0.2">
      <c r="A17051" s="8" t="s">
        <v>1829</v>
      </c>
      <c r="B17051" s="1">
        <v>5903914</v>
      </c>
      <c r="C17051" s="1">
        <v>77791317048</v>
      </c>
      <c r="D17051" s="1" t="s">
        <v>18957</v>
      </c>
      <c r="E17051">
        <f>ROW()</f>
        <v>17051</v>
      </c>
    </row>
    <row r="17052" spans="1:5" x14ac:dyDescent="0.2">
      <c r="A17052" s="8" t="s">
        <v>1829</v>
      </c>
      <c r="B17052" s="1">
        <v>5903925</v>
      </c>
      <c r="C17052" s="1">
        <v>77791317049</v>
      </c>
      <c r="D17052" s="1" t="s">
        <v>18958</v>
      </c>
      <c r="E17052">
        <f>ROW()</f>
        <v>17052</v>
      </c>
    </row>
    <row r="17053" spans="1:5" x14ac:dyDescent="0.2">
      <c r="A17053" s="8" t="s">
        <v>1829</v>
      </c>
      <c r="B17053" s="1">
        <v>5903936</v>
      </c>
      <c r="C17053" s="1">
        <v>77791317050</v>
      </c>
      <c r="D17053" s="1" t="s">
        <v>18959</v>
      </c>
      <c r="E17053">
        <f>ROW()</f>
        <v>17053</v>
      </c>
    </row>
    <row r="17054" spans="1:5" x14ac:dyDescent="0.2">
      <c r="A17054" s="10" t="s">
        <v>1578</v>
      </c>
      <c r="B17054" s="4">
        <v>5903940</v>
      </c>
      <c r="C17054" s="4">
        <v>77791317051</v>
      </c>
      <c r="D17054" s="4" t="s">
        <v>18960</v>
      </c>
      <c r="E17054">
        <f>ROW()</f>
        <v>17054</v>
      </c>
    </row>
    <row r="17055" spans="1:5" x14ac:dyDescent="0.2">
      <c r="A17055" s="4" t="s">
        <v>1578</v>
      </c>
      <c r="B17055" s="4">
        <v>5903951</v>
      </c>
      <c r="C17055" s="4">
        <v>77791317052</v>
      </c>
      <c r="D17055" s="4" t="s">
        <v>18961</v>
      </c>
      <c r="E17055">
        <f>ROW()</f>
        <v>17055</v>
      </c>
    </row>
    <row r="17056" spans="1:5" x14ac:dyDescent="0.2">
      <c r="A17056" s="4" t="s">
        <v>1578</v>
      </c>
      <c r="B17056" s="4">
        <v>5903962</v>
      </c>
      <c r="C17056" s="4">
        <v>77791317053</v>
      </c>
      <c r="D17056" s="4" t="s">
        <v>18962</v>
      </c>
      <c r="E17056">
        <f>ROW()</f>
        <v>17056</v>
      </c>
    </row>
    <row r="17057" spans="1:5" x14ac:dyDescent="0.2">
      <c r="A17057" s="4" t="s">
        <v>1578</v>
      </c>
      <c r="B17057" s="4">
        <v>5903973</v>
      </c>
      <c r="C17057" s="4">
        <v>77791317054</v>
      </c>
      <c r="D17057" s="4" t="s">
        <v>18963</v>
      </c>
      <c r="E17057">
        <f>ROW()</f>
        <v>17057</v>
      </c>
    </row>
    <row r="17058" spans="1:5" x14ac:dyDescent="0.2">
      <c r="A17058" s="4" t="s">
        <v>1578</v>
      </c>
      <c r="B17058" s="4">
        <v>5903984</v>
      </c>
      <c r="C17058" s="4">
        <v>77791317055</v>
      </c>
      <c r="D17058" s="4" t="s">
        <v>18964</v>
      </c>
      <c r="E17058">
        <f>ROW()</f>
        <v>17058</v>
      </c>
    </row>
    <row r="17059" spans="1:5" x14ac:dyDescent="0.2">
      <c r="A17059" s="4" t="s">
        <v>1578</v>
      </c>
      <c r="B17059" s="4">
        <v>5903995</v>
      </c>
      <c r="C17059" s="4">
        <v>77791317056</v>
      </c>
      <c r="D17059" s="4" t="s">
        <v>18965</v>
      </c>
      <c r="E17059">
        <f>ROW()</f>
        <v>17059</v>
      </c>
    </row>
    <row r="17060" spans="1:5" x14ac:dyDescent="0.2">
      <c r="A17060" s="4" t="s">
        <v>1578</v>
      </c>
      <c r="B17060" s="4">
        <v>5904006</v>
      </c>
      <c r="C17060" s="4">
        <v>77791317057</v>
      </c>
      <c r="D17060" s="4" t="s">
        <v>18966</v>
      </c>
      <c r="E17060">
        <f>ROW()</f>
        <v>17060</v>
      </c>
    </row>
    <row r="17061" spans="1:5" x14ac:dyDescent="0.2">
      <c r="A17061" s="4" t="s">
        <v>1578</v>
      </c>
      <c r="B17061" s="4">
        <v>5904010</v>
      </c>
      <c r="C17061" s="4">
        <v>77791317058</v>
      </c>
      <c r="D17061" s="4" t="s">
        <v>18967</v>
      </c>
      <c r="E17061">
        <f>ROW()</f>
        <v>17061</v>
      </c>
    </row>
    <row r="17062" spans="1:5" x14ac:dyDescent="0.2">
      <c r="A17062" s="4" t="s">
        <v>1578</v>
      </c>
      <c r="B17062" s="4">
        <v>5904021</v>
      </c>
      <c r="C17062" s="4">
        <v>77791317059</v>
      </c>
      <c r="D17062" s="4" t="s">
        <v>18968</v>
      </c>
      <c r="E17062">
        <f>ROW()</f>
        <v>17062</v>
      </c>
    </row>
    <row r="17063" spans="1:5" x14ac:dyDescent="0.2">
      <c r="A17063" s="4" t="s">
        <v>1578</v>
      </c>
      <c r="B17063" s="4">
        <v>5904032</v>
      </c>
      <c r="C17063" s="4">
        <v>77791317060</v>
      </c>
      <c r="D17063" s="4" t="s">
        <v>18969</v>
      </c>
      <c r="E17063">
        <f>ROW()</f>
        <v>17063</v>
      </c>
    </row>
    <row r="17064" spans="1:5" x14ac:dyDescent="0.2">
      <c r="A17064" s="9" t="s">
        <v>1579</v>
      </c>
      <c r="B17064" s="1">
        <v>5904043</v>
      </c>
      <c r="C17064" s="1">
        <v>77791317061</v>
      </c>
      <c r="D17064" s="1" t="s">
        <v>18970</v>
      </c>
      <c r="E17064">
        <f>ROW()</f>
        <v>17064</v>
      </c>
    </row>
    <row r="17065" spans="1:5" x14ac:dyDescent="0.2">
      <c r="A17065" s="8" t="s">
        <v>1579</v>
      </c>
      <c r="B17065" s="1">
        <v>5904054</v>
      </c>
      <c r="C17065" s="1">
        <v>77791317062</v>
      </c>
      <c r="D17065" s="1" t="s">
        <v>18971</v>
      </c>
      <c r="E17065">
        <f>ROW()</f>
        <v>17065</v>
      </c>
    </row>
    <row r="17066" spans="1:5" x14ac:dyDescent="0.2">
      <c r="A17066" s="8" t="s">
        <v>1579</v>
      </c>
      <c r="B17066" s="1">
        <v>5904065</v>
      </c>
      <c r="C17066" s="1">
        <v>77791317063</v>
      </c>
      <c r="D17066" s="1" t="s">
        <v>18972</v>
      </c>
      <c r="E17066">
        <f>ROW()</f>
        <v>17066</v>
      </c>
    </row>
    <row r="17067" spans="1:5" x14ac:dyDescent="0.2">
      <c r="A17067" s="8" t="s">
        <v>1579</v>
      </c>
      <c r="B17067" s="1">
        <v>5904076</v>
      </c>
      <c r="C17067" s="1">
        <v>77791317064</v>
      </c>
      <c r="D17067" s="1" t="s">
        <v>18973</v>
      </c>
      <c r="E17067">
        <f>ROW()</f>
        <v>17067</v>
      </c>
    </row>
    <row r="17068" spans="1:5" x14ac:dyDescent="0.2">
      <c r="A17068" s="8" t="s">
        <v>1579</v>
      </c>
      <c r="B17068" s="1">
        <v>5904080</v>
      </c>
      <c r="C17068" s="1">
        <v>77791317065</v>
      </c>
      <c r="D17068" s="1" t="s">
        <v>18974</v>
      </c>
      <c r="E17068">
        <f>ROW()</f>
        <v>17068</v>
      </c>
    </row>
    <row r="17069" spans="1:5" x14ac:dyDescent="0.2">
      <c r="A17069" s="8" t="s">
        <v>1579</v>
      </c>
      <c r="B17069" s="1">
        <v>5904091</v>
      </c>
      <c r="C17069" s="1">
        <v>77791317066</v>
      </c>
      <c r="D17069" s="1" t="s">
        <v>18975</v>
      </c>
      <c r="E17069">
        <f>ROW()</f>
        <v>17069</v>
      </c>
    </row>
    <row r="17070" spans="1:5" x14ac:dyDescent="0.2">
      <c r="A17070" s="8" t="s">
        <v>1579</v>
      </c>
      <c r="B17070" s="1">
        <v>5904102</v>
      </c>
      <c r="C17070" s="1">
        <v>77791317067</v>
      </c>
      <c r="D17070" s="1" t="s">
        <v>18976</v>
      </c>
      <c r="E17070">
        <f>ROW()</f>
        <v>17070</v>
      </c>
    </row>
    <row r="17071" spans="1:5" x14ac:dyDescent="0.2">
      <c r="A17071" s="8" t="s">
        <v>1579</v>
      </c>
      <c r="B17071" s="1">
        <v>5904113</v>
      </c>
      <c r="C17071" s="1">
        <v>77791317068</v>
      </c>
      <c r="D17071" s="1" t="s">
        <v>18977</v>
      </c>
      <c r="E17071">
        <f>ROW()</f>
        <v>17071</v>
      </c>
    </row>
    <row r="17072" spans="1:5" x14ac:dyDescent="0.2">
      <c r="A17072" s="8" t="s">
        <v>1579</v>
      </c>
      <c r="B17072" s="1">
        <v>5904124</v>
      </c>
      <c r="C17072" s="1">
        <v>77791317069</v>
      </c>
      <c r="D17072" s="1" t="s">
        <v>18978</v>
      </c>
      <c r="E17072">
        <f>ROW()</f>
        <v>17072</v>
      </c>
    </row>
    <row r="17073" spans="1:5" x14ac:dyDescent="0.2">
      <c r="A17073" s="8" t="s">
        <v>1579</v>
      </c>
      <c r="B17073" s="1">
        <v>5904135</v>
      </c>
      <c r="C17073" s="1">
        <v>77791317070</v>
      </c>
      <c r="D17073" s="1" t="s">
        <v>18979</v>
      </c>
      <c r="E17073">
        <f>ROW()</f>
        <v>17073</v>
      </c>
    </row>
    <row r="17074" spans="1:5" x14ac:dyDescent="0.2">
      <c r="A17074" s="10" t="s">
        <v>1580</v>
      </c>
      <c r="B17074" s="4">
        <v>5904146</v>
      </c>
      <c r="C17074" s="4">
        <v>77791317071</v>
      </c>
      <c r="D17074" s="4" t="s">
        <v>18980</v>
      </c>
      <c r="E17074">
        <f>ROW()</f>
        <v>17074</v>
      </c>
    </row>
    <row r="17075" spans="1:5" x14ac:dyDescent="0.2">
      <c r="A17075" s="4" t="s">
        <v>1580</v>
      </c>
      <c r="B17075" s="4">
        <v>5904150</v>
      </c>
      <c r="C17075" s="4">
        <v>77791317072</v>
      </c>
      <c r="D17075" s="4" t="s">
        <v>18981</v>
      </c>
      <c r="E17075">
        <f>ROW()</f>
        <v>17075</v>
      </c>
    </row>
    <row r="17076" spans="1:5" x14ac:dyDescent="0.2">
      <c r="A17076" s="4" t="s">
        <v>1580</v>
      </c>
      <c r="B17076" s="4">
        <v>5904161</v>
      </c>
      <c r="C17076" s="4">
        <v>77791317073</v>
      </c>
      <c r="D17076" s="4" t="s">
        <v>18982</v>
      </c>
      <c r="E17076">
        <f>ROW()</f>
        <v>17076</v>
      </c>
    </row>
    <row r="17077" spans="1:5" x14ac:dyDescent="0.2">
      <c r="A17077" s="4" t="s">
        <v>1580</v>
      </c>
      <c r="B17077" s="4">
        <v>5904172</v>
      </c>
      <c r="C17077" s="4">
        <v>77791317074</v>
      </c>
      <c r="D17077" s="4" t="s">
        <v>18983</v>
      </c>
      <c r="E17077">
        <f>ROW()</f>
        <v>17077</v>
      </c>
    </row>
    <row r="17078" spans="1:5" x14ac:dyDescent="0.2">
      <c r="A17078" s="4" t="s">
        <v>1580</v>
      </c>
      <c r="B17078" s="4">
        <v>5904183</v>
      </c>
      <c r="C17078" s="4">
        <v>77791317075</v>
      </c>
      <c r="D17078" s="4" t="s">
        <v>18984</v>
      </c>
      <c r="E17078">
        <f>ROW()</f>
        <v>17078</v>
      </c>
    </row>
    <row r="17079" spans="1:5" x14ac:dyDescent="0.2">
      <c r="A17079" s="4" t="s">
        <v>1580</v>
      </c>
      <c r="B17079" s="4">
        <v>5904194</v>
      </c>
      <c r="C17079" s="4">
        <v>77791317076</v>
      </c>
      <c r="D17079" s="4" t="s">
        <v>18985</v>
      </c>
      <c r="E17079">
        <f>ROW()</f>
        <v>17079</v>
      </c>
    </row>
    <row r="17080" spans="1:5" x14ac:dyDescent="0.2">
      <c r="A17080" s="4" t="s">
        <v>1580</v>
      </c>
      <c r="B17080" s="4">
        <v>5904205</v>
      </c>
      <c r="C17080" s="4">
        <v>77791317077</v>
      </c>
      <c r="D17080" s="4" t="s">
        <v>18986</v>
      </c>
      <c r="E17080">
        <f>ROW()</f>
        <v>17080</v>
      </c>
    </row>
    <row r="17081" spans="1:5" x14ac:dyDescent="0.2">
      <c r="A17081" s="4" t="s">
        <v>1580</v>
      </c>
      <c r="B17081" s="4">
        <v>5904216</v>
      </c>
      <c r="C17081" s="4">
        <v>77791317078</v>
      </c>
      <c r="D17081" s="4" t="s">
        <v>18987</v>
      </c>
      <c r="E17081">
        <f>ROW()</f>
        <v>17081</v>
      </c>
    </row>
    <row r="17082" spans="1:5" x14ac:dyDescent="0.2">
      <c r="A17082" s="4" t="s">
        <v>1580</v>
      </c>
      <c r="B17082" s="4">
        <v>5904220</v>
      </c>
      <c r="C17082" s="4">
        <v>77791317079</v>
      </c>
      <c r="D17082" s="4" t="s">
        <v>18988</v>
      </c>
      <c r="E17082">
        <f>ROW()</f>
        <v>17082</v>
      </c>
    </row>
    <row r="17083" spans="1:5" x14ac:dyDescent="0.2">
      <c r="A17083" s="4" t="s">
        <v>1580</v>
      </c>
      <c r="B17083" s="4">
        <v>5904231</v>
      </c>
      <c r="C17083" s="4">
        <v>77791317080</v>
      </c>
      <c r="D17083" s="4" t="s">
        <v>18989</v>
      </c>
      <c r="E17083">
        <f>ROW()</f>
        <v>17083</v>
      </c>
    </row>
    <row r="17084" spans="1:5" x14ac:dyDescent="0.2">
      <c r="A17084" s="9" t="s">
        <v>1830</v>
      </c>
      <c r="B17084" s="1">
        <v>5904242</v>
      </c>
      <c r="C17084" s="1">
        <v>77791317081</v>
      </c>
      <c r="D17084" s="1" t="s">
        <v>18990</v>
      </c>
      <c r="E17084">
        <f>ROW()</f>
        <v>17084</v>
      </c>
    </row>
    <row r="17085" spans="1:5" x14ac:dyDescent="0.2">
      <c r="A17085" s="8" t="s">
        <v>1830</v>
      </c>
      <c r="B17085" s="1">
        <v>5904253</v>
      </c>
      <c r="C17085" s="1">
        <v>77791317082</v>
      </c>
      <c r="D17085" s="1" t="s">
        <v>18991</v>
      </c>
      <c r="E17085">
        <f>ROW()</f>
        <v>17085</v>
      </c>
    </row>
    <row r="17086" spans="1:5" x14ac:dyDescent="0.2">
      <c r="A17086" s="8" t="s">
        <v>1830</v>
      </c>
      <c r="B17086" s="1">
        <v>5904264</v>
      </c>
      <c r="C17086" s="1">
        <v>77791317083</v>
      </c>
      <c r="D17086" s="1" t="s">
        <v>18992</v>
      </c>
      <c r="E17086">
        <f>ROW()</f>
        <v>17086</v>
      </c>
    </row>
    <row r="17087" spans="1:5" x14ac:dyDescent="0.2">
      <c r="A17087" s="8" t="s">
        <v>1830</v>
      </c>
      <c r="B17087" s="1">
        <v>5904275</v>
      </c>
      <c r="C17087" s="1">
        <v>77791317084</v>
      </c>
      <c r="D17087" s="1" t="s">
        <v>18993</v>
      </c>
      <c r="E17087">
        <f>ROW()</f>
        <v>17087</v>
      </c>
    </row>
    <row r="17088" spans="1:5" x14ac:dyDescent="0.2">
      <c r="A17088" s="8" t="s">
        <v>1830</v>
      </c>
      <c r="B17088" s="1">
        <v>5904286</v>
      </c>
      <c r="C17088" s="1">
        <v>77791317085</v>
      </c>
      <c r="D17088" s="1" t="s">
        <v>18994</v>
      </c>
      <c r="E17088">
        <f>ROW()</f>
        <v>17088</v>
      </c>
    </row>
    <row r="17089" spans="1:5" x14ac:dyDescent="0.2">
      <c r="A17089" s="8" t="s">
        <v>1830</v>
      </c>
      <c r="B17089" s="1">
        <v>5904290</v>
      </c>
      <c r="C17089" s="1">
        <v>77791317086</v>
      </c>
      <c r="D17089" s="1" t="s">
        <v>18995</v>
      </c>
      <c r="E17089">
        <f>ROW()</f>
        <v>17089</v>
      </c>
    </row>
    <row r="17090" spans="1:5" x14ac:dyDescent="0.2">
      <c r="A17090" s="8" t="s">
        <v>1830</v>
      </c>
      <c r="B17090" s="1">
        <v>5904301</v>
      </c>
      <c r="C17090" s="1">
        <v>77791317087</v>
      </c>
      <c r="D17090" s="1" t="s">
        <v>18996</v>
      </c>
      <c r="E17090">
        <f>ROW()</f>
        <v>17090</v>
      </c>
    </row>
    <row r="17091" spans="1:5" x14ac:dyDescent="0.2">
      <c r="A17091" s="8" t="s">
        <v>1830</v>
      </c>
      <c r="B17091" s="1">
        <v>5904312</v>
      </c>
      <c r="C17091" s="1">
        <v>77791317088</v>
      </c>
      <c r="D17091" s="1" t="s">
        <v>18997</v>
      </c>
      <c r="E17091">
        <f>ROW()</f>
        <v>17091</v>
      </c>
    </row>
    <row r="17092" spans="1:5" x14ac:dyDescent="0.2">
      <c r="A17092" s="8" t="s">
        <v>1830</v>
      </c>
      <c r="B17092" s="1">
        <v>5904323</v>
      </c>
      <c r="C17092" s="1">
        <v>77791317089</v>
      </c>
      <c r="D17092" s="1" t="s">
        <v>18998</v>
      </c>
      <c r="E17092">
        <f>ROW()</f>
        <v>17092</v>
      </c>
    </row>
    <row r="17093" spans="1:5" x14ac:dyDescent="0.2">
      <c r="A17093" s="8" t="s">
        <v>1830</v>
      </c>
      <c r="B17093" s="1">
        <v>5904334</v>
      </c>
      <c r="C17093" s="1">
        <v>77791317090</v>
      </c>
      <c r="D17093" s="1" t="s">
        <v>18999</v>
      </c>
      <c r="E17093">
        <f>ROW()</f>
        <v>17093</v>
      </c>
    </row>
    <row r="17094" spans="1:5" x14ac:dyDescent="0.2">
      <c r="A17094" s="10" t="s">
        <v>1831</v>
      </c>
      <c r="B17094" s="4">
        <v>5904345</v>
      </c>
      <c r="C17094" s="4">
        <v>77791317091</v>
      </c>
      <c r="D17094" s="4" t="s">
        <v>19000</v>
      </c>
      <c r="E17094">
        <f>ROW()</f>
        <v>17094</v>
      </c>
    </row>
    <row r="17095" spans="1:5" x14ac:dyDescent="0.2">
      <c r="A17095" s="4" t="s">
        <v>1831</v>
      </c>
      <c r="B17095" s="4">
        <v>5904356</v>
      </c>
      <c r="C17095" s="4">
        <v>77791317092</v>
      </c>
      <c r="D17095" s="4" t="s">
        <v>19001</v>
      </c>
      <c r="E17095">
        <f>ROW()</f>
        <v>17095</v>
      </c>
    </row>
    <row r="17096" spans="1:5" x14ac:dyDescent="0.2">
      <c r="A17096" s="4" t="s">
        <v>1831</v>
      </c>
      <c r="B17096" s="4">
        <v>5904360</v>
      </c>
      <c r="C17096" s="4">
        <v>77791317093</v>
      </c>
      <c r="D17096" s="4" t="s">
        <v>19002</v>
      </c>
      <c r="E17096">
        <f>ROW()</f>
        <v>17096</v>
      </c>
    </row>
    <row r="17097" spans="1:5" x14ac:dyDescent="0.2">
      <c r="A17097" s="4" t="s">
        <v>1831</v>
      </c>
      <c r="B17097" s="4">
        <v>5904371</v>
      </c>
      <c r="C17097" s="4">
        <v>77791317094</v>
      </c>
      <c r="D17097" s="4" t="s">
        <v>19003</v>
      </c>
      <c r="E17097">
        <f>ROW()</f>
        <v>17097</v>
      </c>
    </row>
    <row r="17098" spans="1:5" x14ac:dyDescent="0.2">
      <c r="A17098" s="4" t="s">
        <v>1831</v>
      </c>
      <c r="B17098" s="4">
        <v>5904382</v>
      </c>
      <c r="C17098" s="4">
        <v>77791317095</v>
      </c>
      <c r="D17098" s="4" t="s">
        <v>19004</v>
      </c>
      <c r="E17098">
        <f>ROW()</f>
        <v>17098</v>
      </c>
    </row>
    <row r="17099" spans="1:5" x14ac:dyDescent="0.2">
      <c r="A17099" s="4" t="s">
        <v>1831</v>
      </c>
      <c r="B17099" s="4">
        <v>5904393</v>
      </c>
      <c r="C17099" s="4">
        <v>77791317096</v>
      </c>
      <c r="D17099" s="4" t="s">
        <v>19005</v>
      </c>
      <c r="E17099">
        <f>ROW()</f>
        <v>17099</v>
      </c>
    </row>
    <row r="17100" spans="1:5" x14ac:dyDescent="0.2">
      <c r="A17100" s="4" t="s">
        <v>1831</v>
      </c>
      <c r="B17100" s="4">
        <v>5904404</v>
      </c>
      <c r="C17100" s="4">
        <v>77791317097</v>
      </c>
      <c r="D17100" s="4" t="s">
        <v>19006</v>
      </c>
      <c r="E17100">
        <f>ROW()</f>
        <v>17100</v>
      </c>
    </row>
    <row r="17101" spans="1:5" x14ac:dyDescent="0.2">
      <c r="A17101" s="4" t="s">
        <v>1831</v>
      </c>
      <c r="B17101" s="4">
        <v>5904415</v>
      </c>
      <c r="C17101" s="4">
        <v>77791317098</v>
      </c>
      <c r="D17101" s="4" t="s">
        <v>19007</v>
      </c>
      <c r="E17101">
        <f>ROW()</f>
        <v>17101</v>
      </c>
    </row>
    <row r="17102" spans="1:5" x14ac:dyDescent="0.2">
      <c r="A17102" s="4" t="s">
        <v>1831</v>
      </c>
      <c r="B17102" s="4">
        <v>5904426</v>
      </c>
      <c r="C17102" s="4">
        <v>77791317099</v>
      </c>
      <c r="D17102" s="4" t="s">
        <v>19008</v>
      </c>
      <c r="E17102">
        <f>ROW()</f>
        <v>17102</v>
      </c>
    </row>
    <row r="17103" spans="1:5" x14ac:dyDescent="0.2">
      <c r="A17103" s="4" t="s">
        <v>1831</v>
      </c>
      <c r="B17103" s="4">
        <v>5904430</v>
      </c>
      <c r="C17103" s="4">
        <v>77791317100</v>
      </c>
      <c r="D17103" s="4" t="s">
        <v>19009</v>
      </c>
      <c r="E17103">
        <f>ROW()</f>
        <v>17103</v>
      </c>
    </row>
    <row r="17104" spans="1:5" x14ac:dyDescent="0.2">
      <c r="A17104" s="9" t="s">
        <v>1832</v>
      </c>
      <c r="B17104" s="1">
        <v>5904441</v>
      </c>
      <c r="C17104" s="1">
        <v>77791317101</v>
      </c>
      <c r="D17104" s="1" t="s">
        <v>19010</v>
      </c>
      <c r="E17104">
        <f>ROW()</f>
        <v>17104</v>
      </c>
    </row>
    <row r="17105" spans="1:5" x14ac:dyDescent="0.2">
      <c r="A17105" s="8" t="s">
        <v>1832</v>
      </c>
      <c r="B17105" s="1">
        <v>5904452</v>
      </c>
      <c r="C17105" s="1">
        <v>77791317102</v>
      </c>
      <c r="D17105" s="1" t="s">
        <v>19011</v>
      </c>
      <c r="E17105">
        <f>ROW()</f>
        <v>17105</v>
      </c>
    </row>
    <row r="17106" spans="1:5" x14ac:dyDescent="0.2">
      <c r="A17106" s="8" t="s">
        <v>1832</v>
      </c>
      <c r="B17106" s="1">
        <v>5904463</v>
      </c>
      <c r="C17106" s="1">
        <v>77791317103</v>
      </c>
      <c r="D17106" s="1" t="s">
        <v>19012</v>
      </c>
      <c r="E17106">
        <f>ROW()</f>
        <v>17106</v>
      </c>
    </row>
    <row r="17107" spans="1:5" x14ac:dyDescent="0.2">
      <c r="A17107" s="8" t="s">
        <v>1832</v>
      </c>
      <c r="B17107" s="1">
        <v>5904474</v>
      </c>
      <c r="C17107" s="1">
        <v>77791317104</v>
      </c>
      <c r="D17107" s="1" t="s">
        <v>19013</v>
      </c>
      <c r="E17107">
        <f>ROW()</f>
        <v>17107</v>
      </c>
    </row>
    <row r="17108" spans="1:5" x14ac:dyDescent="0.2">
      <c r="A17108" s="8" t="s">
        <v>1832</v>
      </c>
      <c r="B17108" s="1">
        <v>5904485</v>
      </c>
      <c r="C17108" s="1">
        <v>77791317105</v>
      </c>
      <c r="D17108" s="1" t="s">
        <v>19014</v>
      </c>
      <c r="E17108">
        <f>ROW()</f>
        <v>17108</v>
      </c>
    </row>
    <row r="17109" spans="1:5" x14ac:dyDescent="0.2">
      <c r="A17109" s="8" t="s">
        <v>1832</v>
      </c>
      <c r="B17109" s="1">
        <v>5904496</v>
      </c>
      <c r="C17109" s="1">
        <v>77791317106</v>
      </c>
      <c r="D17109" s="1" t="s">
        <v>19015</v>
      </c>
      <c r="E17109">
        <f>ROW()</f>
        <v>17109</v>
      </c>
    </row>
    <row r="17110" spans="1:5" x14ac:dyDescent="0.2">
      <c r="A17110" s="8" t="s">
        <v>1832</v>
      </c>
      <c r="B17110" s="1">
        <v>5904500</v>
      </c>
      <c r="C17110" s="1">
        <v>77791317107</v>
      </c>
      <c r="D17110" s="1" t="s">
        <v>19016</v>
      </c>
      <c r="E17110">
        <f>ROW()</f>
        <v>17110</v>
      </c>
    </row>
    <row r="17111" spans="1:5" x14ac:dyDescent="0.2">
      <c r="A17111" s="8" t="s">
        <v>1832</v>
      </c>
      <c r="B17111" s="1">
        <v>5904511</v>
      </c>
      <c r="C17111" s="1">
        <v>77791317108</v>
      </c>
      <c r="D17111" s="1" t="s">
        <v>19017</v>
      </c>
      <c r="E17111">
        <f>ROW()</f>
        <v>17111</v>
      </c>
    </row>
    <row r="17112" spans="1:5" x14ac:dyDescent="0.2">
      <c r="A17112" s="8" t="s">
        <v>1832</v>
      </c>
      <c r="B17112" s="1">
        <v>5904522</v>
      </c>
      <c r="C17112" s="1">
        <v>77791317109</v>
      </c>
      <c r="D17112" s="1" t="s">
        <v>19018</v>
      </c>
      <c r="E17112">
        <f>ROW()</f>
        <v>17112</v>
      </c>
    </row>
    <row r="17113" spans="1:5" x14ac:dyDescent="0.2">
      <c r="A17113" s="8" t="s">
        <v>1832</v>
      </c>
      <c r="B17113" s="1">
        <v>5904533</v>
      </c>
      <c r="C17113" s="1">
        <v>77791317110</v>
      </c>
      <c r="D17113" s="1" t="s">
        <v>19019</v>
      </c>
      <c r="E17113">
        <f>ROW()</f>
        <v>17113</v>
      </c>
    </row>
    <row r="17114" spans="1:5" x14ac:dyDescent="0.2">
      <c r="A17114" s="10" t="s">
        <v>1833</v>
      </c>
      <c r="B17114" s="4">
        <v>5904544</v>
      </c>
      <c r="C17114" s="4">
        <v>77791317111</v>
      </c>
      <c r="D17114" s="4" t="s">
        <v>19020</v>
      </c>
      <c r="E17114">
        <f>ROW()</f>
        <v>17114</v>
      </c>
    </row>
    <row r="17115" spans="1:5" x14ac:dyDescent="0.2">
      <c r="A17115" s="4" t="s">
        <v>1833</v>
      </c>
      <c r="B17115" s="4">
        <v>5904555</v>
      </c>
      <c r="C17115" s="4">
        <v>77791317112</v>
      </c>
      <c r="D17115" s="4" t="s">
        <v>19021</v>
      </c>
      <c r="E17115">
        <f>ROW()</f>
        <v>17115</v>
      </c>
    </row>
    <row r="17116" spans="1:5" x14ac:dyDescent="0.2">
      <c r="A17116" s="4" t="s">
        <v>1833</v>
      </c>
      <c r="B17116" s="4">
        <v>5904566</v>
      </c>
      <c r="C17116" s="4">
        <v>77791317113</v>
      </c>
      <c r="D17116" s="4" t="s">
        <v>19022</v>
      </c>
      <c r="E17116">
        <f>ROW()</f>
        <v>17116</v>
      </c>
    </row>
    <row r="17117" spans="1:5" x14ac:dyDescent="0.2">
      <c r="A17117" s="4" t="s">
        <v>1833</v>
      </c>
      <c r="B17117" s="4">
        <v>5904570</v>
      </c>
      <c r="C17117" s="4">
        <v>77791317114</v>
      </c>
      <c r="D17117" s="4" t="s">
        <v>19023</v>
      </c>
      <c r="E17117">
        <f>ROW()</f>
        <v>17117</v>
      </c>
    </row>
    <row r="17118" spans="1:5" x14ac:dyDescent="0.2">
      <c r="A17118" s="4" t="s">
        <v>1833</v>
      </c>
      <c r="B17118" s="4">
        <v>5904581</v>
      </c>
      <c r="C17118" s="4">
        <v>77791317115</v>
      </c>
      <c r="D17118" s="4" t="s">
        <v>19024</v>
      </c>
      <c r="E17118">
        <f>ROW()</f>
        <v>17118</v>
      </c>
    </row>
    <row r="17119" spans="1:5" x14ac:dyDescent="0.2">
      <c r="A17119" s="4" t="s">
        <v>1833</v>
      </c>
      <c r="B17119" s="4">
        <v>5904592</v>
      </c>
      <c r="C17119" s="4">
        <v>77791317116</v>
      </c>
      <c r="D17119" s="4" t="s">
        <v>19025</v>
      </c>
      <c r="E17119">
        <f>ROW()</f>
        <v>17119</v>
      </c>
    </row>
    <row r="17120" spans="1:5" x14ac:dyDescent="0.2">
      <c r="A17120" s="4" t="s">
        <v>1833</v>
      </c>
      <c r="B17120" s="4">
        <v>5904603</v>
      </c>
      <c r="C17120" s="4">
        <v>77791317117</v>
      </c>
      <c r="D17120" s="4" t="s">
        <v>19026</v>
      </c>
      <c r="E17120">
        <f>ROW()</f>
        <v>17120</v>
      </c>
    </row>
    <row r="17121" spans="1:5" x14ac:dyDescent="0.2">
      <c r="A17121" s="4" t="s">
        <v>1833</v>
      </c>
      <c r="B17121" s="4">
        <v>5904614</v>
      </c>
      <c r="C17121" s="4">
        <v>77791317118</v>
      </c>
      <c r="D17121" s="4" t="s">
        <v>19027</v>
      </c>
      <c r="E17121">
        <f>ROW()</f>
        <v>17121</v>
      </c>
    </row>
    <row r="17122" spans="1:5" x14ac:dyDescent="0.2">
      <c r="A17122" s="4" t="s">
        <v>1833</v>
      </c>
      <c r="B17122" s="4">
        <v>5904625</v>
      </c>
      <c r="C17122" s="4">
        <v>77791317119</v>
      </c>
      <c r="D17122" s="4" t="s">
        <v>19028</v>
      </c>
      <c r="E17122">
        <f>ROW()</f>
        <v>17122</v>
      </c>
    </row>
    <row r="17123" spans="1:5" x14ac:dyDescent="0.2">
      <c r="A17123" s="4" t="s">
        <v>1833</v>
      </c>
      <c r="B17123" s="4">
        <v>5904636</v>
      </c>
      <c r="C17123" s="4">
        <v>77791317120</v>
      </c>
      <c r="D17123" s="4" t="s">
        <v>19029</v>
      </c>
      <c r="E17123">
        <f>ROW()</f>
        <v>17123</v>
      </c>
    </row>
    <row r="17124" spans="1:5" x14ac:dyDescent="0.2">
      <c r="A17124" s="9" t="s">
        <v>1834</v>
      </c>
      <c r="B17124" s="1">
        <v>5904640</v>
      </c>
      <c r="C17124" s="1">
        <v>77791317121</v>
      </c>
      <c r="D17124" s="1" t="s">
        <v>19030</v>
      </c>
      <c r="E17124">
        <f>ROW()</f>
        <v>17124</v>
      </c>
    </row>
    <row r="17125" spans="1:5" x14ac:dyDescent="0.2">
      <c r="A17125" s="8" t="s">
        <v>1834</v>
      </c>
      <c r="B17125" s="1">
        <v>5904651</v>
      </c>
      <c r="C17125" s="1">
        <v>77791317122</v>
      </c>
      <c r="D17125" s="1" t="s">
        <v>19031</v>
      </c>
      <c r="E17125">
        <f>ROW()</f>
        <v>17125</v>
      </c>
    </row>
    <row r="17126" spans="1:5" x14ac:dyDescent="0.2">
      <c r="A17126" s="8" t="s">
        <v>1834</v>
      </c>
      <c r="B17126" s="1">
        <v>5904662</v>
      </c>
      <c r="C17126" s="1">
        <v>77791317123</v>
      </c>
      <c r="D17126" s="1" t="s">
        <v>19032</v>
      </c>
      <c r="E17126">
        <f>ROW()</f>
        <v>17126</v>
      </c>
    </row>
    <row r="17127" spans="1:5" x14ac:dyDescent="0.2">
      <c r="A17127" s="8" t="s">
        <v>1834</v>
      </c>
      <c r="B17127" s="1">
        <v>5904673</v>
      </c>
      <c r="C17127" s="1">
        <v>77791317124</v>
      </c>
      <c r="D17127" s="1" t="s">
        <v>19033</v>
      </c>
      <c r="E17127">
        <f>ROW()</f>
        <v>17127</v>
      </c>
    </row>
    <row r="17128" spans="1:5" x14ac:dyDescent="0.2">
      <c r="A17128" s="8" t="s">
        <v>1834</v>
      </c>
      <c r="B17128" s="1">
        <v>5904684</v>
      </c>
      <c r="C17128" s="1">
        <v>77791317125</v>
      </c>
      <c r="D17128" s="1" t="s">
        <v>19034</v>
      </c>
      <c r="E17128">
        <f>ROW()</f>
        <v>17128</v>
      </c>
    </row>
    <row r="17129" spans="1:5" x14ac:dyDescent="0.2">
      <c r="A17129" s="8" t="s">
        <v>1834</v>
      </c>
      <c r="B17129" s="1">
        <v>5904695</v>
      </c>
      <c r="C17129" s="1">
        <v>77791317126</v>
      </c>
      <c r="D17129" s="1" t="s">
        <v>19035</v>
      </c>
      <c r="E17129">
        <f>ROW()</f>
        <v>17129</v>
      </c>
    </row>
    <row r="17130" spans="1:5" x14ac:dyDescent="0.2">
      <c r="A17130" s="8" t="s">
        <v>1834</v>
      </c>
      <c r="B17130" s="1">
        <v>5904706</v>
      </c>
      <c r="C17130" s="1">
        <v>77791317127</v>
      </c>
      <c r="D17130" s="1" t="s">
        <v>19036</v>
      </c>
      <c r="E17130">
        <f>ROW()</f>
        <v>17130</v>
      </c>
    </row>
    <row r="17131" spans="1:5" x14ac:dyDescent="0.2">
      <c r="A17131" s="8" t="s">
        <v>1834</v>
      </c>
      <c r="B17131" s="1">
        <v>5904710</v>
      </c>
      <c r="C17131" s="1">
        <v>77791317128</v>
      </c>
      <c r="D17131" s="1" t="s">
        <v>19037</v>
      </c>
      <c r="E17131">
        <f>ROW()</f>
        <v>17131</v>
      </c>
    </row>
    <row r="17132" spans="1:5" x14ac:dyDescent="0.2">
      <c r="A17132" s="8" t="s">
        <v>1834</v>
      </c>
      <c r="B17132" s="1">
        <v>5904721</v>
      </c>
      <c r="C17132" s="1">
        <v>77791317129</v>
      </c>
      <c r="D17132" s="1" t="s">
        <v>19038</v>
      </c>
      <c r="E17132">
        <f>ROW()</f>
        <v>17132</v>
      </c>
    </row>
    <row r="17133" spans="1:5" x14ac:dyDescent="0.2">
      <c r="A17133" s="8" t="s">
        <v>1834</v>
      </c>
      <c r="B17133" s="1">
        <v>5904732</v>
      </c>
      <c r="C17133" s="1">
        <v>77791317130</v>
      </c>
      <c r="D17133" s="1" t="s">
        <v>19039</v>
      </c>
      <c r="E17133">
        <f>ROW()</f>
        <v>17133</v>
      </c>
    </row>
    <row r="17134" spans="1:5" x14ac:dyDescent="0.2">
      <c r="A17134" s="10" t="s">
        <v>1835</v>
      </c>
      <c r="B17134" s="4">
        <v>5904743</v>
      </c>
      <c r="C17134" s="4">
        <v>77791317131</v>
      </c>
      <c r="D17134" s="4" t="s">
        <v>19040</v>
      </c>
      <c r="E17134">
        <f>ROW()</f>
        <v>17134</v>
      </c>
    </row>
    <row r="17135" spans="1:5" x14ac:dyDescent="0.2">
      <c r="A17135" s="4" t="s">
        <v>1835</v>
      </c>
      <c r="B17135" s="4">
        <v>5904754</v>
      </c>
      <c r="C17135" s="4">
        <v>77791317132</v>
      </c>
      <c r="D17135" s="4" t="s">
        <v>19041</v>
      </c>
      <c r="E17135">
        <f>ROW()</f>
        <v>17135</v>
      </c>
    </row>
    <row r="17136" spans="1:5" x14ac:dyDescent="0.2">
      <c r="A17136" s="4" t="s">
        <v>1835</v>
      </c>
      <c r="B17136" s="4">
        <v>5904765</v>
      </c>
      <c r="C17136" s="4">
        <v>77791317133</v>
      </c>
      <c r="D17136" s="4" t="s">
        <v>19042</v>
      </c>
      <c r="E17136">
        <f>ROW()</f>
        <v>17136</v>
      </c>
    </row>
    <row r="17137" spans="1:5" x14ac:dyDescent="0.2">
      <c r="A17137" s="4" t="s">
        <v>1835</v>
      </c>
      <c r="B17137" s="4">
        <v>5904776</v>
      </c>
      <c r="C17137" s="4">
        <v>77791317134</v>
      </c>
      <c r="D17137" s="4" t="s">
        <v>19043</v>
      </c>
      <c r="E17137">
        <f>ROW()</f>
        <v>17137</v>
      </c>
    </row>
    <row r="17138" spans="1:5" x14ac:dyDescent="0.2">
      <c r="A17138" s="4" t="s">
        <v>1835</v>
      </c>
      <c r="B17138" s="4">
        <v>5904780</v>
      </c>
      <c r="C17138" s="4">
        <v>77791317135</v>
      </c>
      <c r="D17138" s="4" t="s">
        <v>19044</v>
      </c>
      <c r="E17138">
        <f>ROW()</f>
        <v>17138</v>
      </c>
    </row>
    <row r="17139" spans="1:5" x14ac:dyDescent="0.2">
      <c r="A17139" s="4" t="s">
        <v>1835</v>
      </c>
      <c r="B17139" s="4">
        <v>5904791</v>
      </c>
      <c r="C17139" s="4">
        <v>77791317136</v>
      </c>
      <c r="D17139" s="4" t="s">
        <v>19045</v>
      </c>
      <c r="E17139">
        <f>ROW()</f>
        <v>17139</v>
      </c>
    </row>
    <row r="17140" spans="1:5" x14ac:dyDescent="0.2">
      <c r="A17140" s="4" t="s">
        <v>1835</v>
      </c>
      <c r="B17140" s="4">
        <v>5904802</v>
      </c>
      <c r="C17140" s="4">
        <v>77791317137</v>
      </c>
      <c r="D17140" s="4" t="s">
        <v>19046</v>
      </c>
      <c r="E17140">
        <f>ROW()</f>
        <v>17140</v>
      </c>
    </row>
    <row r="17141" spans="1:5" x14ac:dyDescent="0.2">
      <c r="A17141" s="4" t="s">
        <v>1835</v>
      </c>
      <c r="B17141" s="4">
        <v>5904813</v>
      </c>
      <c r="C17141" s="4">
        <v>77791317138</v>
      </c>
      <c r="D17141" s="4" t="s">
        <v>19047</v>
      </c>
      <c r="E17141">
        <f>ROW()</f>
        <v>17141</v>
      </c>
    </row>
    <row r="17142" spans="1:5" x14ac:dyDescent="0.2">
      <c r="A17142" s="4" t="s">
        <v>1835</v>
      </c>
      <c r="B17142" s="4">
        <v>5904824</v>
      </c>
      <c r="C17142" s="4">
        <v>77791317139</v>
      </c>
      <c r="D17142" s="4" t="s">
        <v>19048</v>
      </c>
      <c r="E17142">
        <f>ROW()</f>
        <v>17142</v>
      </c>
    </row>
    <row r="17143" spans="1:5" x14ac:dyDescent="0.2">
      <c r="A17143" s="4" t="s">
        <v>1835</v>
      </c>
      <c r="B17143" s="4">
        <v>5904835</v>
      </c>
      <c r="C17143" s="4">
        <v>77791317140</v>
      </c>
      <c r="D17143" s="4" t="s">
        <v>19049</v>
      </c>
      <c r="E17143">
        <f>ROW()</f>
        <v>17143</v>
      </c>
    </row>
    <row r="17144" spans="1:5" x14ac:dyDescent="0.2">
      <c r="A17144" s="9" t="s">
        <v>1836</v>
      </c>
      <c r="B17144" s="1">
        <v>5904846</v>
      </c>
      <c r="C17144" s="1">
        <v>77791317141</v>
      </c>
      <c r="D17144" s="1" t="s">
        <v>19050</v>
      </c>
      <c r="E17144">
        <f>ROW()</f>
        <v>17144</v>
      </c>
    </row>
    <row r="17145" spans="1:5" x14ac:dyDescent="0.2">
      <c r="A17145" s="8" t="s">
        <v>1836</v>
      </c>
      <c r="B17145" s="1">
        <v>5904850</v>
      </c>
      <c r="C17145" s="1">
        <v>77791317142</v>
      </c>
      <c r="D17145" s="1" t="s">
        <v>19051</v>
      </c>
      <c r="E17145">
        <f>ROW()</f>
        <v>17145</v>
      </c>
    </row>
    <row r="17146" spans="1:5" x14ac:dyDescent="0.2">
      <c r="A17146" s="8" t="s">
        <v>1836</v>
      </c>
      <c r="B17146" s="1">
        <v>5904861</v>
      </c>
      <c r="C17146" s="1">
        <v>77791317143</v>
      </c>
      <c r="D17146" s="1" t="s">
        <v>19052</v>
      </c>
      <c r="E17146">
        <f>ROW()</f>
        <v>17146</v>
      </c>
    </row>
    <row r="17147" spans="1:5" x14ac:dyDescent="0.2">
      <c r="A17147" s="8" t="s">
        <v>1836</v>
      </c>
      <c r="B17147" s="1">
        <v>5904872</v>
      </c>
      <c r="C17147" s="1">
        <v>77791317144</v>
      </c>
      <c r="D17147" s="1" t="s">
        <v>19053</v>
      </c>
      <c r="E17147">
        <f>ROW()</f>
        <v>17147</v>
      </c>
    </row>
    <row r="17148" spans="1:5" x14ac:dyDescent="0.2">
      <c r="A17148" s="8" t="s">
        <v>1836</v>
      </c>
      <c r="B17148" s="1">
        <v>5904883</v>
      </c>
      <c r="C17148" s="1">
        <v>77791317145</v>
      </c>
      <c r="D17148" s="1" t="s">
        <v>19054</v>
      </c>
      <c r="E17148">
        <f>ROW()</f>
        <v>17148</v>
      </c>
    </row>
    <row r="17149" spans="1:5" x14ac:dyDescent="0.2">
      <c r="A17149" s="8" t="s">
        <v>1836</v>
      </c>
      <c r="B17149" s="1">
        <v>5904894</v>
      </c>
      <c r="C17149" s="1">
        <v>77791317146</v>
      </c>
      <c r="D17149" s="1" t="s">
        <v>19055</v>
      </c>
      <c r="E17149">
        <f>ROW()</f>
        <v>17149</v>
      </c>
    </row>
    <row r="17150" spans="1:5" x14ac:dyDescent="0.2">
      <c r="A17150" s="8" t="s">
        <v>1836</v>
      </c>
      <c r="B17150" s="1">
        <v>5904905</v>
      </c>
      <c r="C17150" s="1">
        <v>77791317147</v>
      </c>
      <c r="D17150" s="1" t="s">
        <v>19056</v>
      </c>
      <c r="E17150">
        <f>ROW()</f>
        <v>17150</v>
      </c>
    </row>
    <row r="17151" spans="1:5" x14ac:dyDescent="0.2">
      <c r="A17151" s="8" t="s">
        <v>1836</v>
      </c>
      <c r="B17151" s="1">
        <v>5904916</v>
      </c>
      <c r="C17151" s="1">
        <v>77791317148</v>
      </c>
      <c r="D17151" s="1" t="s">
        <v>19057</v>
      </c>
      <c r="E17151">
        <f>ROW()</f>
        <v>17151</v>
      </c>
    </row>
    <row r="17152" spans="1:5" x14ac:dyDescent="0.2">
      <c r="A17152" s="8" t="s">
        <v>1836</v>
      </c>
      <c r="B17152" s="1">
        <v>5904920</v>
      </c>
      <c r="C17152" s="1">
        <v>77791317149</v>
      </c>
      <c r="D17152" s="1" t="s">
        <v>19058</v>
      </c>
      <c r="E17152">
        <f>ROW()</f>
        <v>17152</v>
      </c>
    </row>
    <row r="17153" spans="1:5" x14ac:dyDescent="0.2">
      <c r="A17153" s="8" t="s">
        <v>1836</v>
      </c>
      <c r="B17153" s="1">
        <v>5904931</v>
      </c>
      <c r="C17153" s="1">
        <v>77791317150</v>
      </c>
      <c r="D17153" s="1" t="s">
        <v>19059</v>
      </c>
      <c r="E17153">
        <f>ROW()</f>
        <v>17153</v>
      </c>
    </row>
    <row r="17154" spans="1:5" x14ac:dyDescent="0.2">
      <c r="A17154" s="10" t="s">
        <v>1837</v>
      </c>
      <c r="B17154" s="4">
        <v>5904942</v>
      </c>
      <c r="C17154" s="4">
        <v>77791317151</v>
      </c>
      <c r="D17154" s="4" t="s">
        <v>19060</v>
      </c>
      <c r="E17154">
        <f>ROW()</f>
        <v>17154</v>
      </c>
    </row>
    <row r="17155" spans="1:5" x14ac:dyDescent="0.2">
      <c r="A17155" s="4" t="s">
        <v>1837</v>
      </c>
      <c r="B17155" s="4">
        <v>5904953</v>
      </c>
      <c r="C17155" s="4">
        <v>77791317152</v>
      </c>
      <c r="D17155" s="4" t="s">
        <v>19061</v>
      </c>
      <c r="E17155">
        <f>ROW()</f>
        <v>17155</v>
      </c>
    </row>
    <row r="17156" spans="1:5" x14ac:dyDescent="0.2">
      <c r="A17156" s="4" t="s">
        <v>1837</v>
      </c>
      <c r="B17156" s="4">
        <v>5904964</v>
      </c>
      <c r="C17156" s="4">
        <v>77791317153</v>
      </c>
      <c r="D17156" s="4" t="s">
        <v>19062</v>
      </c>
      <c r="E17156">
        <f>ROW()</f>
        <v>17156</v>
      </c>
    </row>
    <row r="17157" spans="1:5" x14ac:dyDescent="0.2">
      <c r="A17157" s="4" t="s">
        <v>1837</v>
      </c>
      <c r="B17157" s="4">
        <v>5904975</v>
      </c>
      <c r="C17157" s="4">
        <v>77791317154</v>
      </c>
      <c r="D17157" s="4" t="s">
        <v>19063</v>
      </c>
      <c r="E17157">
        <f>ROW()</f>
        <v>17157</v>
      </c>
    </row>
    <row r="17158" spans="1:5" x14ac:dyDescent="0.2">
      <c r="A17158" s="4" t="s">
        <v>1837</v>
      </c>
      <c r="B17158" s="4">
        <v>5904986</v>
      </c>
      <c r="C17158" s="4">
        <v>77791317155</v>
      </c>
      <c r="D17158" s="4" t="s">
        <v>19064</v>
      </c>
      <c r="E17158">
        <f>ROW()</f>
        <v>17158</v>
      </c>
    </row>
    <row r="17159" spans="1:5" x14ac:dyDescent="0.2">
      <c r="A17159" s="4" t="s">
        <v>1837</v>
      </c>
      <c r="B17159" s="4">
        <v>5904990</v>
      </c>
      <c r="C17159" s="4">
        <v>77791317156</v>
      </c>
      <c r="D17159" s="4" t="s">
        <v>19065</v>
      </c>
      <c r="E17159">
        <f>ROW()</f>
        <v>17159</v>
      </c>
    </row>
    <row r="17160" spans="1:5" x14ac:dyDescent="0.2">
      <c r="A17160" s="4" t="s">
        <v>1837</v>
      </c>
      <c r="B17160" s="4">
        <v>5905001</v>
      </c>
      <c r="C17160" s="4">
        <v>77791317157</v>
      </c>
      <c r="D17160" s="4" t="s">
        <v>19066</v>
      </c>
      <c r="E17160">
        <f>ROW()</f>
        <v>17160</v>
      </c>
    </row>
    <row r="17161" spans="1:5" x14ac:dyDescent="0.2">
      <c r="A17161" s="4" t="s">
        <v>1837</v>
      </c>
      <c r="B17161" s="4">
        <v>5905012</v>
      </c>
      <c r="C17161" s="4">
        <v>77791317158</v>
      </c>
      <c r="D17161" s="4" t="s">
        <v>19067</v>
      </c>
      <c r="E17161">
        <f>ROW()</f>
        <v>17161</v>
      </c>
    </row>
    <row r="17162" spans="1:5" x14ac:dyDescent="0.2">
      <c r="A17162" s="4" t="s">
        <v>1837</v>
      </c>
      <c r="B17162" s="4">
        <v>5905023</v>
      </c>
      <c r="C17162" s="4">
        <v>77791317159</v>
      </c>
      <c r="D17162" s="4" t="s">
        <v>19068</v>
      </c>
      <c r="E17162">
        <f>ROW()</f>
        <v>17162</v>
      </c>
    </row>
    <row r="17163" spans="1:5" x14ac:dyDescent="0.2">
      <c r="A17163" s="4" t="s">
        <v>1837</v>
      </c>
      <c r="B17163" s="4">
        <v>5905034</v>
      </c>
      <c r="C17163" s="4">
        <v>77791317160</v>
      </c>
      <c r="D17163" s="4" t="s">
        <v>19069</v>
      </c>
      <c r="E17163">
        <f>ROW()</f>
        <v>17163</v>
      </c>
    </row>
    <row r="17164" spans="1:5" x14ac:dyDescent="0.2">
      <c r="A17164" s="9" t="s">
        <v>1838</v>
      </c>
      <c r="B17164" s="1">
        <v>5905045</v>
      </c>
      <c r="C17164" s="1">
        <v>77791317161</v>
      </c>
      <c r="D17164" s="1" t="s">
        <v>19070</v>
      </c>
      <c r="E17164">
        <f>ROW()</f>
        <v>17164</v>
      </c>
    </row>
    <row r="17165" spans="1:5" x14ac:dyDescent="0.2">
      <c r="A17165" s="8" t="s">
        <v>1838</v>
      </c>
      <c r="B17165" s="1">
        <v>5905056</v>
      </c>
      <c r="C17165" s="1">
        <v>77791317162</v>
      </c>
      <c r="D17165" s="1" t="s">
        <v>19071</v>
      </c>
      <c r="E17165">
        <f>ROW()</f>
        <v>17165</v>
      </c>
    </row>
    <row r="17166" spans="1:5" x14ac:dyDescent="0.2">
      <c r="A17166" s="8" t="s">
        <v>1838</v>
      </c>
      <c r="B17166" s="1">
        <v>5905060</v>
      </c>
      <c r="C17166" s="1">
        <v>77791317163</v>
      </c>
      <c r="D17166" s="1" t="s">
        <v>19072</v>
      </c>
      <c r="E17166">
        <f>ROW()</f>
        <v>17166</v>
      </c>
    </row>
    <row r="17167" spans="1:5" x14ac:dyDescent="0.2">
      <c r="A17167" s="8" t="s">
        <v>1838</v>
      </c>
      <c r="B17167" s="1">
        <v>5905071</v>
      </c>
      <c r="C17167" s="1">
        <v>77791317164</v>
      </c>
      <c r="D17167" s="1" t="s">
        <v>19073</v>
      </c>
      <c r="E17167">
        <f>ROW()</f>
        <v>17167</v>
      </c>
    </row>
    <row r="17168" spans="1:5" x14ac:dyDescent="0.2">
      <c r="A17168" s="8" t="s">
        <v>1838</v>
      </c>
      <c r="B17168" s="1">
        <v>5905082</v>
      </c>
      <c r="C17168" s="1">
        <v>77791317165</v>
      </c>
      <c r="D17168" s="1" t="s">
        <v>19074</v>
      </c>
      <c r="E17168">
        <f>ROW()</f>
        <v>17168</v>
      </c>
    </row>
    <row r="17169" spans="1:5" x14ac:dyDescent="0.2">
      <c r="A17169" s="8" t="s">
        <v>1838</v>
      </c>
      <c r="B17169" s="1">
        <v>5905093</v>
      </c>
      <c r="C17169" s="1">
        <v>77791317166</v>
      </c>
      <c r="D17169" s="1" t="s">
        <v>19075</v>
      </c>
      <c r="E17169">
        <f>ROW()</f>
        <v>17169</v>
      </c>
    </row>
    <row r="17170" spans="1:5" x14ac:dyDescent="0.2">
      <c r="A17170" s="8" t="s">
        <v>1838</v>
      </c>
      <c r="B17170" s="1">
        <v>5905104</v>
      </c>
      <c r="C17170" s="1">
        <v>77791317167</v>
      </c>
      <c r="D17170" s="1" t="s">
        <v>19076</v>
      </c>
      <c r="E17170">
        <f>ROW()</f>
        <v>17170</v>
      </c>
    </row>
    <row r="17171" spans="1:5" x14ac:dyDescent="0.2">
      <c r="A17171" s="8" t="s">
        <v>1838</v>
      </c>
      <c r="B17171" s="1">
        <v>5905115</v>
      </c>
      <c r="C17171" s="1">
        <v>77791317168</v>
      </c>
      <c r="D17171" s="1" t="s">
        <v>19077</v>
      </c>
      <c r="E17171">
        <f>ROW()</f>
        <v>17171</v>
      </c>
    </row>
    <row r="17172" spans="1:5" x14ac:dyDescent="0.2">
      <c r="A17172" s="8" t="s">
        <v>1838</v>
      </c>
      <c r="B17172" s="1">
        <v>5905126</v>
      </c>
      <c r="C17172" s="1">
        <v>77791317169</v>
      </c>
      <c r="D17172" s="1" t="s">
        <v>19078</v>
      </c>
      <c r="E17172">
        <f>ROW()</f>
        <v>17172</v>
      </c>
    </row>
    <row r="17173" spans="1:5" x14ac:dyDescent="0.2">
      <c r="A17173" s="8" t="s">
        <v>1838</v>
      </c>
      <c r="B17173" s="1">
        <v>5905130</v>
      </c>
      <c r="C17173" s="1">
        <v>77791317170</v>
      </c>
      <c r="D17173" s="1" t="s">
        <v>19079</v>
      </c>
      <c r="E17173">
        <f>ROW()</f>
        <v>17173</v>
      </c>
    </row>
    <row r="17174" spans="1:5" x14ac:dyDescent="0.2">
      <c r="A17174" s="10" t="s">
        <v>1839</v>
      </c>
      <c r="B17174" s="4">
        <v>5905141</v>
      </c>
      <c r="C17174" s="4">
        <v>77791317171</v>
      </c>
      <c r="D17174" s="4" t="s">
        <v>19080</v>
      </c>
      <c r="E17174">
        <f>ROW()</f>
        <v>17174</v>
      </c>
    </row>
    <row r="17175" spans="1:5" x14ac:dyDescent="0.2">
      <c r="A17175" s="4" t="s">
        <v>1839</v>
      </c>
      <c r="B17175" s="4">
        <v>5905152</v>
      </c>
      <c r="C17175" s="4">
        <v>77791317172</v>
      </c>
      <c r="D17175" s="4" t="s">
        <v>19081</v>
      </c>
      <c r="E17175">
        <f>ROW()</f>
        <v>17175</v>
      </c>
    </row>
    <row r="17176" spans="1:5" x14ac:dyDescent="0.2">
      <c r="A17176" s="4" t="s">
        <v>1839</v>
      </c>
      <c r="B17176" s="4">
        <v>5905163</v>
      </c>
      <c r="C17176" s="4">
        <v>77791317173</v>
      </c>
      <c r="D17176" s="4" t="s">
        <v>19082</v>
      </c>
      <c r="E17176">
        <f>ROW()</f>
        <v>17176</v>
      </c>
    </row>
    <row r="17177" spans="1:5" x14ac:dyDescent="0.2">
      <c r="A17177" s="4" t="s">
        <v>1839</v>
      </c>
      <c r="B17177" s="4">
        <v>5905174</v>
      </c>
      <c r="C17177" s="4">
        <v>77791317174</v>
      </c>
      <c r="D17177" s="4" t="s">
        <v>19083</v>
      </c>
      <c r="E17177">
        <f>ROW()</f>
        <v>17177</v>
      </c>
    </row>
    <row r="17178" spans="1:5" x14ac:dyDescent="0.2">
      <c r="A17178" s="4" t="s">
        <v>1839</v>
      </c>
      <c r="B17178" s="4">
        <v>5905185</v>
      </c>
      <c r="C17178" s="4">
        <v>77791317175</v>
      </c>
      <c r="D17178" s="4" t="s">
        <v>19084</v>
      </c>
      <c r="E17178">
        <f>ROW()</f>
        <v>17178</v>
      </c>
    </row>
    <row r="17179" spans="1:5" x14ac:dyDescent="0.2">
      <c r="A17179" s="4" t="s">
        <v>1839</v>
      </c>
      <c r="B17179" s="4">
        <v>5905196</v>
      </c>
      <c r="C17179" s="4">
        <v>77791317176</v>
      </c>
      <c r="D17179" s="4" t="s">
        <v>19085</v>
      </c>
      <c r="E17179">
        <f>ROW()</f>
        <v>17179</v>
      </c>
    </row>
    <row r="17180" spans="1:5" x14ac:dyDescent="0.2">
      <c r="A17180" s="4" t="s">
        <v>1839</v>
      </c>
      <c r="B17180" s="4">
        <v>5905200</v>
      </c>
      <c r="C17180" s="4">
        <v>77791317177</v>
      </c>
      <c r="D17180" s="4" t="s">
        <v>19086</v>
      </c>
      <c r="E17180">
        <f>ROW()</f>
        <v>17180</v>
      </c>
    </row>
    <row r="17181" spans="1:5" x14ac:dyDescent="0.2">
      <c r="A17181" s="4" t="s">
        <v>1839</v>
      </c>
      <c r="B17181" s="4">
        <v>5905211</v>
      </c>
      <c r="C17181" s="4">
        <v>77791317178</v>
      </c>
      <c r="D17181" s="4" t="s">
        <v>19087</v>
      </c>
      <c r="E17181">
        <f>ROW()</f>
        <v>17181</v>
      </c>
    </row>
    <row r="17182" spans="1:5" x14ac:dyDescent="0.2">
      <c r="A17182" s="4" t="s">
        <v>1839</v>
      </c>
      <c r="B17182" s="4">
        <v>5905222</v>
      </c>
      <c r="C17182" s="4">
        <v>77791317179</v>
      </c>
      <c r="D17182" s="4" t="s">
        <v>19088</v>
      </c>
      <c r="E17182">
        <f>ROW()</f>
        <v>17182</v>
      </c>
    </row>
    <row r="17183" spans="1:5" x14ac:dyDescent="0.2">
      <c r="A17183" s="4" t="s">
        <v>1839</v>
      </c>
      <c r="B17183" s="4">
        <v>5905233</v>
      </c>
      <c r="C17183" s="4">
        <v>77791317180</v>
      </c>
      <c r="D17183" s="4" t="s">
        <v>19089</v>
      </c>
      <c r="E17183">
        <f>ROW()</f>
        <v>17183</v>
      </c>
    </row>
    <row r="17184" spans="1:5" x14ac:dyDescent="0.2">
      <c r="A17184" s="9" t="s">
        <v>1840</v>
      </c>
      <c r="B17184" s="1">
        <v>5905244</v>
      </c>
      <c r="C17184" s="1">
        <v>77791317181</v>
      </c>
      <c r="D17184" s="1" t="s">
        <v>19090</v>
      </c>
      <c r="E17184">
        <f>ROW()</f>
        <v>17184</v>
      </c>
    </row>
    <row r="17185" spans="1:5" x14ac:dyDescent="0.2">
      <c r="A17185" s="8" t="s">
        <v>1840</v>
      </c>
      <c r="B17185" s="1">
        <v>5905255</v>
      </c>
      <c r="C17185" s="1">
        <v>77791317182</v>
      </c>
      <c r="D17185" s="1" t="s">
        <v>19091</v>
      </c>
      <c r="E17185">
        <f>ROW()</f>
        <v>17185</v>
      </c>
    </row>
    <row r="17186" spans="1:5" x14ac:dyDescent="0.2">
      <c r="A17186" s="8" t="s">
        <v>1840</v>
      </c>
      <c r="B17186" s="1">
        <v>5905266</v>
      </c>
      <c r="C17186" s="1">
        <v>77791317183</v>
      </c>
      <c r="D17186" s="1" t="s">
        <v>19092</v>
      </c>
      <c r="E17186">
        <f>ROW()</f>
        <v>17186</v>
      </c>
    </row>
    <row r="17187" spans="1:5" x14ac:dyDescent="0.2">
      <c r="A17187" s="8" t="s">
        <v>1840</v>
      </c>
      <c r="B17187" s="1">
        <v>5905270</v>
      </c>
      <c r="C17187" s="1">
        <v>77791317184</v>
      </c>
      <c r="D17187" s="1" t="s">
        <v>19093</v>
      </c>
      <c r="E17187">
        <f>ROW()</f>
        <v>17187</v>
      </c>
    </row>
    <row r="17188" spans="1:5" x14ac:dyDescent="0.2">
      <c r="A17188" s="8" t="s">
        <v>1840</v>
      </c>
      <c r="B17188" s="1">
        <v>5905281</v>
      </c>
      <c r="C17188" s="1">
        <v>77791317185</v>
      </c>
      <c r="D17188" s="1" t="s">
        <v>19094</v>
      </c>
      <c r="E17188">
        <f>ROW()</f>
        <v>17188</v>
      </c>
    </row>
    <row r="17189" spans="1:5" x14ac:dyDescent="0.2">
      <c r="A17189" s="8" t="s">
        <v>1840</v>
      </c>
      <c r="B17189" s="1">
        <v>5905292</v>
      </c>
      <c r="C17189" s="1">
        <v>77791317186</v>
      </c>
      <c r="D17189" s="1" t="s">
        <v>19095</v>
      </c>
      <c r="E17189">
        <f>ROW()</f>
        <v>17189</v>
      </c>
    </row>
    <row r="17190" spans="1:5" x14ac:dyDescent="0.2">
      <c r="A17190" s="8" t="s">
        <v>1840</v>
      </c>
      <c r="B17190" s="1">
        <v>5905303</v>
      </c>
      <c r="C17190" s="1">
        <v>77791317187</v>
      </c>
      <c r="D17190" s="1" t="s">
        <v>19096</v>
      </c>
      <c r="E17190">
        <f>ROW()</f>
        <v>17190</v>
      </c>
    </row>
    <row r="17191" spans="1:5" x14ac:dyDescent="0.2">
      <c r="A17191" s="8" t="s">
        <v>1840</v>
      </c>
      <c r="B17191" s="1">
        <v>5905314</v>
      </c>
      <c r="C17191" s="1">
        <v>77791317188</v>
      </c>
      <c r="D17191" s="1" t="s">
        <v>19097</v>
      </c>
      <c r="E17191">
        <f>ROW()</f>
        <v>17191</v>
      </c>
    </row>
    <row r="17192" spans="1:5" x14ac:dyDescent="0.2">
      <c r="A17192" s="8" t="s">
        <v>1840</v>
      </c>
      <c r="B17192" s="1">
        <v>5905325</v>
      </c>
      <c r="C17192" s="1">
        <v>77791317189</v>
      </c>
      <c r="D17192" s="1" t="s">
        <v>19098</v>
      </c>
      <c r="E17192">
        <f>ROW()</f>
        <v>17192</v>
      </c>
    </row>
    <row r="17193" spans="1:5" x14ac:dyDescent="0.2">
      <c r="A17193" s="8" t="s">
        <v>1840</v>
      </c>
      <c r="B17193" s="1">
        <v>5905336</v>
      </c>
      <c r="C17193" s="1">
        <v>77791317190</v>
      </c>
      <c r="D17193" s="1" t="s">
        <v>19099</v>
      </c>
      <c r="E17193">
        <f>ROW()</f>
        <v>17193</v>
      </c>
    </row>
    <row r="17194" spans="1:5" x14ac:dyDescent="0.2">
      <c r="A17194" s="10" t="s">
        <v>1841</v>
      </c>
      <c r="B17194" s="4">
        <v>5905340</v>
      </c>
      <c r="C17194" s="4">
        <v>77791317191</v>
      </c>
      <c r="D17194" s="4" t="s">
        <v>19100</v>
      </c>
      <c r="E17194">
        <f>ROW()</f>
        <v>17194</v>
      </c>
    </row>
    <row r="17195" spans="1:5" x14ac:dyDescent="0.2">
      <c r="A17195" s="4" t="s">
        <v>1841</v>
      </c>
      <c r="B17195" s="4">
        <v>5905351</v>
      </c>
      <c r="C17195" s="4">
        <v>77791317192</v>
      </c>
      <c r="D17195" s="4" t="s">
        <v>19101</v>
      </c>
      <c r="E17195">
        <f>ROW()</f>
        <v>17195</v>
      </c>
    </row>
    <row r="17196" spans="1:5" x14ac:dyDescent="0.2">
      <c r="A17196" s="4" t="s">
        <v>1841</v>
      </c>
      <c r="B17196" s="4">
        <v>5905362</v>
      </c>
      <c r="C17196" s="4">
        <v>77791317193</v>
      </c>
      <c r="D17196" s="4" t="s">
        <v>19102</v>
      </c>
      <c r="E17196">
        <f>ROW()</f>
        <v>17196</v>
      </c>
    </row>
    <row r="17197" spans="1:5" x14ac:dyDescent="0.2">
      <c r="A17197" s="4" t="s">
        <v>1841</v>
      </c>
      <c r="B17197" s="4">
        <v>5905373</v>
      </c>
      <c r="C17197" s="4">
        <v>77791317194</v>
      </c>
      <c r="D17197" s="4" t="s">
        <v>19103</v>
      </c>
      <c r="E17197">
        <f>ROW()</f>
        <v>17197</v>
      </c>
    </row>
    <row r="17198" spans="1:5" x14ac:dyDescent="0.2">
      <c r="A17198" s="4" t="s">
        <v>1841</v>
      </c>
      <c r="B17198" s="4">
        <v>5905384</v>
      </c>
      <c r="C17198" s="4">
        <v>77791317195</v>
      </c>
      <c r="D17198" s="4" t="s">
        <v>19104</v>
      </c>
      <c r="E17198">
        <f>ROW()</f>
        <v>17198</v>
      </c>
    </row>
    <row r="17199" spans="1:5" x14ac:dyDescent="0.2">
      <c r="A17199" s="4" t="s">
        <v>1841</v>
      </c>
      <c r="B17199" s="4">
        <v>5905395</v>
      </c>
      <c r="C17199" s="4">
        <v>77791317196</v>
      </c>
      <c r="D17199" s="4" t="s">
        <v>19105</v>
      </c>
      <c r="E17199">
        <f>ROW()</f>
        <v>17199</v>
      </c>
    </row>
    <row r="17200" spans="1:5" x14ac:dyDescent="0.2">
      <c r="A17200" s="4" t="s">
        <v>1841</v>
      </c>
      <c r="B17200" s="4">
        <v>5905406</v>
      </c>
      <c r="C17200" s="4">
        <v>77791317197</v>
      </c>
      <c r="D17200" s="4" t="s">
        <v>19106</v>
      </c>
      <c r="E17200">
        <f>ROW()</f>
        <v>17200</v>
      </c>
    </row>
    <row r="17201" spans="1:5" x14ac:dyDescent="0.2">
      <c r="A17201" s="4" t="s">
        <v>1841</v>
      </c>
      <c r="B17201" s="4">
        <v>5905410</v>
      </c>
      <c r="C17201" s="4">
        <v>77791317198</v>
      </c>
      <c r="D17201" s="4" t="s">
        <v>19107</v>
      </c>
      <c r="E17201">
        <f>ROW()</f>
        <v>17201</v>
      </c>
    </row>
    <row r="17202" spans="1:5" x14ac:dyDescent="0.2">
      <c r="A17202" s="4" t="s">
        <v>1841</v>
      </c>
      <c r="B17202" s="4">
        <v>5905421</v>
      </c>
      <c r="C17202" s="4">
        <v>77791317199</v>
      </c>
      <c r="D17202" s="4" t="s">
        <v>19108</v>
      </c>
      <c r="E17202">
        <f>ROW()</f>
        <v>17202</v>
      </c>
    </row>
    <row r="17203" spans="1:5" x14ac:dyDescent="0.2">
      <c r="A17203" s="4" t="s">
        <v>1841</v>
      </c>
      <c r="B17203" s="4">
        <v>5905432</v>
      </c>
      <c r="C17203" s="4">
        <v>77791317200</v>
      </c>
      <c r="D17203" s="4" t="s">
        <v>19109</v>
      </c>
      <c r="E17203">
        <f>ROW()</f>
        <v>17203</v>
      </c>
    </row>
    <row r="17204" spans="1:5" x14ac:dyDescent="0.2">
      <c r="A17204" s="9" t="s">
        <v>1842</v>
      </c>
      <c r="B17204" s="1">
        <v>5905443</v>
      </c>
      <c r="C17204" s="1">
        <v>77791317201</v>
      </c>
      <c r="D17204" s="1" t="s">
        <v>19110</v>
      </c>
      <c r="E17204">
        <f>ROW()</f>
        <v>17204</v>
      </c>
    </row>
    <row r="17205" spans="1:5" x14ac:dyDescent="0.2">
      <c r="A17205" s="8" t="s">
        <v>1842</v>
      </c>
      <c r="B17205" s="1">
        <v>5905454</v>
      </c>
      <c r="C17205" s="1">
        <v>77791317202</v>
      </c>
      <c r="D17205" s="1" t="s">
        <v>19111</v>
      </c>
      <c r="E17205">
        <f>ROW()</f>
        <v>17205</v>
      </c>
    </row>
    <row r="17206" spans="1:5" x14ac:dyDescent="0.2">
      <c r="A17206" s="8" t="s">
        <v>1842</v>
      </c>
      <c r="B17206" s="1">
        <v>5905465</v>
      </c>
      <c r="C17206" s="1">
        <v>77791317203</v>
      </c>
      <c r="D17206" s="1" t="s">
        <v>19112</v>
      </c>
      <c r="E17206">
        <f>ROW()</f>
        <v>17206</v>
      </c>
    </row>
    <row r="17207" spans="1:5" x14ac:dyDescent="0.2">
      <c r="A17207" s="8" t="s">
        <v>1842</v>
      </c>
      <c r="B17207" s="1">
        <v>5905476</v>
      </c>
      <c r="C17207" s="1">
        <v>77791317204</v>
      </c>
      <c r="D17207" s="1" t="s">
        <v>19113</v>
      </c>
      <c r="E17207">
        <f>ROW()</f>
        <v>17207</v>
      </c>
    </row>
    <row r="17208" spans="1:5" x14ac:dyDescent="0.2">
      <c r="A17208" s="8" t="s">
        <v>1842</v>
      </c>
      <c r="B17208" s="1">
        <v>5905480</v>
      </c>
      <c r="C17208" s="1">
        <v>77791317205</v>
      </c>
      <c r="D17208" s="1" t="s">
        <v>19114</v>
      </c>
      <c r="E17208">
        <f>ROW()</f>
        <v>17208</v>
      </c>
    </row>
    <row r="17209" spans="1:5" x14ac:dyDescent="0.2">
      <c r="A17209" s="8" t="s">
        <v>1842</v>
      </c>
      <c r="B17209" s="1">
        <v>5905491</v>
      </c>
      <c r="C17209" s="1">
        <v>77791317206</v>
      </c>
      <c r="D17209" s="1" t="s">
        <v>19115</v>
      </c>
      <c r="E17209">
        <f>ROW()</f>
        <v>17209</v>
      </c>
    </row>
    <row r="17210" spans="1:5" x14ac:dyDescent="0.2">
      <c r="A17210" s="8" t="s">
        <v>1842</v>
      </c>
      <c r="B17210" s="1">
        <v>5905502</v>
      </c>
      <c r="C17210" s="1">
        <v>77791317207</v>
      </c>
      <c r="D17210" s="1" t="s">
        <v>19116</v>
      </c>
      <c r="E17210">
        <f>ROW()</f>
        <v>17210</v>
      </c>
    </row>
    <row r="17211" spans="1:5" x14ac:dyDescent="0.2">
      <c r="A17211" s="8" t="s">
        <v>1842</v>
      </c>
      <c r="B17211" s="1">
        <v>5905513</v>
      </c>
      <c r="C17211" s="1">
        <v>77791317208</v>
      </c>
      <c r="D17211" s="1" t="s">
        <v>19117</v>
      </c>
      <c r="E17211">
        <f>ROW()</f>
        <v>17211</v>
      </c>
    </row>
    <row r="17212" spans="1:5" x14ac:dyDescent="0.2">
      <c r="A17212" s="8" t="s">
        <v>1842</v>
      </c>
      <c r="B17212" s="1">
        <v>5905524</v>
      </c>
      <c r="C17212" s="1">
        <v>77791317209</v>
      </c>
      <c r="D17212" s="1" t="s">
        <v>19118</v>
      </c>
      <c r="E17212">
        <f>ROW()</f>
        <v>17212</v>
      </c>
    </row>
    <row r="17213" spans="1:5" x14ac:dyDescent="0.2">
      <c r="A17213" s="8" t="s">
        <v>1842</v>
      </c>
      <c r="B17213" s="1">
        <v>5905535</v>
      </c>
      <c r="C17213" s="1">
        <v>77791317210</v>
      </c>
      <c r="D17213" s="1" t="s">
        <v>19119</v>
      </c>
      <c r="E17213">
        <f>ROW()</f>
        <v>17213</v>
      </c>
    </row>
    <row r="17214" spans="1:5" x14ac:dyDescent="0.2">
      <c r="A17214" s="10" t="s">
        <v>1843</v>
      </c>
      <c r="B17214" s="4">
        <v>5905546</v>
      </c>
      <c r="C17214" s="4">
        <v>77791317211</v>
      </c>
      <c r="D17214" s="4" t="s">
        <v>19120</v>
      </c>
      <c r="E17214">
        <f>ROW()</f>
        <v>17214</v>
      </c>
    </row>
    <row r="17215" spans="1:5" x14ac:dyDescent="0.2">
      <c r="A17215" s="4" t="s">
        <v>1843</v>
      </c>
      <c r="B17215" s="4">
        <v>5905550</v>
      </c>
      <c r="C17215" s="4">
        <v>77791317212</v>
      </c>
      <c r="D17215" s="4" t="s">
        <v>19121</v>
      </c>
      <c r="E17215">
        <f>ROW()</f>
        <v>17215</v>
      </c>
    </row>
    <row r="17216" spans="1:5" x14ac:dyDescent="0.2">
      <c r="A17216" s="4" t="s">
        <v>1843</v>
      </c>
      <c r="B17216" s="4">
        <v>5905561</v>
      </c>
      <c r="C17216" s="4">
        <v>77791317213</v>
      </c>
      <c r="D17216" s="4" t="s">
        <v>19122</v>
      </c>
      <c r="E17216">
        <f>ROW()</f>
        <v>17216</v>
      </c>
    </row>
    <row r="17217" spans="1:5" x14ac:dyDescent="0.2">
      <c r="A17217" s="4" t="s">
        <v>1843</v>
      </c>
      <c r="B17217" s="4">
        <v>5905572</v>
      </c>
      <c r="C17217" s="4">
        <v>77791317214</v>
      </c>
      <c r="D17217" s="4" t="s">
        <v>19123</v>
      </c>
      <c r="E17217">
        <f>ROW()</f>
        <v>17217</v>
      </c>
    </row>
    <row r="17218" spans="1:5" x14ac:dyDescent="0.2">
      <c r="A17218" s="4" t="s">
        <v>1843</v>
      </c>
      <c r="B17218" s="4">
        <v>5905583</v>
      </c>
      <c r="C17218" s="4">
        <v>77791317215</v>
      </c>
      <c r="D17218" s="4" t="s">
        <v>19124</v>
      </c>
      <c r="E17218">
        <f>ROW()</f>
        <v>17218</v>
      </c>
    </row>
    <row r="17219" spans="1:5" x14ac:dyDescent="0.2">
      <c r="A17219" s="4" t="s">
        <v>1843</v>
      </c>
      <c r="B17219" s="4">
        <v>5905594</v>
      </c>
      <c r="C17219" s="4">
        <v>77791317216</v>
      </c>
      <c r="D17219" s="4" t="s">
        <v>19125</v>
      </c>
      <c r="E17219">
        <f>ROW()</f>
        <v>17219</v>
      </c>
    </row>
    <row r="17220" spans="1:5" x14ac:dyDescent="0.2">
      <c r="A17220" s="4" t="s">
        <v>1843</v>
      </c>
      <c r="B17220" s="4">
        <v>5905605</v>
      </c>
      <c r="C17220" s="4">
        <v>77791317217</v>
      </c>
      <c r="D17220" s="4" t="s">
        <v>19126</v>
      </c>
      <c r="E17220">
        <f>ROW()</f>
        <v>17220</v>
      </c>
    </row>
    <row r="17221" spans="1:5" x14ac:dyDescent="0.2">
      <c r="A17221" s="4" t="s">
        <v>1843</v>
      </c>
      <c r="B17221" s="4">
        <v>5905616</v>
      </c>
      <c r="C17221" s="4">
        <v>77791317218</v>
      </c>
      <c r="D17221" s="4" t="s">
        <v>19127</v>
      </c>
      <c r="E17221">
        <f>ROW()</f>
        <v>17221</v>
      </c>
    </row>
    <row r="17222" spans="1:5" x14ac:dyDescent="0.2">
      <c r="A17222" s="4" t="s">
        <v>1843</v>
      </c>
      <c r="B17222" s="4">
        <v>5905620</v>
      </c>
      <c r="C17222" s="4">
        <v>77791317219</v>
      </c>
      <c r="D17222" s="4" t="s">
        <v>19128</v>
      </c>
      <c r="E17222">
        <f>ROW()</f>
        <v>17222</v>
      </c>
    </row>
    <row r="17223" spans="1:5" x14ac:dyDescent="0.2">
      <c r="A17223" s="4" t="s">
        <v>1843</v>
      </c>
      <c r="B17223" s="4">
        <v>5905631</v>
      </c>
      <c r="C17223" s="4">
        <v>77791317220</v>
      </c>
      <c r="D17223" s="4" t="s">
        <v>19129</v>
      </c>
      <c r="E17223">
        <f>ROW()</f>
        <v>17223</v>
      </c>
    </row>
    <row r="17224" spans="1:5" x14ac:dyDescent="0.2">
      <c r="A17224" s="9" t="s">
        <v>1844</v>
      </c>
      <c r="B17224" s="1">
        <v>5905642</v>
      </c>
      <c r="C17224" s="1">
        <v>77791317221</v>
      </c>
      <c r="D17224" s="1" t="s">
        <v>19130</v>
      </c>
      <c r="E17224">
        <f>ROW()</f>
        <v>17224</v>
      </c>
    </row>
    <row r="17225" spans="1:5" x14ac:dyDescent="0.2">
      <c r="A17225" s="8" t="s">
        <v>1844</v>
      </c>
      <c r="B17225" s="1">
        <v>5905653</v>
      </c>
      <c r="C17225" s="1">
        <v>77791317222</v>
      </c>
      <c r="D17225" s="1" t="s">
        <v>19131</v>
      </c>
      <c r="E17225">
        <f>ROW()</f>
        <v>17225</v>
      </c>
    </row>
    <row r="17226" spans="1:5" x14ac:dyDescent="0.2">
      <c r="A17226" s="8" t="s">
        <v>1844</v>
      </c>
      <c r="B17226" s="1">
        <v>5905664</v>
      </c>
      <c r="C17226" s="1">
        <v>77791317223</v>
      </c>
      <c r="D17226" s="1" t="s">
        <v>19132</v>
      </c>
      <c r="E17226">
        <f>ROW()</f>
        <v>17226</v>
      </c>
    </row>
    <row r="17227" spans="1:5" x14ac:dyDescent="0.2">
      <c r="A17227" s="8" t="s">
        <v>1844</v>
      </c>
      <c r="B17227" s="1">
        <v>5905675</v>
      </c>
      <c r="C17227" s="1">
        <v>77791317224</v>
      </c>
      <c r="D17227" s="1" t="s">
        <v>19133</v>
      </c>
      <c r="E17227">
        <f>ROW()</f>
        <v>17227</v>
      </c>
    </row>
    <row r="17228" spans="1:5" x14ac:dyDescent="0.2">
      <c r="A17228" s="8" t="s">
        <v>1844</v>
      </c>
      <c r="B17228" s="1">
        <v>5905686</v>
      </c>
      <c r="C17228" s="1">
        <v>77791317225</v>
      </c>
      <c r="D17228" s="1" t="s">
        <v>19134</v>
      </c>
      <c r="E17228">
        <f>ROW()</f>
        <v>17228</v>
      </c>
    </row>
    <row r="17229" spans="1:5" x14ac:dyDescent="0.2">
      <c r="A17229" s="8" t="s">
        <v>1844</v>
      </c>
      <c r="B17229" s="1">
        <v>5905690</v>
      </c>
      <c r="C17229" s="1">
        <v>77791317226</v>
      </c>
      <c r="D17229" s="1" t="s">
        <v>19135</v>
      </c>
      <c r="E17229">
        <f>ROW()</f>
        <v>17229</v>
      </c>
    </row>
    <row r="17230" spans="1:5" x14ac:dyDescent="0.2">
      <c r="A17230" s="8" t="s">
        <v>1844</v>
      </c>
      <c r="B17230" s="1">
        <v>5905701</v>
      </c>
      <c r="C17230" s="1">
        <v>77791317227</v>
      </c>
      <c r="D17230" s="1" t="s">
        <v>19136</v>
      </c>
      <c r="E17230">
        <f>ROW()</f>
        <v>17230</v>
      </c>
    </row>
    <row r="17231" spans="1:5" x14ac:dyDescent="0.2">
      <c r="A17231" s="8" t="s">
        <v>1844</v>
      </c>
      <c r="B17231" s="1">
        <v>5905712</v>
      </c>
      <c r="C17231" s="1">
        <v>77791317228</v>
      </c>
      <c r="D17231" s="1" t="s">
        <v>19137</v>
      </c>
      <c r="E17231">
        <f>ROW()</f>
        <v>17231</v>
      </c>
    </row>
    <row r="17232" spans="1:5" x14ac:dyDescent="0.2">
      <c r="A17232" s="8" t="s">
        <v>1844</v>
      </c>
      <c r="B17232" s="1">
        <v>5905723</v>
      </c>
      <c r="C17232" s="1">
        <v>77791317229</v>
      </c>
      <c r="D17232" s="1" t="s">
        <v>19138</v>
      </c>
      <c r="E17232">
        <f>ROW()</f>
        <v>17232</v>
      </c>
    </row>
    <row r="17233" spans="1:5" x14ac:dyDescent="0.2">
      <c r="A17233" s="8" t="s">
        <v>1844</v>
      </c>
      <c r="B17233" s="1">
        <v>5905734</v>
      </c>
      <c r="C17233" s="1">
        <v>77791317230</v>
      </c>
      <c r="D17233" s="1" t="s">
        <v>19139</v>
      </c>
      <c r="E17233">
        <f>ROW()</f>
        <v>17233</v>
      </c>
    </row>
    <row r="17234" spans="1:5" x14ac:dyDescent="0.2">
      <c r="A17234" s="10" t="s">
        <v>1845</v>
      </c>
      <c r="B17234" s="4">
        <v>5905745</v>
      </c>
      <c r="C17234" s="4">
        <v>77791317231</v>
      </c>
      <c r="D17234" s="4" t="s">
        <v>19140</v>
      </c>
      <c r="E17234">
        <f>ROW()</f>
        <v>17234</v>
      </c>
    </row>
    <row r="17235" spans="1:5" x14ac:dyDescent="0.2">
      <c r="A17235" s="4" t="s">
        <v>1845</v>
      </c>
      <c r="B17235" s="4">
        <v>5905756</v>
      </c>
      <c r="C17235" s="4">
        <v>77791317232</v>
      </c>
      <c r="D17235" s="4" t="s">
        <v>19141</v>
      </c>
      <c r="E17235">
        <f>ROW()</f>
        <v>17235</v>
      </c>
    </row>
    <row r="17236" spans="1:5" x14ac:dyDescent="0.2">
      <c r="A17236" s="4" t="s">
        <v>1845</v>
      </c>
      <c r="B17236" s="4">
        <v>5905760</v>
      </c>
      <c r="C17236" s="4">
        <v>77791317233</v>
      </c>
      <c r="D17236" s="4" t="s">
        <v>19142</v>
      </c>
      <c r="E17236">
        <f>ROW()</f>
        <v>17236</v>
      </c>
    </row>
    <row r="17237" spans="1:5" x14ac:dyDescent="0.2">
      <c r="A17237" s="4" t="s">
        <v>1845</v>
      </c>
      <c r="B17237" s="4">
        <v>5905771</v>
      </c>
      <c r="C17237" s="4">
        <v>77791317234</v>
      </c>
      <c r="D17237" s="4" t="s">
        <v>19143</v>
      </c>
      <c r="E17237">
        <f>ROW()</f>
        <v>17237</v>
      </c>
    </row>
    <row r="17238" spans="1:5" x14ac:dyDescent="0.2">
      <c r="A17238" s="4" t="s">
        <v>1845</v>
      </c>
      <c r="B17238" s="4">
        <v>5905782</v>
      </c>
      <c r="C17238" s="4">
        <v>77791317235</v>
      </c>
      <c r="D17238" s="4" t="s">
        <v>19144</v>
      </c>
      <c r="E17238">
        <f>ROW()</f>
        <v>17238</v>
      </c>
    </row>
    <row r="17239" spans="1:5" x14ac:dyDescent="0.2">
      <c r="A17239" s="4" t="s">
        <v>1845</v>
      </c>
      <c r="B17239" s="4">
        <v>5905793</v>
      </c>
      <c r="C17239" s="4">
        <v>77791317236</v>
      </c>
      <c r="D17239" s="4" t="s">
        <v>19145</v>
      </c>
      <c r="E17239">
        <f>ROW()</f>
        <v>17239</v>
      </c>
    </row>
    <row r="17240" spans="1:5" x14ac:dyDescent="0.2">
      <c r="A17240" s="4" t="s">
        <v>1845</v>
      </c>
      <c r="B17240" s="4">
        <v>5905804</v>
      </c>
      <c r="C17240" s="4">
        <v>77791317237</v>
      </c>
      <c r="D17240" s="4" t="s">
        <v>19146</v>
      </c>
      <c r="E17240">
        <f>ROW()</f>
        <v>17240</v>
      </c>
    </row>
    <row r="17241" spans="1:5" x14ac:dyDescent="0.2">
      <c r="A17241" s="4" t="s">
        <v>1845</v>
      </c>
      <c r="B17241" s="4">
        <v>5905815</v>
      </c>
      <c r="C17241" s="4">
        <v>77791317238</v>
      </c>
      <c r="D17241" s="4" t="s">
        <v>19147</v>
      </c>
      <c r="E17241">
        <f>ROW()</f>
        <v>17241</v>
      </c>
    </row>
    <row r="17242" spans="1:5" x14ac:dyDescent="0.2">
      <c r="A17242" s="4" t="s">
        <v>1845</v>
      </c>
      <c r="B17242" s="4">
        <v>5905826</v>
      </c>
      <c r="C17242" s="4">
        <v>77791317239</v>
      </c>
      <c r="D17242" s="4" t="s">
        <v>19148</v>
      </c>
      <c r="E17242">
        <f>ROW()</f>
        <v>17242</v>
      </c>
    </row>
    <row r="17243" spans="1:5" x14ac:dyDescent="0.2">
      <c r="A17243" s="4" t="s">
        <v>1845</v>
      </c>
      <c r="B17243" s="4">
        <v>5905830</v>
      </c>
      <c r="C17243" s="4">
        <v>77791317240</v>
      </c>
      <c r="D17243" s="4" t="s">
        <v>19149</v>
      </c>
      <c r="E17243">
        <f>ROW()</f>
        <v>17243</v>
      </c>
    </row>
    <row r="17244" spans="1:5" x14ac:dyDescent="0.2">
      <c r="A17244" s="9" t="s">
        <v>1846</v>
      </c>
      <c r="B17244" s="1">
        <v>5905841</v>
      </c>
      <c r="C17244" s="1">
        <v>77791317241</v>
      </c>
      <c r="D17244" s="1" t="s">
        <v>19150</v>
      </c>
      <c r="E17244">
        <f>ROW()</f>
        <v>17244</v>
      </c>
    </row>
    <row r="17245" spans="1:5" x14ac:dyDescent="0.2">
      <c r="A17245" s="8" t="s">
        <v>1846</v>
      </c>
      <c r="B17245" s="1">
        <v>5905852</v>
      </c>
      <c r="C17245" s="1">
        <v>77791317242</v>
      </c>
      <c r="D17245" s="1" t="s">
        <v>19151</v>
      </c>
      <c r="E17245">
        <f>ROW()</f>
        <v>17245</v>
      </c>
    </row>
    <row r="17246" spans="1:5" x14ac:dyDescent="0.2">
      <c r="A17246" s="8" t="s">
        <v>1846</v>
      </c>
      <c r="B17246" s="1">
        <v>5905863</v>
      </c>
      <c r="C17246" s="1">
        <v>77791317243</v>
      </c>
      <c r="D17246" s="1" t="s">
        <v>19152</v>
      </c>
      <c r="E17246">
        <f>ROW()</f>
        <v>17246</v>
      </c>
    </row>
    <row r="17247" spans="1:5" x14ac:dyDescent="0.2">
      <c r="A17247" s="8" t="s">
        <v>1846</v>
      </c>
      <c r="B17247" s="1">
        <v>5905874</v>
      </c>
      <c r="C17247" s="1">
        <v>77791317244</v>
      </c>
      <c r="D17247" s="1" t="s">
        <v>19153</v>
      </c>
      <c r="E17247">
        <f>ROW()</f>
        <v>17247</v>
      </c>
    </row>
    <row r="17248" spans="1:5" x14ac:dyDescent="0.2">
      <c r="A17248" s="8" t="s">
        <v>1846</v>
      </c>
      <c r="B17248" s="1">
        <v>5905885</v>
      </c>
      <c r="C17248" s="1">
        <v>77791317245</v>
      </c>
      <c r="D17248" s="1" t="s">
        <v>19154</v>
      </c>
      <c r="E17248">
        <f>ROW()</f>
        <v>17248</v>
      </c>
    </row>
    <row r="17249" spans="1:5" x14ac:dyDescent="0.2">
      <c r="A17249" s="8" t="s">
        <v>1846</v>
      </c>
      <c r="B17249" s="1">
        <v>5905896</v>
      </c>
      <c r="C17249" s="1">
        <v>77791317246</v>
      </c>
      <c r="D17249" s="1" t="s">
        <v>19155</v>
      </c>
      <c r="E17249">
        <f>ROW()</f>
        <v>17249</v>
      </c>
    </row>
    <row r="17250" spans="1:5" x14ac:dyDescent="0.2">
      <c r="A17250" s="8" t="s">
        <v>1846</v>
      </c>
      <c r="B17250" s="1">
        <v>5905900</v>
      </c>
      <c r="C17250" s="1">
        <v>77791317247</v>
      </c>
      <c r="D17250" s="1" t="s">
        <v>19156</v>
      </c>
      <c r="E17250">
        <f>ROW()</f>
        <v>17250</v>
      </c>
    </row>
    <row r="17251" spans="1:5" x14ac:dyDescent="0.2">
      <c r="A17251" s="8" t="s">
        <v>1846</v>
      </c>
      <c r="B17251" s="1">
        <v>5905911</v>
      </c>
      <c r="C17251" s="1">
        <v>77791317248</v>
      </c>
      <c r="D17251" s="1" t="s">
        <v>19157</v>
      </c>
      <c r="E17251">
        <f>ROW()</f>
        <v>17251</v>
      </c>
    </row>
    <row r="17252" spans="1:5" x14ac:dyDescent="0.2">
      <c r="A17252" s="8" t="s">
        <v>1846</v>
      </c>
      <c r="B17252" s="1">
        <v>5905922</v>
      </c>
      <c r="C17252" s="1">
        <v>77791317249</v>
      </c>
      <c r="D17252" s="1" t="s">
        <v>19158</v>
      </c>
      <c r="E17252">
        <f>ROW()</f>
        <v>17252</v>
      </c>
    </row>
    <row r="17253" spans="1:5" x14ac:dyDescent="0.2">
      <c r="A17253" s="8" t="s">
        <v>1846</v>
      </c>
      <c r="B17253" s="1">
        <v>5905933</v>
      </c>
      <c r="C17253" s="1">
        <v>77791317250</v>
      </c>
      <c r="D17253" s="1" t="s">
        <v>19159</v>
      </c>
      <c r="E17253">
        <f>ROW()</f>
        <v>17253</v>
      </c>
    </row>
    <row r="17254" spans="1:5" x14ac:dyDescent="0.2">
      <c r="A17254" s="10" t="s">
        <v>1847</v>
      </c>
      <c r="B17254" s="4">
        <v>5905944</v>
      </c>
      <c r="C17254" s="4">
        <v>77791317251</v>
      </c>
      <c r="D17254" s="4" t="s">
        <v>19160</v>
      </c>
      <c r="E17254">
        <f>ROW()</f>
        <v>17254</v>
      </c>
    </row>
    <row r="17255" spans="1:5" x14ac:dyDescent="0.2">
      <c r="A17255" s="4" t="s">
        <v>1847</v>
      </c>
      <c r="B17255" s="4">
        <v>5905955</v>
      </c>
      <c r="C17255" s="4">
        <v>77791317252</v>
      </c>
      <c r="D17255" s="4" t="s">
        <v>19161</v>
      </c>
      <c r="E17255">
        <f>ROW()</f>
        <v>17255</v>
      </c>
    </row>
    <row r="17256" spans="1:5" x14ac:dyDescent="0.2">
      <c r="A17256" s="4" t="s">
        <v>1847</v>
      </c>
      <c r="B17256" s="4">
        <v>5905966</v>
      </c>
      <c r="C17256" s="4">
        <v>77791317253</v>
      </c>
      <c r="D17256" s="4" t="s">
        <v>19162</v>
      </c>
      <c r="E17256">
        <f>ROW()</f>
        <v>17256</v>
      </c>
    </row>
    <row r="17257" spans="1:5" x14ac:dyDescent="0.2">
      <c r="A17257" s="4" t="s">
        <v>1847</v>
      </c>
      <c r="B17257" s="4">
        <v>5905970</v>
      </c>
      <c r="C17257" s="4">
        <v>77791317254</v>
      </c>
      <c r="D17257" s="4" t="s">
        <v>19163</v>
      </c>
      <c r="E17257">
        <f>ROW()</f>
        <v>17257</v>
      </c>
    </row>
    <row r="17258" spans="1:5" x14ac:dyDescent="0.2">
      <c r="A17258" s="4" t="s">
        <v>1847</v>
      </c>
      <c r="B17258" s="4">
        <v>5905981</v>
      </c>
      <c r="C17258" s="4">
        <v>77791317255</v>
      </c>
      <c r="D17258" s="4" t="s">
        <v>19164</v>
      </c>
      <c r="E17258">
        <f>ROW()</f>
        <v>17258</v>
      </c>
    </row>
    <row r="17259" spans="1:5" x14ac:dyDescent="0.2">
      <c r="A17259" s="4" t="s">
        <v>1847</v>
      </c>
      <c r="B17259" s="4">
        <v>5905992</v>
      </c>
      <c r="C17259" s="4">
        <v>77791317256</v>
      </c>
      <c r="D17259" s="4" t="s">
        <v>19165</v>
      </c>
      <c r="E17259">
        <f>ROW()</f>
        <v>17259</v>
      </c>
    </row>
    <row r="17260" spans="1:5" x14ac:dyDescent="0.2">
      <c r="A17260" s="4" t="s">
        <v>1847</v>
      </c>
      <c r="B17260" s="4">
        <v>5906003</v>
      </c>
      <c r="C17260" s="4">
        <v>77791317257</v>
      </c>
      <c r="D17260" s="4" t="s">
        <v>19166</v>
      </c>
      <c r="E17260">
        <f>ROW()</f>
        <v>17260</v>
      </c>
    </row>
    <row r="17261" spans="1:5" x14ac:dyDescent="0.2">
      <c r="A17261" s="4" t="s">
        <v>1847</v>
      </c>
      <c r="B17261" s="4">
        <v>5906014</v>
      </c>
      <c r="C17261" s="4">
        <v>77791317258</v>
      </c>
      <c r="D17261" s="4" t="s">
        <v>19167</v>
      </c>
      <c r="E17261">
        <f>ROW()</f>
        <v>17261</v>
      </c>
    </row>
    <row r="17262" spans="1:5" x14ac:dyDescent="0.2">
      <c r="A17262" s="4" t="s">
        <v>1847</v>
      </c>
      <c r="B17262" s="4">
        <v>5906025</v>
      </c>
      <c r="C17262" s="4">
        <v>77791317259</v>
      </c>
      <c r="D17262" s="4" t="s">
        <v>19168</v>
      </c>
      <c r="E17262">
        <f>ROW()</f>
        <v>17262</v>
      </c>
    </row>
    <row r="17263" spans="1:5" x14ac:dyDescent="0.2">
      <c r="A17263" s="4" t="s">
        <v>1847</v>
      </c>
      <c r="B17263" s="4">
        <v>5906036</v>
      </c>
      <c r="C17263" s="4">
        <v>77791317260</v>
      </c>
      <c r="D17263" s="4" t="s">
        <v>19169</v>
      </c>
      <c r="E17263">
        <f>ROW()</f>
        <v>17263</v>
      </c>
    </row>
    <row r="17264" spans="1:5" x14ac:dyDescent="0.2">
      <c r="A17264" s="9" t="s">
        <v>1581</v>
      </c>
      <c r="B17264" s="1">
        <v>5906040</v>
      </c>
      <c r="C17264" s="1">
        <v>77791317261</v>
      </c>
      <c r="D17264" s="1" t="s">
        <v>19170</v>
      </c>
      <c r="E17264">
        <f>ROW()</f>
        <v>17264</v>
      </c>
    </row>
    <row r="17265" spans="1:5" x14ac:dyDescent="0.2">
      <c r="A17265" s="8" t="s">
        <v>1581</v>
      </c>
      <c r="B17265" s="1">
        <v>5906051</v>
      </c>
      <c r="C17265" s="1">
        <v>77791317262</v>
      </c>
      <c r="D17265" s="1" t="s">
        <v>19171</v>
      </c>
      <c r="E17265">
        <f>ROW()</f>
        <v>17265</v>
      </c>
    </row>
    <row r="17266" spans="1:5" x14ac:dyDescent="0.2">
      <c r="A17266" s="8" t="s">
        <v>1581</v>
      </c>
      <c r="B17266" s="1">
        <v>5906062</v>
      </c>
      <c r="C17266" s="1">
        <v>77791317263</v>
      </c>
      <c r="D17266" s="1" t="s">
        <v>19172</v>
      </c>
      <c r="E17266">
        <f>ROW()</f>
        <v>17266</v>
      </c>
    </row>
    <row r="17267" spans="1:5" x14ac:dyDescent="0.2">
      <c r="A17267" s="8" t="s">
        <v>1581</v>
      </c>
      <c r="B17267" s="1">
        <v>5906073</v>
      </c>
      <c r="C17267" s="1">
        <v>77791317264</v>
      </c>
      <c r="D17267" s="1" t="s">
        <v>19173</v>
      </c>
      <c r="E17267">
        <f>ROW()</f>
        <v>17267</v>
      </c>
    </row>
    <row r="17268" spans="1:5" x14ac:dyDescent="0.2">
      <c r="A17268" s="8" t="s">
        <v>1581</v>
      </c>
      <c r="B17268" s="1">
        <v>5906084</v>
      </c>
      <c r="C17268" s="1">
        <v>77791317265</v>
      </c>
      <c r="D17268" s="1" t="s">
        <v>19174</v>
      </c>
      <c r="E17268">
        <f>ROW()</f>
        <v>17268</v>
      </c>
    </row>
    <row r="17269" spans="1:5" x14ac:dyDescent="0.2">
      <c r="A17269" s="8" t="s">
        <v>1581</v>
      </c>
      <c r="B17269" s="1">
        <v>5906095</v>
      </c>
      <c r="C17269" s="1">
        <v>77791317266</v>
      </c>
      <c r="D17269" s="1" t="s">
        <v>19175</v>
      </c>
      <c r="E17269">
        <f>ROW()</f>
        <v>17269</v>
      </c>
    </row>
    <row r="17270" spans="1:5" x14ac:dyDescent="0.2">
      <c r="A17270" s="8" t="s">
        <v>1581</v>
      </c>
      <c r="B17270" s="1">
        <v>5906106</v>
      </c>
      <c r="C17270" s="1">
        <v>77791317267</v>
      </c>
      <c r="D17270" s="1" t="s">
        <v>19176</v>
      </c>
      <c r="E17270">
        <f>ROW()</f>
        <v>17270</v>
      </c>
    </row>
    <row r="17271" spans="1:5" x14ac:dyDescent="0.2">
      <c r="A17271" s="8" t="s">
        <v>1581</v>
      </c>
      <c r="B17271" s="1">
        <v>5906110</v>
      </c>
      <c r="C17271" s="1">
        <v>77791317268</v>
      </c>
      <c r="D17271" s="1" t="s">
        <v>19177</v>
      </c>
      <c r="E17271">
        <f>ROW()</f>
        <v>17271</v>
      </c>
    </row>
    <row r="17272" spans="1:5" x14ac:dyDescent="0.2">
      <c r="A17272" s="8" t="s">
        <v>1581</v>
      </c>
      <c r="B17272" s="1">
        <v>5906121</v>
      </c>
      <c r="C17272" s="1">
        <v>77791317269</v>
      </c>
      <c r="D17272" s="1" t="s">
        <v>19178</v>
      </c>
      <c r="E17272">
        <f>ROW()</f>
        <v>17272</v>
      </c>
    </row>
    <row r="17273" spans="1:5" x14ac:dyDescent="0.2">
      <c r="A17273" s="8" t="s">
        <v>1581</v>
      </c>
      <c r="B17273" s="1">
        <v>5906132</v>
      </c>
      <c r="C17273" s="1">
        <v>77791317270</v>
      </c>
      <c r="D17273" s="1" t="s">
        <v>19179</v>
      </c>
      <c r="E17273">
        <f>ROW()</f>
        <v>17273</v>
      </c>
    </row>
    <row r="17274" spans="1:5" x14ac:dyDescent="0.2">
      <c r="A17274" s="10" t="s">
        <v>1848</v>
      </c>
      <c r="B17274" s="4">
        <v>5906143</v>
      </c>
      <c r="C17274" s="4">
        <v>77791317271</v>
      </c>
      <c r="D17274" s="4" t="s">
        <v>19180</v>
      </c>
      <c r="E17274">
        <f>ROW()</f>
        <v>17274</v>
      </c>
    </row>
    <row r="17275" spans="1:5" x14ac:dyDescent="0.2">
      <c r="A17275" s="4" t="s">
        <v>1848</v>
      </c>
      <c r="B17275" s="4">
        <v>5906154</v>
      </c>
      <c r="C17275" s="4">
        <v>77791317272</v>
      </c>
      <c r="D17275" s="4" t="s">
        <v>19181</v>
      </c>
      <c r="E17275">
        <f>ROW()</f>
        <v>17275</v>
      </c>
    </row>
    <row r="17276" spans="1:5" x14ac:dyDescent="0.2">
      <c r="A17276" s="4" t="s">
        <v>1848</v>
      </c>
      <c r="B17276" s="4">
        <v>5906165</v>
      </c>
      <c r="C17276" s="4">
        <v>77791317273</v>
      </c>
      <c r="D17276" s="4" t="s">
        <v>19182</v>
      </c>
      <c r="E17276">
        <f>ROW()</f>
        <v>17276</v>
      </c>
    </row>
    <row r="17277" spans="1:5" x14ac:dyDescent="0.2">
      <c r="A17277" s="4" t="s">
        <v>1848</v>
      </c>
      <c r="B17277" s="4">
        <v>5906176</v>
      </c>
      <c r="C17277" s="4">
        <v>77791317274</v>
      </c>
      <c r="D17277" s="4" t="s">
        <v>19183</v>
      </c>
      <c r="E17277">
        <f>ROW()</f>
        <v>17277</v>
      </c>
    </row>
    <row r="17278" spans="1:5" x14ac:dyDescent="0.2">
      <c r="A17278" s="4" t="s">
        <v>1848</v>
      </c>
      <c r="B17278" s="4">
        <v>5906180</v>
      </c>
      <c r="C17278" s="4">
        <v>77791317275</v>
      </c>
      <c r="D17278" s="4" t="s">
        <v>19184</v>
      </c>
      <c r="E17278">
        <f>ROW()</f>
        <v>17278</v>
      </c>
    </row>
    <row r="17279" spans="1:5" x14ac:dyDescent="0.2">
      <c r="A17279" s="4" t="s">
        <v>1848</v>
      </c>
      <c r="B17279" s="4">
        <v>5906191</v>
      </c>
      <c r="C17279" s="4">
        <v>77791317276</v>
      </c>
      <c r="D17279" s="4" t="s">
        <v>19185</v>
      </c>
      <c r="E17279">
        <f>ROW()</f>
        <v>17279</v>
      </c>
    </row>
    <row r="17280" spans="1:5" x14ac:dyDescent="0.2">
      <c r="A17280" s="4" t="s">
        <v>1848</v>
      </c>
      <c r="B17280" s="4">
        <v>5906202</v>
      </c>
      <c r="C17280" s="4">
        <v>77791317277</v>
      </c>
      <c r="D17280" s="4" t="s">
        <v>19186</v>
      </c>
      <c r="E17280">
        <f>ROW()</f>
        <v>17280</v>
      </c>
    </row>
    <row r="17281" spans="1:5" x14ac:dyDescent="0.2">
      <c r="A17281" s="4" t="s">
        <v>1848</v>
      </c>
      <c r="B17281" s="4">
        <v>5906213</v>
      </c>
      <c r="C17281" s="4">
        <v>77791317278</v>
      </c>
      <c r="D17281" s="4" t="s">
        <v>19187</v>
      </c>
      <c r="E17281">
        <f>ROW()</f>
        <v>17281</v>
      </c>
    </row>
    <row r="17282" spans="1:5" x14ac:dyDescent="0.2">
      <c r="A17282" s="4" t="s">
        <v>1848</v>
      </c>
      <c r="B17282" s="4">
        <v>5906224</v>
      </c>
      <c r="C17282" s="4">
        <v>77791317279</v>
      </c>
      <c r="D17282" s="4" t="s">
        <v>19188</v>
      </c>
      <c r="E17282">
        <f>ROW()</f>
        <v>17282</v>
      </c>
    </row>
    <row r="17283" spans="1:5" x14ac:dyDescent="0.2">
      <c r="A17283" s="4" t="s">
        <v>1848</v>
      </c>
      <c r="B17283" s="4">
        <v>5906235</v>
      </c>
      <c r="C17283" s="4">
        <v>77791317280</v>
      </c>
      <c r="D17283" s="4" t="s">
        <v>19189</v>
      </c>
      <c r="E17283">
        <f>ROW()</f>
        <v>17283</v>
      </c>
    </row>
    <row r="17284" spans="1:5" x14ac:dyDescent="0.2">
      <c r="A17284" s="9" t="s">
        <v>1849</v>
      </c>
      <c r="B17284" s="1">
        <v>5906246</v>
      </c>
      <c r="C17284" s="1">
        <v>77791317281</v>
      </c>
      <c r="D17284" s="1" t="s">
        <v>19190</v>
      </c>
      <c r="E17284">
        <f>ROW()</f>
        <v>17284</v>
      </c>
    </row>
    <row r="17285" spans="1:5" x14ac:dyDescent="0.2">
      <c r="A17285" s="8" t="s">
        <v>1849</v>
      </c>
      <c r="B17285" s="1">
        <v>5906250</v>
      </c>
      <c r="C17285" s="1">
        <v>77791317282</v>
      </c>
      <c r="D17285" s="1" t="s">
        <v>19191</v>
      </c>
      <c r="E17285">
        <f>ROW()</f>
        <v>17285</v>
      </c>
    </row>
    <row r="17286" spans="1:5" x14ac:dyDescent="0.2">
      <c r="A17286" s="8" t="s">
        <v>1849</v>
      </c>
      <c r="B17286" s="1">
        <v>5906261</v>
      </c>
      <c r="C17286" s="1">
        <v>77791317283</v>
      </c>
      <c r="D17286" s="1" t="s">
        <v>19192</v>
      </c>
      <c r="E17286">
        <f>ROW()</f>
        <v>17286</v>
      </c>
    </row>
    <row r="17287" spans="1:5" x14ac:dyDescent="0.2">
      <c r="A17287" s="8" t="s">
        <v>1849</v>
      </c>
      <c r="B17287" s="1">
        <v>5906272</v>
      </c>
      <c r="C17287" s="1">
        <v>77791317284</v>
      </c>
      <c r="D17287" s="1" t="s">
        <v>19193</v>
      </c>
      <c r="E17287">
        <f>ROW()</f>
        <v>17287</v>
      </c>
    </row>
    <row r="17288" spans="1:5" x14ac:dyDescent="0.2">
      <c r="A17288" s="8" t="s">
        <v>1849</v>
      </c>
      <c r="B17288" s="1">
        <v>5906283</v>
      </c>
      <c r="C17288" s="1">
        <v>77791317285</v>
      </c>
      <c r="D17288" s="1" t="s">
        <v>19194</v>
      </c>
      <c r="E17288">
        <f>ROW()</f>
        <v>17288</v>
      </c>
    </row>
    <row r="17289" spans="1:5" x14ac:dyDescent="0.2">
      <c r="A17289" s="8" t="s">
        <v>1849</v>
      </c>
      <c r="B17289" s="1">
        <v>5906294</v>
      </c>
      <c r="C17289" s="1">
        <v>77791317286</v>
      </c>
      <c r="D17289" s="1" t="s">
        <v>19195</v>
      </c>
      <c r="E17289">
        <f>ROW()</f>
        <v>17289</v>
      </c>
    </row>
    <row r="17290" spans="1:5" x14ac:dyDescent="0.2">
      <c r="A17290" s="8" t="s">
        <v>1849</v>
      </c>
      <c r="B17290" s="1">
        <v>5906305</v>
      </c>
      <c r="C17290" s="1">
        <v>77791317287</v>
      </c>
      <c r="D17290" s="1" t="s">
        <v>19196</v>
      </c>
      <c r="E17290">
        <f>ROW()</f>
        <v>17290</v>
      </c>
    </row>
    <row r="17291" spans="1:5" x14ac:dyDescent="0.2">
      <c r="A17291" s="8" t="s">
        <v>1849</v>
      </c>
      <c r="B17291" s="1">
        <v>5906316</v>
      </c>
      <c r="C17291" s="1">
        <v>77791317288</v>
      </c>
      <c r="D17291" s="1" t="s">
        <v>19197</v>
      </c>
      <c r="E17291">
        <f>ROW()</f>
        <v>17291</v>
      </c>
    </row>
    <row r="17292" spans="1:5" x14ac:dyDescent="0.2">
      <c r="A17292" s="8" t="s">
        <v>1849</v>
      </c>
      <c r="B17292" s="1">
        <v>5906320</v>
      </c>
      <c r="C17292" s="1">
        <v>77791317289</v>
      </c>
      <c r="D17292" s="1" t="s">
        <v>19198</v>
      </c>
      <c r="E17292">
        <f>ROW()</f>
        <v>17292</v>
      </c>
    </row>
    <row r="17293" spans="1:5" x14ac:dyDescent="0.2">
      <c r="A17293" s="8" t="s">
        <v>1849</v>
      </c>
      <c r="B17293" s="1">
        <v>5906331</v>
      </c>
      <c r="C17293" s="1">
        <v>77791317290</v>
      </c>
      <c r="D17293" s="1" t="s">
        <v>19199</v>
      </c>
      <c r="E17293">
        <f>ROW()</f>
        <v>17293</v>
      </c>
    </row>
    <row r="17294" spans="1:5" x14ac:dyDescent="0.2">
      <c r="A17294" s="10" t="s">
        <v>1850</v>
      </c>
      <c r="B17294" s="4">
        <v>5906342</v>
      </c>
      <c r="C17294" s="4">
        <v>77791317291</v>
      </c>
      <c r="D17294" s="4" t="s">
        <v>19200</v>
      </c>
      <c r="E17294">
        <f>ROW()</f>
        <v>17294</v>
      </c>
    </row>
    <row r="17295" spans="1:5" x14ac:dyDescent="0.2">
      <c r="A17295" s="4" t="s">
        <v>1850</v>
      </c>
      <c r="B17295" s="4">
        <v>5906353</v>
      </c>
      <c r="C17295" s="4">
        <v>77791317292</v>
      </c>
      <c r="D17295" s="4" t="s">
        <v>19201</v>
      </c>
      <c r="E17295">
        <f>ROW()</f>
        <v>17295</v>
      </c>
    </row>
    <row r="17296" spans="1:5" x14ac:dyDescent="0.2">
      <c r="A17296" s="4" t="s">
        <v>1850</v>
      </c>
      <c r="B17296" s="4">
        <v>5906364</v>
      </c>
      <c r="C17296" s="4">
        <v>77791317293</v>
      </c>
      <c r="D17296" s="4" t="s">
        <v>19202</v>
      </c>
      <c r="E17296">
        <f>ROW()</f>
        <v>17296</v>
      </c>
    </row>
    <row r="17297" spans="1:5" x14ac:dyDescent="0.2">
      <c r="A17297" s="4" t="s">
        <v>1850</v>
      </c>
      <c r="B17297" s="4">
        <v>5906375</v>
      </c>
      <c r="C17297" s="4">
        <v>77791317294</v>
      </c>
      <c r="D17297" s="4" t="s">
        <v>19203</v>
      </c>
      <c r="E17297">
        <f>ROW()</f>
        <v>17297</v>
      </c>
    </row>
    <row r="17298" spans="1:5" x14ac:dyDescent="0.2">
      <c r="A17298" s="4" t="s">
        <v>1850</v>
      </c>
      <c r="B17298" s="4">
        <v>5906386</v>
      </c>
      <c r="C17298" s="4">
        <v>77791317295</v>
      </c>
      <c r="D17298" s="4" t="s">
        <v>19204</v>
      </c>
      <c r="E17298">
        <f>ROW()</f>
        <v>17298</v>
      </c>
    </row>
    <row r="17299" spans="1:5" x14ac:dyDescent="0.2">
      <c r="A17299" s="4" t="s">
        <v>1850</v>
      </c>
      <c r="B17299" s="4">
        <v>5906390</v>
      </c>
      <c r="C17299" s="4">
        <v>77791317296</v>
      </c>
      <c r="D17299" s="4" t="s">
        <v>19205</v>
      </c>
      <c r="E17299">
        <f>ROW()</f>
        <v>17299</v>
      </c>
    </row>
    <row r="17300" spans="1:5" x14ac:dyDescent="0.2">
      <c r="A17300" s="4" t="s">
        <v>1850</v>
      </c>
      <c r="B17300" s="4">
        <v>5906401</v>
      </c>
      <c r="C17300" s="4">
        <v>77791317297</v>
      </c>
      <c r="D17300" s="4" t="s">
        <v>19206</v>
      </c>
      <c r="E17300">
        <f>ROW()</f>
        <v>17300</v>
      </c>
    </row>
    <row r="17301" spans="1:5" x14ac:dyDescent="0.2">
      <c r="A17301" s="4" t="s">
        <v>1850</v>
      </c>
      <c r="B17301" s="4">
        <v>5906412</v>
      </c>
      <c r="C17301" s="4">
        <v>77791317298</v>
      </c>
      <c r="D17301" s="4" t="s">
        <v>19207</v>
      </c>
      <c r="E17301">
        <f>ROW()</f>
        <v>17301</v>
      </c>
    </row>
    <row r="17302" spans="1:5" x14ac:dyDescent="0.2">
      <c r="A17302" s="4" t="s">
        <v>1850</v>
      </c>
      <c r="B17302" s="4">
        <v>5906423</v>
      </c>
      <c r="C17302" s="4">
        <v>77791317299</v>
      </c>
      <c r="D17302" s="4" t="s">
        <v>19208</v>
      </c>
      <c r="E17302">
        <f>ROW()</f>
        <v>17302</v>
      </c>
    </row>
    <row r="17303" spans="1:5" x14ac:dyDescent="0.2">
      <c r="A17303" s="4" t="s">
        <v>1850</v>
      </c>
      <c r="B17303" s="4">
        <v>5906434</v>
      </c>
      <c r="C17303" s="4">
        <v>77791317300</v>
      </c>
      <c r="D17303" s="4" t="s">
        <v>19209</v>
      </c>
      <c r="E17303">
        <f>ROW()</f>
        <v>17303</v>
      </c>
    </row>
    <row r="17304" spans="1:5" x14ac:dyDescent="0.2">
      <c r="A17304" s="9" t="s">
        <v>1851</v>
      </c>
      <c r="B17304" s="1">
        <v>5906445</v>
      </c>
      <c r="C17304" s="1">
        <v>77791317301</v>
      </c>
      <c r="D17304" s="1" t="s">
        <v>19210</v>
      </c>
      <c r="E17304">
        <f>ROW()</f>
        <v>17304</v>
      </c>
    </row>
    <row r="17305" spans="1:5" x14ac:dyDescent="0.2">
      <c r="A17305" s="8" t="s">
        <v>1851</v>
      </c>
      <c r="B17305" s="1">
        <v>5906456</v>
      </c>
      <c r="C17305" s="1">
        <v>77791317302</v>
      </c>
      <c r="D17305" s="1" t="s">
        <v>19211</v>
      </c>
      <c r="E17305">
        <f>ROW()</f>
        <v>17305</v>
      </c>
    </row>
    <row r="17306" spans="1:5" x14ac:dyDescent="0.2">
      <c r="A17306" s="8" t="s">
        <v>1851</v>
      </c>
      <c r="B17306" s="1">
        <v>5906460</v>
      </c>
      <c r="C17306" s="1">
        <v>77791317303</v>
      </c>
      <c r="D17306" s="1" t="s">
        <v>19212</v>
      </c>
      <c r="E17306">
        <f>ROW()</f>
        <v>17306</v>
      </c>
    </row>
    <row r="17307" spans="1:5" x14ac:dyDescent="0.2">
      <c r="A17307" s="8" t="s">
        <v>1851</v>
      </c>
      <c r="B17307" s="1">
        <v>5906471</v>
      </c>
      <c r="C17307" s="1">
        <v>77791317304</v>
      </c>
      <c r="D17307" s="1" t="s">
        <v>19213</v>
      </c>
      <c r="E17307">
        <f>ROW()</f>
        <v>17307</v>
      </c>
    </row>
    <row r="17308" spans="1:5" x14ac:dyDescent="0.2">
      <c r="A17308" s="8" t="s">
        <v>1851</v>
      </c>
      <c r="B17308" s="1">
        <v>5906482</v>
      </c>
      <c r="C17308" s="1">
        <v>77791317305</v>
      </c>
      <c r="D17308" s="1" t="s">
        <v>19214</v>
      </c>
      <c r="E17308">
        <f>ROW()</f>
        <v>17308</v>
      </c>
    </row>
    <row r="17309" spans="1:5" x14ac:dyDescent="0.2">
      <c r="A17309" s="8" t="s">
        <v>1851</v>
      </c>
      <c r="B17309" s="1">
        <v>5906493</v>
      </c>
      <c r="C17309" s="1">
        <v>77791317306</v>
      </c>
      <c r="D17309" s="1" t="s">
        <v>19215</v>
      </c>
      <c r="E17309">
        <f>ROW()</f>
        <v>17309</v>
      </c>
    </row>
    <row r="17310" spans="1:5" x14ac:dyDescent="0.2">
      <c r="A17310" s="8" t="s">
        <v>1851</v>
      </c>
      <c r="B17310" s="1">
        <v>5906504</v>
      </c>
      <c r="C17310" s="1">
        <v>77791317307</v>
      </c>
      <c r="D17310" s="1" t="s">
        <v>19216</v>
      </c>
      <c r="E17310">
        <f>ROW()</f>
        <v>17310</v>
      </c>
    </row>
    <row r="17311" spans="1:5" x14ac:dyDescent="0.2">
      <c r="A17311" s="8" t="s">
        <v>1851</v>
      </c>
      <c r="B17311" s="1">
        <v>5906515</v>
      </c>
      <c r="C17311" s="1">
        <v>77791317308</v>
      </c>
      <c r="D17311" s="1" t="s">
        <v>19217</v>
      </c>
      <c r="E17311">
        <f>ROW()</f>
        <v>17311</v>
      </c>
    </row>
    <row r="17312" spans="1:5" x14ac:dyDescent="0.2">
      <c r="A17312" s="8" t="s">
        <v>1851</v>
      </c>
      <c r="B17312" s="1">
        <v>5906526</v>
      </c>
      <c r="C17312" s="1">
        <v>77791317309</v>
      </c>
      <c r="D17312" s="1" t="s">
        <v>19218</v>
      </c>
      <c r="E17312">
        <f>ROW()</f>
        <v>17312</v>
      </c>
    </row>
    <row r="17313" spans="1:5" x14ac:dyDescent="0.2">
      <c r="A17313" s="8" t="s">
        <v>1851</v>
      </c>
      <c r="B17313" s="1">
        <v>5906530</v>
      </c>
      <c r="C17313" s="1">
        <v>77791317310</v>
      </c>
      <c r="D17313" s="1" t="s">
        <v>19219</v>
      </c>
      <c r="E17313">
        <f>ROW()</f>
        <v>17313</v>
      </c>
    </row>
    <row r="17314" spans="1:5" x14ac:dyDescent="0.2">
      <c r="A17314" s="10" t="s">
        <v>1852</v>
      </c>
      <c r="B17314" s="4">
        <v>5906541</v>
      </c>
      <c r="C17314" s="4">
        <v>77791317311</v>
      </c>
      <c r="D17314" s="4" t="s">
        <v>19220</v>
      </c>
      <c r="E17314">
        <f>ROW()</f>
        <v>17314</v>
      </c>
    </row>
    <row r="17315" spans="1:5" x14ac:dyDescent="0.2">
      <c r="A17315" s="4" t="s">
        <v>1852</v>
      </c>
      <c r="B17315" s="4">
        <v>5906552</v>
      </c>
      <c r="C17315" s="4">
        <v>77791317312</v>
      </c>
      <c r="D17315" s="4" t="s">
        <v>19221</v>
      </c>
      <c r="E17315">
        <f>ROW()</f>
        <v>17315</v>
      </c>
    </row>
    <row r="17316" spans="1:5" x14ac:dyDescent="0.2">
      <c r="A17316" s="4" t="s">
        <v>1852</v>
      </c>
      <c r="B17316" s="4">
        <v>5906563</v>
      </c>
      <c r="C17316" s="4">
        <v>77791317313</v>
      </c>
      <c r="D17316" s="4" t="s">
        <v>19222</v>
      </c>
      <c r="E17316">
        <f>ROW()</f>
        <v>17316</v>
      </c>
    </row>
    <row r="17317" spans="1:5" x14ac:dyDescent="0.2">
      <c r="A17317" s="4" t="s">
        <v>1852</v>
      </c>
      <c r="B17317" s="4">
        <v>5906574</v>
      </c>
      <c r="C17317" s="4">
        <v>77791317314</v>
      </c>
      <c r="D17317" s="4" t="s">
        <v>19223</v>
      </c>
      <c r="E17317">
        <f>ROW()</f>
        <v>17317</v>
      </c>
    </row>
    <row r="17318" spans="1:5" x14ac:dyDescent="0.2">
      <c r="A17318" s="4" t="s">
        <v>1852</v>
      </c>
      <c r="B17318" s="4">
        <v>5906585</v>
      </c>
      <c r="C17318" s="4">
        <v>77791317315</v>
      </c>
      <c r="D17318" s="4" t="s">
        <v>19224</v>
      </c>
      <c r="E17318">
        <f>ROW()</f>
        <v>17318</v>
      </c>
    </row>
    <row r="17319" spans="1:5" x14ac:dyDescent="0.2">
      <c r="A17319" s="4" t="s">
        <v>1852</v>
      </c>
      <c r="B17319" s="4">
        <v>5906596</v>
      </c>
      <c r="C17319" s="4">
        <v>77791317316</v>
      </c>
      <c r="D17319" s="4" t="s">
        <v>19225</v>
      </c>
      <c r="E17319">
        <f>ROW()</f>
        <v>17319</v>
      </c>
    </row>
    <row r="17320" spans="1:5" x14ac:dyDescent="0.2">
      <c r="A17320" s="4" t="s">
        <v>1852</v>
      </c>
      <c r="B17320" s="4">
        <v>5906600</v>
      </c>
      <c r="C17320" s="4">
        <v>77791317317</v>
      </c>
      <c r="D17320" s="4" t="s">
        <v>19226</v>
      </c>
      <c r="E17320">
        <f>ROW()</f>
        <v>17320</v>
      </c>
    </row>
    <row r="17321" spans="1:5" x14ac:dyDescent="0.2">
      <c r="A17321" s="4" t="s">
        <v>1852</v>
      </c>
      <c r="B17321" s="4">
        <v>5906611</v>
      </c>
      <c r="C17321" s="4">
        <v>77791317318</v>
      </c>
      <c r="D17321" s="4" t="s">
        <v>19227</v>
      </c>
      <c r="E17321">
        <f>ROW()</f>
        <v>17321</v>
      </c>
    </row>
    <row r="17322" spans="1:5" x14ac:dyDescent="0.2">
      <c r="A17322" s="4" t="s">
        <v>1852</v>
      </c>
      <c r="B17322" s="4">
        <v>5906622</v>
      </c>
      <c r="C17322" s="4">
        <v>77791317319</v>
      </c>
      <c r="D17322" s="4" t="s">
        <v>19228</v>
      </c>
      <c r="E17322">
        <f>ROW()</f>
        <v>17322</v>
      </c>
    </row>
    <row r="17323" spans="1:5" x14ac:dyDescent="0.2">
      <c r="A17323" s="4" t="s">
        <v>1852</v>
      </c>
      <c r="B17323" s="4">
        <v>5906633</v>
      </c>
      <c r="C17323" s="4">
        <v>77791317320</v>
      </c>
      <c r="D17323" s="4" t="s">
        <v>19229</v>
      </c>
      <c r="E17323">
        <f>ROW()</f>
        <v>17323</v>
      </c>
    </row>
    <row r="17324" spans="1:5" x14ac:dyDescent="0.2">
      <c r="A17324" s="9" t="s">
        <v>1582</v>
      </c>
      <c r="B17324" s="1">
        <v>5906644</v>
      </c>
      <c r="C17324" s="1">
        <v>77791317321</v>
      </c>
      <c r="D17324" s="1" t="s">
        <v>19230</v>
      </c>
      <c r="E17324">
        <f>ROW()</f>
        <v>17324</v>
      </c>
    </row>
    <row r="17325" spans="1:5" x14ac:dyDescent="0.2">
      <c r="A17325" s="8" t="s">
        <v>1582</v>
      </c>
      <c r="B17325" s="1">
        <v>5906655</v>
      </c>
      <c r="C17325" s="1">
        <v>77791317322</v>
      </c>
      <c r="D17325" s="1" t="s">
        <v>19231</v>
      </c>
      <c r="E17325">
        <f>ROW()</f>
        <v>17325</v>
      </c>
    </row>
    <row r="17326" spans="1:5" x14ac:dyDescent="0.2">
      <c r="A17326" s="8" t="s">
        <v>1582</v>
      </c>
      <c r="B17326" s="1">
        <v>5906666</v>
      </c>
      <c r="C17326" s="1">
        <v>77791317323</v>
      </c>
      <c r="D17326" s="1" t="s">
        <v>19232</v>
      </c>
      <c r="E17326">
        <f>ROW()</f>
        <v>17326</v>
      </c>
    </row>
    <row r="17327" spans="1:5" x14ac:dyDescent="0.2">
      <c r="A17327" s="8" t="s">
        <v>1582</v>
      </c>
      <c r="B17327" s="1">
        <v>5906670</v>
      </c>
      <c r="C17327" s="1">
        <v>77791317324</v>
      </c>
      <c r="D17327" s="1" t="s">
        <v>19233</v>
      </c>
      <c r="E17327">
        <f>ROW()</f>
        <v>17327</v>
      </c>
    </row>
    <row r="17328" spans="1:5" x14ac:dyDescent="0.2">
      <c r="A17328" s="8" t="s">
        <v>1582</v>
      </c>
      <c r="B17328" s="1">
        <v>5906681</v>
      </c>
      <c r="C17328" s="1">
        <v>77791317325</v>
      </c>
      <c r="D17328" s="1" t="s">
        <v>19234</v>
      </c>
      <c r="E17328">
        <f>ROW()</f>
        <v>17328</v>
      </c>
    </row>
    <row r="17329" spans="1:5" x14ac:dyDescent="0.2">
      <c r="A17329" s="8" t="s">
        <v>1582</v>
      </c>
      <c r="B17329" s="1">
        <v>5906692</v>
      </c>
      <c r="C17329" s="1">
        <v>77791317326</v>
      </c>
      <c r="D17329" s="1" t="s">
        <v>19235</v>
      </c>
      <c r="E17329">
        <f>ROW()</f>
        <v>17329</v>
      </c>
    </row>
    <row r="17330" spans="1:5" x14ac:dyDescent="0.2">
      <c r="A17330" s="8" t="s">
        <v>1582</v>
      </c>
      <c r="B17330" s="1">
        <v>5906703</v>
      </c>
      <c r="C17330" s="1">
        <v>77791317327</v>
      </c>
      <c r="D17330" s="1" t="s">
        <v>19236</v>
      </c>
      <c r="E17330">
        <f>ROW()</f>
        <v>17330</v>
      </c>
    </row>
    <row r="17331" spans="1:5" x14ac:dyDescent="0.2">
      <c r="A17331" s="8" t="s">
        <v>1582</v>
      </c>
      <c r="B17331" s="1">
        <v>5906714</v>
      </c>
      <c r="C17331" s="1">
        <v>77791317328</v>
      </c>
      <c r="D17331" s="1" t="s">
        <v>19237</v>
      </c>
      <c r="E17331">
        <f>ROW()</f>
        <v>17331</v>
      </c>
    </row>
    <row r="17332" spans="1:5" x14ac:dyDescent="0.2">
      <c r="A17332" s="8" t="s">
        <v>1582</v>
      </c>
      <c r="B17332" s="1">
        <v>5906725</v>
      </c>
      <c r="C17332" s="1">
        <v>77791317329</v>
      </c>
      <c r="D17332" s="1" t="s">
        <v>19238</v>
      </c>
      <c r="E17332">
        <f>ROW()</f>
        <v>17332</v>
      </c>
    </row>
    <row r="17333" spans="1:5" x14ac:dyDescent="0.2">
      <c r="A17333" s="8" t="s">
        <v>1582</v>
      </c>
      <c r="B17333" s="1">
        <v>5906736</v>
      </c>
      <c r="C17333" s="1">
        <v>77791317330</v>
      </c>
      <c r="D17333" s="1" t="s">
        <v>19239</v>
      </c>
      <c r="E17333">
        <f>ROW()</f>
        <v>17333</v>
      </c>
    </row>
    <row r="17334" spans="1:5" x14ac:dyDescent="0.2">
      <c r="A17334" s="10" t="s">
        <v>1853</v>
      </c>
      <c r="B17334" s="4">
        <v>5906740</v>
      </c>
      <c r="C17334" s="4">
        <v>77791317331</v>
      </c>
      <c r="D17334" s="4" t="s">
        <v>19240</v>
      </c>
      <c r="E17334">
        <f>ROW()</f>
        <v>17334</v>
      </c>
    </row>
    <row r="17335" spans="1:5" x14ac:dyDescent="0.2">
      <c r="A17335" s="4" t="s">
        <v>1853</v>
      </c>
      <c r="B17335" s="4">
        <v>5906751</v>
      </c>
      <c r="C17335" s="4">
        <v>77791317332</v>
      </c>
      <c r="D17335" s="4" t="s">
        <v>19241</v>
      </c>
      <c r="E17335">
        <f>ROW()</f>
        <v>17335</v>
      </c>
    </row>
    <row r="17336" spans="1:5" x14ac:dyDescent="0.2">
      <c r="A17336" s="4" t="s">
        <v>1853</v>
      </c>
      <c r="B17336" s="4">
        <v>5906762</v>
      </c>
      <c r="C17336" s="4">
        <v>77791317333</v>
      </c>
      <c r="D17336" s="4" t="s">
        <v>19242</v>
      </c>
      <c r="E17336">
        <f>ROW()</f>
        <v>17336</v>
      </c>
    </row>
    <row r="17337" spans="1:5" x14ac:dyDescent="0.2">
      <c r="A17337" s="4" t="s">
        <v>1853</v>
      </c>
      <c r="B17337" s="4">
        <v>5906773</v>
      </c>
      <c r="C17337" s="4">
        <v>77791317334</v>
      </c>
      <c r="D17337" s="4" t="s">
        <v>19243</v>
      </c>
      <c r="E17337">
        <f>ROW()</f>
        <v>17337</v>
      </c>
    </row>
    <row r="17338" spans="1:5" x14ac:dyDescent="0.2">
      <c r="A17338" s="4" t="s">
        <v>1853</v>
      </c>
      <c r="B17338" s="4">
        <v>5906784</v>
      </c>
      <c r="C17338" s="4">
        <v>77791317335</v>
      </c>
      <c r="D17338" s="4" t="s">
        <v>19244</v>
      </c>
      <c r="E17338">
        <f>ROW()</f>
        <v>17338</v>
      </c>
    </row>
    <row r="17339" spans="1:5" x14ac:dyDescent="0.2">
      <c r="A17339" s="4" t="s">
        <v>1853</v>
      </c>
      <c r="B17339" s="4">
        <v>5906795</v>
      </c>
      <c r="C17339" s="4">
        <v>77791317336</v>
      </c>
      <c r="D17339" s="4" t="s">
        <v>19245</v>
      </c>
      <c r="E17339">
        <f>ROW()</f>
        <v>17339</v>
      </c>
    </row>
    <row r="17340" spans="1:5" x14ac:dyDescent="0.2">
      <c r="A17340" s="4" t="s">
        <v>1853</v>
      </c>
      <c r="B17340" s="4">
        <v>5906806</v>
      </c>
      <c r="C17340" s="4">
        <v>77791317337</v>
      </c>
      <c r="D17340" s="4" t="s">
        <v>19246</v>
      </c>
      <c r="E17340">
        <f>ROW()</f>
        <v>17340</v>
      </c>
    </row>
    <row r="17341" spans="1:5" x14ac:dyDescent="0.2">
      <c r="A17341" s="4" t="s">
        <v>1853</v>
      </c>
      <c r="B17341" s="4">
        <v>5906810</v>
      </c>
      <c r="C17341" s="4">
        <v>77791317338</v>
      </c>
      <c r="D17341" s="4" t="s">
        <v>19247</v>
      </c>
      <c r="E17341">
        <f>ROW()</f>
        <v>17341</v>
      </c>
    </row>
    <row r="17342" spans="1:5" x14ac:dyDescent="0.2">
      <c r="A17342" s="4" t="s">
        <v>1853</v>
      </c>
      <c r="B17342" s="4">
        <v>5906821</v>
      </c>
      <c r="C17342" s="4">
        <v>77791317339</v>
      </c>
      <c r="D17342" s="4" t="s">
        <v>19248</v>
      </c>
      <c r="E17342">
        <f>ROW()</f>
        <v>17342</v>
      </c>
    </row>
    <row r="17343" spans="1:5" x14ac:dyDescent="0.2">
      <c r="A17343" s="4" t="s">
        <v>1853</v>
      </c>
      <c r="B17343" s="4">
        <v>5906832</v>
      </c>
      <c r="C17343" s="4">
        <v>77791317340</v>
      </c>
      <c r="D17343" s="4" t="s">
        <v>19249</v>
      </c>
      <c r="E17343">
        <f>ROW()</f>
        <v>17343</v>
      </c>
    </row>
    <row r="17344" spans="1:5" x14ac:dyDescent="0.2">
      <c r="A17344" s="9" t="s">
        <v>1854</v>
      </c>
      <c r="B17344" s="1">
        <v>5906843</v>
      </c>
      <c r="C17344" s="1">
        <v>77791317341</v>
      </c>
      <c r="D17344" s="1" t="s">
        <v>19250</v>
      </c>
      <c r="E17344">
        <f>ROW()</f>
        <v>17344</v>
      </c>
    </row>
    <row r="17345" spans="1:5" x14ac:dyDescent="0.2">
      <c r="A17345" s="8" t="s">
        <v>1854</v>
      </c>
      <c r="B17345" s="1">
        <v>5906854</v>
      </c>
      <c r="C17345" s="1">
        <v>77791317342</v>
      </c>
      <c r="D17345" s="1" t="s">
        <v>19251</v>
      </c>
      <c r="E17345">
        <f>ROW()</f>
        <v>17345</v>
      </c>
    </row>
    <row r="17346" spans="1:5" x14ac:dyDescent="0.2">
      <c r="A17346" s="8" t="s">
        <v>1854</v>
      </c>
      <c r="B17346" s="1">
        <v>5906865</v>
      </c>
      <c r="C17346" s="1">
        <v>77791317343</v>
      </c>
      <c r="D17346" s="1" t="s">
        <v>19252</v>
      </c>
      <c r="E17346">
        <f>ROW()</f>
        <v>17346</v>
      </c>
    </row>
    <row r="17347" spans="1:5" x14ac:dyDescent="0.2">
      <c r="A17347" s="8" t="s">
        <v>1854</v>
      </c>
      <c r="B17347" s="1">
        <v>5906876</v>
      </c>
      <c r="C17347" s="1">
        <v>77791317344</v>
      </c>
      <c r="D17347" s="1" t="s">
        <v>19253</v>
      </c>
      <c r="E17347">
        <f>ROW()</f>
        <v>17347</v>
      </c>
    </row>
    <row r="17348" spans="1:5" x14ac:dyDescent="0.2">
      <c r="A17348" s="8" t="s">
        <v>1854</v>
      </c>
      <c r="B17348" s="1">
        <v>5906880</v>
      </c>
      <c r="C17348" s="1">
        <v>77791317345</v>
      </c>
      <c r="D17348" s="1" t="s">
        <v>19254</v>
      </c>
      <c r="E17348">
        <f>ROW()</f>
        <v>17348</v>
      </c>
    </row>
    <row r="17349" spans="1:5" x14ac:dyDescent="0.2">
      <c r="A17349" s="8" t="s">
        <v>1854</v>
      </c>
      <c r="B17349" s="1">
        <v>5906891</v>
      </c>
      <c r="C17349" s="1">
        <v>77791317346</v>
      </c>
      <c r="D17349" s="1" t="s">
        <v>19255</v>
      </c>
      <c r="E17349">
        <f>ROW()</f>
        <v>17349</v>
      </c>
    </row>
    <row r="17350" spans="1:5" x14ac:dyDescent="0.2">
      <c r="A17350" s="8" t="s">
        <v>1854</v>
      </c>
      <c r="B17350" s="1">
        <v>5906902</v>
      </c>
      <c r="C17350" s="1">
        <v>77791317347</v>
      </c>
      <c r="D17350" s="1" t="s">
        <v>19256</v>
      </c>
      <c r="E17350">
        <f>ROW()</f>
        <v>17350</v>
      </c>
    </row>
    <row r="17351" spans="1:5" x14ac:dyDescent="0.2">
      <c r="A17351" s="8" t="s">
        <v>1854</v>
      </c>
      <c r="B17351" s="1">
        <v>5906913</v>
      </c>
      <c r="C17351" s="1">
        <v>77791317348</v>
      </c>
      <c r="D17351" s="1" t="s">
        <v>19257</v>
      </c>
      <c r="E17351">
        <f>ROW()</f>
        <v>17351</v>
      </c>
    </row>
    <row r="17352" spans="1:5" x14ac:dyDescent="0.2">
      <c r="A17352" s="8" t="s">
        <v>1854</v>
      </c>
      <c r="B17352" s="1">
        <v>5906924</v>
      </c>
      <c r="C17352" s="1">
        <v>77791317349</v>
      </c>
      <c r="D17352" s="1" t="s">
        <v>19258</v>
      </c>
      <c r="E17352">
        <f>ROW()</f>
        <v>17352</v>
      </c>
    </row>
    <row r="17353" spans="1:5" x14ac:dyDescent="0.2">
      <c r="A17353" s="8" t="s">
        <v>1854</v>
      </c>
      <c r="B17353" s="1">
        <v>5906935</v>
      </c>
      <c r="C17353" s="1">
        <v>77791317350</v>
      </c>
      <c r="D17353" s="1" t="s">
        <v>19259</v>
      </c>
      <c r="E17353">
        <f>ROW()</f>
        <v>17353</v>
      </c>
    </row>
    <row r="17354" spans="1:5" x14ac:dyDescent="0.2">
      <c r="A17354" s="10" t="s">
        <v>1855</v>
      </c>
      <c r="B17354" s="4">
        <v>5906946</v>
      </c>
      <c r="C17354" s="4">
        <v>77791317351</v>
      </c>
      <c r="D17354" s="4" t="s">
        <v>19260</v>
      </c>
      <c r="E17354">
        <f>ROW()</f>
        <v>17354</v>
      </c>
    </row>
    <row r="17355" spans="1:5" x14ac:dyDescent="0.2">
      <c r="A17355" s="4" t="s">
        <v>1855</v>
      </c>
      <c r="B17355" s="4">
        <v>5906950</v>
      </c>
      <c r="C17355" s="4">
        <v>77791317352</v>
      </c>
      <c r="D17355" s="4" t="s">
        <v>19261</v>
      </c>
      <c r="E17355">
        <f>ROW()</f>
        <v>17355</v>
      </c>
    </row>
    <row r="17356" spans="1:5" x14ac:dyDescent="0.2">
      <c r="A17356" s="4" t="s">
        <v>1855</v>
      </c>
      <c r="B17356" s="4">
        <v>5906961</v>
      </c>
      <c r="C17356" s="4">
        <v>77791317353</v>
      </c>
      <c r="D17356" s="4" t="s">
        <v>19262</v>
      </c>
      <c r="E17356">
        <f>ROW()</f>
        <v>17356</v>
      </c>
    </row>
    <row r="17357" spans="1:5" x14ac:dyDescent="0.2">
      <c r="A17357" s="4" t="s">
        <v>1855</v>
      </c>
      <c r="B17357" s="4">
        <v>5906972</v>
      </c>
      <c r="C17357" s="4">
        <v>77791317354</v>
      </c>
      <c r="D17357" s="4" t="s">
        <v>19263</v>
      </c>
      <c r="E17357">
        <f>ROW()</f>
        <v>17357</v>
      </c>
    </row>
    <row r="17358" spans="1:5" x14ac:dyDescent="0.2">
      <c r="A17358" s="4" t="s">
        <v>1855</v>
      </c>
      <c r="B17358" s="4">
        <v>5906983</v>
      </c>
      <c r="C17358" s="4">
        <v>77791317355</v>
      </c>
      <c r="D17358" s="4" t="s">
        <v>19264</v>
      </c>
      <c r="E17358">
        <f>ROW()</f>
        <v>17358</v>
      </c>
    </row>
    <row r="17359" spans="1:5" x14ac:dyDescent="0.2">
      <c r="A17359" s="4" t="s">
        <v>1855</v>
      </c>
      <c r="B17359" s="4">
        <v>5906994</v>
      </c>
      <c r="C17359" s="4">
        <v>77791317356</v>
      </c>
      <c r="D17359" s="4" t="s">
        <v>19265</v>
      </c>
      <c r="E17359">
        <f>ROW()</f>
        <v>17359</v>
      </c>
    </row>
    <row r="17360" spans="1:5" x14ac:dyDescent="0.2">
      <c r="A17360" s="4" t="s">
        <v>1855</v>
      </c>
      <c r="B17360" s="4">
        <v>5907005</v>
      </c>
      <c r="C17360" s="4">
        <v>77791317357</v>
      </c>
      <c r="D17360" s="4" t="s">
        <v>19266</v>
      </c>
      <c r="E17360">
        <f>ROW()</f>
        <v>17360</v>
      </c>
    </row>
    <row r="17361" spans="1:5" x14ac:dyDescent="0.2">
      <c r="A17361" s="4" t="s">
        <v>1855</v>
      </c>
      <c r="B17361" s="4">
        <v>5907016</v>
      </c>
      <c r="C17361" s="4">
        <v>77791317358</v>
      </c>
      <c r="D17361" s="4" t="s">
        <v>19267</v>
      </c>
      <c r="E17361">
        <f>ROW()</f>
        <v>17361</v>
      </c>
    </row>
    <row r="17362" spans="1:5" x14ac:dyDescent="0.2">
      <c r="A17362" s="4" t="s">
        <v>1855</v>
      </c>
      <c r="B17362" s="4">
        <v>5907020</v>
      </c>
      <c r="C17362" s="4">
        <v>77791317359</v>
      </c>
      <c r="D17362" s="4" t="s">
        <v>19268</v>
      </c>
      <c r="E17362">
        <f>ROW()</f>
        <v>17362</v>
      </c>
    </row>
    <row r="17363" spans="1:5" x14ac:dyDescent="0.2">
      <c r="A17363" s="4" t="s">
        <v>1855</v>
      </c>
      <c r="B17363" s="4">
        <v>5907031</v>
      </c>
      <c r="C17363" s="4">
        <v>77791317360</v>
      </c>
      <c r="D17363" s="4" t="s">
        <v>19269</v>
      </c>
      <c r="E17363">
        <f>ROW()</f>
        <v>17363</v>
      </c>
    </row>
    <row r="17364" spans="1:5" x14ac:dyDescent="0.2">
      <c r="A17364" s="9" t="s">
        <v>1856</v>
      </c>
      <c r="B17364" s="1">
        <v>5907042</v>
      </c>
      <c r="C17364" s="1">
        <v>77791317361</v>
      </c>
      <c r="D17364" s="1" t="s">
        <v>19270</v>
      </c>
      <c r="E17364">
        <f>ROW()</f>
        <v>17364</v>
      </c>
    </row>
    <row r="17365" spans="1:5" x14ac:dyDescent="0.2">
      <c r="A17365" s="8" t="s">
        <v>1856</v>
      </c>
      <c r="B17365" s="1">
        <v>5907053</v>
      </c>
      <c r="C17365" s="1">
        <v>77791317362</v>
      </c>
      <c r="D17365" s="1" t="s">
        <v>19271</v>
      </c>
      <c r="E17365">
        <f>ROW()</f>
        <v>17365</v>
      </c>
    </row>
    <row r="17366" spans="1:5" x14ac:dyDescent="0.2">
      <c r="A17366" s="8" t="s">
        <v>1856</v>
      </c>
      <c r="B17366" s="1">
        <v>5907064</v>
      </c>
      <c r="C17366" s="1">
        <v>77791317363</v>
      </c>
      <c r="D17366" s="1" t="s">
        <v>19272</v>
      </c>
      <c r="E17366">
        <f>ROW()</f>
        <v>17366</v>
      </c>
    </row>
    <row r="17367" spans="1:5" x14ac:dyDescent="0.2">
      <c r="A17367" s="8" t="s">
        <v>1856</v>
      </c>
      <c r="B17367" s="1">
        <v>5907075</v>
      </c>
      <c r="C17367" s="1">
        <v>77791317364</v>
      </c>
      <c r="D17367" s="1" t="s">
        <v>19273</v>
      </c>
      <c r="E17367">
        <f>ROW()</f>
        <v>17367</v>
      </c>
    </row>
    <row r="17368" spans="1:5" x14ac:dyDescent="0.2">
      <c r="A17368" s="8" t="s">
        <v>1856</v>
      </c>
      <c r="B17368" s="1">
        <v>5907086</v>
      </c>
      <c r="C17368" s="1">
        <v>77791317365</v>
      </c>
      <c r="D17368" s="1" t="s">
        <v>19274</v>
      </c>
      <c r="E17368">
        <f>ROW()</f>
        <v>17368</v>
      </c>
    </row>
    <row r="17369" spans="1:5" x14ac:dyDescent="0.2">
      <c r="A17369" s="8" t="s">
        <v>1856</v>
      </c>
      <c r="B17369" s="1">
        <v>5907090</v>
      </c>
      <c r="C17369" s="1">
        <v>77791317366</v>
      </c>
      <c r="D17369" s="1" t="s">
        <v>19275</v>
      </c>
      <c r="E17369">
        <f>ROW()</f>
        <v>17369</v>
      </c>
    </row>
    <row r="17370" spans="1:5" x14ac:dyDescent="0.2">
      <c r="A17370" s="8" t="s">
        <v>1856</v>
      </c>
      <c r="B17370" s="1">
        <v>5907101</v>
      </c>
      <c r="C17370" s="1">
        <v>77791317367</v>
      </c>
      <c r="D17370" s="1" t="s">
        <v>19276</v>
      </c>
      <c r="E17370">
        <f>ROW()</f>
        <v>17370</v>
      </c>
    </row>
    <row r="17371" spans="1:5" x14ac:dyDescent="0.2">
      <c r="A17371" s="8" t="s">
        <v>1856</v>
      </c>
      <c r="B17371" s="1">
        <v>5907112</v>
      </c>
      <c r="C17371" s="1">
        <v>77791317368</v>
      </c>
      <c r="D17371" s="1" t="s">
        <v>19277</v>
      </c>
      <c r="E17371">
        <f>ROW()</f>
        <v>17371</v>
      </c>
    </row>
    <row r="17372" spans="1:5" x14ac:dyDescent="0.2">
      <c r="A17372" s="8" t="s">
        <v>1856</v>
      </c>
      <c r="B17372" s="1">
        <v>5907123</v>
      </c>
      <c r="C17372" s="1">
        <v>77791317369</v>
      </c>
      <c r="D17372" s="1" t="s">
        <v>19278</v>
      </c>
      <c r="E17372">
        <f>ROW()</f>
        <v>17372</v>
      </c>
    </row>
    <row r="17373" spans="1:5" x14ac:dyDescent="0.2">
      <c r="A17373" s="8" t="s">
        <v>1856</v>
      </c>
      <c r="B17373" s="1">
        <v>5907134</v>
      </c>
      <c r="C17373" s="1">
        <v>77791317370</v>
      </c>
      <c r="D17373" s="1" t="s">
        <v>19279</v>
      </c>
      <c r="E17373">
        <f>ROW()</f>
        <v>17373</v>
      </c>
    </row>
    <row r="17374" spans="1:5" x14ac:dyDescent="0.2">
      <c r="A17374" s="10" t="s">
        <v>1857</v>
      </c>
      <c r="B17374" s="4">
        <v>5907145</v>
      </c>
      <c r="C17374" s="4">
        <v>77791317371</v>
      </c>
      <c r="D17374" s="4" t="s">
        <v>19280</v>
      </c>
      <c r="E17374">
        <f>ROW()</f>
        <v>17374</v>
      </c>
    </row>
    <row r="17375" spans="1:5" x14ac:dyDescent="0.2">
      <c r="A17375" s="4" t="s">
        <v>1857</v>
      </c>
      <c r="B17375" s="4">
        <v>5907156</v>
      </c>
      <c r="C17375" s="4">
        <v>77791317372</v>
      </c>
      <c r="D17375" s="4" t="s">
        <v>19281</v>
      </c>
      <c r="E17375">
        <f>ROW()</f>
        <v>17375</v>
      </c>
    </row>
    <row r="17376" spans="1:5" x14ac:dyDescent="0.2">
      <c r="A17376" s="4" t="s">
        <v>1857</v>
      </c>
      <c r="B17376" s="4">
        <v>5907160</v>
      </c>
      <c r="C17376" s="4">
        <v>77791317373</v>
      </c>
      <c r="D17376" s="4" t="s">
        <v>19282</v>
      </c>
      <c r="E17376">
        <f>ROW()</f>
        <v>17376</v>
      </c>
    </row>
    <row r="17377" spans="1:5" x14ac:dyDescent="0.2">
      <c r="A17377" s="4" t="s">
        <v>1857</v>
      </c>
      <c r="B17377" s="4">
        <v>5907171</v>
      </c>
      <c r="C17377" s="4">
        <v>77791317374</v>
      </c>
      <c r="D17377" s="4" t="s">
        <v>19283</v>
      </c>
      <c r="E17377">
        <f>ROW()</f>
        <v>17377</v>
      </c>
    </row>
    <row r="17378" spans="1:5" x14ac:dyDescent="0.2">
      <c r="A17378" s="4" t="s">
        <v>1857</v>
      </c>
      <c r="B17378" s="4">
        <v>5907182</v>
      </c>
      <c r="C17378" s="4">
        <v>77791317375</v>
      </c>
      <c r="D17378" s="4" t="s">
        <v>19284</v>
      </c>
      <c r="E17378">
        <f>ROW()</f>
        <v>17378</v>
      </c>
    </row>
    <row r="17379" spans="1:5" x14ac:dyDescent="0.2">
      <c r="A17379" s="4" t="s">
        <v>1857</v>
      </c>
      <c r="B17379" s="4">
        <v>5907193</v>
      </c>
      <c r="C17379" s="4">
        <v>77791317376</v>
      </c>
      <c r="D17379" s="4" t="s">
        <v>19285</v>
      </c>
      <c r="E17379">
        <f>ROW()</f>
        <v>17379</v>
      </c>
    </row>
    <row r="17380" spans="1:5" x14ac:dyDescent="0.2">
      <c r="A17380" s="4" t="s">
        <v>1857</v>
      </c>
      <c r="B17380" s="4">
        <v>5907204</v>
      </c>
      <c r="C17380" s="4">
        <v>77791317377</v>
      </c>
      <c r="D17380" s="4" t="s">
        <v>19286</v>
      </c>
      <c r="E17380">
        <f>ROW()</f>
        <v>17380</v>
      </c>
    </row>
    <row r="17381" spans="1:5" x14ac:dyDescent="0.2">
      <c r="A17381" s="4" t="s">
        <v>1857</v>
      </c>
      <c r="B17381" s="4">
        <v>5907215</v>
      </c>
      <c r="C17381" s="4">
        <v>77791317378</v>
      </c>
      <c r="D17381" s="4" t="s">
        <v>19287</v>
      </c>
      <c r="E17381">
        <f>ROW()</f>
        <v>17381</v>
      </c>
    </row>
    <row r="17382" spans="1:5" x14ac:dyDescent="0.2">
      <c r="A17382" s="4" t="s">
        <v>1857</v>
      </c>
      <c r="B17382" s="4">
        <v>5907226</v>
      </c>
      <c r="C17382" s="4">
        <v>77791317379</v>
      </c>
      <c r="D17382" s="4" t="s">
        <v>19288</v>
      </c>
      <c r="E17382">
        <f>ROW()</f>
        <v>17382</v>
      </c>
    </row>
    <row r="17383" spans="1:5" x14ac:dyDescent="0.2">
      <c r="A17383" s="4" t="s">
        <v>1857</v>
      </c>
      <c r="B17383" s="4">
        <v>5907230</v>
      </c>
      <c r="C17383" s="4">
        <v>77791317380</v>
      </c>
      <c r="D17383" s="4" t="s">
        <v>19289</v>
      </c>
      <c r="E17383">
        <f>ROW()</f>
        <v>17383</v>
      </c>
    </row>
    <row r="17384" spans="1:5" x14ac:dyDescent="0.2">
      <c r="A17384" s="9" t="s">
        <v>1858</v>
      </c>
      <c r="B17384" s="1">
        <v>5907241</v>
      </c>
      <c r="C17384" s="1">
        <v>77791317381</v>
      </c>
      <c r="D17384" s="1" t="s">
        <v>19290</v>
      </c>
      <c r="E17384">
        <f>ROW()</f>
        <v>17384</v>
      </c>
    </row>
    <row r="17385" spans="1:5" x14ac:dyDescent="0.2">
      <c r="A17385" s="8" t="s">
        <v>1858</v>
      </c>
      <c r="B17385" s="1">
        <v>5907252</v>
      </c>
      <c r="C17385" s="1">
        <v>77791317382</v>
      </c>
      <c r="D17385" s="1" t="s">
        <v>19291</v>
      </c>
      <c r="E17385">
        <f>ROW()</f>
        <v>17385</v>
      </c>
    </row>
    <row r="17386" spans="1:5" x14ac:dyDescent="0.2">
      <c r="A17386" s="8" t="s">
        <v>1858</v>
      </c>
      <c r="B17386" s="1">
        <v>5907263</v>
      </c>
      <c r="C17386" s="1">
        <v>77791317383</v>
      </c>
      <c r="D17386" s="1" t="s">
        <v>19292</v>
      </c>
      <c r="E17386">
        <f>ROW()</f>
        <v>17386</v>
      </c>
    </row>
    <row r="17387" spans="1:5" x14ac:dyDescent="0.2">
      <c r="A17387" s="8" t="s">
        <v>1858</v>
      </c>
      <c r="B17387" s="1">
        <v>5907274</v>
      </c>
      <c r="C17387" s="1">
        <v>77791317384</v>
      </c>
      <c r="D17387" s="1" t="s">
        <v>19293</v>
      </c>
      <c r="E17387">
        <f>ROW()</f>
        <v>17387</v>
      </c>
    </row>
    <row r="17388" spans="1:5" x14ac:dyDescent="0.2">
      <c r="A17388" s="8" t="s">
        <v>1858</v>
      </c>
      <c r="B17388" s="1">
        <v>5907285</v>
      </c>
      <c r="C17388" s="1">
        <v>77791317385</v>
      </c>
      <c r="D17388" s="1" t="s">
        <v>19294</v>
      </c>
      <c r="E17388">
        <f>ROW()</f>
        <v>17388</v>
      </c>
    </row>
    <row r="17389" spans="1:5" x14ac:dyDescent="0.2">
      <c r="A17389" s="8" t="s">
        <v>1858</v>
      </c>
      <c r="B17389" s="1">
        <v>5907296</v>
      </c>
      <c r="C17389" s="1">
        <v>77791317386</v>
      </c>
      <c r="D17389" s="1" t="s">
        <v>19295</v>
      </c>
      <c r="E17389">
        <f>ROW()</f>
        <v>17389</v>
      </c>
    </row>
    <row r="17390" spans="1:5" x14ac:dyDescent="0.2">
      <c r="A17390" s="8" t="s">
        <v>1858</v>
      </c>
      <c r="B17390" s="1">
        <v>5907300</v>
      </c>
      <c r="C17390" s="1">
        <v>77791317387</v>
      </c>
      <c r="D17390" s="1" t="s">
        <v>19296</v>
      </c>
      <c r="E17390">
        <f>ROW()</f>
        <v>17390</v>
      </c>
    </row>
    <row r="17391" spans="1:5" x14ac:dyDescent="0.2">
      <c r="A17391" s="8" t="s">
        <v>1858</v>
      </c>
      <c r="B17391" s="1">
        <v>5907311</v>
      </c>
      <c r="C17391" s="1">
        <v>77791317388</v>
      </c>
      <c r="D17391" s="1" t="s">
        <v>19297</v>
      </c>
      <c r="E17391">
        <f>ROW()</f>
        <v>17391</v>
      </c>
    </row>
    <row r="17392" spans="1:5" x14ac:dyDescent="0.2">
      <c r="A17392" s="8" t="s">
        <v>1858</v>
      </c>
      <c r="B17392" s="1">
        <v>5907322</v>
      </c>
      <c r="C17392" s="1">
        <v>77791317389</v>
      </c>
      <c r="D17392" s="1" t="s">
        <v>19298</v>
      </c>
      <c r="E17392">
        <f>ROW()</f>
        <v>17392</v>
      </c>
    </row>
    <row r="17393" spans="1:5" x14ac:dyDescent="0.2">
      <c r="A17393" s="8" t="s">
        <v>1858</v>
      </c>
      <c r="B17393" s="1">
        <v>5907333</v>
      </c>
      <c r="C17393" s="1">
        <v>77791317390</v>
      </c>
      <c r="D17393" s="1" t="s">
        <v>19299</v>
      </c>
      <c r="E17393">
        <f>ROW()</f>
        <v>17393</v>
      </c>
    </row>
    <row r="17394" spans="1:5" x14ac:dyDescent="0.2">
      <c r="A17394" s="10" t="s">
        <v>1859</v>
      </c>
      <c r="B17394" s="4">
        <v>5907344</v>
      </c>
      <c r="C17394" s="4">
        <v>77791317391</v>
      </c>
      <c r="D17394" s="4" t="s">
        <v>19300</v>
      </c>
      <c r="E17394">
        <f>ROW()</f>
        <v>17394</v>
      </c>
    </row>
    <row r="17395" spans="1:5" x14ac:dyDescent="0.2">
      <c r="A17395" s="4" t="s">
        <v>1859</v>
      </c>
      <c r="B17395" s="4">
        <v>5907355</v>
      </c>
      <c r="C17395" s="4">
        <v>77791317392</v>
      </c>
      <c r="D17395" s="4" t="s">
        <v>19301</v>
      </c>
      <c r="E17395">
        <f>ROW()</f>
        <v>17395</v>
      </c>
    </row>
    <row r="17396" spans="1:5" x14ac:dyDescent="0.2">
      <c r="A17396" s="4" t="s">
        <v>1859</v>
      </c>
      <c r="B17396" s="4">
        <v>5907366</v>
      </c>
      <c r="C17396" s="4">
        <v>77791317393</v>
      </c>
      <c r="D17396" s="4" t="s">
        <v>19302</v>
      </c>
      <c r="E17396">
        <f>ROW()</f>
        <v>17396</v>
      </c>
    </row>
    <row r="17397" spans="1:5" x14ac:dyDescent="0.2">
      <c r="A17397" s="4" t="s">
        <v>1859</v>
      </c>
      <c r="B17397" s="4">
        <v>5907370</v>
      </c>
      <c r="C17397" s="4">
        <v>77791317394</v>
      </c>
      <c r="D17397" s="4" t="s">
        <v>19303</v>
      </c>
      <c r="E17397">
        <f>ROW()</f>
        <v>17397</v>
      </c>
    </row>
    <row r="17398" spans="1:5" x14ac:dyDescent="0.2">
      <c r="A17398" s="4" t="s">
        <v>1859</v>
      </c>
      <c r="B17398" s="4">
        <v>5907381</v>
      </c>
      <c r="C17398" s="4">
        <v>77791317395</v>
      </c>
      <c r="D17398" s="4" t="s">
        <v>19304</v>
      </c>
      <c r="E17398">
        <f>ROW()</f>
        <v>17398</v>
      </c>
    </row>
    <row r="17399" spans="1:5" x14ac:dyDescent="0.2">
      <c r="A17399" s="4" t="s">
        <v>1859</v>
      </c>
      <c r="B17399" s="4">
        <v>5907392</v>
      </c>
      <c r="C17399" s="4">
        <v>77791317396</v>
      </c>
      <c r="D17399" s="4" t="s">
        <v>19305</v>
      </c>
      <c r="E17399">
        <f>ROW()</f>
        <v>17399</v>
      </c>
    </row>
    <row r="17400" spans="1:5" x14ac:dyDescent="0.2">
      <c r="A17400" s="4" t="s">
        <v>1859</v>
      </c>
      <c r="B17400" s="4">
        <v>5907403</v>
      </c>
      <c r="C17400" s="4">
        <v>77791317397</v>
      </c>
      <c r="D17400" s="4" t="s">
        <v>19306</v>
      </c>
      <c r="E17400">
        <f>ROW()</f>
        <v>17400</v>
      </c>
    </row>
    <row r="17401" spans="1:5" x14ac:dyDescent="0.2">
      <c r="A17401" s="4" t="s">
        <v>1859</v>
      </c>
      <c r="B17401" s="4">
        <v>5907414</v>
      </c>
      <c r="C17401" s="4">
        <v>77791317398</v>
      </c>
      <c r="D17401" s="4" t="s">
        <v>19307</v>
      </c>
      <c r="E17401">
        <f>ROW()</f>
        <v>17401</v>
      </c>
    </row>
    <row r="17402" spans="1:5" x14ac:dyDescent="0.2">
      <c r="A17402" s="4" t="s">
        <v>1859</v>
      </c>
      <c r="B17402" s="4">
        <v>5907425</v>
      </c>
      <c r="C17402" s="4">
        <v>77791317399</v>
      </c>
      <c r="D17402" s="4" t="s">
        <v>19308</v>
      </c>
      <c r="E17402">
        <f>ROW()</f>
        <v>17402</v>
      </c>
    </row>
    <row r="17403" spans="1:5" x14ac:dyDescent="0.2">
      <c r="A17403" s="4" t="s">
        <v>1859</v>
      </c>
      <c r="B17403" s="4">
        <v>5907436</v>
      </c>
      <c r="C17403" s="4">
        <v>77791317400</v>
      </c>
      <c r="D17403" s="4" t="s">
        <v>19309</v>
      </c>
      <c r="E17403">
        <f>ROW()</f>
        <v>17403</v>
      </c>
    </row>
    <row r="17404" spans="1:5" x14ac:dyDescent="0.2">
      <c r="A17404" s="9" t="s">
        <v>1860</v>
      </c>
      <c r="B17404" s="1">
        <v>5907440</v>
      </c>
      <c r="C17404" s="1">
        <v>77791317401</v>
      </c>
      <c r="D17404" s="1" t="s">
        <v>19310</v>
      </c>
      <c r="E17404">
        <f>ROW()</f>
        <v>17404</v>
      </c>
    </row>
    <row r="17405" spans="1:5" x14ac:dyDescent="0.2">
      <c r="A17405" s="8" t="s">
        <v>1860</v>
      </c>
      <c r="B17405" s="1">
        <v>5907451</v>
      </c>
      <c r="C17405" s="1">
        <v>77791317402</v>
      </c>
      <c r="D17405" s="1" t="s">
        <v>19311</v>
      </c>
      <c r="E17405">
        <f>ROW()</f>
        <v>17405</v>
      </c>
    </row>
    <row r="17406" spans="1:5" x14ac:dyDescent="0.2">
      <c r="A17406" s="8" t="s">
        <v>1860</v>
      </c>
      <c r="B17406" s="1">
        <v>5907462</v>
      </c>
      <c r="C17406" s="1">
        <v>77791317403</v>
      </c>
      <c r="D17406" s="1" t="s">
        <v>19312</v>
      </c>
      <c r="E17406">
        <f>ROW()</f>
        <v>17406</v>
      </c>
    </row>
    <row r="17407" spans="1:5" x14ac:dyDescent="0.2">
      <c r="A17407" s="8" t="s">
        <v>1860</v>
      </c>
      <c r="B17407" s="1">
        <v>5907473</v>
      </c>
      <c r="C17407" s="1">
        <v>77791317404</v>
      </c>
      <c r="D17407" s="1" t="s">
        <v>19313</v>
      </c>
      <c r="E17407">
        <f>ROW()</f>
        <v>17407</v>
      </c>
    </row>
    <row r="17408" spans="1:5" x14ac:dyDescent="0.2">
      <c r="A17408" s="8" t="s">
        <v>1860</v>
      </c>
      <c r="B17408" s="1">
        <v>5907484</v>
      </c>
      <c r="C17408" s="1">
        <v>77791317405</v>
      </c>
      <c r="D17408" s="1" t="s">
        <v>19314</v>
      </c>
      <c r="E17408">
        <f>ROW()</f>
        <v>17408</v>
      </c>
    </row>
    <row r="17409" spans="1:5" x14ac:dyDescent="0.2">
      <c r="A17409" s="8" t="s">
        <v>1860</v>
      </c>
      <c r="B17409" s="1">
        <v>5907495</v>
      </c>
      <c r="C17409" s="1">
        <v>77791317406</v>
      </c>
      <c r="D17409" s="1" t="s">
        <v>19315</v>
      </c>
      <c r="E17409">
        <f>ROW()</f>
        <v>17409</v>
      </c>
    </row>
    <row r="17410" spans="1:5" x14ac:dyDescent="0.2">
      <c r="A17410" s="8" t="s">
        <v>1860</v>
      </c>
      <c r="B17410" s="1">
        <v>5907506</v>
      </c>
      <c r="C17410" s="1">
        <v>77791317407</v>
      </c>
      <c r="D17410" s="1" t="s">
        <v>19316</v>
      </c>
      <c r="E17410">
        <f>ROW()</f>
        <v>17410</v>
      </c>
    </row>
    <row r="17411" spans="1:5" x14ac:dyDescent="0.2">
      <c r="A17411" s="8" t="s">
        <v>1860</v>
      </c>
      <c r="B17411" s="1">
        <v>5907510</v>
      </c>
      <c r="C17411" s="1">
        <v>77791317408</v>
      </c>
      <c r="D17411" s="1" t="s">
        <v>19317</v>
      </c>
      <c r="E17411">
        <f>ROW()</f>
        <v>17411</v>
      </c>
    </row>
    <row r="17412" spans="1:5" x14ac:dyDescent="0.2">
      <c r="A17412" s="8" t="s">
        <v>1860</v>
      </c>
      <c r="B17412" s="1">
        <v>5907521</v>
      </c>
      <c r="C17412" s="1">
        <v>77791317409</v>
      </c>
      <c r="D17412" s="1" t="s">
        <v>19318</v>
      </c>
      <c r="E17412">
        <f>ROW()</f>
        <v>17412</v>
      </c>
    </row>
    <row r="17413" spans="1:5" x14ac:dyDescent="0.2">
      <c r="A17413" s="8" t="s">
        <v>1860</v>
      </c>
      <c r="B17413" s="1">
        <v>5907532</v>
      </c>
      <c r="C17413" s="1">
        <v>77791317410</v>
      </c>
      <c r="D17413" s="1" t="s">
        <v>19319</v>
      </c>
      <c r="E17413">
        <f>ROW()</f>
        <v>17413</v>
      </c>
    </row>
    <row r="17414" spans="1:5" x14ac:dyDescent="0.2">
      <c r="A17414" s="10" t="s">
        <v>1861</v>
      </c>
      <c r="B17414" s="4">
        <v>5907543</v>
      </c>
      <c r="C17414" s="4">
        <v>77791317411</v>
      </c>
      <c r="D17414" s="4" t="s">
        <v>19320</v>
      </c>
      <c r="E17414">
        <f>ROW()</f>
        <v>17414</v>
      </c>
    </row>
    <row r="17415" spans="1:5" x14ac:dyDescent="0.2">
      <c r="A17415" s="4" t="s">
        <v>1861</v>
      </c>
      <c r="B17415" s="4">
        <v>5907554</v>
      </c>
      <c r="C17415" s="4">
        <v>77791317412</v>
      </c>
      <c r="D17415" s="4" t="s">
        <v>19321</v>
      </c>
      <c r="E17415">
        <f>ROW()</f>
        <v>17415</v>
      </c>
    </row>
    <row r="17416" spans="1:5" x14ac:dyDescent="0.2">
      <c r="A17416" s="4" t="s">
        <v>1861</v>
      </c>
      <c r="B17416" s="4">
        <v>5907565</v>
      </c>
      <c r="C17416" s="4">
        <v>77791317413</v>
      </c>
      <c r="D17416" s="4" t="s">
        <v>19322</v>
      </c>
      <c r="E17416">
        <f>ROW()</f>
        <v>17416</v>
      </c>
    </row>
    <row r="17417" spans="1:5" x14ac:dyDescent="0.2">
      <c r="A17417" s="4" t="s">
        <v>1861</v>
      </c>
      <c r="B17417" s="4">
        <v>5907576</v>
      </c>
      <c r="C17417" s="4">
        <v>77791317414</v>
      </c>
      <c r="D17417" s="4" t="s">
        <v>19323</v>
      </c>
      <c r="E17417">
        <f>ROW()</f>
        <v>17417</v>
      </c>
    </row>
    <row r="17418" spans="1:5" x14ac:dyDescent="0.2">
      <c r="A17418" s="4" t="s">
        <v>1861</v>
      </c>
      <c r="B17418" s="4">
        <v>5907580</v>
      </c>
      <c r="C17418" s="4">
        <v>77791317415</v>
      </c>
      <c r="D17418" s="4" t="s">
        <v>19324</v>
      </c>
      <c r="E17418">
        <f>ROW()</f>
        <v>17418</v>
      </c>
    </row>
    <row r="17419" spans="1:5" x14ac:dyDescent="0.2">
      <c r="A17419" s="4" t="s">
        <v>1861</v>
      </c>
      <c r="B17419" s="4">
        <v>5907591</v>
      </c>
      <c r="C17419" s="4">
        <v>77791317416</v>
      </c>
      <c r="D17419" s="4" t="s">
        <v>19325</v>
      </c>
      <c r="E17419">
        <f>ROW()</f>
        <v>17419</v>
      </c>
    </row>
    <row r="17420" spans="1:5" x14ac:dyDescent="0.2">
      <c r="A17420" s="4" t="s">
        <v>1861</v>
      </c>
      <c r="B17420" s="4">
        <v>5907602</v>
      </c>
      <c r="C17420" s="4">
        <v>77791317417</v>
      </c>
      <c r="D17420" s="4" t="s">
        <v>19326</v>
      </c>
      <c r="E17420">
        <f>ROW()</f>
        <v>17420</v>
      </c>
    </row>
    <row r="17421" spans="1:5" x14ac:dyDescent="0.2">
      <c r="A17421" s="4" t="s">
        <v>1861</v>
      </c>
      <c r="B17421" s="4">
        <v>5907613</v>
      </c>
      <c r="C17421" s="4">
        <v>77791317418</v>
      </c>
      <c r="D17421" s="4" t="s">
        <v>19327</v>
      </c>
      <c r="E17421">
        <f>ROW()</f>
        <v>17421</v>
      </c>
    </row>
    <row r="17422" spans="1:5" x14ac:dyDescent="0.2">
      <c r="A17422" s="4" t="s">
        <v>1861</v>
      </c>
      <c r="B17422" s="4">
        <v>5907624</v>
      </c>
      <c r="C17422" s="4">
        <v>77791317419</v>
      </c>
      <c r="D17422" s="4" t="s">
        <v>19328</v>
      </c>
      <c r="E17422">
        <f>ROW()</f>
        <v>17422</v>
      </c>
    </row>
    <row r="17423" spans="1:5" x14ac:dyDescent="0.2">
      <c r="A17423" s="4" t="s">
        <v>1861</v>
      </c>
      <c r="B17423" s="4">
        <v>5907635</v>
      </c>
      <c r="C17423" s="4">
        <v>77791317420</v>
      </c>
      <c r="D17423" s="4" t="s">
        <v>19329</v>
      </c>
      <c r="E17423">
        <f>ROW()</f>
        <v>17423</v>
      </c>
    </row>
    <row r="17424" spans="1:5" x14ac:dyDescent="0.2">
      <c r="A17424" s="9" t="s">
        <v>1583</v>
      </c>
      <c r="B17424" s="1">
        <v>5907646</v>
      </c>
      <c r="C17424" s="1">
        <v>77791317421</v>
      </c>
      <c r="D17424" s="1" t="s">
        <v>19330</v>
      </c>
      <c r="E17424">
        <f>ROW()</f>
        <v>17424</v>
      </c>
    </row>
    <row r="17425" spans="1:5" x14ac:dyDescent="0.2">
      <c r="A17425" s="8" t="s">
        <v>1583</v>
      </c>
      <c r="B17425" s="1">
        <v>5907650</v>
      </c>
      <c r="C17425" s="1">
        <v>77791317422</v>
      </c>
      <c r="D17425" s="1" t="s">
        <v>19331</v>
      </c>
      <c r="E17425">
        <f>ROW()</f>
        <v>17425</v>
      </c>
    </row>
    <row r="17426" spans="1:5" x14ac:dyDescent="0.2">
      <c r="A17426" s="8" t="s">
        <v>1583</v>
      </c>
      <c r="B17426" s="1">
        <v>5907661</v>
      </c>
      <c r="C17426" s="1">
        <v>77791317423</v>
      </c>
      <c r="D17426" s="1" t="s">
        <v>19332</v>
      </c>
      <c r="E17426">
        <f>ROW()</f>
        <v>17426</v>
      </c>
    </row>
    <row r="17427" spans="1:5" x14ac:dyDescent="0.2">
      <c r="A17427" s="8" t="s">
        <v>1583</v>
      </c>
      <c r="B17427" s="1">
        <v>5907672</v>
      </c>
      <c r="C17427" s="1">
        <v>77791317424</v>
      </c>
      <c r="D17427" s="1" t="s">
        <v>19333</v>
      </c>
      <c r="E17427">
        <f>ROW()</f>
        <v>17427</v>
      </c>
    </row>
    <row r="17428" spans="1:5" x14ac:dyDescent="0.2">
      <c r="A17428" s="8" t="s">
        <v>1583</v>
      </c>
      <c r="B17428" s="1">
        <v>5907683</v>
      </c>
      <c r="C17428" s="1">
        <v>77791317425</v>
      </c>
      <c r="D17428" s="1" t="s">
        <v>19334</v>
      </c>
      <c r="E17428">
        <f>ROW()</f>
        <v>17428</v>
      </c>
    </row>
    <row r="17429" spans="1:5" x14ac:dyDescent="0.2">
      <c r="A17429" s="8" t="s">
        <v>1583</v>
      </c>
      <c r="B17429" s="1">
        <v>5907694</v>
      </c>
      <c r="C17429" s="1">
        <v>77791317426</v>
      </c>
      <c r="D17429" s="1" t="s">
        <v>19335</v>
      </c>
      <c r="E17429">
        <f>ROW()</f>
        <v>17429</v>
      </c>
    </row>
    <row r="17430" spans="1:5" x14ac:dyDescent="0.2">
      <c r="A17430" s="8" t="s">
        <v>1583</v>
      </c>
      <c r="B17430" s="1">
        <v>5907705</v>
      </c>
      <c r="C17430" s="1">
        <v>77791317427</v>
      </c>
      <c r="D17430" s="1" t="s">
        <v>19336</v>
      </c>
      <c r="E17430">
        <f>ROW()</f>
        <v>17430</v>
      </c>
    </row>
    <row r="17431" spans="1:5" x14ac:dyDescent="0.2">
      <c r="A17431" s="8" t="s">
        <v>1583</v>
      </c>
      <c r="B17431" s="1">
        <v>5907716</v>
      </c>
      <c r="C17431" s="1">
        <v>77791317428</v>
      </c>
      <c r="D17431" s="1" t="s">
        <v>19337</v>
      </c>
      <c r="E17431">
        <f>ROW()</f>
        <v>17431</v>
      </c>
    </row>
    <row r="17432" spans="1:5" x14ac:dyDescent="0.2">
      <c r="A17432" s="8" t="s">
        <v>1583</v>
      </c>
      <c r="B17432" s="1">
        <v>5907720</v>
      </c>
      <c r="C17432" s="1">
        <v>77791317429</v>
      </c>
      <c r="D17432" s="1" t="s">
        <v>19338</v>
      </c>
      <c r="E17432">
        <f>ROW()</f>
        <v>17432</v>
      </c>
    </row>
    <row r="17433" spans="1:5" x14ac:dyDescent="0.2">
      <c r="A17433" s="8" t="s">
        <v>1583</v>
      </c>
      <c r="B17433" s="1">
        <v>5907731</v>
      </c>
      <c r="C17433" s="1">
        <v>77791317430</v>
      </c>
      <c r="D17433" s="1" t="s">
        <v>19339</v>
      </c>
      <c r="E17433">
        <f>ROW()</f>
        <v>17433</v>
      </c>
    </row>
    <row r="17434" spans="1:5" x14ac:dyDescent="0.2">
      <c r="A17434" s="10" t="s">
        <v>1862</v>
      </c>
      <c r="B17434" s="4">
        <v>5907742</v>
      </c>
      <c r="C17434" s="4">
        <v>77791317431</v>
      </c>
      <c r="D17434" s="4" t="s">
        <v>19340</v>
      </c>
      <c r="E17434">
        <f>ROW()</f>
        <v>17434</v>
      </c>
    </row>
    <row r="17435" spans="1:5" x14ac:dyDescent="0.2">
      <c r="A17435" s="4" t="s">
        <v>1862</v>
      </c>
      <c r="B17435" s="4">
        <v>5907753</v>
      </c>
      <c r="C17435" s="4">
        <v>77791317432</v>
      </c>
      <c r="D17435" s="4" t="s">
        <v>19341</v>
      </c>
      <c r="E17435">
        <f>ROW()</f>
        <v>17435</v>
      </c>
    </row>
    <row r="17436" spans="1:5" x14ac:dyDescent="0.2">
      <c r="A17436" s="4" t="s">
        <v>1862</v>
      </c>
      <c r="B17436" s="4">
        <v>5907764</v>
      </c>
      <c r="C17436" s="4">
        <v>77791317433</v>
      </c>
      <c r="D17436" s="4" t="s">
        <v>19342</v>
      </c>
      <c r="E17436">
        <f>ROW()</f>
        <v>17436</v>
      </c>
    </row>
    <row r="17437" spans="1:5" x14ac:dyDescent="0.2">
      <c r="A17437" s="4" t="s">
        <v>1862</v>
      </c>
      <c r="B17437" s="4">
        <v>5907775</v>
      </c>
      <c r="C17437" s="4">
        <v>77791317434</v>
      </c>
      <c r="D17437" s="4" t="s">
        <v>19343</v>
      </c>
      <c r="E17437">
        <f>ROW()</f>
        <v>17437</v>
      </c>
    </row>
    <row r="17438" spans="1:5" x14ac:dyDescent="0.2">
      <c r="A17438" s="4" t="s">
        <v>1862</v>
      </c>
      <c r="B17438" s="4">
        <v>5907786</v>
      </c>
      <c r="C17438" s="4">
        <v>77791317435</v>
      </c>
      <c r="D17438" s="4" t="s">
        <v>19344</v>
      </c>
      <c r="E17438">
        <f>ROW()</f>
        <v>17438</v>
      </c>
    </row>
    <row r="17439" spans="1:5" x14ac:dyDescent="0.2">
      <c r="A17439" s="4" t="s">
        <v>1862</v>
      </c>
      <c r="B17439" s="4">
        <v>5907790</v>
      </c>
      <c r="C17439" s="4">
        <v>77791317436</v>
      </c>
      <c r="D17439" s="4" t="s">
        <v>19345</v>
      </c>
      <c r="E17439">
        <f>ROW()</f>
        <v>17439</v>
      </c>
    </row>
    <row r="17440" spans="1:5" x14ac:dyDescent="0.2">
      <c r="A17440" s="4" t="s">
        <v>1862</v>
      </c>
      <c r="B17440" s="4">
        <v>5907801</v>
      </c>
      <c r="C17440" s="4">
        <v>77791317437</v>
      </c>
      <c r="D17440" s="4" t="s">
        <v>19346</v>
      </c>
      <c r="E17440">
        <f>ROW()</f>
        <v>17440</v>
      </c>
    </row>
    <row r="17441" spans="1:5" x14ac:dyDescent="0.2">
      <c r="A17441" s="4" t="s">
        <v>1862</v>
      </c>
      <c r="B17441" s="4">
        <v>5907812</v>
      </c>
      <c r="C17441" s="4">
        <v>77791317438</v>
      </c>
      <c r="D17441" s="4" t="s">
        <v>19347</v>
      </c>
      <c r="E17441">
        <f>ROW()</f>
        <v>17441</v>
      </c>
    </row>
    <row r="17442" spans="1:5" x14ac:dyDescent="0.2">
      <c r="A17442" s="4" t="s">
        <v>1862</v>
      </c>
      <c r="B17442" s="4">
        <v>5907823</v>
      </c>
      <c r="C17442" s="4">
        <v>77791317439</v>
      </c>
      <c r="D17442" s="4" t="s">
        <v>19348</v>
      </c>
      <c r="E17442">
        <f>ROW()</f>
        <v>17442</v>
      </c>
    </row>
    <row r="17443" spans="1:5" x14ac:dyDescent="0.2">
      <c r="A17443" s="4" t="s">
        <v>1862</v>
      </c>
      <c r="B17443" s="4">
        <v>5907834</v>
      </c>
      <c r="C17443" s="4">
        <v>77791317440</v>
      </c>
      <c r="D17443" s="4" t="s">
        <v>19349</v>
      </c>
      <c r="E17443">
        <f>ROW()</f>
        <v>17443</v>
      </c>
    </row>
    <row r="17444" spans="1:5" x14ac:dyDescent="0.2">
      <c r="A17444" s="9" t="s">
        <v>1863</v>
      </c>
      <c r="B17444" s="1">
        <v>5907845</v>
      </c>
      <c r="C17444" s="1">
        <v>77791317441</v>
      </c>
      <c r="D17444" s="1" t="s">
        <v>19350</v>
      </c>
      <c r="E17444">
        <f>ROW()</f>
        <v>17444</v>
      </c>
    </row>
    <row r="17445" spans="1:5" x14ac:dyDescent="0.2">
      <c r="A17445" s="8" t="s">
        <v>1863</v>
      </c>
      <c r="B17445" s="1">
        <v>5907856</v>
      </c>
      <c r="C17445" s="1">
        <v>77791317442</v>
      </c>
      <c r="D17445" s="1" t="s">
        <v>19351</v>
      </c>
      <c r="E17445">
        <f>ROW()</f>
        <v>17445</v>
      </c>
    </row>
    <row r="17446" spans="1:5" x14ac:dyDescent="0.2">
      <c r="A17446" s="8" t="s">
        <v>1863</v>
      </c>
      <c r="B17446" s="1">
        <v>5907860</v>
      </c>
      <c r="C17446" s="1">
        <v>77791317443</v>
      </c>
      <c r="D17446" s="1" t="s">
        <v>19352</v>
      </c>
      <c r="E17446">
        <f>ROW()</f>
        <v>17446</v>
      </c>
    </row>
    <row r="17447" spans="1:5" x14ac:dyDescent="0.2">
      <c r="A17447" s="8" t="s">
        <v>1863</v>
      </c>
      <c r="B17447" s="1">
        <v>5907871</v>
      </c>
      <c r="C17447" s="1">
        <v>77791317444</v>
      </c>
      <c r="D17447" s="1" t="s">
        <v>19353</v>
      </c>
      <c r="E17447">
        <f>ROW()</f>
        <v>17447</v>
      </c>
    </row>
    <row r="17448" spans="1:5" x14ac:dyDescent="0.2">
      <c r="A17448" s="8" t="s">
        <v>1863</v>
      </c>
      <c r="B17448" s="1">
        <v>5907882</v>
      </c>
      <c r="C17448" s="1">
        <v>77791317445</v>
      </c>
      <c r="D17448" s="1" t="s">
        <v>19354</v>
      </c>
      <c r="E17448">
        <f>ROW()</f>
        <v>17448</v>
      </c>
    </row>
    <row r="17449" spans="1:5" x14ac:dyDescent="0.2">
      <c r="A17449" s="8" t="s">
        <v>1863</v>
      </c>
      <c r="B17449" s="1">
        <v>5907893</v>
      </c>
      <c r="C17449" s="1">
        <v>77791317446</v>
      </c>
      <c r="D17449" s="1" t="s">
        <v>19355</v>
      </c>
      <c r="E17449">
        <f>ROW()</f>
        <v>17449</v>
      </c>
    </row>
    <row r="17450" spans="1:5" x14ac:dyDescent="0.2">
      <c r="A17450" s="8" t="s">
        <v>1863</v>
      </c>
      <c r="B17450" s="1">
        <v>5907904</v>
      </c>
      <c r="C17450" s="1">
        <v>77791317447</v>
      </c>
      <c r="D17450" s="1" t="s">
        <v>19356</v>
      </c>
      <c r="E17450">
        <f>ROW()</f>
        <v>17450</v>
      </c>
    </row>
    <row r="17451" spans="1:5" x14ac:dyDescent="0.2">
      <c r="A17451" s="8" t="s">
        <v>1863</v>
      </c>
      <c r="B17451" s="1">
        <v>5907915</v>
      </c>
      <c r="C17451" s="1">
        <v>77791317448</v>
      </c>
      <c r="D17451" s="1" t="s">
        <v>19357</v>
      </c>
      <c r="E17451">
        <f>ROW()</f>
        <v>17451</v>
      </c>
    </row>
    <row r="17452" spans="1:5" x14ac:dyDescent="0.2">
      <c r="A17452" s="8" t="s">
        <v>1863</v>
      </c>
      <c r="B17452" s="1">
        <v>5907926</v>
      </c>
      <c r="C17452" s="1">
        <v>77791317449</v>
      </c>
      <c r="D17452" s="1" t="s">
        <v>19358</v>
      </c>
      <c r="E17452">
        <f>ROW()</f>
        <v>17452</v>
      </c>
    </row>
    <row r="17453" spans="1:5" x14ac:dyDescent="0.2">
      <c r="A17453" s="8" t="s">
        <v>1863</v>
      </c>
      <c r="B17453" s="1">
        <v>5907930</v>
      </c>
      <c r="C17453" s="1">
        <v>77791317450</v>
      </c>
      <c r="D17453" s="1" t="s">
        <v>19359</v>
      </c>
      <c r="E17453">
        <f>ROW()</f>
        <v>17453</v>
      </c>
    </row>
    <row r="17454" spans="1:5" x14ac:dyDescent="0.2">
      <c r="A17454" s="10" t="s">
        <v>1864</v>
      </c>
      <c r="B17454" s="4">
        <v>5907941</v>
      </c>
      <c r="C17454" s="4">
        <v>77791317451</v>
      </c>
      <c r="D17454" s="4" t="s">
        <v>19360</v>
      </c>
      <c r="E17454">
        <f>ROW()</f>
        <v>17454</v>
      </c>
    </row>
    <row r="17455" spans="1:5" x14ac:dyDescent="0.2">
      <c r="A17455" s="4" t="s">
        <v>1864</v>
      </c>
      <c r="B17455" s="4">
        <v>5907952</v>
      </c>
      <c r="C17455" s="4">
        <v>77791317452</v>
      </c>
      <c r="D17455" s="4" t="s">
        <v>19361</v>
      </c>
      <c r="E17455">
        <f>ROW()</f>
        <v>17455</v>
      </c>
    </row>
    <row r="17456" spans="1:5" x14ac:dyDescent="0.2">
      <c r="A17456" s="4" t="s">
        <v>1864</v>
      </c>
      <c r="B17456" s="4">
        <v>5907963</v>
      </c>
      <c r="C17456" s="4">
        <v>77791317453</v>
      </c>
      <c r="D17456" s="4" t="s">
        <v>19362</v>
      </c>
      <c r="E17456">
        <f>ROW()</f>
        <v>17456</v>
      </c>
    </row>
    <row r="17457" spans="1:5" x14ac:dyDescent="0.2">
      <c r="A17457" s="4" t="s">
        <v>1864</v>
      </c>
      <c r="B17457" s="4">
        <v>5907974</v>
      </c>
      <c r="C17457" s="4">
        <v>77791317454</v>
      </c>
      <c r="D17457" s="4" t="s">
        <v>19363</v>
      </c>
      <c r="E17457">
        <f>ROW()</f>
        <v>17457</v>
      </c>
    </row>
    <row r="17458" spans="1:5" x14ac:dyDescent="0.2">
      <c r="A17458" s="4" t="s">
        <v>1864</v>
      </c>
      <c r="B17458" s="4">
        <v>5907985</v>
      </c>
      <c r="C17458" s="4">
        <v>77791317455</v>
      </c>
      <c r="D17458" s="4" t="s">
        <v>19364</v>
      </c>
      <c r="E17458">
        <f>ROW()</f>
        <v>17458</v>
      </c>
    </row>
    <row r="17459" spans="1:5" x14ac:dyDescent="0.2">
      <c r="A17459" s="4" t="s">
        <v>1864</v>
      </c>
      <c r="B17459" s="4">
        <v>5907996</v>
      </c>
      <c r="C17459" s="4">
        <v>77791317456</v>
      </c>
      <c r="D17459" s="4" t="s">
        <v>19365</v>
      </c>
      <c r="E17459">
        <f>ROW()</f>
        <v>17459</v>
      </c>
    </row>
    <row r="17460" spans="1:5" x14ac:dyDescent="0.2">
      <c r="A17460" s="4" t="s">
        <v>1864</v>
      </c>
      <c r="B17460" s="4">
        <v>5908000</v>
      </c>
      <c r="C17460" s="4">
        <v>77791317457</v>
      </c>
      <c r="D17460" s="4" t="s">
        <v>19366</v>
      </c>
      <c r="E17460">
        <f>ROW()</f>
        <v>17460</v>
      </c>
    </row>
    <row r="17461" spans="1:5" x14ac:dyDescent="0.2">
      <c r="A17461" s="4" t="s">
        <v>1864</v>
      </c>
      <c r="B17461" s="4">
        <v>5908011</v>
      </c>
      <c r="C17461" s="4">
        <v>77791317458</v>
      </c>
      <c r="D17461" s="4" t="s">
        <v>19367</v>
      </c>
      <c r="E17461">
        <f>ROW()</f>
        <v>17461</v>
      </c>
    </row>
    <row r="17462" spans="1:5" x14ac:dyDescent="0.2">
      <c r="A17462" s="4" t="s">
        <v>1864</v>
      </c>
      <c r="B17462" s="4">
        <v>5908022</v>
      </c>
      <c r="C17462" s="4">
        <v>77791317459</v>
      </c>
      <c r="D17462" s="4" t="s">
        <v>19368</v>
      </c>
      <c r="E17462">
        <f>ROW()</f>
        <v>17462</v>
      </c>
    </row>
    <row r="17463" spans="1:5" x14ac:dyDescent="0.2">
      <c r="A17463" s="4" t="s">
        <v>1864</v>
      </c>
      <c r="B17463" s="4">
        <v>5908033</v>
      </c>
      <c r="C17463" s="4">
        <v>77791317460</v>
      </c>
      <c r="D17463" s="4" t="s">
        <v>19369</v>
      </c>
      <c r="E17463">
        <f>ROW()</f>
        <v>17463</v>
      </c>
    </row>
    <row r="17464" spans="1:5" x14ac:dyDescent="0.2">
      <c r="A17464" s="9" t="s">
        <v>1584</v>
      </c>
      <c r="B17464" s="1">
        <v>5908044</v>
      </c>
      <c r="C17464" s="1">
        <v>77791317461</v>
      </c>
      <c r="D17464" s="1" t="s">
        <v>19370</v>
      </c>
      <c r="E17464">
        <f>ROW()</f>
        <v>17464</v>
      </c>
    </row>
    <row r="17465" spans="1:5" x14ac:dyDescent="0.2">
      <c r="A17465" s="8" t="s">
        <v>1584</v>
      </c>
      <c r="B17465" s="1">
        <v>5908055</v>
      </c>
      <c r="C17465" s="1">
        <v>77791317462</v>
      </c>
      <c r="D17465" s="1" t="s">
        <v>19371</v>
      </c>
      <c r="E17465">
        <f>ROW()</f>
        <v>17465</v>
      </c>
    </row>
    <row r="17466" spans="1:5" x14ac:dyDescent="0.2">
      <c r="A17466" s="8" t="s">
        <v>1584</v>
      </c>
      <c r="B17466" s="1">
        <v>5908066</v>
      </c>
      <c r="C17466" s="1">
        <v>77791317463</v>
      </c>
      <c r="D17466" s="1" t="s">
        <v>19372</v>
      </c>
      <c r="E17466">
        <f>ROW()</f>
        <v>17466</v>
      </c>
    </row>
    <row r="17467" spans="1:5" x14ac:dyDescent="0.2">
      <c r="A17467" s="8" t="s">
        <v>1584</v>
      </c>
      <c r="B17467" s="1">
        <v>5908070</v>
      </c>
      <c r="C17467" s="1">
        <v>77791317464</v>
      </c>
      <c r="D17467" s="1" t="s">
        <v>19373</v>
      </c>
      <c r="E17467">
        <f>ROW()</f>
        <v>17467</v>
      </c>
    </row>
    <row r="17468" spans="1:5" x14ac:dyDescent="0.2">
      <c r="A17468" s="8" t="s">
        <v>1584</v>
      </c>
      <c r="B17468" s="1">
        <v>5908081</v>
      </c>
      <c r="C17468" s="1">
        <v>77791317465</v>
      </c>
      <c r="D17468" s="1" t="s">
        <v>19374</v>
      </c>
      <c r="E17468">
        <f>ROW()</f>
        <v>17468</v>
      </c>
    </row>
    <row r="17469" spans="1:5" x14ac:dyDescent="0.2">
      <c r="A17469" s="8" t="s">
        <v>1584</v>
      </c>
      <c r="B17469" s="1">
        <v>5908092</v>
      </c>
      <c r="C17469" s="1">
        <v>77791317466</v>
      </c>
      <c r="D17469" s="1" t="s">
        <v>19375</v>
      </c>
      <c r="E17469">
        <f>ROW()</f>
        <v>17469</v>
      </c>
    </row>
    <row r="17470" spans="1:5" x14ac:dyDescent="0.2">
      <c r="A17470" s="8" t="s">
        <v>1584</v>
      </c>
      <c r="B17470" s="1">
        <v>5908103</v>
      </c>
      <c r="C17470" s="1">
        <v>77791317467</v>
      </c>
      <c r="D17470" s="1" t="s">
        <v>19376</v>
      </c>
      <c r="E17470">
        <f>ROW()</f>
        <v>17470</v>
      </c>
    </row>
    <row r="17471" spans="1:5" x14ac:dyDescent="0.2">
      <c r="A17471" s="8" t="s">
        <v>1584</v>
      </c>
      <c r="B17471" s="1">
        <v>5908114</v>
      </c>
      <c r="C17471" s="1">
        <v>77791317468</v>
      </c>
      <c r="D17471" s="1" t="s">
        <v>19377</v>
      </c>
      <c r="E17471">
        <f>ROW()</f>
        <v>17471</v>
      </c>
    </row>
    <row r="17472" spans="1:5" x14ac:dyDescent="0.2">
      <c r="A17472" s="8" t="s">
        <v>1584</v>
      </c>
      <c r="B17472" s="1">
        <v>5908125</v>
      </c>
      <c r="C17472" s="1">
        <v>77791317469</v>
      </c>
      <c r="D17472" s="1" t="s">
        <v>19378</v>
      </c>
      <c r="E17472">
        <f>ROW()</f>
        <v>17472</v>
      </c>
    </row>
    <row r="17473" spans="1:5" x14ac:dyDescent="0.2">
      <c r="A17473" s="8" t="s">
        <v>1584</v>
      </c>
      <c r="B17473" s="1">
        <v>5908136</v>
      </c>
      <c r="C17473" s="1">
        <v>77791317470</v>
      </c>
      <c r="D17473" s="1" t="s">
        <v>19379</v>
      </c>
      <c r="E17473">
        <f>ROW()</f>
        <v>17473</v>
      </c>
    </row>
    <row r="17474" spans="1:5" x14ac:dyDescent="0.2">
      <c r="A17474" s="10" t="s">
        <v>1585</v>
      </c>
      <c r="B17474" s="4">
        <v>5908140</v>
      </c>
      <c r="C17474" s="4">
        <v>77791317471</v>
      </c>
      <c r="D17474" s="4" t="s">
        <v>19380</v>
      </c>
      <c r="E17474">
        <f>ROW()</f>
        <v>17474</v>
      </c>
    </row>
    <row r="17475" spans="1:5" x14ac:dyDescent="0.2">
      <c r="A17475" s="4" t="s">
        <v>1585</v>
      </c>
      <c r="B17475" s="4">
        <v>5908151</v>
      </c>
      <c r="C17475" s="4">
        <v>77791317472</v>
      </c>
      <c r="D17475" s="4" t="s">
        <v>19381</v>
      </c>
      <c r="E17475">
        <f>ROW()</f>
        <v>17475</v>
      </c>
    </row>
    <row r="17476" spans="1:5" x14ac:dyDescent="0.2">
      <c r="A17476" s="4" t="s">
        <v>1585</v>
      </c>
      <c r="B17476" s="4">
        <v>5908162</v>
      </c>
      <c r="C17476" s="4">
        <v>77791317473</v>
      </c>
      <c r="D17476" s="4" t="s">
        <v>19382</v>
      </c>
      <c r="E17476">
        <f>ROW()</f>
        <v>17476</v>
      </c>
    </row>
    <row r="17477" spans="1:5" x14ac:dyDescent="0.2">
      <c r="A17477" s="4" t="s">
        <v>1585</v>
      </c>
      <c r="B17477" s="4">
        <v>5908173</v>
      </c>
      <c r="C17477" s="4">
        <v>77791317474</v>
      </c>
      <c r="D17477" s="4" t="s">
        <v>19383</v>
      </c>
      <c r="E17477">
        <f>ROW()</f>
        <v>17477</v>
      </c>
    </row>
    <row r="17478" spans="1:5" x14ac:dyDescent="0.2">
      <c r="A17478" s="4" t="s">
        <v>1585</v>
      </c>
      <c r="B17478" s="4">
        <v>5908184</v>
      </c>
      <c r="C17478" s="4">
        <v>77791317475</v>
      </c>
      <c r="D17478" s="4" t="s">
        <v>19384</v>
      </c>
      <c r="E17478">
        <f>ROW()</f>
        <v>17478</v>
      </c>
    </row>
    <row r="17479" spans="1:5" x14ac:dyDescent="0.2">
      <c r="A17479" s="4" t="s">
        <v>1585</v>
      </c>
      <c r="B17479" s="4">
        <v>5908195</v>
      </c>
      <c r="C17479" s="4">
        <v>77791317476</v>
      </c>
      <c r="D17479" s="4" t="s">
        <v>19385</v>
      </c>
      <c r="E17479">
        <f>ROW()</f>
        <v>17479</v>
      </c>
    </row>
    <row r="17480" spans="1:5" x14ac:dyDescent="0.2">
      <c r="A17480" s="4" t="s">
        <v>1585</v>
      </c>
      <c r="B17480" s="4">
        <v>5908206</v>
      </c>
      <c r="C17480" s="4">
        <v>77791317477</v>
      </c>
      <c r="D17480" s="4" t="s">
        <v>19386</v>
      </c>
      <c r="E17480">
        <f>ROW()</f>
        <v>17480</v>
      </c>
    </row>
    <row r="17481" spans="1:5" x14ac:dyDescent="0.2">
      <c r="A17481" s="4" t="s">
        <v>1585</v>
      </c>
      <c r="B17481" s="4">
        <v>5908210</v>
      </c>
      <c r="C17481" s="4">
        <v>77791317478</v>
      </c>
      <c r="D17481" s="4" t="s">
        <v>19387</v>
      </c>
      <c r="E17481">
        <f>ROW()</f>
        <v>17481</v>
      </c>
    </row>
    <row r="17482" spans="1:5" x14ac:dyDescent="0.2">
      <c r="A17482" s="4" t="s">
        <v>1585</v>
      </c>
      <c r="B17482" s="4">
        <v>5908221</v>
      </c>
      <c r="C17482" s="4">
        <v>77791317479</v>
      </c>
      <c r="D17482" s="4" t="s">
        <v>19388</v>
      </c>
      <c r="E17482">
        <f>ROW()</f>
        <v>17482</v>
      </c>
    </row>
    <row r="17483" spans="1:5" x14ac:dyDescent="0.2">
      <c r="A17483" s="4" t="s">
        <v>1585</v>
      </c>
      <c r="B17483" s="4">
        <v>5908232</v>
      </c>
      <c r="C17483" s="4">
        <v>77791317480</v>
      </c>
      <c r="D17483" s="4" t="s">
        <v>19389</v>
      </c>
      <c r="E17483">
        <f>ROW()</f>
        <v>17483</v>
      </c>
    </row>
    <row r="17484" spans="1:5" x14ac:dyDescent="0.2">
      <c r="A17484" s="9" t="s">
        <v>1865</v>
      </c>
      <c r="B17484" s="1">
        <v>5908243</v>
      </c>
      <c r="C17484" s="1">
        <v>77791317481</v>
      </c>
      <c r="D17484" s="1" t="s">
        <v>19390</v>
      </c>
      <c r="E17484">
        <f>ROW()</f>
        <v>17484</v>
      </c>
    </row>
    <row r="17485" spans="1:5" x14ac:dyDescent="0.2">
      <c r="A17485" s="8" t="s">
        <v>1865</v>
      </c>
      <c r="B17485" s="1">
        <v>5908254</v>
      </c>
      <c r="C17485" s="1">
        <v>77791317482</v>
      </c>
      <c r="D17485" s="1" t="s">
        <v>19391</v>
      </c>
      <c r="E17485">
        <f>ROW()</f>
        <v>17485</v>
      </c>
    </row>
    <row r="17486" spans="1:5" x14ac:dyDescent="0.2">
      <c r="A17486" s="8" t="s">
        <v>1865</v>
      </c>
      <c r="B17486" s="1">
        <v>5908265</v>
      </c>
      <c r="C17486" s="1">
        <v>77791317483</v>
      </c>
      <c r="D17486" s="1" t="s">
        <v>19392</v>
      </c>
      <c r="E17486">
        <f>ROW()</f>
        <v>17486</v>
      </c>
    </row>
    <row r="17487" spans="1:5" x14ac:dyDescent="0.2">
      <c r="A17487" s="8" t="s">
        <v>1865</v>
      </c>
      <c r="B17487" s="1">
        <v>5908276</v>
      </c>
      <c r="C17487" s="1">
        <v>77791317484</v>
      </c>
      <c r="D17487" s="1" t="s">
        <v>19393</v>
      </c>
      <c r="E17487">
        <f>ROW()</f>
        <v>17487</v>
      </c>
    </row>
    <row r="17488" spans="1:5" x14ac:dyDescent="0.2">
      <c r="A17488" s="8" t="s">
        <v>1865</v>
      </c>
      <c r="B17488" s="1">
        <v>5908280</v>
      </c>
      <c r="C17488" s="1">
        <v>77791317485</v>
      </c>
      <c r="D17488" s="1" t="s">
        <v>19394</v>
      </c>
      <c r="E17488">
        <f>ROW()</f>
        <v>17488</v>
      </c>
    </row>
    <row r="17489" spans="1:5" x14ac:dyDescent="0.2">
      <c r="A17489" s="8" t="s">
        <v>1865</v>
      </c>
      <c r="B17489" s="1">
        <v>5908291</v>
      </c>
      <c r="C17489" s="1">
        <v>77791317486</v>
      </c>
      <c r="D17489" s="1" t="s">
        <v>19395</v>
      </c>
      <c r="E17489">
        <f>ROW()</f>
        <v>17489</v>
      </c>
    </row>
    <row r="17490" spans="1:5" x14ac:dyDescent="0.2">
      <c r="A17490" s="8" t="s">
        <v>1865</v>
      </c>
      <c r="B17490" s="1">
        <v>5908302</v>
      </c>
      <c r="C17490" s="1">
        <v>77791317487</v>
      </c>
      <c r="D17490" s="1" t="s">
        <v>19396</v>
      </c>
      <c r="E17490">
        <f>ROW()</f>
        <v>17490</v>
      </c>
    </row>
    <row r="17491" spans="1:5" x14ac:dyDescent="0.2">
      <c r="A17491" s="8" t="s">
        <v>1865</v>
      </c>
      <c r="B17491" s="1">
        <v>5908313</v>
      </c>
      <c r="C17491" s="1">
        <v>77791317488</v>
      </c>
      <c r="D17491" s="1" t="s">
        <v>19397</v>
      </c>
      <c r="E17491">
        <f>ROW()</f>
        <v>17491</v>
      </c>
    </row>
    <row r="17492" spans="1:5" x14ac:dyDescent="0.2">
      <c r="A17492" s="8" t="s">
        <v>1865</v>
      </c>
      <c r="B17492" s="1">
        <v>5908324</v>
      </c>
      <c r="C17492" s="1">
        <v>77791317489</v>
      </c>
      <c r="D17492" s="1" t="s">
        <v>19398</v>
      </c>
      <c r="E17492">
        <f>ROW()</f>
        <v>17492</v>
      </c>
    </row>
    <row r="17493" spans="1:5" x14ac:dyDescent="0.2">
      <c r="A17493" s="8" t="s">
        <v>1865</v>
      </c>
      <c r="B17493" s="1">
        <v>5908335</v>
      </c>
      <c r="C17493" s="1">
        <v>77791317490</v>
      </c>
      <c r="D17493" s="1" t="s">
        <v>19399</v>
      </c>
      <c r="E17493">
        <f>ROW()</f>
        <v>17493</v>
      </c>
    </row>
    <row r="17494" spans="1:5" x14ac:dyDescent="0.2">
      <c r="A17494" s="10" t="s">
        <v>1866</v>
      </c>
      <c r="B17494" s="4">
        <v>5908346</v>
      </c>
      <c r="C17494" s="4">
        <v>77791317491</v>
      </c>
      <c r="D17494" s="4" t="s">
        <v>19400</v>
      </c>
      <c r="E17494">
        <f>ROW()</f>
        <v>17494</v>
      </c>
    </row>
    <row r="17495" spans="1:5" x14ac:dyDescent="0.2">
      <c r="A17495" s="4" t="s">
        <v>1866</v>
      </c>
      <c r="B17495" s="4">
        <v>5908350</v>
      </c>
      <c r="C17495" s="4">
        <v>77791317492</v>
      </c>
      <c r="D17495" s="4" t="s">
        <v>19401</v>
      </c>
      <c r="E17495">
        <f>ROW()</f>
        <v>17495</v>
      </c>
    </row>
    <row r="17496" spans="1:5" x14ac:dyDescent="0.2">
      <c r="A17496" s="4" t="s">
        <v>1866</v>
      </c>
      <c r="B17496" s="4">
        <v>5908361</v>
      </c>
      <c r="C17496" s="4">
        <v>77791317493</v>
      </c>
      <c r="D17496" s="4" t="s">
        <v>19402</v>
      </c>
      <c r="E17496">
        <f>ROW()</f>
        <v>17496</v>
      </c>
    </row>
    <row r="17497" spans="1:5" x14ac:dyDescent="0.2">
      <c r="A17497" s="4" t="s">
        <v>1866</v>
      </c>
      <c r="B17497" s="4">
        <v>5908372</v>
      </c>
      <c r="C17497" s="4">
        <v>77791317494</v>
      </c>
      <c r="D17497" s="4" t="s">
        <v>19403</v>
      </c>
      <c r="E17497">
        <f>ROW()</f>
        <v>17497</v>
      </c>
    </row>
    <row r="17498" spans="1:5" x14ac:dyDescent="0.2">
      <c r="A17498" s="4" t="s">
        <v>1866</v>
      </c>
      <c r="B17498" s="4">
        <v>5908383</v>
      </c>
      <c r="C17498" s="4">
        <v>77791317495</v>
      </c>
      <c r="D17498" s="4" t="s">
        <v>19404</v>
      </c>
      <c r="E17498">
        <f>ROW()</f>
        <v>17498</v>
      </c>
    </row>
    <row r="17499" spans="1:5" x14ac:dyDescent="0.2">
      <c r="A17499" s="4" t="s">
        <v>1866</v>
      </c>
      <c r="B17499" s="4">
        <v>5908394</v>
      </c>
      <c r="C17499" s="4">
        <v>77791317496</v>
      </c>
      <c r="D17499" s="4" t="s">
        <v>19405</v>
      </c>
      <c r="E17499">
        <f>ROW()</f>
        <v>17499</v>
      </c>
    </row>
    <row r="17500" spans="1:5" x14ac:dyDescent="0.2">
      <c r="A17500" s="4" t="s">
        <v>1866</v>
      </c>
      <c r="B17500" s="4">
        <v>5908405</v>
      </c>
      <c r="C17500" s="4">
        <v>77791317497</v>
      </c>
      <c r="D17500" s="4" t="s">
        <v>19406</v>
      </c>
      <c r="E17500">
        <f>ROW()</f>
        <v>17500</v>
      </c>
    </row>
    <row r="17501" spans="1:5" x14ac:dyDescent="0.2">
      <c r="A17501" s="4" t="s">
        <v>1866</v>
      </c>
      <c r="B17501" s="4">
        <v>5908416</v>
      </c>
      <c r="C17501" s="4">
        <v>77791317498</v>
      </c>
      <c r="D17501" s="4" t="s">
        <v>19407</v>
      </c>
      <c r="E17501">
        <f>ROW()</f>
        <v>17501</v>
      </c>
    </row>
    <row r="17502" spans="1:5" x14ac:dyDescent="0.2">
      <c r="A17502" s="4" t="s">
        <v>1866</v>
      </c>
      <c r="B17502" s="4">
        <v>5908420</v>
      </c>
      <c r="C17502" s="4">
        <v>77791317499</v>
      </c>
      <c r="D17502" s="4" t="s">
        <v>19408</v>
      </c>
      <c r="E17502">
        <f>ROW()</f>
        <v>17502</v>
      </c>
    </row>
    <row r="17503" spans="1:5" x14ac:dyDescent="0.2">
      <c r="A17503" s="4" t="s">
        <v>1866</v>
      </c>
      <c r="B17503" s="4">
        <v>5908431</v>
      </c>
      <c r="C17503" s="4">
        <v>77791317500</v>
      </c>
      <c r="D17503" s="4" t="s">
        <v>19409</v>
      </c>
      <c r="E17503">
        <f>ROW()</f>
        <v>17503</v>
      </c>
    </row>
    <row r="17504" spans="1:5" x14ac:dyDescent="0.2">
      <c r="A17504" s="9" t="s">
        <v>1867</v>
      </c>
      <c r="B17504" s="1">
        <v>5908442</v>
      </c>
      <c r="C17504" s="1">
        <v>77791317501</v>
      </c>
      <c r="D17504" s="1" t="s">
        <v>19410</v>
      </c>
      <c r="E17504">
        <f>ROW()</f>
        <v>17504</v>
      </c>
    </row>
    <row r="17505" spans="1:5" x14ac:dyDescent="0.2">
      <c r="A17505" s="8" t="s">
        <v>1867</v>
      </c>
      <c r="B17505" s="1">
        <v>5908453</v>
      </c>
      <c r="C17505" s="1">
        <v>77791317502</v>
      </c>
      <c r="D17505" s="1" t="s">
        <v>19411</v>
      </c>
      <c r="E17505">
        <f>ROW()</f>
        <v>17505</v>
      </c>
    </row>
    <row r="17506" spans="1:5" x14ac:dyDescent="0.2">
      <c r="A17506" s="8" t="s">
        <v>1867</v>
      </c>
      <c r="B17506" s="1">
        <v>5908464</v>
      </c>
      <c r="C17506" s="1">
        <v>77791317503</v>
      </c>
      <c r="D17506" s="1" t="s">
        <v>19412</v>
      </c>
      <c r="E17506">
        <f>ROW()</f>
        <v>17506</v>
      </c>
    </row>
    <row r="17507" spans="1:5" x14ac:dyDescent="0.2">
      <c r="A17507" s="8" t="s">
        <v>1867</v>
      </c>
      <c r="B17507" s="1">
        <v>5908475</v>
      </c>
      <c r="C17507" s="1">
        <v>77791317504</v>
      </c>
      <c r="D17507" s="1" t="s">
        <v>19413</v>
      </c>
      <c r="E17507">
        <f>ROW()</f>
        <v>17507</v>
      </c>
    </row>
    <row r="17508" spans="1:5" x14ac:dyDescent="0.2">
      <c r="A17508" s="8" t="s">
        <v>1867</v>
      </c>
      <c r="B17508" s="1">
        <v>5908486</v>
      </c>
      <c r="C17508" s="1">
        <v>77791317505</v>
      </c>
      <c r="D17508" s="1" t="s">
        <v>19414</v>
      </c>
      <c r="E17508">
        <f>ROW()</f>
        <v>17508</v>
      </c>
    </row>
    <row r="17509" spans="1:5" x14ac:dyDescent="0.2">
      <c r="A17509" s="8" t="s">
        <v>1867</v>
      </c>
      <c r="B17509" s="1">
        <v>5908490</v>
      </c>
      <c r="C17509" s="1">
        <v>77791317506</v>
      </c>
      <c r="D17509" s="1" t="s">
        <v>19415</v>
      </c>
      <c r="E17509">
        <f>ROW()</f>
        <v>17509</v>
      </c>
    </row>
    <row r="17510" spans="1:5" x14ac:dyDescent="0.2">
      <c r="A17510" s="8" t="s">
        <v>1867</v>
      </c>
      <c r="B17510" s="1">
        <v>5908501</v>
      </c>
      <c r="C17510" s="1">
        <v>77791317507</v>
      </c>
      <c r="D17510" s="1" t="s">
        <v>19416</v>
      </c>
      <c r="E17510">
        <f>ROW()</f>
        <v>17510</v>
      </c>
    </row>
    <row r="17511" spans="1:5" x14ac:dyDescent="0.2">
      <c r="A17511" s="8" t="s">
        <v>1867</v>
      </c>
      <c r="B17511" s="1">
        <v>5908512</v>
      </c>
      <c r="C17511" s="1">
        <v>77791317508</v>
      </c>
      <c r="D17511" s="1" t="s">
        <v>19417</v>
      </c>
      <c r="E17511">
        <f>ROW()</f>
        <v>17511</v>
      </c>
    </row>
    <row r="17512" spans="1:5" x14ac:dyDescent="0.2">
      <c r="A17512" s="8" t="s">
        <v>1867</v>
      </c>
      <c r="B17512" s="1">
        <v>5908523</v>
      </c>
      <c r="C17512" s="1">
        <v>77791317509</v>
      </c>
      <c r="D17512" s="1" t="s">
        <v>19418</v>
      </c>
      <c r="E17512">
        <f>ROW()</f>
        <v>17512</v>
      </c>
    </row>
    <row r="17513" spans="1:5" x14ac:dyDescent="0.2">
      <c r="A17513" s="8" t="s">
        <v>1867</v>
      </c>
      <c r="B17513" s="1">
        <v>5908534</v>
      </c>
      <c r="C17513" s="1">
        <v>77791317510</v>
      </c>
      <c r="D17513" s="1" t="s">
        <v>19419</v>
      </c>
      <c r="E17513">
        <f>ROW()</f>
        <v>17513</v>
      </c>
    </row>
    <row r="17514" spans="1:5" x14ac:dyDescent="0.2">
      <c r="A17514" s="10" t="s">
        <v>1868</v>
      </c>
      <c r="B17514" s="4">
        <v>5908545</v>
      </c>
      <c r="C17514" s="4">
        <v>77791317511</v>
      </c>
      <c r="D17514" s="4" t="s">
        <v>19420</v>
      </c>
      <c r="E17514">
        <f>ROW()</f>
        <v>17514</v>
      </c>
    </row>
    <row r="17515" spans="1:5" x14ac:dyDescent="0.2">
      <c r="A17515" s="4" t="s">
        <v>1868</v>
      </c>
      <c r="B17515" s="4">
        <v>5908556</v>
      </c>
      <c r="C17515" s="4">
        <v>77791317512</v>
      </c>
      <c r="D17515" s="4" t="s">
        <v>19421</v>
      </c>
      <c r="E17515">
        <f>ROW()</f>
        <v>17515</v>
      </c>
    </row>
    <row r="17516" spans="1:5" x14ac:dyDescent="0.2">
      <c r="A17516" s="4" t="s">
        <v>1868</v>
      </c>
      <c r="B17516" s="4">
        <v>5908560</v>
      </c>
      <c r="C17516" s="4">
        <v>77791317513</v>
      </c>
      <c r="D17516" s="4" t="s">
        <v>19422</v>
      </c>
      <c r="E17516">
        <f>ROW()</f>
        <v>17516</v>
      </c>
    </row>
    <row r="17517" spans="1:5" x14ac:dyDescent="0.2">
      <c r="A17517" s="4" t="s">
        <v>1868</v>
      </c>
      <c r="B17517" s="4">
        <v>5908571</v>
      </c>
      <c r="C17517" s="4">
        <v>77791317514</v>
      </c>
      <c r="D17517" s="4" t="s">
        <v>19423</v>
      </c>
      <c r="E17517">
        <f>ROW()</f>
        <v>17517</v>
      </c>
    </row>
    <row r="17518" spans="1:5" x14ac:dyDescent="0.2">
      <c r="A17518" s="4" t="s">
        <v>1868</v>
      </c>
      <c r="B17518" s="4">
        <v>5908582</v>
      </c>
      <c r="C17518" s="4">
        <v>77791317515</v>
      </c>
      <c r="D17518" s="4" t="s">
        <v>19424</v>
      </c>
      <c r="E17518">
        <f>ROW()</f>
        <v>17518</v>
      </c>
    </row>
    <row r="17519" spans="1:5" x14ac:dyDescent="0.2">
      <c r="A17519" s="4" t="s">
        <v>1868</v>
      </c>
      <c r="B17519" s="4">
        <v>5908593</v>
      </c>
      <c r="C17519" s="4">
        <v>77791317516</v>
      </c>
      <c r="D17519" s="4" t="s">
        <v>19425</v>
      </c>
      <c r="E17519">
        <f>ROW()</f>
        <v>17519</v>
      </c>
    </row>
    <row r="17520" spans="1:5" x14ac:dyDescent="0.2">
      <c r="A17520" s="4" t="s">
        <v>1868</v>
      </c>
      <c r="B17520" s="4">
        <v>5908604</v>
      </c>
      <c r="C17520" s="4">
        <v>77791317517</v>
      </c>
      <c r="D17520" s="4" t="s">
        <v>19426</v>
      </c>
      <c r="E17520">
        <f>ROW()</f>
        <v>17520</v>
      </c>
    </row>
    <row r="17521" spans="1:5" x14ac:dyDescent="0.2">
      <c r="A17521" s="4" t="s">
        <v>1868</v>
      </c>
      <c r="B17521" s="4">
        <v>5908615</v>
      </c>
      <c r="C17521" s="4">
        <v>77791317518</v>
      </c>
      <c r="D17521" s="4" t="s">
        <v>19427</v>
      </c>
      <c r="E17521">
        <f>ROW()</f>
        <v>17521</v>
      </c>
    </row>
    <row r="17522" spans="1:5" x14ac:dyDescent="0.2">
      <c r="A17522" s="4" t="s">
        <v>1868</v>
      </c>
      <c r="B17522" s="4">
        <v>5908626</v>
      </c>
      <c r="C17522" s="4">
        <v>77791317519</v>
      </c>
      <c r="D17522" s="4" t="s">
        <v>19428</v>
      </c>
      <c r="E17522">
        <f>ROW()</f>
        <v>17522</v>
      </c>
    </row>
    <row r="17523" spans="1:5" x14ac:dyDescent="0.2">
      <c r="A17523" s="4" t="s">
        <v>1868</v>
      </c>
      <c r="B17523" s="4">
        <v>5908630</v>
      </c>
      <c r="C17523" s="4">
        <v>77791317520</v>
      </c>
      <c r="D17523" s="4" t="s">
        <v>19429</v>
      </c>
      <c r="E17523">
        <f>ROW()</f>
        <v>17523</v>
      </c>
    </row>
    <row r="17524" spans="1:5" x14ac:dyDescent="0.2">
      <c r="A17524" s="9" t="s">
        <v>1869</v>
      </c>
      <c r="B17524" s="1">
        <v>5908641</v>
      </c>
      <c r="C17524" s="1">
        <v>77791317521</v>
      </c>
      <c r="D17524" s="1" t="s">
        <v>19430</v>
      </c>
      <c r="E17524">
        <f>ROW()</f>
        <v>17524</v>
      </c>
    </row>
    <row r="17525" spans="1:5" x14ac:dyDescent="0.2">
      <c r="A17525" s="8" t="s">
        <v>1869</v>
      </c>
      <c r="B17525" s="1">
        <v>5908652</v>
      </c>
      <c r="C17525" s="1">
        <v>77791317522</v>
      </c>
      <c r="D17525" s="1" t="s">
        <v>19431</v>
      </c>
      <c r="E17525">
        <f>ROW()</f>
        <v>17525</v>
      </c>
    </row>
    <row r="17526" spans="1:5" x14ac:dyDescent="0.2">
      <c r="A17526" s="8" t="s">
        <v>1869</v>
      </c>
      <c r="B17526" s="1">
        <v>5908663</v>
      </c>
      <c r="C17526" s="1">
        <v>77791317523</v>
      </c>
      <c r="D17526" s="1" t="s">
        <v>19432</v>
      </c>
      <c r="E17526">
        <f>ROW()</f>
        <v>17526</v>
      </c>
    </row>
    <row r="17527" spans="1:5" x14ac:dyDescent="0.2">
      <c r="A17527" s="8" t="s">
        <v>1869</v>
      </c>
      <c r="B17527" s="1">
        <v>5908674</v>
      </c>
      <c r="C17527" s="1">
        <v>77791317524</v>
      </c>
      <c r="D17527" s="1" t="s">
        <v>19433</v>
      </c>
      <c r="E17527">
        <f>ROW()</f>
        <v>17527</v>
      </c>
    </row>
    <row r="17528" spans="1:5" x14ac:dyDescent="0.2">
      <c r="A17528" s="8" t="s">
        <v>1869</v>
      </c>
      <c r="B17528" s="1">
        <v>5908685</v>
      </c>
      <c r="C17528" s="1">
        <v>77791317525</v>
      </c>
      <c r="D17528" s="1" t="s">
        <v>19434</v>
      </c>
      <c r="E17528">
        <f>ROW()</f>
        <v>17528</v>
      </c>
    </row>
    <row r="17529" spans="1:5" x14ac:dyDescent="0.2">
      <c r="A17529" s="8" t="s">
        <v>1869</v>
      </c>
      <c r="B17529" s="1">
        <v>5908696</v>
      </c>
      <c r="C17529" s="1">
        <v>77791317526</v>
      </c>
      <c r="D17529" s="1" t="s">
        <v>19435</v>
      </c>
      <c r="E17529">
        <f>ROW()</f>
        <v>17529</v>
      </c>
    </row>
    <row r="17530" spans="1:5" x14ac:dyDescent="0.2">
      <c r="A17530" s="8" t="s">
        <v>1869</v>
      </c>
      <c r="B17530" s="1">
        <v>5908700</v>
      </c>
      <c r="C17530" s="1">
        <v>77791317527</v>
      </c>
      <c r="D17530" s="1" t="s">
        <v>19436</v>
      </c>
      <c r="E17530">
        <f>ROW()</f>
        <v>17530</v>
      </c>
    </row>
    <row r="17531" spans="1:5" x14ac:dyDescent="0.2">
      <c r="A17531" s="8" t="s">
        <v>1869</v>
      </c>
      <c r="B17531" s="1">
        <v>5908711</v>
      </c>
      <c r="C17531" s="1">
        <v>77791317528</v>
      </c>
      <c r="D17531" s="1" t="s">
        <v>19437</v>
      </c>
      <c r="E17531">
        <f>ROW()</f>
        <v>17531</v>
      </c>
    </row>
    <row r="17532" spans="1:5" x14ac:dyDescent="0.2">
      <c r="A17532" s="8" t="s">
        <v>1869</v>
      </c>
      <c r="B17532" s="1">
        <v>5908722</v>
      </c>
      <c r="C17532" s="1">
        <v>77791317529</v>
      </c>
      <c r="D17532" s="1" t="s">
        <v>19438</v>
      </c>
      <c r="E17532">
        <f>ROW()</f>
        <v>17532</v>
      </c>
    </row>
    <row r="17533" spans="1:5" x14ac:dyDescent="0.2">
      <c r="A17533" s="8" t="s">
        <v>1869</v>
      </c>
      <c r="B17533" s="1">
        <v>5908733</v>
      </c>
      <c r="C17533" s="1">
        <v>77791317530</v>
      </c>
      <c r="D17533" s="1" t="s">
        <v>19439</v>
      </c>
      <c r="E17533">
        <f>ROW()</f>
        <v>17533</v>
      </c>
    </row>
    <row r="17534" spans="1:5" x14ac:dyDescent="0.2">
      <c r="A17534" s="10" t="s">
        <v>1586</v>
      </c>
      <c r="B17534" s="4">
        <v>5908744</v>
      </c>
      <c r="C17534" s="4">
        <v>77791317531</v>
      </c>
      <c r="D17534" s="4" t="s">
        <v>19440</v>
      </c>
      <c r="E17534">
        <f>ROW()</f>
        <v>17534</v>
      </c>
    </row>
    <row r="17535" spans="1:5" x14ac:dyDescent="0.2">
      <c r="A17535" s="4" t="s">
        <v>1586</v>
      </c>
      <c r="B17535" s="4">
        <v>5908755</v>
      </c>
      <c r="C17535" s="4">
        <v>77791317532</v>
      </c>
      <c r="D17535" s="4" t="s">
        <v>19441</v>
      </c>
      <c r="E17535">
        <f>ROW()</f>
        <v>17535</v>
      </c>
    </row>
    <row r="17536" spans="1:5" x14ac:dyDescent="0.2">
      <c r="A17536" s="4" t="s">
        <v>1586</v>
      </c>
      <c r="B17536" s="4">
        <v>5908766</v>
      </c>
      <c r="C17536" s="4">
        <v>77791317533</v>
      </c>
      <c r="D17536" s="4" t="s">
        <v>19442</v>
      </c>
      <c r="E17536">
        <f>ROW()</f>
        <v>17536</v>
      </c>
    </row>
    <row r="17537" spans="1:5" x14ac:dyDescent="0.2">
      <c r="A17537" s="4" t="s">
        <v>1586</v>
      </c>
      <c r="B17537" s="4">
        <v>5908770</v>
      </c>
      <c r="C17537" s="4">
        <v>77791317534</v>
      </c>
      <c r="D17537" s="4" t="s">
        <v>19443</v>
      </c>
      <c r="E17537">
        <f>ROW()</f>
        <v>17537</v>
      </c>
    </row>
    <row r="17538" spans="1:5" x14ac:dyDescent="0.2">
      <c r="A17538" s="4" t="s">
        <v>1586</v>
      </c>
      <c r="B17538" s="4">
        <v>5908781</v>
      </c>
      <c r="C17538" s="4">
        <v>77791317535</v>
      </c>
      <c r="D17538" s="4" t="s">
        <v>19444</v>
      </c>
      <c r="E17538">
        <f>ROW()</f>
        <v>17538</v>
      </c>
    </row>
    <row r="17539" spans="1:5" x14ac:dyDescent="0.2">
      <c r="A17539" s="4" t="s">
        <v>1586</v>
      </c>
      <c r="B17539" s="4">
        <v>5908792</v>
      </c>
      <c r="C17539" s="4">
        <v>77791317536</v>
      </c>
      <c r="D17539" s="4" t="s">
        <v>19445</v>
      </c>
      <c r="E17539">
        <f>ROW()</f>
        <v>17539</v>
      </c>
    </row>
    <row r="17540" spans="1:5" x14ac:dyDescent="0.2">
      <c r="A17540" s="4" t="s">
        <v>1586</v>
      </c>
      <c r="B17540" s="4">
        <v>5908803</v>
      </c>
      <c r="C17540" s="4">
        <v>77791317537</v>
      </c>
      <c r="D17540" s="4" t="s">
        <v>19446</v>
      </c>
      <c r="E17540">
        <f>ROW()</f>
        <v>17540</v>
      </c>
    </row>
    <row r="17541" spans="1:5" x14ac:dyDescent="0.2">
      <c r="A17541" s="4" t="s">
        <v>1586</v>
      </c>
      <c r="B17541" s="4">
        <v>5908814</v>
      </c>
      <c r="C17541" s="4">
        <v>77791317538</v>
      </c>
      <c r="D17541" s="4" t="s">
        <v>19447</v>
      </c>
      <c r="E17541">
        <f>ROW()</f>
        <v>17541</v>
      </c>
    </row>
    <row r="17542" spans="1:5" x14ac:dyDescent="0.2">
      <c r="A17542" s="4" t="s">
        <v>1586</v>
      </c>
      <c r="B17542" s="4">
        <v>5908825</v>
      </c>
      <c r="C17542" s="4">
        <v>77791317539</v>
      </c>
      <c r="D17542" s="4" t="s">
        <v>19448</v>
      </c>
      <c r="E17542">
        <f>ROW()</f>
        <v>17542</v>
      </c>
    </row>
    <row r="17543" spans="1:5" x14ac:dyDescent="0.2">
      <c r="A17543" s="4" t="s">
        <v>1586</v>
      </c>
      <c r="B17543" s="4">
        <v>5908836</v>
      </c>
      <c r="C17543" s="4">
        <v>77791317540</v>
      </c>
      <c r="D17543" s="4" t="s">
        <v>19449</v>
      </c>
      <c r="E17543">
        <f>ROW()</f>
        <v>17543</v>
      </c>
    </row>
    <row r="17544" spans="1:5" x14ac:dyDescent="0.2">
      <c r="A17544" s="9" t="s">
        <v>1870</v>
      </c>
      <c r="B17544" s="1">
        <v>5908840</v>
      </c>
      <c r="C17544" s="1">
        <v>77791317541</v>
      </c>
      <c r="D17544" s="1" t="s">
        <v>19450</v>
      </c>
      <c r="E17544">
        <f>ROW()</f>
        <v>17544</v>
      </c>
    </row>
    <row r="17545" spans="1:5" x14ac:dyDescent="0.2">
      <c r="A17545" s="8" t="s">
        <v>1870</v>
      </c>
      <c r="B17545" s="1">
        <v>5908851</v>
      </c>
      <c r="C17545" s="1">
        <v>77791317542</v>
      </c>
      <c r="D17545" s="1" t="s">
        <v>19451</v>
      </c>
      <c r="E17545">
        <f>ROW()</f>
        <v>17545</v>
      </c>
    </row>
    <row r="17546" spans="1:5" x14ac:dyDescent="0.2">
      <c r="A17546" s="8" t="s">
        <v>1870</v>
      </c>
      <c r="B17546" s="1">
        <v>5908862</v>
      </c>
      <c r="C17546" s="1">
        <v>77791317543</v>
      </c>
      <c r="D17546" s="1" t="s">
        <v>19452</v>
      </c>
      <c r="E17546">
        <f>ROW()</f>
        <v>17546</v>
      </c>
    </row>
    <row r="17547" spans="1:5" x14ac:dyDescent="0.2">
      <c r="A17547" s="8" t="s">
        <v>1870</v>
      </c>
      <c r="B17547" s="1">
        <v>5908873</v>
      </c>
      <c r="C17547" s="1">
        <v>77791317544</v>
      </c>
      <c r="D17547" s="1" t="s">
        <v>19453</v>
      </c>
      <c r="E17547">
        <f>ROW()</f>
        <v>17547</v>
      </c>
    </row>
    <row r="17548" spans="1:5" x14ac:dyDescent="0.2">
      <c r="A17548" s="8" t="s">
        <v>1870</v>
      </c>
      <c r="B17548" s="1">
        <v>5908884</v>
      </c>
      <c r="C17548" s="1">
        <v>77791317545</v>
      </c>
      <c r="D17548" s="1" t="s">
        <v>19454</v>
      </c>
      <c r="E17548">
        <f>ROW()</f>
        <v>17548</v>
      </c>
    </row>
    <row r="17549" spans="1:5" x14ac:dyDescent="0.2">
      <c r="A17549" s="8" t="s">
        <v>1870</v>
      </c>
      <c r="B17549" s="1">
        <v>5908895</v>
      </c>
      <c r="C17549" s="1">
        <v>77791317546</v>
      </c>
      <c r="D17549" s="1" t="s">
        <v>19455</v>
      </c>
      <c r="E17549">
        <f>ROW()</f>
        <v>17549</v>
      </c>
    </row>
    <row r="17550" spans="1:5" x14ac:dyDescent="0.2">
      <c r="A17550" s="8" t="s">
        <v>1870</v>
      </c>
      <c r="B17550" s="1">
        <v>5908906</v>
      </c>
      <c r="C17550" s="1">
        <v>77791317547</v>
      </c>
      <c r="D17550" s="1" t="s">
        <v>19456</v>
      </c>
      <c r="E17550">
        <f>ROW()</f>
        <v>17550</v>
      </c>
    </row>
    <row r="17551" spans="1:5" x14ac:dyDescent="0.2">
      <c r="A17551" s="8" t="s">
        <v>1870</v>
      </c>
      <c r="B17551" s="1">
        <v>5908910</v>
      </c>
      <c r="C17551" s="1">
        <v>77791317548</v>
      </c>
      <c r="D17551" s="1" t="s">
        <v>19457</v>
      </c>
      <c r="E17551">
        <f>ROW()</f>
        <v>17551</v>
      </c>
    </row>
    <row r="17552" spans="1:5" x14ac:dyDescent="0.2">
      <c r="A17552" s="8" t="s">
        <v>1870</v>
      </c>
      <c r="B17552" s="1">
        <v>5908921</v>
      </c>
      <c r="C17552" s="1">
        <v>77791317549</v>
      </c>
      <c r="D17552" s="1" t="s">
        <v>19458</v>
      </c>
      <c r="E17552">
        <f>ROW()</f>
        <v>17552</v>
      </c>
    </row>
    <row r="17553" spans="1:5" x14ac:dyDescent="0.2">
      <c r="A17553" s="8" t="s">
        <v>1870</v>
      </c>
      <c r="B17553" s="1">
        <v>5908932</v>
      </c>
      <c r="C17553" s="1">
        <v>77791317550</v>
      </c>
      <c r="D17553" s="1" t="s">
        <v>19459</v>
      </c>
      <c r="E17553">
        <f>ROW()</f>
        <v>17553</v>
      </c>
    </row>
    <row r="17554" spans="1:5" x14ac:dyDescent="0.2">
      <c r="A17554" s="10" t="s">
        <v>1587</v>
      </c>
      <c r="B17554" s="4">
        <v>5908943</v>
      </c>
      <c r="C17554" s="4">
        <v>77791317551</v>
      </c>
      <c r="D17554" s="4" t="s">
        <v>19460</v>
      </c>
      <c r="E17554">
        <f>ROW()</f>
        <v>17554</v>
      </c>
    </row>
    <row r="17555" spans="1:5" x14ac:dyDescent="0.2">
      <c r="A17555" s="4" t="s">
        <v>1587</v>
      </c>
      <c r="B17555" s="4">
        <v>5908954</v>
      </c>
      <c r="C17555" s="4">
        <v>77791317552</v>
      </c>
      <c r="D17555" s="4" t="s">
        <v>19461</v>
      </c>
      <c r="E17555">
        <f>ROW()</f>
        <v>17555</v>
      </c>
    </row>
    <row r="17556" spans="1:5" x14ac:dyDescent="0.2">
      <c r="A17556" s="4" t="s">
        <v>1587</v>
      </c>
      <c r="B17556" s="4">
        <v>5908965</v>
      </c>
      <c r="C17556" s="4">
        <v>77791317553</v>
      </c>
      <c r="D17556" s="4" t="s">
        <v>19462</v>
      </c>
      <c r="E17556">
        <f>ROW()</f>
        <v>17556</v>
      </c>
    </row>
    <row r="17557" spans="1:5" x14ac:dyDescent="0.2">
      <c r="A17557" s="4" t="s">
        <v>1587</v>
      </c>
      <c r="B17557" s="4">
        <v>5908976</v>
      </c>
      <c r="C17557" s="4">
        <v>77791317554</v>
      </c>
      <c r="D17557" s="4" t="s">
        <v>19463</v>
      </c>
      <c r="E17557">
        <f>ROW()</f>
        <v>17557</v>
      </c>
    </row>
    <row r="17558" spans="1:5" x14ac:dyDescent="0.2">
      <c r="A17558" s="4" t="s">
        <v>1587</v>
      </c>
      <c r="B17558" s="4">
        <v>5908980</v>
      </c>
      <c r="C17558" s="4">
        <v>77791317555</v>
      </c>
      <c r="D17558" s="4" t="s">
        <v>19464</v>
      </c>
      <c r="E17558">
        <f>ROW()</f>
        <v>17558</v>
      </c>
    </row>
    <row r="17559" spans="1:5" x14ac:dyDescent="0.2">
      <c r="A17559" s="4" t="s">
        <v>1587</v>
      </c>
      <c r="B17559" s="4">
        <v>5908991</v>
      </c>
      <c r="C17559" s="4">
        <v>77791317556</v>
      </c>
      <c r="D17559" s="4" t="s">
        <v>19465</v>
      </c>
      <c r="E17559">
        <f>ROW()</f>
        <v>17559</v>
      </c>
    </row>
    <row r="17560" spans="1:5" x14ac:dyDescent="0.2">
      <c r="A17560" s="4" t="s">
        <v>1587</v>
      </c>
      <c r="B17560" s="4">
        <v>5909002</v>
      </c>
      <c r="C17560" s="4">
        <v>77791317557</v>
      </c>
      <c r="D17560" s="4" t="s">
        <v>19466</v>
      </c>
      <c r="E17560">
        <f>ROW()</f>
        <v>17560</v>
      </c>
    </row>
    <row r="17561" spans="1:5" x14ac:dyDescent="0.2">
      <c r="A17561" s="4" t="s">
        <v>1587</v>
      </c>
      <c r="B17561" s="4">
        <v>5909013</v>
      </c>
      <c r="C17561" s="4">
        <v>77791317558</v>
      </c>
      <c r="D17561" s="4" t="s">
        <v>19467</v>
      </c>
      <c r="E17561">
        <f>ROW()</f>
        <v>17561</v>
      </c>
    </row>
    <row r="17562" spans="1:5" x14ac:dyDescent="0.2">
      <c r="A17562" s="4" t="s">
        <v>1587</v>
      </c>
      <c r="B17562" s="4">
        <v>5909024</v>
      </c>
      <c r="C17562" s="4">
        <v>77791317559</v>
      </c>
      <c r="D17562" s="4" t="s">
        <v>19468</v>
      </c>
      <c r="E17562">
        <f>ROW()</f>
        <v>17562</v>
      </c>
    </row>
    <row r="17563" spans="1:5" x14ac:dyDescent="0.2">
      <c r="A17563" s="4" t="s">
        <v>1587</v>
      </c>
      <c r="B17563" s="4">
        <v>5909035</v>
      </c>
      <c r="C17563" s="4">
        <v>77791317560</v>
      </c>
      <c r="D17563" s="4" t="s">
        <v>19469</v>
      </c>
      <c r="E17563">
        <f>ROW()</f>
        <v>17563</v>
      </c>
    </row>
    <row r="17564" spans="1:5" x14ac:dyDescent="0.2">
      <c r="A17564" s="9" t="s">
        <v>1588</v>
      </c>
      <c r="B17564" s="1">
        <v>5909046</v>
      </c>
      <c r="C17564" s="1">
        <v>77791317561</v>
      </c>
      <c r="D17564" s="1" t="s">
        <v>19470</v>
      </c>
      <c r="E17564">
        <f>ROW()</f>
        <v>17564</v>
      </c>
    </row>
    <row r="17565" spans="1:5" x14ac:dyDescent="0.2">
      <c r="A17565" s="8" t="s">
        <v>1588</v>
      </c>
      <c r="B17565" s="1">
        <v>5909050</v>
      </c>
      <c r="C17565" s="1">
        <v>77791317562</v>
      </c>
      <c r="D17565" s="1" t="s">
        <v>19471</v>
      </c>
      <c r="E17565">
        <f>ROW()</f>
        <v>17565</v>
      </c>
    </row>
    <row r="17566" spans="1:5" x14ac:dyDescent="0.2">
      <c r="A17566" s="8" t="s">
        <v>1588</v>
      </c>
      <c r="B17566" s="1">
        <v>5909061</v>
      </c>
      <c r="C17566" s="1">
        <v>77791317563</v>
      </c>
      <c r="D17566" s="1" t="s">
        <v>19472</v>
      </c>
      <c r="E17566">
        <f>ROW()</f>
        <v>17566</v>
      </c>
    </row>
    <row r="17567" spans="1:5" x14ac:dyDescent="0.2">
      <c r="A17567" s="8" t="s">
        <v>1588</v>
      </c>
      <c r="B17567" s="1">
        <v>5909072</v>
      </c>
      <c r="C17567" s="1">
        <v>77791317564</v>
      </c>
      <c r="D17567" s="1" t="s">
        <v>19473</v>
      </c>
      <c r="E17567">
        <f>ROW()</f>
        <v>17567</v>
      </c>
    </row>
    <row r="17568" spans="1:5" x14ac:dyDescent="0.2">
      <c r="A17568" s="8" t="s">
        <v>1588</v>
      </c>
      <c r="B17568" s="1">
        <v>5909083</v>
      </c>
      <c r="C17568" s="1">
        <v>77791317565</v>
      </c>
      <c r="D17568" s="1" t="s">
        <v>19474</v>
      </c>
      <c r="E17568">
        <f>ROW()</f>
        <v>17568</v>
      </c>
    </row>
    <row r="17569" spans="1:5" x14ac:dyDescent="0.2">
      <c r="A17569" s="8" t="s">
        <v>1588</v>
      </c>
      <c r="B17569" s="1">
        <v>5909094</v>
      </c>
      <c r="C17569" s="1">
        <v>77791317566</v>
      </c>
      <c r="D17569" s="1" t="s">
        <v>19475</v>
      </c>
      <c r="E17569">
        <f>ROW()</f>
        <v>17569</v>
      </c>
    </row>
    <row r="17570" spans="1:5" x14ac:dyDescent="0.2">
      <c r="A17570" s="8" t="s">
        <v>1588</v>
      </c>
      <c r="B17570" s="1">
        <v>5909105</v>
      </c>
      <c r="C17570" s="1">
        <v>77791317567</v>
      </c>
      <c r="D17570" s="1" t="s">
        <v>19476</v>
      </c>
      <c r="E17570">
        <f>ROW()</f>
        <v>17570</v>
      </c>
    </row>
    <row r="17571" spans="1:5" x14ac:dyDescent="0.2">
      <c r="A17571" s="8" t="s">
        <v>1588</v>
      </c>
      <c r="B17571" s="1">
        <v>5909116</v>
      </c>
      <c r="C17571" s="1">
        <v>77791317568</v>
      </c>
      <c r="D17571" s="1" t="s">
        <v>19477</v>
      </c>
      <c r="E17571">
        <f>ROW()</f>
        <v>17571</v>
      </c>
    </row>
    <row r="17572" spans="1:5" x14ac:dyDescent="0.2">
      <c r="A17572" s="8" t="s">
        <v>1588</v>
      </c>
      <c r="B17572" s="1">
        <v>5909120</v>
      </c>
      <c r="C17572" s="1">
        <v>77791317569</v>
      </c>
      <c r="D17572" s="1" t="s">
        <v>19478</v>
      </c>
      <c r="E17572">
        <f>ROW()</f>
        <v>17572</v>
      </c>
    </row>
    <row r="17573" spans="1:5" x14ac:dyDescent="0.2">
      <c r="A17573" s="8" t="s">
        <v>1588</v>
      </c>
      <c r="B17573" s="1">
        <v>5909131</v>
      </c>
      <c r="C17573" s="1">
        <v>77791317570</v>
      </c>
      <c r="D17573" s="1" t="s">
        <v>19479</v>
      </c>
      <c r="E17573">
        <f>ROW()</f>
        <v>17573</v>
      </c>
    </row>
    <row r="17574" spans="1:5" x14ac:dyDescent="0.2">
      <c r="A17574" s="10" t="s">
        <v>1871</v>
      </c>
      <c r="B17574" s="4">
        <v>5909142</v>
      </c>
      <c r="C17574" s="4">
        <v>77791317571</v>
      </c>
      <c r="D17574" s="4" t="s">
        <v>19480</v>
      </c>
      <c r="E17574">
        <f>ROW()</f>
        <v>17574</v>
      </c>
    </row>
    <row r="17575" spans="1:5" x14ac:dyDescent="0.2">
      <c r="A17575" s="4" t="s">
        <v>1871</v>
      </c>
      <c r="B17575" s="4">
        <v>5909153</v>
      </c>
      <c r="C17575" s="4">
        <v>77791317572</v>
      </c>
      <c r="D17575" s="4" t="s">
        <v>19481</v>
      </c>
      <c r="E17575">
        <f>ROW()</f>
        <v>17575</v>
      </c>
    </row>
    <row r="17576" spans="1:5" x14ac:dyDescent="0.2">
      <c r="A17576" s="4" t="s">
        <v>1871</v>
      </c>
      <c r="B17576" s="4">
        <v>5909164</v>
      </c>
      <c r="C17576" s="4">
        <v>77791317573</v>
      </c>
      <c r="D17576" s="4" t="s">
        <v>19482</v>
      </c>
      <c r="E17576">
        <f>ROW()</f>
        <v>17576</v>
      </c>
    </row>
    <row r="17577" spans="1:5" x14ac:dyDescent="0.2">
      <c r="A17577" s="4" t="s">
        <v>1871</v>
      </c>
      <c r="B17577" s="4">
        <v>5909175</v>
      </c>
      <c r="C17577" s="4">
        <v>77791317574</v>
      </c>
      <c r="D17577" s="4" t="s">
        <v>19483</v>
      </c>
      <c r="E17577">
        <f>ROW()</f>
        <v>17577</v>
      </c>
    </row>
    <row r="17578" spans="1:5" x14ac:dyDescent="0.2">
      <c r="A17578" s="4" t="s">
        <v>1871</v>
      </c>
      <c r="B17578" s="4">
        <v>5909186</v>
      </c>
      <c r="C17578" s="4">
        <v>77791317575</v>
      </c>
      <c r="D17578" s="4" t="s">
        <v>19484</v>
      </c>
      <c r="E17578">
        <f>ROW()</f>
        <v>17578</v>
      </c>
    </row>
    <row r="17579" spans="1:5" x14ac:dyDescent="0.2">
      <c r="A17579" s="4" t="s">
        <v>1871</v>
      </c>
      <c r="B17579" s="4">
        <v>5909190</v>
      </c>
      <c r="C17579" s="4">
        <v>77791317576</v>
      </c>
      <c r="D17579" s="4" t="s">
        <v>19485</v>
      </c>
      <c r="E17579">
        <f>ROW()</f>
        <v>17579</v>
      </c>
    </row>
    <row r="17580" spans="1:5" x14ac:dyDescent="0.2">
      <c r="A17580" s="4" t="s">
        <v>1871</v>
      </c>
      <c r="B17580" s="4">
        <v>5909201</v>
      </c>
      <c r="C17580" s="4">
        <v>77791317577</v>
      </c>
      <c r="D17580" s="4" t="s">
        <v>19486</v>
      </c>
      <c r="E17580">
        <f>ROW()</f>
        <v>17580</v>
      </c>
    </row>
    <row r="17581" spans="1:5" x14ac:dyDescent="0.2">
      <c r="A17581" s="4" t="s">
        <v>1871</v>
      </c>
      <c r="B17581" s="4">
        <v>5909212</v>
      </c>
      <c r="C17581" s="4">
        <v>77791317578</v>
      </c>
      <c r="D17581" s="4" t="s">
        <v>19487</v>
      </c>
      <c r="E17581">
        <f>ROW()</f>
        <v>17581</v>
      </c>
    </row>
    <row r="17582" spans="1:5" x14ac:dyDescent="0.2">
      <c r="A17582" s="4" t="s">
        <v>1871</v>
      </c>
      <c r="B17582" s="4">
        <v>5909223</v>
      </c>
      <c r="C17582" s="4">
        <v>77791317579</v>
      </c>
      <c r="D17582" s="4" t="s">
        <v>19488</v>
      </c>
      <c r="E17582">
        <f>ROW()</f>
        <v>17582</v>
      </c>
    </row>
    <row r="17583" spans="1:5" x14ac:dyDescent="0.2">
      <c r="A17583" s="4" t="s">
        <v>1871</v>
      </c>
      <c r="B17583" s="4">
        <v>5909234</v>
      </c>
      <c r="C17583" s="4">
        <v>77791317580</v>
      </c>
      <c r="D17583" s="4" t="s">
        <v>19489</v>
      </c>
      <c r="E17583">
        <f>ROW()</f>
        <v>17583</v>
      </c>
    </row>
    <row r="17584" spans="1:5" x14ac:dyDescent="0.2">
      <c r="A17584" s="9" t="s">
        <v>1872</v>
      </c>
      <c r="B17584" s="1">
        <v>5909245</v>
      </c>
      <c r="C17584" s="1">
        <v>77791317581</v>
      </c>
      <c r="D17584" s="1" t="s">
        <v>19490</v>
      </c>
      <c r="E17584">
        <f>ROW()</f>
        <v>17584</v>
      </c>
    </row>
    <row r="17585" spans="1:5" x14ac:dyDescent="0.2">
      <c r="A17585" s="8" t="s">
        <v>1872</v>
      </c>
      <c r="B17585" s="1">
        <v>5909256</v>
      </c>
      <c r="C17585" s="1">
        <v>77791317582</v>
      </c>
      <c r="D17585" s="1" t="s">
        <v>19491</v>
      </c>
      <c r="E17585">
        <f>ROW()</f>
        <v>17585</v>
      </c>
    </row>
    <row r="17586" spans="1:5" x14ac:dyDescent="0.2">
      <c r="A17586" s="8" t="s">
        <v>1872</v>
      </c>
      <c r="B17586" s="1">
        <v>5909260</v>
      </c>
      <c r="C17586" s="1">
        <v>77791317583</v>
      </c>
      <c r="D17586" s="1" t="s">
        <v>19492</v>
      </c>
      <c r="E17586">
        <f>ROW()</f>
        <v>17586</v>
      </c>
    </row>
    <row r="17587" spans="1:5" x14ac:dyDescent="0.2">
      <c r="A17587" s="8" t="s">
        <v>1872</v>
      </c>
      <c r="B17587" s="1">
        <v>5909271</v>
      </c>
      <c r="C17587" s="1">
        <v>77791317584</v>
      </c>
      <c r="D17587" s="1" t="s">
        <v>19493</v>
      </c>
      <c r="E17587">
        <f>ROW()</f>
        <v>17587</v>
      </c>
    </row>
    <row r="17588" spans="1:5" x14ac:dyDescent="0.2">
      <c r="A17588" s="8" t="s">
        <v>1872</v>
      </c>
      <c r="B17588" s="1">
        <v>5909282</v>
      </c>
      <c r="C17588" s="1">
        <v>77791317585</v>
      </c>
      <c r="D17588" s="1" t="s">
        <v>19494</v>
      </c>
      <c r="E17588">
        <f>ROW()</f>
        <v>17588</v>
      </c>
    </row>
    <row r="17589" spans="1:5" x14ac:dyDescent="0.2">
      <c r="A17589" s="8" t="s">
        <v>1872</v>
      </c>
      <c r="B17589" s="1">
        <v>5909293</v>
      </c>
      <c r="C17589" s="1">
        <v>77791317586</v>
      </c>
      <c r="D17589" s="1" t="s">
        <v>19495</v>
      </c>
      <c r="E17589">
        <f>ROW()</f>
        <v>17589</v>
      </c>
    </row>
    <row r="17590" spans="1:5" x14ac:dyDescent="0.2">
      <c r="A17590" s="8" t="s">
        <v>1872</v>
      </c>
      <c r="B17590" s="1">
        <v>5909304</v>
      </c>
      <c r="C17590" s="1">
        <v>77791317587</v>
      </c>
      <c r="D17590" s="1" t="s">
        <v>19496</v>
      </c>
      <c r="E17590">
        <f>ROW()</f>
        <v>17590</v>
      </c>
    </row>
    <row r="17591" spans="1:5" x14ac:dyDescent="0.2">
      <c r="A17591" s="8" t="s">
        <v>1872</v>
      </c>
      <c r="B17591" s="1">
        <v>5909315</v>
      </c>
      <c r="C17591" s="1">
        <v>77791317588</v>
      </c>
      <c r="D17591" s="1" t="s">
        <v>19497</v>
      </c>
      <c r="E17591">
        <f>ROW()</f>
        <v>17591</v>
      </c>
    </row>
    <row r="17592" spans="1:5" x14ac:dyDescent="0.2">
      <c r="A17592" s="8" t="s">
        <v>1872</v>
      </c>
      <c r="B17592" s="1">
        <v>5909326</v>
      </c>
      <c r="C17592" s="1">
        <v>77791317589</v>
      </c>
      <c r="D17592" s="1" t="s">
        <v>19498</v>
      </c>
      <c r="E17592">
        <f>ROW()</f>
        <v>17592</v>
      </c>
    </row>
    <row r="17593" spans="1:5" x14ac:dyDescent="0.2">
      <c r="A17593" s="8" t="s">
        <v>1872</v>
      </c>
      <c r="B17593" s="1">
        <v>5909330</v>
      </c>
      <c r="C17593" s="1">
        <v>77791317590</v>
      </c>
      <c r="D17593" s="1" t="s">
        <v>19499</v>
      </c>
      <c r="E17593">
        <f>ROW()</f>
        <v>17593</v>
      </c>
    </row>
    <row r="17594" spans="1:5" x14ac:dyDescent="0.2">
      <c r="A17594" s="10" t="s">
        <v>1873</v>
      </c>
      <c r="B17594" s="4">
        <v>5909341</v>
      </c>
      <c r="C17594" s="4">
        <v>77791317591</v>
      </c>
      <c r="D17594" s="4" t="s">
        <v>19500</v>
      </c>
      <c r="E17594">
        <f>ROW()</f>
        <v>17594</v>
      </c>
    </row>
    <row r="17595" spans="1:5" x14ac:dyDescent="0.2">
      <c r="A17595" s="4" t="s">
        <v>1873</v>
      </c>
      <c r="B17595" s="4">
        <v>5909352</v>
      </c>
      <c r="C17595" s="4">
        <v>77791317592</v>
      </c>
      <c r="D17595" s="4" t="s">
        <v>19501</v>
      </c>
      <c r="E17595">
        <f>ROW()</f>
        <v>17595</v>
      </c>
    </row>
    <row r="17596" spans="1:5" x14ac:dyDescent="0.2">
      <c r="A17596" s="4" t="s">
        <v>1873</v>
      </c>
      <c r="B17596" s="4">
        <v>5909363</v>
      </c>
      <c r="C17596" s="4">
        <v>77791317593</v>
      </c>
      <c r="D17596" s="4" t="s">
        <v>19502</v>
      </c>
      <c r="E17596">
        <f>ROW()</f>
        <v>17596</v>
      </c>
    </row>
    <row r="17597" spans="1:5" x14ac:dyDescent="0.2">
      <c r="A17597" s="4" t="s">
        <v>1873</v>
      </c>
      <c r="B17597" s="4">
        <v>5909374</v>
      </c>
      <c r="C17597" s="4">
        <v>77791317594</v>
      </c>
      <c r="D17597" s="4" t="s">
        <v>19503</v>
      </c>
      <c r="E17597">
        <f>ROW()</f>
        <v>17597</v>
      </c>
    </row>
    <row r="17598" spans="1:5" x14ac:dyDescent="0.2">
      <c r="A17598" s="4" t="s">
        <v>1873</v>
      </c>
      <c r="B17598" s="4">
        <v>5909385</v>
      </c>
      <c r="C17598" s="4">
        <v>77791317595</v>
      </c>
      <c r="D17598" s="4" t="s">
        <v>19504</v>
      </c>
      <c r="E17598">
        <f>ROW()</f>
        <v>17598</v>
      </c>
    </row>
    <row r="17599" spans="1:5" x14ac:dyDescent="0.2">
      <c r="A17599" s="4" t="s">
        <v>1873</v>
      </c>
      <c r="B17599" s="4">
        <v>5909396</v>
      </c>
      <c r="C17599" s="4">
        <v>77791317596</v>
      </c>
      <c r="D17599" s="4" t="s">
        <v>19505</v>
      </c>
      <c r="E17599">
        <f>ROW()</f>
        <v>17599</v>
      </c>
    </row>
    <row r="17600" spans="1:5" x14ac:dyDescent="0.2">
      <c r="A17600" s="4" t="s">
        <v>1873</v>
      </c>
      <c r="B17600" s="4">
        <v>5909400</v>
      </c>
      <c r="C17600" s="4">
        <v>77791317597</v>
      </c>
      <c r="D17600" s="4" t="s">
        <v>19506</v>
      </c>
      <c r="E17600">
        <f>ROW()</f>
        <v>17600</v>
      </c>
    </row>
    <row r="17601" spans="1:5" x14ac:dyDescent="0.2">
      <c r="A17601" s="4" t="s">
        <v>1873</v>
      </c>
      <c r="B17601" s="4">
        <v>5909411</v>
      </c>
      <c r="C17601" s="4">
        <v>77791317598</v>
      </c>
      <c r="D17601" s="4" t="s">
        <v>19507</v>
      </c>
      <c r="E17601">
        <f>ROW()</f>
        <v>17601</v>
      </c>
    </row>
    <row r="17602" spans="1:5" x14ac:dyDescent="0.2">
      <c r="A17602" s="4" t="s">
        <v>1873</v>
      </c>
      <c r="B17602" s="4">
        <v>5909422</v>
      </c>
      <c r="C17602" s="4">
        <v>77791317599</v>
      </c>
      <c r="D17602" s="4" t="s">
        <v>19508</v>
      </c>
      <c r="E17602">
        <f>ROW()</f>
        <v>17602</v>
      </c>
    </row>
    <row r="17603" spans="1:5" x14ac:dyDescent="0.2">
      <c r="A17603" s="4" t="s">
        <v>1873</v>
      </c>
      <c r="B17603" s="4">
        <v>5909433</v>
      </c>
      <c r="C17603" s="4">
        <v>77791317600</v>
      </c>
      <c r="D17603" s="4" t="s">
        <v>19509</v>
      </c>
      <c r="E17603">
        <f>ROW()</f>
        <v>17603</v>
      </c>
    </row>
    <row r="17604" spans="1:5" x14ac:dyDescent="0.2">
      <c r="A17604" s="9" t="s">
        <v>1874</v>
      </c>
      <c r="B17604" s="1">
        <v>5909444</v>
      </c>
      <c r="C17604" s="1">
        <v>77791317601</v>
      </c>
      <c r="D17604" s="1" t="s">
        <v>19510</v>
      </c>
      <c r="E17604">
        <f>ROW()</f>
        <v>17604</v>
      </c>
    </row>
    <row r="17605" spans="1:5" x14ac:dyDescent="0.2">
      <c r="A17605" s="8" t="s">
        <v>1874</v>
      </c>
      <c r="B17605" s="1">
        <v>5909455</v>
      </c>
      <c r="C17605" s="1">
        <v>77791317602</v>
      </c>
      <c r="D17605" s="1" t="s">
        <v>19511</v>
      </c>
      <c r="E17605">
        <f>ROW()</f>
        <v>17605</v>
      </c>
    </row>
    <row r="17606" spans="1:5" x14ac:dyDescent="0.2">
      <c r="A17606" s="8" t="s">
        <v>1874</v>
      </c>
      <c r="B17606" s="1">
        <v>5909466</v>
      </c>
      <c r="C17606" s="1">
        <v>77791317603</v>
      </c>
      <c r="D17606" s="1" t="s">
        <v>19512</v>
      </c>
      <c r="E17606">
        <f>ROW()</f>
        <v>17606</v>
      </c>
    </row>
    <row r="17607" spans="1:5" x14ac:dyDescent="0.2">
      <c r="A17607" s="8" t="s">
        <v>1874</v>
      </c>
      <c r="B17607" s="1">
        <v>5909470</v>
      </c>
      <c r="C17607" s="1">
        <v>77791317604</v>
      </c>
      <c r="D17607" s="1" t="s">
        <v>19513</v>
      </c>
      <c r="E17607">
        <f>ROW()</f>
        <v>17607</v>
      </c>
    </row>
    <row r="17608" spans="1:5" x14ac:dyDescent="0.2">
      <c r="A17608" s="8" t="s">
        <v>1874</v>
      </c>
      <c r="B17608" s="1">
        <v>5909481</v>
      </c>
      <c r="C17608" s="1">
        <v>77791317605</v>
      </c>
      <c r="D17608" s="1" t="s">
        <v>19514</v>
      </c>
      <c r="E17608">
        <f>ROW()</f>
        <v>17608</v>
      </c>
    </row>
    <row r="17609" spans="1:5" x14ac:dyDescent="0.2">
      <c r="A17609" s="8" t="s">
        <v>1874</v>
      </c>
      <c r="B17609" s="1">
        <v>5909492</v>
      </c>
      <c r="C17609" s="1">
        <v>77791317606</v>
      </c>
      <c r="D17609" s="1" t="s">
        <v>19515</v>
      </c>
      <c r="E17609">
        <f>ROW()</f>
        <v>17609</v>
      </c>
    </row>
    <row r="17610" spans="1:5" x14ac:dyDescent="0.2">
      <c r="A17610" s="8" t="s">
        <v>1874</v>
      </c>
      <c r="B17610" s="1">
        <v>5909503</v>
      </c>
      <c r="C17610" s="1">
        <v>77791317607</v>
      </c>
      <c r="D17610" s="1" t="s">
        <v>19516</v>
      </c>
      <c r="E17610">
        <f>ROW()</f>
        <v>17610</v>
      </c>
    </row>
    <row r="17611" spans="1:5" x14ac:dyDescent="0.2">
      <c r="A17611" s="8" t="s">
        <v>1874</v>
      </c>
      <c r="B17611" s="1">
        <v>5909514</v>
      </c>
      <c r="C17611" s="1">
        <v>77791317608</v>
      </c>
      <c r="D17611" s="1" t="s">
        <v>19517</v>
      </c>
      <c r="E17611">
        <f>ROW()</f>
        <v>17611</v>
      </c>
    </row>
    <row r="17612" spans="1:5" x14ac:dyDescent="0.2">
      <c r="A17612" s="8" t="s">
        <v>1874</v>
      </c>
      <c r="B17612" s="1">
        <v>5909525</v>
      </c>
      <c r="C17612" s="1">
        <v>77791317609</v>
      </c>
      <c r="D17612" s="1" t="s">
        <v>19518</v>
      </c>
      <c r="E17612">
        <f>ROW()</f>
        <v>17612</v>
      </c>
    </row>
    <row r="17613" spans="1:5" x14ac:dyDescent="0.2">
      <c r="A17613" s="8" t="s">
        <v>1874</v>
      </c>
      <c r="B17613" s="1">
        <v>5909536</v>
      </c>
      <c r="C17613" s="1">
        <v>77791317610</v>
      </c>
      <c r="D17613" s="1" t="s">
        <v>19519</v>
      </c>
      <c r="E17613">
        <f>ROW()</f>
        <v>17613</v>
      </c>
    </row>
    <row r="17614" spans="1:5" x14ac:dyDescent="0.2">
      <c r="A17614" s="10" t="s">
        <v>1589</v>
      </c>
      <c r="B17614" s="4">
        <v>5909540</v>
      </c>
      <c r="C17614" s="4">
        <v>77791317611</v>
      </c>
      <c r="D17614" s="4" t="s">
        <v>19520</v>
      </c>
      <c r="E17614">
        <f>ROW()</f>
        <v>17614</v>
      </c>
    </row>
    <row r="17615" spans="1:5" x14ac:dyDescent="0.2">
      <c r="A17615" s="4" t="s">
        <v>1589</v>
      </c>
      <c r="B17615" s="4">
        <v>5909551</v>
      </c>
      <c r="C17615" s="4">
        <v>77791317612</v>
      </c>
      <c r="D17615" s="4" t="s">
        <v>19521</v>
      </c>
      <c r="E17615">
        <f>ROW()</f>
        <v>17615</v>
      </c>
    </row>
    <row r="17616" spans="1:5" x14ac:dyDescent="0.2">
      <c r="A17616" s="4" t="s">
        <v>1589</v>
      </c>
      <c r="B17616" s="4">
        <v>5909562</v>
      </c>
      <c r="C17616" s="4">
        <v>77791317613</v>
      </c>
      <c r="D17616" s="4" t="s">
        <v>19522</v>
      </c>
      <c r="E17616">
        <f>ROW()</f>
        <v>17616</v>
      </c>
    </row>
    <row r="17617" spans="1:5" x14ac:dyDescent="0.2">
      <c r="A17617" s="4" t="s">
        <v>1589</v>
      </c>
      <c r="B17617" s="4">
        <v>5909573</v>
      </c>
      <c r="C17617" s="4">
        <v>77791317614</v>
      </c>
      <c r="D17617" s="4" t="s">
        <v>19523</v>
      </c>
      <c r="E17617">
        <f>ROW()</f>
        <v>17617</v>
      </c>
    </row>
    <row r="17618" spans="1:5" x14ac:dyDescent="0.2">
      <c r="A17618" s="4" t="s">
        <v>1589</v>
      </c>
      <c r="B17618" s="4">
        <v>5909584</v>
      </c>
      <c r="C17618" s="4">
        <v>77791317615</v>
      </c>
      <c r="D17618" s="4" t="s">
        <v>19524</v>
      </c>
      <c r="E17618">
        <f>ROW()</f>
        <v>17618</v>
      </c>
    </row>
    <row r="17619" spans="1:5" x14ac:dyDescent="0.2">
      <c r="A17619" s="4" t="s">
        <v>1589</v>
      </c>
      <c r="B17619" s="4">
        <v>5909595</v>
      </c>
      <c r="C17619" s="4">
        <v>77791317616</v>
      </c>
      <c r="D17619" s="4" t="s">
        <v>19525</v>
      </c>
      <c r="E17619">
        <f>ROW()</f>
        <v>17619</v>
      </c>
    </row>
    <row r="17620" spans="1:5" x14ac:dyDescent="0.2">
      <c r="A17620" s="4" t="s">
        <v>1589</v>
      </c>
      <c r="B17620" s="4">
        <v>5909606</v>
      </c>
      <c r="C17620" s="4">
        <v>77791317617</v>
      </c>
      <c r="D17620" s="4" t="s">
        <v>19526</v>
      </c>
      <c r="E17620">
        <f>ROW()</f>
        <v>17620</v>
      </c>
    </row>
    <row r="17621" spans="1:5" x14ac:dyDescent="0.2">
      <c r="A17621" s="4" t="s">
        <v>1589</v>
      </c>
      <c r="B17621" s="4">
        <v>5909610</v>
      </c>
      <c r="C17621" s="4">
        <v>77791317618</v>
      </c>
      <c r="D17621" s="4" t="s">
        <v>19527</v>
      </c>
      <c r="E17621">
        <f>ROW()</f>
        <v>17621</v>
      </c>
    </row>
    <row r="17622" spans="1:5" x14ac:dyDescent="0.2">
      <c r="A17622" s="4" t="s">
        <v>1589</v>
      </c>
      <c r="B17622" s="4">
        <v>5909621</v>
      </c>
      <c r="C17622" s="4">
        <v>77791317619</v>
      </c>
      <c r="D17622" s="4" t="s">
        <v>19528</v>
      </c>
      <c r="E17622">
        <f>ROW()</f>
        <v>17622</v>
      </c>
    </row>
    <row r="17623" spans="1:5" x14ac:dyDescent="0.2">
      <c r="A17623" s="4" t="s">
        <v>1589</v>
      </c>
      <c r="B17623" s="4">
        <v>5909632</v>
      </c>
      <c r="C17623" s="4">
        <v>77791317620</v>
      </c>
      <c r="D17623" s="4" t="s">
        <v>19529</v>
      </c>
      <c r="E17623">
        <f>ROW()</f>
        <v>17623</v>
      </c>
    </row>
    <row r="17624" spans="1:5" x14ac:dyDescent="0.2">
      <c r="A17624" s="9" t="s">
        <v>1590</v>
      </c>
      <c r="B17624" s="1">
        <v>5909643</v>
      </c>
      <c r="C17624" s="1">
        <v>77791317621</v>
      </c>
      <c r="D17624" s="1" t="s">
        <v>19530</v>
      </c>
      <c r="E17624">
        <f>ROW()</f>
        <v>17624</v>
      </c>
    </row>
    <row r="17625" spans="1:5" x14ac:dyDescent="0.2">
      <c r="A17625" s="8" t="s">
        <v>1590</v>
      </c>
      <c r="B17625" s="1">
        <v>5909654</v>
      </c>
      <c r="C17625" s="1">
        <v>77791317622</v>
      </c>
      <c r="D17625" s="1" t="s">
        <v>19531</v>
      </c>
      <c r="E17625">
        <f>ROW()</f>
        <v>17625</v>
      </c>
    </row>
    <row r="17626" spans="1:5" x14ac:dyDescent="0.2">
      <c r="A17626" s="8" t="s">
        <v>1590</v>
      </c>
      <c r="B17626" s="1">
        <v>5909665</v>
      </c>
      <c r="C17626" s="1">
        <v>77791317623</v>
      </c>
      <c r="D17626" s="1" t="s">
        <v>19532</v>
      </c>
      <c r="E17626">
        <f>ROW()</f>
        <v>17626</v>
      </c>
    </row>
    <row r="17627" spans="1:5" x14ac:dyDescent="0.2">
      <c r="A17627" s="8" t="s">
        <v>1590</v>
      </c>
      <c r="B17627" s="1">
        <v>5909676</v>
      </c>
      <c r="C17627" s="1">
        <v>77791317624</v>
      </c>
      <c r="D17627" s="1" t="s">
        <v>19533</v>
      </c>
      <c r="E17627">
        <f>ROW()</f>
        <v>17627</v>
      </c>
    </row>
    <row r="17628" spans="1:5" x14ac:dyDescent="0.2">
      <c r="A17628" s="8" t="s">
        <v>1590</v>
      </c>
      <c r="B17628" s="1">
        <v>5909680</v>
      </c>
      <c r="C17628" s="1">
        <v>77791317625</v>
      </c>
      <c r="D17628" s="1" t="s">
        <v>19534</v>
      </c>
      <c r="E17628">
        <f>ROW()</f>
        <v>17628</v>
      </c>
    </row>
    <row r="17629" spans="1:5" x14ac:dyDescent="0.2">
      <c r="A17629" s="8" t="s">
        <v>1590</v>
      </c>
      <c r="B17629" s="1">
        <v>5909691</v>
      </c>
      <c r="C17629" s="1">
        <v>77791317626</v>
      </c>
      <c r="D17629" s="1" t="s">
        <v>19535</v>
      </c>
      <c r="E17629">
        <f>ROW()</f>
        <v>17629</v>
      </c>
    </row>
    <row r="17630" spans="1:5" x14ac:dyDescent="0.2">
      <c r="A17630" s="8" t="s">
        <v>1590</v>
      </c>
      <c r="B17630" s="1">
        <v>5909702</v>
      </c>
      <c r="C17630" s="1">
        <v>77791317627</v>
      </c>
      <c r="D17630" s="1" t="s">
        <v>19536</v>
      </c>
      <c r="E17630">
        <f>ROW()</f>
        <v>17630</v>
      </c>
    </row>
    <row r="17631" spans="1:5" x14ac:dyDescent="0.2">
      <c r="A17631" s="8" t="s">
        <v>1590</v>
      </c>
      <c r="B17631" s="1">
        <v>5909713</v>
      </c>
      <c r="C17631" s="1">
        <v>77791317628</v>
      </c>
      <c r="D17631" s="1" t="s">
        <v>19537</v>
      </c>
      <c r="E17631">
        <f>ROW()</f>
        <v>17631</v>
      </c>
    </row>
    <row r="17632" spans="1:5" x14ac:dyDescent="0.2">
      <c r="A17632" s="8" t="s">
        <v>1590</v>
      </c>
      <c r="B17632" s="1">
        <v>5909724</v>
      </c>
      <c r="C17632" s="1">
        <v>77791317629</v>
      </c>
      <c r="D17632" s="1" t="s">
        <v>19538</v>
      </c>
      <c r="E17632">
        <f>ROW()</f>
        <v>17632</v>
      </c>
    </row>
    <row r="17633" spans="1:5" x14ac:dyDescent="0.2">
      <c r="A17633" s="8" t="s">
        <v>1590</v>
      </c>
      <c r="B17633" s="1">
        <v>5909735</v>
      </c>
      <c r="C17633" s="1">
        <v>77791317630</v>
      </c>
      <c r="D17633" s="1" t="s">
        <v>19539</v>
      </c>
      <c r="E17633">
        <f>ROW()</f>
        <v>17633</v>
      </c>
    </row>
    <row r="17634" spans="1:5" x14ac:dyDescent="0.2">
      <c r="A17634" s="10" t="s">
        <v>1591</v>
      </c>
      <c r="B17634" s="4">
        <v>5909746</v>
      </c>
      <c r="C17634" s="4">
        <v>77791317631</v>
      </c>
      <c r="D17634" s="4" t="s">
        <v>19540</v>
      </c>
      <c r="E17634">
        <f>ROW()</f>
        <v>17634</v>
      </c>
    </row>
    <row r="17635" spans="1:5" x14ac:dyDescent="0.2">
      <c r="A17635" s="4" t="s">
        <v>1591</v>
      </c>
      <c r="B17635" s="4">
        <v>5909750</v>
      </c>
      <c r="C17635" s="4">
        <v>77791317632</v>
      </c>
      <c r="D17635" s="4" t="s">
        <v>19541</v>
      </c>
      <c r="E17635">
        <f>ROW()</f>
        <v>17635</v>
      </c>
    </row>
    <row r="17636" spans="1:5" x14ac:dyDescent="0.2">
      <c r="A17636" s="4" t="s">
        <v>1591</v>
      </c>
      <c r="B17636" s="4">
        <v>5909761</v>
      </c>
      <c r="C17636" s="4">
        <v>77791317633</v>
      </c>
      <c r="D17636" s="4" t="s">
        <v>19542</v>
      </c>
      <c r="E17636">
        <f>ROW()</f>
        <v>17636</v>
      </c>
    </row>
    <row r="17637" spans="1:5" x14ac:dyDescent="0.2">
      <c r="A17637" s="4" t="s">
        <v>1591</v>
      </c>
      <c r="B17637" s="4">
        <v>5909772</v>
      </c>
      <c r="C17637" s="4">
        <v>77791317634</v>
      </c>
      <c r="D17637" s="4" t="s">
        <v>19543</v>
      </c>
      <c r="E17637">
        <f>ROW()</f>
        <v>17637</v>
      </c>
    </row>
    <row r="17638" spans="1:5" x14ac:dyDescent="0.2">
      <c r="A17638" s="4" t="s">
        <v>1591</v>
      </c>
      <c r="B17638" s="4">
        <v>5909783</v>
      </c>
      <c r="C17638" s="4">
        <v>77791317635</v>
      </c>
      <c r="D17638" s="4" t="s">
        <v>19544</v>
      </c>
      <c r="E17638">
        <f>ROW()</f>
        <v>17638</v>
      </c>
    </row>
    <row r="17639" spans="1:5" x14ac:dyDescent="0.2">
      <c r="A17639" s="4" t="s">
        <v>1591</v>
      </c>
      <c r="B17639" s="4">
        <v>5909794</v>
      </c>
      <c r="C17639" s="4">
        <v>77791317636</v>
      </c>
      <c r="D17639" s="4" t="s">
        <v>19545</v>
      </c>
      <c r="E17639">
        <f>ROW()</f>
        <v>17639</v>
      </c>
    </row>
    <row r="17640" spans="1:5" x14ac:dyDescent="0.2">
      <c r="A17640" s="4" t="s">
        <v>1591</v>
      </c>
      <c r="B17640" s="4">
        <v>5909805</v>
      </c>
      <c r="C17640" s="4">
        <v>77791317637</v>
      </c>
      <c r="D17640" s="4" t="s">
        <v>19546</v>
      </c>
      <c r="E17640">
        <f>ROW()</f>
        <v>17640</v>
      </c>
    </row>
    <row r="17641" spans="1:5" x14ac:dyDescent="0.2">
      <c r="A17641" s="4" t="s">
        <v>1591</v>
      </c>
      <c r="B17641" s="4">
        <v>5909816</v>
      </c>
      <c r="C17641" s="4">
        <v>77791317638</v>
      </c>
      <c r="D17641" s="4" t="s">
        <v>19547</v>
      </c>
      <c r="E17641">
        <f>ROW()</f>
        <v>17641</v>
      </c>
    </row>
    <row r="17642" spans="1:5" x14ac:dyDescent="0.2">
      <c r="A17642" s="4" t="s">
        <v>1591</v>
      </c>
      <c r="B17642" s="4">
        <v>5909820</v>
      </c>
      <c r="C17642" s="4">
        <v>77791317639</v>
      </c>
      <c r="D17642" s="4" t="s">
        <v>19548</v>
      </c>
      <c r="E17642">
        <f>ROW()</f>
        <v>17642</v>
      </c>
    </row>
    <row r="17643" spans="1:5" x14ac:dyDescent="0.2">
      <c r="A17643" s="4" t="s">
        <v>1591</v>
      </c>
      <c r="B17643" s="4">
        <v>5909831</v>
      </c>
      <c r="C17643" s="4">
        <v>77791317640</v>
      </c>
      <c r="D17643" s="4" t="s">
        <v>19549</v>
      </c>
      <c r="E17643">
        <f>ROW()</f>
        <v>17643</v>
      </c>
    </row>
    <row r="17644" spans="1:5" x14ac:dyDescent="0.2">
      <c r="A17644" s="9" t="s">
        <v>1592</v>
      </c>
      <c r="B17644" s="1">
        <v>5909842</v>
      </c>
      <c r="C17644" s="1">
        <v>77791317641</v>
      </c>
      <c r="D17644" s="1" t="s">
        <v>19550</v>
      </c>
      <c r="E17644">
        <f>ROW()</f>
        <v>17644</v>
      </c>
    </row>
    <row r="17645" spans="1:5" x14ac:dyDescent="0.2">
      <c r="A17645" s="8" t="s">
        <v>1592</v>
      </c>
      <c r="B17645" s="1">
        <v>5909853</v>
      </c>
      <c r="C17645" s="1">
        <v>77791317642</v>
      </c>
      <c r="D17645" s="1" t="s">
        <v>19551</v>
      </c>
      <c r="E17645">
        <f>ROW()</f>
        <v>17645</v>
      </c>
    </row>
    <row r="17646" spans="1:5" x14ac:dyDescent="0.2">
      <c r="A17646" s="8" t="s">
        <v>1592</v>
      </c>
      <c r="B17646" s="1">
        <v>5909864</v>
      </c>
      <c r="C17646" s="1">
        <v>77791317643</v>
      </c>
      <c r="D17646" s="1" t="s">
        <v>19552</v>
      </c>
      <c r="E17646">
        <f>ROW()</f>
        <v>17646</v>
      </c>
    </row>
    <row r="17647" spans="1:5" x14ac:dyDescent="0.2">
      <c r="A17647" s="8" t="s">
        <v>1592</v>
      </c>
      <c r="B17647" s="1">
        <v>5909875</v>
      </c>
      <c r="C17647" s="1">
        <v>77791317644</v>
      </c>
      <c r="D17647" s="1" t="s">
        <v>19553</v>
      </c>
      <c r="E17647">
        <f>ROW()</f>
        <v>17647</v>
      </c>
    </row>
    <row r="17648" spans="1:5" x14ac:dyDescent="0.2">
      <c r="A17648" s="8" t="s">
        <v>1592</v>
      </c>
      <c r="B17648" s="1">
        <v>5909886</v>
      </c>
      <c r="C17648" s="1">
        <v>77791317645</v>
      </c>
      <c r="D17648" s="1" t="s">
        <v>19554</v>
      </c>
      <c r="E17648">
        <f>ROW()</f>
        <v>17648</v>
      </c>
    </row>
    <row r="17649" spans="1:5" x14ac:dyDescent="0.2">
      <c r="A17649" s="8" t="s">
        <v>1592</v>
      </c>
      <c r="B17649" s="1">
        <v>5909890</v>
      </c>
      <c r="C17649" s="1">
        <v>77791317646</v>
      </c>
      <c r="D17649" s="1" t="s">
        <v>19555</v>
      </c>
      <c r="E17649">
        <f>ROW()</f>
        <v>17649</v>
      </c>
    </row>
    <row r="17650" spans="1:5" x14ac:dyDescent="0.2">
      <c r="A17650" s="8" t="s">
        <v>1592</v>
      </c>
      <c r="B17650" s="1">
        <v>5909901</v>
      </c>
      <c r="C17650" s="1">
        <v>77791317647</v>
      </c>
      <c r="D17650" s="1" t="s">
        <v>19556</v>
      </c>
      <c r="E17650">
        <f>ROW()</f>
        <v>17650</v>
      </c>
    </row>
    <row r="17651" spans="1:5" x14ac:dyDescent="0.2">
      <c r="A17651" s="8" t="s">
        <v>1592</v>
      </c>
      <c r="B17651" s="1">
        <v>5909912</v>
      </c>
      <c r="C17651" s="1">
        <v>77791317648</v>
      </c>
      <c r="D17651" s="1" t="s">
        <v>19557</v>
      </c>
      <c r="E17651">
        <f>ROW()</f>
        <v>17651</v>
      </c>
    </row>
    <row r="17652" spans="1:5" x14ac:dyDescent="0.2">
      <c r="A17652" s="8" t="s">
        <v>1592</v>
      </c>
      <c r="B17652" s="1">
        <v>5909923</v>
      </c>
      <c r="C17652" s="1">
        <v>77791317649</v>
      </c>
      <c r="D17652" s="1" t="s">
        <v>19558</v>
      </c>
      <c r="E17652">
        <f>ROW()</f>
        <v>17652</v>
      </c>
    </row>
    <row r="17653" spans="1:5" x14ac:dyDescent="0.2">
      <c r="A17653" s="8" t="s">
        <v>1592</v>
      </c>
      <c r="B17653" s="1">
        <v>5909934</v>
      </c>
      <c r="C17653" s="1">
        <v>77791317650</v>
      </c>
      <c r="D17653" s="1" t="s">
        <v>19559</v>
      </c>
      <c r="E17653">
        <f>ROW()</f>
        <v>17653</v>
      </c>
    </row>
    <row r="17654" spans="1:5" x14ac:dyDescent="0.2">
      <c r="A17654" s="10" t="s">
        <v>1593</v>
      </c>
      <c r="B17654" s="4">
        <v>5909945</v>
      </c>
      <c r="C17654" s="4">
        <v>77791317651</v>
      </c>
      <c r="D17654" s="4" t="s">
        <v>19560</v>
      </c>
      <c r="E17654">
        <f>ROW()</f>
        <v>17654</v>
      </c>
    </row>
    <row r="17655" spans="1:5" x14ac:dyDescent="0.2">
      <c r="A17655" s="4" t="s">
        <v>1593</v>
      </c>
      <c r="B17655" s="4">
        <v>5909956</v>
      </c>
      <c r="C17655" s="4">
        <v>77791317652</v>
      </c>
      <c r="D17655" s="4" t="s">
        <v>19561</v>
      </c>
      <c r="E17655">
        <f>ROW()</f>
        <v>17655</v>
      </c>
    </row>
    <row r="17656" spans="1:5" x14ac:dyDescent="0.2">
      <c r="A17656" s="4" t="s">
        <v>1593</v>
      </c>
      <c r="B17656" s="4">
        <v>5909960</v>
      </c>
      <c r="C17656" s="4">
        <v>77791317653</v>
      </c>
      <c r="D17656" s="4" t="s">
        <v>19562</v>
      </c>
      <c r="E17656">
        <f>ROW()</f>
        <v>17656</v>
      </c>
    </row>
    <row r="17657" spans="1:5" x14ac:dyDescent="0.2">
      <c r="A17657" s="4" t="s">
        <v>1593</v>
      </c>
      <c r="B17657" s="4">
        <v>5909971</v>
      </c>
      <c r="C17657" s="4">
        <v>77791317654</v>
      </c>
      <c r="D17657" s="4" t="s">
        <v>19563</v>
      </c>
      <c r="E17657">
        <f>ROW()</f>
        <v>17657</v>
      </c>
    </row>
    <row r="17658" spans="1:5" x14ac:dyDescent="0.2">
      <c r="A17658" s="4" t="s">
        <v>1593</v>
      </c>
      <c r="B17658" s="4">
        <v>5909982</v>
      </c>
      <c r="C17658" s="4">
        <v>77791317655</v>
      </c>
      <c r="D17658" s="4" t="s">
        <v>19564</v>
      </c>
      <c r="E17658">
        <f>ROW()</f>
        <v>17658</v>
      </c>
    </row>
    <row r="17659" spans="1:5" x14ac:dyDescent="0.2">
      <c r="A17659" s="4" t="s">
        <v>1593</v>
      </c>
      <c r="B17659" s="4">
        <v>5909993</v>
      </c>
      <c r="C17659" s="4">
        <v>77791317656</v>
      </c>
      <c r="D17659" s="4" t="s">
        <v>19565</v>
      </c>
      <c r="E17659">
        <f>ROW()</f>
        <v>17659</v>
      </c>
    </row>
    <row r="17660" spans="1:5" x14ac:dyDescent="0.2">
      <c r="A17660" s="4" t="s">
        <v>1593</v>
      </c>
      <c r="B17660" s="4">
        <v>5910004</v>
      </c>
      <c r="C17660" s="4">
        <v>77791317657</v>
      </c>
      <c r="D17660" s="4" t="s">
        <v>19566</v>
      </c>
      <c r="E17660">
        <f>ROW()</f>
        <v>17660</v>
      </c>
    </row>
    <row r="17661" spans="1:5" x14ac:dyDescent="0.2">
      <c r="A17661" s="4" t="s">
        <v>1593</v>
      </c>
      <c r="B17661" s="4">
        <v>5910015</v>
      </c>
      <c r="C17661" s="4">
        <v>77791317658</v>
      </c>
      <c r="D17661" s="4" t="s">
        <v>19567</v>
      </c>
      <c r="E17661">
        <f>ROW()</f>
        <v>17661</v>
      </c>
    </row>
    <row r="17662" spans="1:5" x14ac:dyDescent="0.2">
      <c r="A17662" s="4" t="s">
        <v>1593</v>
      </c>
      <c r="B17662" s="4">
        <v>5910026</v>
      </c>
      <c r="C17662" s="4">
        <v>77791317659</v>
      </c>
      <c r="D17662" s="4" t="s">
        <v>19568</v>
      </c>
      <c r="E17662">
        <f>ROW()</f>
        <v>17662</v>
      </c>
    </row>
    <row r="17663" spans="1:5" x14ac:dyDescent="0.2">
      <c r="A17663" s="4" t="s">
        <v>1593</v>
      </c>
      <c r="B17663" s="4">
        <v>5910030</v>
      </c>
      <c r="C17663" s="4">
        <v>77791317660</v>
      </c>
      <c r="D17663" s="4" t="s">
        <v>19569</v>
      </c>
      <c r="E17663">
        <f>ROW()</f>
        <v>17663</v>
      </c>
    </row>
    <row r="17664" spans="1:5" x14ac:dyDescent="0.2">
      <c r="A17664" s="9" t="s">
        <v>1594</v>
      </c>
      <c r="B17664" s="1">
        <v>5910041</v>
      </c>
      <c r="C17664" s="1">
        <v>77791317661</v>
      </c>
      <c r="D17664" s="1" t="s">
        <v>19570</v>
      </c>
      <c r="E17664">
        <f>ROW()</f>
        <v>17664</v>
      </c>
    </row>
    <row r="17665" spans="1:5" x14ac:dyDescent="0.2">
      <c r="A17665" s="8" t="s">
        <v>1594</v>
      </c>
      <c r="B17665" s="1">
        <v>5910052</v>
      </c>
      <c r="C17665" s="1">
        <v>77791317662</v>
      </c>
      <c r="D17665" s="1" t="s">
        <v>19571</v>
      </c>
      <c r="E17665">
        <f>ROW()</f>
        <v>17665</v>
      </c>
    </row>
    <row r="17666" spans="1:5" x14ac:dyDescent="0.2">
      <c r="A17666" s="8" t="s">
        <v>1594</v>
      </c>
      <c r="B17666" s="1">
        <v>5910063</v>
      </c>
      <c r="C17666" s="1">
        <v>77791317663</v>
      </c>
      <c r="D17666" s="1" t="s">
        <v>19572</v>
      </c>
      <c r="E17666">
        <f>ROW()</f>
        <v>17666</v>
      </c>
    </row>
    <row r="17667" spans="1:5" x14ac:dyDescent="0.2">
      <c r="A17667" s="8" t="s">
        <v>1594</v>
      </c>
      <c r="B17667" s="1">
        <v>5910074</v>
      </c>
      <c r="C17667" s="1">
        <v>77791317664</v>
      </c>
      <c r="D17667" s="1" t="s">
        <v>19573</v>
      </c>
      <c r="E17667">
        <f>ROW()</f>
        <v>17667</v>
      </c>
    </row>
    <row r="17668" spans="1:5" x14ac:dyDescent="0.2">
      <c r="A17668" s="8" t="s">
        <v>1594</v>
      </c>
      <c r="B17668" s="1">
        <v>5910085</v>
      </c>
      <c r="C17668" s="1">
        <v>77791317665</v>
      </c>
      <c r="D17668" s="1" t="s">
        <v>19574</v>
      </c>
      <c r="E17668">
        <f>ROW()</f>
        <v>17668</v>
      </c>
    </row>
    <row r="17669" spans="1:5" x14ac:dyDescent="0.2">
      <c r="A17669" s="8" t="s">
        <v>1594</v>
      </c>
      <c r="B17669" s="1">
        <v>5910096</v>
      </c>
      <c r="C17669" s="1">
        <v>77791317666</v>
      </c>
      <c r="D17669" s="1" t="s">
        <v>19575</v>
      </c>
      <c r="E17669">
        <f>ROW()</f>
        <v>17669</v>
      </c>
    </row>
    <row r="17670" spans="1:5" x14ac:dyDescent="0.2">
      <c r="A17670" s="8" t="s">
        <v>1594</v>
      </c>
      <c r="B17670" s="1">
        <v>5910100</v>
      </c>
      <c r="C17670" s="1">
        <v>77791317667</v>
      </c>
      <c r="D17670" s="1" t="s">
        <v>19576</v>
      </c>
      <c r="E17670">
        <f>ROW()</f>
        <v>17670</v>
      </c>
    </row>
    <row r="17671" spans="1:5" x14ac:dyDescent="0.2">
      <c r="A17671" s="8" t="s">
        <v>1594</v>
      </c>
      <c r="B17671" s="1">
        <v>5910111</v>
      </c>
      <c r="C17671" s="1">
        <v>77791317668</v>
      </c>
      <c r="D17671" s="1" t="s">
        <v>19577</v>
      </c>
      <c r="E17671">
        <f>ROW()</f>
        <v>17671</v>
      </c>
    </row>
    <row r="17672" spans="1:5" x14ac:dyDescent="0.2">
      <c r="A17672" s="8" t="s">
        <v>1594</v>
      </c>
      <c r="B17672" s="1">
        <v>5910122</v>
      </c>
      <c r="C17672" s="1">
        <v>77791317669</v>
      </c>
      <c r="D17672" s="1" t="s">
        <v>19578</v>
      </c>
      <c r="E17672">
        <f>ROW()</f>
        <v>17672</v>
      </c>
    </row>
    <row r="17673" spans="1:5" x14ac:dyDescent="0.2">
      <c r="A17673" s="8" t="s">
        <v>1594</v>
      </c>
      <c r="B17673" s="1">
        <v>5910133</v>
      </c>
      <c r="C17673" s="1">
        <v>77791317670</v>
      </c>
      <c r="D17673" s="1" t="s">
        <v>19579</v>
      </c>
      <c r="E17673">
        <f>ROW()</f>
        <v>17673</v>
      </c>
    </row>
    <row r="17674" spans="1:5" x14ac:dyDescent="0.2">
      <c r="A17674" s="10" t="s">
        <v>1595</v>
      </c>
      <c r="B17674" s="4">
        <v>5910144</v>
      </c>
      <c r="C17674" s="4">
        <v>77791317671</v>
      </c>
      <c r="D17674" s="4" t="s">
        <v>19580</v>
      </c>
      <c r="E17674">
        <f>ROW()</f>
        <v>17674</v>
      </c>
    </row>
    <row r="17675" spans="1:5" x14ac:dyDescent="0.2">
      <c r="A17675" s="4" t="s">
        <v>1595</v>
      </c>
      <c r="B17675" s="4">
        <v>5910155</v>
      </c>
      <c r="C17675" s="4">
        <v>77791317672</v>
      </c>
      <c r="D17675" s="4" t="s">
        <v>19581</v>
      </c>
      <c r="E17675">
        <f>ROW()</f>
        <v>17675</v>
      </c>
    </row>
    <row r="17676" spans="1:5" x14ac:dyDescent="0.2">
      <c r="A17676" s="4" t="s">
        <v>1595</v>
      </c>
      <c r="B17676" s="4">
        <v>5910166</v>
      </c>
      <c r="C17676" s="4">
        <v>77791317673</v>
      </c>
      <c r="D17676" s="4" t="s">
        <v>19582</v>
      </c>
      <c r="E17676">
        <f>ROW()</f>
        <v>17676</v>
      </c>
    </row>
    <row r="17677" spans="1:5" x14ac:dyDescent="0.2">
      <c r="A17677" s="4" t="s">
        <v>1595</v>
      </c>
      <c r="B17677" s="4">
        <v>5910170</v>
      </c>
      <c r="C17677" s="4">
        <v>77791317674</v>
      </c>
      <c r="D17677" s="4" t="s">
        <v>19583</v>
      </c>
      <c r="E17677">
        <f>ROW()</f>
        <v>17677</v>
      </c>
    </row>
    <row r="17678" spans="1:5" x14ac:dyDescent="0.2">
      <c r="A17678" s="4" t="s">
        <v>1595</v>
      </c>
      <c r="B17678" s="4">
        <v>5910181</v>
      </c>
      <c r="C17678" s="4">
        <v>77791317675</v>
      </c>
      <c r="D17678" s="4" t="s">
        <v>19584</v>
      </c>
      <c r="E17678">
        <f>ROW()</f>
        <v>17678</v>
      </c>
    </row>
    <row r="17679" spans="1:5" x14ac:dyDescent="0.2">
      <c r="A17679" s="4" t="s">
        <v>1595</v>
      </c>
      <c r="B17679" s="4">
        <v>5910192</v>
      </c>
      <c r="C17679" s="4">
        <v>77791317676</v>
      </c>
      <c r="D17679" s="4" t="s">
        <v>19585</v>
      </c>
      <c r="E17679">
        <f>ROW()</f>
        <v>17679</v>
      </c>
    </row>
    <row r="17680" spans="1:5" x14ac:dyDescent="0.2">
      <c r="A17680" s="4" t="s">
        <v>1595</v>
      </c>
      <c r="B17680" s="4">
        <v>5910203</v>
      </c>
      <c r="C17680" s="4">
        <v>77791317677</v>
      </c>
      <c r="D17680" s="4" t="s">
        <v>19586</v>
      </c>
      <c r="E17680">
        <f>ROW()</f>
        <v>17680</v>
      </c>
    </row>
    <row r="17681" spans="1:5" x14ac:dyDescent="0.2">
      <c r="A17681" s="4" t="s">
        <v>1595</v>
      </c>
      <c r="B17681" s="4">
        <v>5910214</v>
      </c>
      <c r="C17681" s="4">
        <v>77791317678</v>
      </c>
      <c r="D17681" s="4" t="s">
        <v>19587</v>
      </c>
      <c r="E17681">
        <f>ROW()</f>
        <v>17681</v>
      </c>
    </row>
    <row r="17682" spans="1:5" x14ac:dyDescent="0.2">
      <c r="A17682" s="4" t="s">
        <v>1595</v>
      </c>
      <c r="B17682" s="4">
        <v>5910225</v>
      </c>
      <c r="C17682" s="4">
        <v>77791317679</v>
      </c>
      <c r="D17682" s="4" t="s">
        <v>19588</v>
      </c>
      <c r="E17682">
        <f>ROW()</f>
        <v>17682</v>
      </c>
    </row>
    <row r="17683" spans="1:5" x14ac:dyDescent="0.2">
      <c r="A17683" s="4" t="s">
        <v>1595</v>
      </c>
      <c r="B17683" s="4">
        <v>5910236</v>
      </c>
      <c r="C17683" s="4">
        <v>77791317680</v>
      </c>
      <c r="D17683" s="4" t="s">
        <v>19589</v>
      </c>
      <c r="E17683">
        <f>ROW()</f>
        <v>17683</v>
      </c>
    </row>
    <row r="17684" spans="1:5" x14ac:dyDescent="0.2">
      <c r="A17684" s="9" t="s">
        <v>1596</v>
      </c>
      <c r="B17684" s="1">
        <v>5910240</v>
      </c>
      <c r="C17684" s="1">
        <v>77791317681</v>
      </c>
      <c r="D17684" s="1" t="s">
        <v>19590</v>
      </c>
      <c r="E17684">
        <f>ROW()</f>
        <v>17684</v>
      </c>
    </row>
    <row r="17685" spans="1:5" x14ac:dyDescent="0.2">
      <c r="A17685" s="8" t="s">
        <v>1596</v>
      </c>
      <c r="B17685" s="1">
        <v>5910251</v>
      </c>
      <c r="C17685" s="1">
        <v>77791317682</v>
      </c>
      <c r="D17685" s="1" t="s">
        <v>19591</v>
      </c>
      <c r="E17685">
        <f>ROW()</f>
        <v>17685</v>
      </c>
    </row>
    <row r="17686" spans="1:5" x14ac:dyDescent="0.2">
      <c r="A17686" s="8" t="s">
        <v>1596</v>
      </c>
      <c r="B17686" s="1">
        <v>5910262</v>
      </c>
      <c r="C17686" s="1">
        <v>77791317683</v>
      </c>
      <c r="D17686" s="1" t="s">
        <v>19592</v>
      </c>
      <c r="E17686">
        <f>ROW()</f>
        <v>17686</v>
      </c>
    </row>
    <row r="17687" spans="1:5" x14ac:dyDescent="0.2">
      <c r="A17687" s="8" t="s">
        <v>1596</v>
      </c>
      <c r="B17687" s="1">
        <v>5910273</v>
      </c>
      <c r="C17687" s="1">
        <v>77791317684</v>
      </c>
      <c r="D17687" s="1" t="s">
        <v>19593</v>
      </c>
      <c r="E17687">
        <f>ROW()</f>
        <v>17687</v>
      </c>
    </row>
    <row r="17688" spans="1:5" x14ac:dyDescent="0.2">
      <c r="A17688" s="8" t="s">
        <v>1596</v>
      </c>
      <c r="B17688" s="1">
        <v>5910284</v>
      </c>
      <c r="C17688" s="1">
        <v>77791317685</v>
      </c>
      <c r="D17688" s="1" t="s">
        <v>19594</v>
      </c>
      <c r="E17688">
        <f>ROW()</f>
        <v>17688</v>
      </c>
    </row>
    <row r="17689" spans="1:5" x14ac:dyDescent="0.2">
      <c r="A17689" s="8" t="s">
        <v>1596</v>
      </c>
      <c r="B17689" s="1">
        <v>5910295</v>
      </c>
      <c r="C17689" s="1">
        <v>77791317686</v>
      </c>
      <c r="D17689" s="1" t="s">
        <v>19595</v>
      </c>
      <c r="E17689">
        <f>ROW()</f>
        <v>17689</v>
      </c>
    </row>
    <row r="17690" spans="1:5" x14ac:dyDescent="0.2">
      <c r="A17690" s="8" t="s">
        <v>1596</v>
      </c>
      <c r="B17690" s="1">
        <v>5910306</v>
      </c>
      <c r="C17690" s="1">
        <v>77791317687</v>
      </c>
      <c r="D17690" s="1" t="s">
        <v>19596</v>
      </c>
      <c r="E17690">
        <f>ROW()</f>
        <v>17690</v>
      </c>
    </row>
    <row r="17691" spans="1:5" x14ac:dyDescent="0.2">
      <c r="A17691" s="8" t="s">
        <v>1596</v>
      </c>
      <c r="B17691" s="1">
        <v>5910310</v>
      </c>
      <c r="C17691" s="1">
        <v>77791317688</v>
      </c>
      <c r="D17691" s="1" t="s">
        <v>19597</v>
      </c>
      <c r="E17691">
        <f>ROW()</f>
        <v>17691</v>
      </c>
    </row>
    <row r="17692" spans="1:5" x14ac:dyDescent="0.2">
      <c r="A17692" s="8" t="s">
        <v>1596</v>
      </c>
      <c r="B17692" s="1">
        <v>5910321</v>
      </c>
      <c r="C17692" s="1">
        <v>77791317689</v>
      </c>
      <c r="D17692" s="1" t="s">
        <v>19598</v>
      </c>
      <c r="E17692">
        <f>ROW()</f>
        <v>17692</v>
      </c>
    </row>
    <row r="17693" spans="1:5" x14ac:dyDescent="0.2">
      <c r="A17693" s="8" t="s">
        <v>1596</v>
      </c>
      <c r="B17693" s="1">
        <v>5910332</v>
      </c>
      <c r="C17693" s="1">
        <v>77791317690</v>
      </c>
      <c r="D17693" s="1" t="s">
        <v>19599</v>
      </c>
      <c r="E17693">
        <f>ROW()</f>
        <v>17693</v>
      </c>
    </row>
    <row r="17694" spans="1:5" x14ac:dyDescent="0.2">
      <c r="A17694" s="10" t="s">
        <v>1597</v>
      </c>
      <c r="B17694" s="4">
        <v>5910343</v>
      </c>
      <c r="C17694" s="4">
        <v>77791317691</v>
      </c>
      <c r="D17694" s="4" t="s">
        <v>19600</v>
      </c>
      <c r="E17694">
        <f>ROW()</f>
        <v>17694</v>
      </c>
    </row>
    <row r="17695" spans="1:5" x14ac:dyDescent="0.2">
      <c r="A17695" s="4" t="s">
        <v>1597</v>
      </c>
      <c r="B17695" s="4">
        <v>5910354</v>
      </c>
      <c r="C17695" s="4">
        <v>77791317692</v>
      </c>
      <c r="D17695" s="4" t="s">
        <v>19601</v>
      </c>
      <c r="E17695">
        <f>ROW()</f>
        <v>17695</v>
      </c>
    </row>
    <row r="17696" spans="1:5" x14ac:dyDescent="0.2">
      <c r="A17696" s="4" t="s">
        <v>1597</v>
      </c>
      <c r="B17696" s="4">
        <v>5910365</v>
      </c>
      <c r="C17696" s="4">
        <v>77791317693</v>
      </c>
      <c r="D17696" s="4" t="s">
        <v>19602</v>
      </c>
      <c r="E17696">
        <f>ROW()</f>
        <v>17696</v>
      </c>
    </row>
    <row r="17697" spans="1:5" x14ac:dyDescent="0.2">
      <c r="A17697" s="4" t="s">
        <v>1597</v>
      </c>
      <c r="B17697" s="4">
        <v>5910376</v>
      </c>
      <c r="C17697" s="4">
        <v>77791317694</v>
      </c>
      <c r="D17697" s="4" t="s">
        <v>19603</v>
      </c>
      <c r="E17697">
        <f>ROW()</f>
        <v>17697</v>
      </c>
    </row>
    <row r="17698" spans="1:5" x14ac:dyDescent="0.2">
      <c r="A17698" s="4" t="s">
        <v>1597</v>
      </c>
      <c r="B17698" s="4">
        <v>5910380</v>
      </c>
      <c r="C17698" s="4">
        <v>77791317695</v>
      </c>
      <c r="D17698" s="4" t="s">
        <v>19604</v>
      </c>
      <c r="E17698">
        <f>ROW()</f>
        <v>17698</v>
      </c>
    </row>
    <row r="17699" spans="1:5" x14ac:dyDescent="0.2">
      <c r="A17699" s="4" t="s">
        <v>1597</v>
      </c>
      <c r="B17699" s="4">
        <v>5910391</v>
      </c>
      <c r="C17699" s="4">
        <v>77791317696</v>
      </c>
      <c r="D17699" s="4" t="s">
        <v>19605</v>
      </c>
      <c r="E17699">
        <f>ROW()</f>
        <v>17699</v>
      </c>
    </row>
    <row r="17700" spans="1:5" x14ac:dyDescent="0.2">
      <c r="A17700" s="4" t="s">
        <v>1597</v>
      </c>
      <c r="B17700" s="4">
        <v>5910402</v>
      </c>
      <c r="C17700" s="4">
        <v>77791317697</v>
      </c>
      <c r="D17700" s="4" t="s">
        <v>19606</v>
      </c>
      <c r="E17700">
        <f>ROW()</f>
        <v>17700</v>
      </c>
    </row>
    <row r="17701" spans="1:5" x14ac:dyDescent="0.2">
      <c r="A17701" s="4" t="s">
        <v>1597</v>
      </c>
      <c r="B17701" s="4">
        <v>5910413</v>
      </c>
      <c r="C17701" s="4">
        <v>77791317698</v>
      </c>
      <c r="D17701" s="4" t="s">
        <v>19607</v>
      </c>
      <c r="E17701">
        <f>ROW()</f>
        <v>17701</v>
      </c>
    </row>
    <row r="17702" spans="1:5" x14ac:dyDescent="0.2">
      <c r="A17702" s="4" t="s">
        <v>1597</v>
      </c>
      <c r="B17702" s="4">
        <v>5910424</v>
      </c>
      <c r="C17702" s="4">
        <v>77791317699</v>
      </c>
      <c r="D17702" s="4" t="s">
        <v>19608</v>
      </c>
      <c r="E17702">
        <f>ROW()</f>
        <v>17702</v>
      </c>
    </row>
    <row r="17703" spans="1:5" x14ac:dyDescent="0.2">
      <c r="A17703" s="4" t="s">
        <v>1597</v>
      </c>
      <c r="B17703" s="4">
        <v>5910435</v>
      </c>
      <c r="C17703" s="4">
        <v>77791317700</v>
      </c>
      <c r="D17703" s="4" t="s">
        <v>19609</v>
      </c>
      <c r="E17703">
        <f>ROW()</f>
        <v>17703</v>
      </c>
    </row>
    <row r="17704" spans="1:5" x14ac:dyDescent="0.2">
      <c r="A17704" s="9" t="s">
        <v>1598</v>
      </c>
      <c r="B17704" s="1">
        <v>5910446</v>
      </c>
      <c r="C17704" s="1">
        <v>77791317701</v>
      </c>
      <c r="D17704" s="1" t="s">
        <v>19610</v>
      </c>
      <c r="E17704">
        <f>ROW()</f>
        <v>17704</v>
      </c>
    </row>
    <row r="17705" spans="1:5" x14ac:dyDescent="0.2">
      <c r="A17705" s="8" t="s">
        <v>1598</v>
      </c>
      <c r="B17705" s="1">
        <v>5910450</v>
      </c>
      <c r="C17705" s="1">
        <v>77791317702</v>
      </c>
      <c r="D17705" s="1" t="s">
        <v>19611</v>
      </c>
      <c r="E17705">
        <f>ROW()</f>
        <v>17705</v>
      </c>
    </row>
    <row r="17706" spans="1:5" x14ac:dyDescent="0.2">
      <c r="A17706" s="8" t="s">
        <v>1598</v>
      </c>
      <c r="B17706" s="1">
        <v>5910461</v>
      </c>
      <c r="C17706" s="1">
        <v>77791317703</v>
      </c>
      <c r="D17706" s="1" t="s">
        <v>19612</v>
      </c>
      <c r="E17706">
        <f>ROW()</f>
        <v>17706</v>
      </c>
    </row>
    <row r="17707" spans="1:5" x14ac:dyDescent="0.2">
      <c r="A17707" s="8" t="s">
        <v>1598</v>
      </c>
      <c r="B17707" s="1">
        <v>5910472</v>
      </c>
      <c r="C17707" s="1">
        <v>77791317704</v>
      </c>
      <c r="D17707" s="1" t="s">
        <v>19613</v>
      </c>
      <c r="E17707">
        <f>ROW()</f>
        <v>17707</v>
      </c>
    </row>
    <row r="17708" spans="1:5" x14ac:dyDescent="0.2">
      <c r="A17708" s="8" t="s">
        <v>1598</v>
      </c>
      <c r="B17708" s="1">
        <v>5910483</v>
      </c>
      <c r="C17708" s="1">
        <v>77791317705</v>
      </c>
      <c r="D17708" s="1" t="s">
        <v>19614</v>
      </c>
      <c r="E17708">
        <f>ROW()</f>
        <v>17708</v>
      </c>
    </row>
    <row r="17709" spans="1:5" x14ac:dyDescent="0.2">
      <c r="A17709" s="8" t="s">
        <v>1598</v>
      </c>
      <c r="B17709" s="1">
        <v>5910494</v>
      </c>
      <c r="C17709" s="1">
        <v>77791317706</v>
      </c>
      <c r="D17709" s="1" t="s">
        <v>19615</v>
      </c>
      <c r="E17709">
        <f>ROW()</f>
        <v>17709</v>
      </c>
    </row>
    <row r="17710" spans="1:5" x14ac:dyDescent="0.2">
      <c r="A17710" s="8" t="s">
        <v>1598</v>
      </c>
      <c r="B17710" s="1">
        <v>5910505</v>
      </c>
      <c r="C17710" s="1">
        <v>77791317707</v>
      </c>
      <c r="D17710" s="1" t="s">
        <v>19616</v>
      </c>
      <c r="E17710">
        <f>ROW()</f>
        <v>17710</v>
      </c>
    </row>
    <row r="17711" spans="1:5" x14ac:dyDescent="0.2">
      <c r="A17711" s="8" t="s">
        <v>1598</v>
      </c>
      <c r="B17711" s="1">
        <v>5910516</v>
      </c>
      <c r="C17711" s="1">
        <v>77791317708</v>
      </c>
      <c r="D17711" s="1" t="s">
        <v>19617</v>
      </c>
      <c r="E17711">
        <f>ROW()</f>
        <v>17711</v>
      </c>
    </row>
    <row r="17712" spans="1:5" x14ac:dyDescent="0.2">
      <c r="A17712" s="8" t="s">
        <v>1598</v>
      </c>
      <c r="B17712" s="1">
        <v>5910520</v>
      </c>
      <c r="C17712" s="1">
        <v>77791317709</v>
      </c>
      <c r="D17712" s="1" t="s">
        <v>19618</v>
      </c>
      <c r="E17712">
        <f>ROW()</f>
        <v>17712</v>
      </c>
    </row>
    <row r="17713" spans="1:5" x14ac:dyDescent="0.2">
      <c r="A17713" s="8" t="s">
        <v>1598</v>
      </c>
      <c r="B17713" s="1">
        <v>5910531</v>
      </c>
      <c r="C17713" s="1">
        <v>77791317710</v>
      </c>
      <c r="D17713" s="1" t="s">
        <v>19619</v>
      </c>
      <c r="E17713">
        <f>ROW()</f>
        <v>17713</v>
      </c>
    </row>
    <row r="17714" spans="1:5" x14ac:dyDescent="0.2">
      <c r="A17714" s="10" t="s">
        <v>1599</v>
      </c>
      <c r="B17714" s="4">
        <v>5910542</v>
      </c>
      <c r="C17714" s="4">
        <v>77791317711</v>
      </c>
      <c r="D17714" s="4" t="s">
        <v>19620</v>
      </c>
      <c r="E17714">
        <f>ROW()</f>
        <v>17714</v>
      </c>
    </row>
    <row r="17715" spans="1:5" x14ac:dyDescent="0.2">
      <c r="A17715" s="4" t="s">
        <v>1599</v>
      </c>
      <c r="B17715" s="4">
        <v>5910553</v>
      </c>
      <c r="C17715" s="4">
        <v>77791317712</v>
      </c>
      <c r="D17715" s="4" t="s">
        <v>19621</v>
      </c>
      <c r="E17715">
        <f>ROW()</f>
        <v>17715</v>
      </c>
    </row>
    <row r="17716" spans="1:5" x14ac:dyDescent="0.2">
      <c r="A17716" s="4" t="s">
        <v>1599</v>
      </c>
      <c r="B17716" s="4">
        <v>5910564</v>
      </c>
      <c r="C17716" s="4">
        <v>77791317713</v>
      </c>
      <c r="D17716" s="4" t="s">
        <v>19622</v>
      </c>
      <c r="E17716">
        <f>ROW()</f>
        <v>17716</v>
      </c>
    </row>
    <row r="17717" spans="1:5" x14ac:dyDescent="0.2">
      <c r="A17717" s="4" t="s">
        <v>1599</v>
      </c>
      <c r="B17717" s="4">
        <v>5910575</v>
      </c>
      <c r="C17717" s="4">
        <v>77791317714</v>
      </c>
      <c r="D17717" s="4" t="s">
        <v>19623</v>
      </c>
      <c r="E17717">
        <f>ROW()</f>
        <v>17717</v>
      </c>
    </row>
    <row r="17718" spans="1:5" x14ac:dyDescent="0.2">
      <c r="A17718" s="4" t="s">
        <v>1599</v>
      </c>
      <c r="B17718" s="4">
        <v>5910586</v>
      </c>
      <c r="C17718" s="4">
        <v>77791317715</v>
      </c>
      <c r="D17718" s="4" t="s">
        <v>19624</v>
      </c>
      <c r="E17718">
        <f>ROW()</f>
        <v>17718</v>
      </c>
    </row>
    <row r="17719" spans="1:5" x14ac:dyDescent="0.2">
      <c r="A17719" s="4" t="s">
        <v>1599</v>
      </c>
      <c r="B17719" s="4">
        <v>5910590</v>
      </c>
      <c r="C17719" s="4">
        <v>77791317716</v>
      </c>
      <c r="D17719" s="4" t="s">
        <v>19625</v>
      </c>
      <c r="E17719">
        <f>ROW()</f>
        <v>17719</v>
      </c>
    </row>
    <row r="17720" spans="1:5" x14ac:dyDescent="0.2">
      <c r="A17720" s="4" t="s">
        <v>1599</v>
      </c>
      <c r="B17720" s="4">
        <v>5910601</v>
      </c>
      <c r="C17720" s="4">
        <v>77791317717</v>
      </c>
      <c r="D17720" s="4" t="s">
        <v>19626</v>
      </c>
      <c r="E17720">
        <f>ROW()</f>
        <v>17720</v>
      </c>
    </row>
    <row r="17721" spans="1:5" x14ac:dyDescent="0.2">
      <c r="A17721" s="4" t="s">
        <v>1599</v>
      </c>
      <c r="B17721" s="4">
        <v>5910612</v>
      </c>
      <c r="C17721" s="4">
        <v>77791317718</v>
      </c>
      <c r="D17721" s="4" t="s">
        <v>19627</v>
      </c>
      <c r="E17721">
        <f>ROW()</f>
        <v>17721</v>
      </c>
    </row>
    <row r="17722" spans="1:5" x14ac:dyDescent="0.2">
      <c r="A17722" s="4" t="s">
        <v>1599</v>
      </c>
      <c r="B17722" s="4">
        <v>5910623</v>
      </c>
      <c r="C17722" s="4">
        <v>77791317719</v>
      </c>
      <c r="D17722" s="4" t="s">
        <v>19628</v>
      </c>
      <c r="E17722">
        <f>ROW()</f>
        <v>17722</v>
      </c>
    </row>
    <row r="17723" spans="1:5" x14ac:dyDescent="0.2">
      <c r="A17723" s="4" t="s">
        <v>1599</v>
      </c>
      <c r="B17723" s="4">
        <v>5910634</v>
      </c>
      <c r="C17723" s="4">
        <v>77791317720</v>
      </c>
      <c r="D17723" s="4" t="s">
        <v>19629</v>
      </c>
      <c r="E17723">
        <f>ROW()</f>
        <v>17723</v>
      </c>
    </row>
    <row r="17724" spans="1:5" x14ac:dyDescent="0.2">
      <c r="A17724" s="9" t="s">
        <v>1600</v>
      </c>
      <c r="B17724" s="1">
        <v>5910645</v>
      </c>
      <c r="C17724" s="1">
        <v>77791317721</v>
      </c>
      <c r="D17724" s="1" t="s">
        <v>19630</v>
      </c>
      <c r="E17724">
        <f>ROW()</f>
        <v>17724</v>
      </c>
    </row>
    <row r="17725" spans="1:5" x14ac:dyDescent="0.2">
      <c r="A17725" s="8" t="s">
        <v>1600</v>
      </c>
      <c r="B17725" s="1">
        <v>5910656</v>
      </c>
      <c r="C17725" s="1">
        <v>77791317722</v>
      </c>
      <c r="D17725" s="1" t="s">
        <v>19631</v>
      </c>
      <c r="E17725">
        <f>ROW()</f>
        <v>17725</v>
      </c>
    </row>
    <row r="17726" spans="1:5" x14ac:dyDescent="0.2">
      <c r="A17726" s="8" t="s">
        <v>1600</v>
      </c>
      <c r="B17726" s="1">
        <v>5910660</v>
      </c>
      <c r="C17726" s="1">
        <v>77791317723</v>
      </c>
      <c r="D17726" s="1" t="s">
        <v>19632</v>
      </c>
      <c r="E17726">
        <f>ROW()</f>
        <v>17726</v>
      </c>
    </row>
    <row r="17727" spans="1:5" x14ac:dyDescent="0.2">
      <c r="A17727" s="8" t="s">
        <v>1600</v>
      </c>
      <c r="B17727" s="1">
        <v>5910671</v>
      </c>
      <c r="C17727" s="1">
        <v>77791317724</v>
      </c>
      <c r="D17727" s="1" t="s">
        <v>19633</v>
      </c>
      <c r="E17727">
        <f>ROW()</f>
        <v>17727</v>
      </c>
    </row>
    <row r="17728" spans="1:5" x14ac:dyDescent="0.2">
      <c r="A17728" s="8" t="s">
        <v>1600</v>
      </c>
      <c r="B17728" s="1">
        <v>5910682</v>
      </c>
      <c r="C17728" s="1">
        <v>77791317725</v>
      </c>
      <c r="D17728" s="1" t="s">
        <v>19634</v>
      </c>
      <c r="E17728">
        <f>ROW()</f>
        <v>17728</v>
      </c>
    </row>
    <row r="17729" spans="1:5" x14ac:dyDescent="0.2">
      <c r="A17729" s="8" t="s">
        <v>1600</v>
      </c>
      <c r="B17729" s="1">
        <v>5910693</v>
      </c>
      <c r="C17729" s="1">
        <v>77791317726</v>
      </c>
      <c r="D17729" s="1" t="s">
        <v>19635</v>
      </c>
      <c r="E17729">
        <f>ROW()</f>
        <v>17729</v>
      </c>
    </row>
    <row r="17730" spans="1:5" x14ac:dyDescent="0.2">
      <c r="A17730" s="8" t="s">
        <v>1600</v>
      </c>
      <c r="B17730" s="1">
        <v>5910704</v>
      </c>
      <c r="C17730" s="1">
        <v>77791317727</v>
      </c>
      <c r="D17730" s="1" t="s">
        <v>19636</v>
      </c>
      <c r="E17730">
        <f>ROW()</f>
        <v>17730</v>
      </c>
    </row>
    <row r="17731" spans="1:5" x14ac:dyDescent="0.2">
      <c r="A17731" s="8" t="s">
        <v>1600</v>
      </c>
      <c r="B17731" s="1">
        <v>5910715</v>
      </c>
      <c r="C17731" s="1">
        <v>77791317728</v>
      </c>
      <c r="D17731" s="1" t="s">
        <v>19637</v>
      </c>
      <c r="E17731">
        <f>ROW()</f>
        <v>17731</v>
      </c>
    </row>
    <row r="17732" spans="1:5" x14ac:dyDescent="0.2">
      <c r="A17732" s="8" t="s">
        <v>1600</v>
      </c>
      <c r="B17732" s="1">
        <v>5910726</v>
      </c>
      <c r="C17732" s="1">
        <v>77791317729</v>
      </c>
      <c r="D17732" s="1" t="s">
        <v>19638</v>
      </c>
      <c r="E17732">
        <f>ROW()</f>
        <v>17732</v>
      </c>
    </row>
    <row r="17733" spans="1:5" x14ac:dyDescent="0.2">
      <c r="A17733" s="8" t="s">
        <v>1600</v>
      </c>
      <c r="B17733" s="1">
        <v>5910730</v>
      </c>
      <c r="C17733" s="1">
        <v>77791317730</v>
      </c>
      <c r="D17733" s="1" t="s">
        <v>19639</v>
      </c>
      <c r="E17733">
        <f>ROW()</f>
        <v>17733</v>
      </c>
    </row>
    <row r="17734" spans="1:5" x14ac:dyDescent="0.2">
      <c r="A17734" s="10" t="s">
        <v>1875</v>
      </c>
      <c r="B17734" s="4">
        <v>5910741</v>
      </c>
      <c r="C17734" s="4">
        <v>77791317731</v>
      </c>
      <c r="D17734" s="4" t="s">
        <v>19640</v>
      </c>
      <c r="E17734">
        <f>ROW()</f>
        <v>17734</v>
      </c>
    </row>
    <row r="17735" spans="1:5" x14ac:dyDescent="0.2">
      <c r="A17735" s="4" t="s">
        <v>1875</v>
      </c>
      <c r="B17735" s="4">
        <v>5910752</v>
      </c>
      <c r="C17735" s="4">
        <v>77791317732</v>
      </c>
      <c r="D17735" s="4" t="s">
        <v>19641</v>
      </c>
      <c r="E17735">
        <f>ROW()</f>
        <v>17735</v>
      </c>
    </row>
    <row r="17736" spans="1:5" x14ac:dyDescent="0.2">
      <c r="A17736" s="4" t="s">
        <v>1875</v>
      </c>
      <c r="B17736" s="4">
        <v>5910763</v>
      </c>
      <c r="C17736" s="4">
        <v>77791317733</v>
      </c>
      <c r="D17736" s="4" t="s">
        <v>19642</v>
      </c>
      <c r="E17736">
        <f>ROW()</f>
        <v>17736</v>
      </c>
    </row>
    <row r="17737" spans="1:5" x14ac:dyDescent="0.2">
      <c r="A17737" s="4" t="s">
        <v>1875</v>
      </c>
      <c r="B17737" s="4">
        <v>5910774</v>
      </c>
      <c r="C17737" s="4">
        <v>77791317734</v>
      </c>
      <c r="D17737" s="4" t="s">
        <v>19643</v>
      </c>
      <c r="E17737">
        <f>ROW()</f>
        <v>17737</v>
      </c>
    </row>
    <row r="17738" spans="1:5" x14ac:dyDescent="0.2">
      <c r="A17738" s="4" t="s">
        <v>1875</v>
      </c>
      <c r="B17738" s="4">
        <v>5910785</v>
      </c>
      <c r="C17738" s="4">
        <v>77791317735</v>
      </c>
      <c r="D17738" s="4" t="s">
        <v>19644</v>
      </c>
      <c r="E17738">
        <f>ROW()</f>
        <v>17738</v>
      </c>
    </row>
    <row r="17739" spans="1:5" x14ac:dyDescent="0.2">
      <c r="A17739" s="4" t="s">
        <v>1875</v>
      </c>
      <c r="B17739" s="4">
        <v>5910796</v>
      </c>
      <c r="C17739" s="4">
        <v>77791317736</v>
      </c>
      <c r="D17739" s="4" t="s">
        <v>19645</v>
      </c>
      <c r="E17739">
        <f>ROW()</f>
        <v>17739</v>
      </c>
    </row>
    <row r="17740" spans="1:5" x14ac:dyDescent="0.2">
      <c r="A17740" s="4" t="s">
        <v>1875</v>
      </c>
      <c r="B17740" s="4">
        <v>5910800</v>
      </c>
      <c r="C17740" s="4">
        <v>77791317737</v>
      </c>
      <c r="D17740" s="4" t="s">
        <v>19646</v>
      </c>
      <c r="E17740">
        <f>ROW()</f>
        <v>17740</v>
      </c>
    </row>
    <row r="17741" spans="1:5" x14ac:dyDescent="0.2">
      <c r="A17741" s="4" t="s">
        <v>1875</v>
      </c>
      <c r="B17741" s="4">
        <v>5910811</v>
      </c>
      <c r="C17741" s="4">
        <v>77791317738</v>
      </c>
      <c r="D17741" s="4" t="s">
        <v>19647</v>
      </c>
      <c r="E17741">
        <f>ROW()</f>
        <v>17741</v>
      </c>
    </row>
    <row r="17742" spans="1:5" x14ac:dyDescent="0.2">
      <c r="A17742" s="4" t="s">
        <v>1875</v>
      </c>
      <c r="B17742" s="4">
        <v>5910822</v>
      </c>
      <c r="C17742" s="4">
        <v>77791317739</v>
      </c>
      <c r="D17742" s="4" t="s">
        <v>19648</v>
      </c>
      <c r="E17742">
        <f>ROW()</f>
        <v>17742</v>
      </c>
    </row>
    <row r="17743" spans="1:5" x14ac:dyDescent="0.2">
      <c r="A17743" s="4" t="s">
        <v>1875</v>
      </c>
      <c r="B17743" s="4">
        <v>5910833</v>
      </c>
      <c r="C17743" s="4">
        <v>77791317740</v>
      </c>
      <c r="D17743" s="4" t="s">
        <v>19649</v>
      </c>
      <c r="E17743">
        <f>ROW()</f>
        <v>17743</v>
      </c>
    </row>
    <row r="17744" spans="1:5" x14ac:dyDescent="0.2">
      <c r="A17744" s="9" t="s">
        <v>1876</v>
      </c>
      <c r="B17744" s="1">
        <v>5910844</v>
      </c>
      <c r="C17744" s="1">
        <v>77791317741</v>
      </c>
      <c r="D17744" s="1" t="s">
        <v>19650</v>
      </c>
      <c r="E17744">
        <f>ROW()</f>
        <v>17744</v>
      </c>
    </row>
    <row r="17745" spans="1:5" x14ac:dyDescent="0.2">
      <c r="A17745" s="8" t="s">
        <v>1876</v>
      </c>
      <c r="B17745" s="1">
        <v>5910855</v>
      </c>
      <c r="C17745" s="1">
        <v>77791317742</v>
      </c>
      <c r="D17745" s="1" t="s">
        <v>19651</v>
      </c>
      <c r="E17745">
        <f>ROW()</f>
        <v>17745</v>
      </c>
    </row>
    <row r="17746" spans="1:5" x14ac:dyDescent="0.2">
      <c r="A17746" s="8" t="s">
        <v>1876</v>
      </c>
      <c r="B17746" s="1">
        <v>5910866</v>
      </c>
      <c r="C17746" s="1">
        <v>77791317743</v>
      </c>
      <c r="D17746" s="1" t="s">
        <v>19652</v>
      </c>
      <c r="E17746">
        <f>ROW()</f>
        <v>17746</v>
      </c>
    </row>
    <row r="17747" spans="1:5" x14ac:dyDescent="0.2">
      <c r="A17747" s="8" t="s">
        <v>1876</v>
      </c>
      <c r="B17747" s="1">
        <v>5910870</v>
      </c>
      <c r="C17747" s="1">
        <v>77791317744</v>
      </c>
      <c r="D17747" s="1" t="s">
        <v>19653</v>
      </c>
      <c r="E17747">
        <f>ROW()</f>
        <v>17747</v>
      </c>
    </row>
    <row r="17748" spans="1:5" x14ac:dyDescent="0.2">
      <c r="A17748" s="8" t="s">
        <v>1876</v>
      </c>
      <c r="B17748" s="1">
        <v>5910881</v>
      </c>
      <c r="C17748" s="1">
        <v>77791317745</v>
      </c>
      <c r="D17748" s="1" t="s">
        <v>19654</v>
      </c>
      <c r="E17748">
        <f>ROW()</f>
        <v>17748</v>
      </c>
    </row>
    <row r="17749" spans="1:5" x14ac:dyDescent="0.2">
      <c r="A17749" s="8" t="s">
        <v>1876</v>
      </c>
      <c r="B17749" s="1">
        <v>5910892</v>
      </c>
      <c r="C17749" s="1">
        <v>77791317746</v>
      </c>
      <c r="D17749" s="1" t="s">
        <v>19655</v>
      </c>
      <c r="E17749">
        <f>ROW()</f>
        <v>17749</v>
      </c>
    </row>
    <row r="17750" spans="1:5" x14ac:dyDescent="0.2">
      <c r="A17750" s="8" t="s">
        <v>1876</v>
      </c>
      <c r="B17750" s="1">
        <v>5910903</v>
      </c>
      <c r="C17750" s="1">
        <v>77791317747</v>
      </c>
      <c r="D17750" s="1" t="s">
        <v>19656</v>
      </c>
      <c r="E17750">
        <f>ROW()</f>
        <v>17750</v>
      </c>
    </row>
    <row r="17751" spans="1:5" x14ac:dyDescent="0.2">
      <c r="A17751" s="8" t="s">
        <v>1876</v>
      </c>
      <c r="B17751" s="1">
        <v>5910914</v>
      </c>
      <c r="C17751" s="1">
        <v>77791317748</v>
      </c>
      <c r="D17751" s="1" t="s">
        <v>19657</v>
      </c>
      <c r="E17751">
        <f>ROW()</f>
        <v>17751</v>
      </c>
    </row>
    <row r="17752" spans="1:5" x14ac:dyDescent="0.2">
      <c r="A17752" s="8" t="s">
        <v>1876</v>
      </c>
      <c r="B17752" s="1">
        <v>5910925</v>
      </c>
      <c r="C17752" s="1">
        <v>77791317749</v>
      </c>
      <c r="D17752" s="1" t="s">
        <v>19658</v>
      </c>
      <c r="E17752">
        <f>ROW()</f>
        <v>17752</v>
      </c>
    </row>
    <row r="17753" spans="1:5" x14ac:dyDescent="0.2">
      <c r="A17753" s="8" t="s">
        <v>1876</v>
      </c>
      <c r="B17753" s="1">
        <v>5910936</v>
      </c>
      <c r="C17753" s="1">
        <v>77791317750</v>
      </c>
      <c r="D17753" s="1" t="s">
        <v>19659</v>
      </c>
      <c r="E17753">
        <f>ROW()</f>
        <v>17753</v>
      </c>
    </row>
    <row r="17754" spans="1:5" x14ac:dyDescent="0.2">
      <c r="A17754" s="10" t="s">
        <v>1877</v>
      </c>
      <c r="B17754" s="4">
        <v>5910940</v>
      </c>
      <c r="C17754" s="4">
        <v>77791317751</v>
      </c>
      <c r="D17754" s="4" t="s">
        <v>19660</v>
      </c>
      <c r="E17754">
        <f>ROW()</f>
        <v>17754</v>
      </c>
    </row>
    <row r="17755" spans="1:5" x14ac:dyDescent="0.2">
      <c r="A17755" s="4" t="s">
        <v>1877</v>
      </c>
      <c r="B17755" s="4">
        <v>5910951</v>
      </c>
      <c r="C17755" s="4">
        <v>77791317752</v>
      </c>
      <c r="D17755" s="4" t="s">
        <v>19661</v>
      </c>
      <c r="E17755">
        <f>ROW()</f>
        <v>17755</v>
      </c>
    </row>
    <row r="17756" spans="1:5" x14ac:dyDescent="0.2">
      <c r="A17756" s="4" t="s">
        <v>1877</v>
      </c>
      <c r="B17756" s="4">
        <v>5910962</v>
      </c>
      <c r="C17756" s="4">
        <v>77791317753</v>
      </c>
      <c r="D17756" s="4" t="s">
        <v>19662</v>
      </c>
      <c r="E17756">
        <f>ROW()</f>
        <v>17756</v>
      </c>
    </row>
    <row r="17757" spans="1:5" x14ac:dyDescent="0.2">
      <c r="A17757" s="4" t="s">
        <v>1877</v>
      </c>
      <c r="B17757" s="4">
        <v>5910973</v>
      </c>
      <c r="C17757" s="4">
        <v>77791317754</v>
      </c>
      <c r="D17757" s="4" t="s">
        <v>19663</v>
      </c>
      <c r="E17757">
        <f>ROW()</f>
        <v>17757</v>
      </c>
    </row>
    <row r="17758" spans="1:5" x14ac:dyDescent="0.2">
      <c r="A17758" s="4" t="s">
        <v>1877</v>
      </c>
      <c r="B17758" s="4">
        <v>5910984</v>
      </c>
      <c r="C17758" s="4">
        <v>77791317755</v>
      </c>
      <c r="D17758" s="4" t="s">
        <v>19664</v>
      </c>
      <c r="E17758">
        <f>ROW()</f>
        <v>17758</v>
      </c>
    </row>
    <row r="17759" spans="1:5" x14ac:dyDescent="0.2">
      <c r="A17759" s="4" t="s">
        <v>1877</v>
      </c>
      <c r="B17759" s="4">
        <v>5910995</v>
      </c>
      <c r="C17759" s="4">
        <v>77791317756</v>
      </c>
      <c r="D17759" s="4" t="s">
        <v>19665</v>
      </c>
      <c r="E17759">
        <f>ROW()</f>
        <v>17759</v>
      </c>
    </row>
    <row r="17760" spans="1:5" x14ac:dyDescent="0.2">
      <c r="A17760" s="4" t="s">
        <v>1877</v>
      </c>
      <c r="B17760" s="4">
        <v>5911006</v>
      </c>
      <c r="C17760" s="4">
        <v>77791317757</v>
      </c>
      <c r="D17760" s="4" t="s">
        <v>19666</v>
      </c>
      <c r="E17760">
        <f>ROW()</f>
        <v>17760</v>
      </c>
    </row>
    <row r="17761" spans="1:5" x14ac:dyDescent="0.2">
      <c r="A17761" s="4" t="s">
        <v>1877</v>
      </c>
      <c r="B17761" s="4">
        <v>5911010</v>
      </c>
      <c r="C17761" s="4">
        <v>77791317758</v>
      </c>
      <c r="D17761" s="4" t="s">
        <v>19667</v>
      </c>
      <c r="E17761">
        <f>ROW()</f>
        <v>17761</v>
      </c>
    </row>
    <row r="17762" spans="1:5" x14ac:dyDescent="0.2">
      <c r="A17762" s="4" t="s">
        <v>1877</v>
      </c>
      <c r="B17762" s="4">
        <v>5911021</v>
      </c>
      <c r="C17762" s="4">
        <v>77791317759</v>
      </c>
      <c r="D17762" s="4" t="s">
        <v>19668</v>
      </c>
      <c r="E17762">
        <f>ROW()</f>
        <v>17762</v>
      </c>
    </row>
    <row r="17763" spans="1:5" x14ac:dyDescent="0.2">
      <c r="A17763" s="4" t="s">
        <v>1877</v>
      </c>
      <c r="B17763" s="4">
        <v>5911032</v>
      </c>
      <c r="C17763" s="4">
        <v>77791317760</v>
      </c>
      <c r="D17763" s="4" t="s">
        <v>19669</v>
      </c>
      <c r="E17763">
        <f>ROW()</f>
        <v>17763</v>
      </c>
    </row>
    <row r="17764" spans="1:5" x14ac:dyDescent="0.2">
      <c r="A17764" s="9" t="s">
        <v>1878</v>
      </c>
      <c r="B17764" s="1">
        <v>5911043</v>
      </c>
      <c r="C17764" s="1">
        <v>77791317761</v>
      </c>
      <c r="D17764" s="1" t="s">
        <v>19670</v>
      </c>
      <c r="E17764">
        <f>ROW()</f>
        <v>17764</v>
      </c>
    </row>
    <row r="17765" spans="1:5" x14ac:dyDescent="0.2">
      <c r="A17765" s="8" t="s">
        <v>1878</v>
      </c>
      <c r="B17765" s="1">
        <v>5911054</v>
      </c>
      <c r="C17765" s="1">
        <v>77791317762</v>
      </c>
      <c r="D17765" s="1" t="s">
        <v>19671</v>
      </c>
      <c r="E17765">
        <f>ROW()</f>
        <v>17765</v>
      </c>
    </row>
    <row r="17766" spans="1:5" x14ac:dyDescent="0.2">
      <c r="A17766" s="8" t="s">
        <v>1878</v>
      </c>
      <c r="B17766" s="1">
        <v>5911065</v>
      </c>
      <c r="C17766" s="1">
        <v>77791317763</v>
      </c>
      <c r="D17766" s="1" t="s">
        <v>19672</v>
      </c>
      <c r="E17766">
        <f>ROW()</f>
        <v>17766</v>
      </c>
    </row>
    <row r="17767" spans="1:5" x14ac:dyDescent="0.2">
      <c r="A17767" s="8" t="s">
        <v>1878</v>
      </c>
      <c r="B17767" s="1">
        <v>5911076</v>
      </c>
      <c r="C17767" s="1">
        <v>77791317764</v>
      </c>
      <c r="D17767" s="1" t="s">
        <v>19673</v>
      </c>
      <c r="E17767">
        <f>ROW()</f>
        <v>17767</v>
      </c>
    </row>
    <row r="17768" spans="1:5" x14ac:dyDescent="0.2">
      <c r="A17768" s="8" t="s">
        <v>1878</v>
      </c>
      <c r="B17768" s="1">
        <v>5911080</v>
      </c>
      <c r="C17768" s="1">
        <v>77791317765</v>
      </c>
      <c r="D17768" s="1" t="s">
        <v>19674</v>
      </c>
      <c r="E17768">
        <f>ROW()</f>
        <v>17768</v>
      </c>
    </row>
    <row r="17769" spans="1:5" x14ac:dyDescent="0.2">
      <c r="A17769" s="8" t="s">
        <v>1878</v>
      </c>
      <c r="B17769" s="1">
        <v>5911091</v>
      </c>
      <c r="C17769" s="1">
        <v>77791317766</v>
      </c>
      <c r="D17769" s="1" t="s">
        <v>19675</v>
      </c>
      <c r="E17769">
        <f>ROW()</f>
        <v>17769</v>
      </c>
    </row>
    <row r="17770" spans="1:5" x14ac:dyDescent="0.2">
      <c r="A17770" s="8" t="s">
        <v>1878</v>
      </c>
      <c r="B17770" s="1">
        <v>5911102</v>
      </c>
      <c r="C17770" s="1">
        <v>77791317767</v>
      </c>
      <c r="D17770" s="1" t="s">
        <v>19676</v>
      </c>
      <c r="E17770">
        <f>ROW()</f>
        <v>17770</v>
      </c>
    </row>
    <row r="17771" spans="1:5" x14ac:dyDescent="0.2">
      <c r="A17771" s="8" t="s">
        <v>1878</v>
      </c>
      <c r="B17771" s="1">
        <v>5911113</v>
      </c>
      <c r="C17771" s="1">
        <v>77791317768</v>
      </c>
      <c r="D17771" s="1" t="s">
        <v>19677</v>
      </c>
      <c r="E17771">
        <f>ROW()</f>
        <v>17771</v>
      </c>
    </row>
    <row r="17772" spans="1:5" x14ac:dyDescent="0.2">
      <c r="A17772" s="8" t="s">
        <v>1878</v>
      </c>
      <c r="B17772" s="1">
        <v>5911124</v>
      </c>
      <c r="C17772" s="1">
        <v>77791317769</v>
      </c>
      <c r="D17772" s="1" t="s">
        <v>19678</v>
      </c>
      <c r="E17772">
        <f>ROW()</f>
        <v>17772</v>
      </c>
    </row>
    <row r="17773" spans="1:5" x14ac:dyDescent="0.2">
      <c r="A17773" s="8" t="s">
        <v>1878</v>
      </c>
      <c r="B17773" s="1">
        <v>5911135</v>
      </c>
      <c r="C17773" s="1">
        <v>77791317770</v>
      </c>
      <c r="D17773" s="1" t="s">
        <v>19679</v>
      </c>
      <c r="E17773">
        <f>ROW()</f>
        <v>17773</v>
      </c>
    </row>
    <row r="17774" spans="1:5" x14ac:dyDescent="0.2">
      <c r="A17774" s="10" t="s">
        <v>1879</v>
      </c>
      <c r="B17774" s="4">
        <v>5911146</v>
      </c>
      <c r="C17774" s="4">
        <v>77791317771</v>
      </c>
      <c r="D17774" s="4" t="s">
        <v>19680</v>
      </c>
      <c r="E17774">
        <f>ROW()</f>
        <v>17774</v>
      </c>
    </row>
    <row r="17775" spans="1:5" x14ac:dyDescent="0.2">
      <c r="A17775" s="4" t="s">
        <v>1879</v>
      </c>
      <c r="B17775" s="4">
        <v>5911150</v>
      </c>
      <c r="C17775" s="4">
        <v>77791317772</v>
      </c>
      <c r="D17775" s="4" t="s">
        <v>19681</v>
      </c>
      <c r="E17775">
        <f>ROW()</f>
        <v>17775</v>
      </c>
    </row>
    <row r="17776" spans="1:5" x14ac:dyDescent="0.2">
      <c r="A17776" s="4" t="s">
        <v>1879</v>
      </c>
      <c r="B17776" s="4">
        <v>5911161</v>
      </c>
      <c r="C17776" s="4">
        <v>77791317773</v>
      </c>
      <c r="D17776" s="4" t="s">
        <v>19682</v>
      </c>
      <c r="E17776">
        <f>ROW()</f>
        <v>17776</v>
      </c>
    </row>
    <row r="17777" spans="1:5" x14ac:dyDescent="0.2">
      <c r="A17777" s="4" t="s">
        <v>1879</v>
      </c>
      <c r="B17777" s="4">
        <v>5911172</v>
      </c>
      <c r="C17777" s="4">
        <v>77791317774</v>
      </c>
      <c r="D17777" s="4" t="s">
        <v>19683</v>
      </c>
      <c r="E17777">
        <f>ROW()</f>
        <v>17777</v>
      </c>
    </row>
    <row r="17778" spans="1:5" x14ac:dyDescent="0.2">
      <c r="A17778" s="4" t="s">
        <v>1879</v>
      </c>
      <c r="B17778" s="4">
        <v>5911183</v>
      </c>
      <c r="C17778" s="4">
        <v>77791317775</v>
      </c>
      <c r="D17778" s="4" t="s">
        <v>19684</v>
      </c>
      <c r="E17778">
        <f>ROW()</f>
        <v>17778</v>
      </c>
    </row>
    <row r="17779" spans="1:5" x14ac:dyDescent="0.2">
      <c r="A17779" s="4" t="s">
        <v>1879</v>
      </c>
      <c r="B17779" s="4">
        <v>5911194</v>
      </c>
      <c r="C17779" s="4">
        <v>77791317776</v>
      </c>
      <c r="D17779" s="4" t="s">
        <v>19685</v>
      </c>
      <c r="E17779">
        <f>ROW()</f>
        <v>17779</v>
      </c>
    </row>
    <row r="17780" spans="1:5" x14ac:dyDescent="0.2">
      <c r="A17780" s="4" t="s">
        <v>1879</v>
      </c>
      <c r="B17780" s="4">
        <v>5911205</v>
      </c>
      <c r="C17780" s="4">
        <v>77791317777</v>
      </c>
      <c r="D17780" s="4" t="s">
        <v>19686</v>
      </c>
      <c r="E17780">
        <f>ROW()</f>
        <v>17780</v>
      </c>
    </row>
    <row r="17781" spans="1:5" x14ac:dyDescent="0.2">
      <c r="A17781" s="4" t="s">
        <v>1879</v>
      </c>
      <c r="B17781" s="4">
        <v>5911216</v>
      </c>
      <c r="C17781" s="4">
        <v>77791317778</v>
      </c>
      <c r="D17781" s="4" t="s">
        <v>19687</v>
      </c>
      <c r="E17781">
        <f>ROW()</f>
        <v>17781</v>
      </c>
    </row>
    <row r="17782" spans="1:5" x14ac:dyDescent="0.2">
      <c r="A17782" s="4" t="s">
        <v>1879</v>
      </c>
      <c r="B17782" s="4">
        <v>5911220</v>
      </c>
      <c r="C17782" s="4">
        <v>77791317779</v>
      </c>
      <c r="D17782" s="4" t="s">
        <v>19688</v>
      </c>
      <c r="E17782">
        <f>ROW()</f>
        <v>17782</v>
      </c>
    </row>
    <row r="17783" spans="1:5" x14ac:dyDescent="0.2">
      <c r="A17783" s="4" t="s">
        <v>1879</v>
      </c>
      <c r="B17783" s="4">
        <v>5911231</v>
      </c>
      <c r="C17783" s="4">
        <v>77791317780</v>
      </c>
      <c r="D17783" s="4" t="s">
        <v>19689</v>
      </c>
      <c r="E17783">
        <f>ROW()</f>
        <v>17783</v>
      </c>
    </row>
    <row r="17784" spans="1:5" x14ac:dyDescent="0.2">
      <c r="A17784" s="9" t="s">
        <v>1880</v>
      </c>
      <c r="B17784" s="1">
        <v>5911242</v>
      </c>
      <c r="C17784" s="1">
        <v>77791317781</v>
      </c>
      <c r="D17784" s="1" t="s">
        <v>19690</v>
      </c>
      <c r="E17784">
        <f>ROW()</f>
        <v>17784</v>
      </c>
    </row>
    <row r="17785" spans="1:5" x14ac:dyDescent="0.2">
      <c r="A17785" s="8" t="s">
        <v>1880</v>
      </c>
      <c r="B17785" s="1">
        <v>5911253</v>
      </c>
      <c r="C17785" s="1">
        <v>77791317782</v>
      </c>
      <c r="D17785" s="1" t="s">
        <v>19691</v>
      </c>
      <c r="E17785">
        <f>ROW()</f>
        <v>17785</v>
      </c>
    </row>
    <row r="17786" spans="1:5" x14ac:dyDescent="0.2">
      <c r="A17786" s="8" t="s">
        <v>1880</v>
      </c>
      <c r="B17786" s="1">
        <v>5911264</v>
      </c>
      <c r="C17786" s="1">
        <v>77791317783</v>
      </c>
      <c r="D17786" s="1" t="s">
        <v>19692</v>
      </c>
      <c r="E17786">
        <f>ROW()</f>
        <v>17786</v>
      </c>
    </row>
    <row r="17787" spans="1:5" x14ac:dyDescent="0.2">
      <c r="A17787" s="8" t="s">
        <v>1880</v>
      </c>
      <c r="B17787" s="1">
        <v>5911275</v>
      </c>
      <c r="C17787" s="1">
        <v>77791317784</v>
      </c>
      <c r="D17787" s="1" t="s">
        <v>19693</v>
      </c>
      <c r="E17787">
        <f>ROW()</f>
        <v>17787</v>
      </c>
    </row>
    <row r="17788" spans="1:5" x14ac:dyDescent="0.2">
      <c r="A17788" s="8" t="s">
        <v>1880</v>
      </c>
      <c r="B17788" s="1">
        <v>5911286</v>
      </c>
      <c r="C17788" s="1">
        <v>77791317785</v>
      </c>
      <c r="D17788" s="1" t="s">
        <v>19694</v>
      </c>
      <c r="E17788">
        <f>ROW()</f>
        <v>17788</v>
      </c>
    </row>
    <row r="17789" spans="1:5" x14ac:dyDescent="0.2">
      <c r="A17789" s="8" t="s">
        <v>1880</v>
      </c>
      <c r="B17789" s="1">
        <v>5911290</v>
      </c>
      <c r="C17789" s="1">
        <v>77791317786</v>
      </c>
      <c r="D17789" s="1" t="s">
        <v>19695</v>
      </c>
      <c r="E17789">
        <f>ROW()</f>
        <v>17789</v>
      </c>
    </row>
    <row r="17790" spans="1:5" x14ac:dyDescent="0.2">
      <c r="A17790" s="8" t="s">
        <v>1880</v>
      </c>
      <c r="B17790" s="1">
        <v>5911301</v>
      </c>
      <c r="C17790" s="1">
        <v>77791317787</v>
      </c>
      <c r="D17790" s="1" t="s">
        <v>19696</v>
      </c>
      <c r="E17790">
        <f>ROW()</f>
        <v>17790</v>
      </c>
    </row>
    <row r="17791" spans="1:5" x14ac:dyDescent="0.2">
      <c r="A17791" s="8" t="s">
        <v>1880</v>
      </c>
      <c r="B17791" s="1">
        <v>5911312</v>
      </c>
      <c r="C17791" s="1">
        <v>77791317788</v>
      </c>
      <c r="D17791" s="1" t="s">
        <v>19697</v>
      </c>
      <c r="E17791">
        <f>ROW()</f>
        <v>17791</v>
      </c>
    </row>
    <row r="17792" spans="1:5" x14ac:dyDescent="0.2">
      <c r="A17792" s="8" t="s">
        <v>1880</v>
      </c>
      <c r="B17792" s="1">
        <v>5911323</v>
      </c>
      <c r="C17792" s="1">
        <v>77791317789</v>
      </c>
      <c r="D17792" s="1" t="s">
        <v>19698</v>
      </c>
      <c r="E17792">
        <f>ROW()</f>
        <v>17792</v>
      </c>
    </row>
    <row r="17793" spans="1:5" x14ac:dyDescent="0.2">
      <c r="A17793" s="8" t="s">
        <v>1880</v>
      </c>
      <c r="B17793" s="1">
        <v>5911334</v>
      </c>
      <c r="C17793" s="1">
        <v>77791317790</v>
      </c>
      <c r="D17793" s="1" t="s">
        <v>19699</v>
      </c>
      <c r="E17793">
        <f>ROW()</f>
        <v>17793</v>
      </c>
    </row>
    <row r="17794" spans="1:5" x14ac:dyDescent="0.2">
      <c r="A17794" s="10" t="s">
        <v>1881</v>
      </c>
      <c r="B17794" s="4">
        <v>5911345</v>
      </c>
      <c r="C17794" s="4">
        <v>77791317791</v>
      </c>
      <c r="D17794" s="4" t="s">
        <v>19700</v>
      </c>
      <c r="E17794">
        <f>ROW()</f>
        <v>17794</v>
      </c>
    </row>
    <row r="17795" spans="1:5" x14ac:dyDescent="0.2">
      <c r="A17795" s="4" t="s">
        <v>1881</v>
      </c>
      <c r="B17795" s="4">
        <v>5911356</v>
      </c>
      <c r="C17795" s="4">
        <v>77791317792</v>
      </c>
      <c r="D17795" s="4" t="s">
        <v>19701</v>
      </c>
      <c r="E17795">
        <f>ROW()</f>
        <v>17795</v>
      </c>
    </row>
    <row r="17796" spans="1:5" x14ac:dyDescent="0.2">
      <c r="A17796" s="4" t="s">
        <v>1881</v>
      </c>
      <c r="B17796" s="4">
        <v>5911360</v>
      </c>
      <c r="C17796" s="4">
        <v>77791317793</v>
      </c>
      <c r="D17796" s="4" t="s">
        <v>19702</v>
      </c>
      <c r="E17796">
        <f>ROW()</f>
        <v>17796</v>
      </c>
    </row>
    <row r="17797" spans="1:5" x14ac:dyDescent="0.2">
      <c r="A17797" s="4" t="s">
        <v>1881</v>
      </c>
      <c r="B17797" s="4">
        <v>5911371</v>
      </c>
      <c r="C17797" s="4">
        <v>77791317794</v>
      </c>
      <c r="D17797" s="4" t="s">
        <v>19703</v>
      </c>
      <c r="E17797">
        <f>ROW()</f>
        <v>17797</v>
      </c>
    </row>
    <row r="17798" spans="1:5" x14ac:dyDescent="0.2">
      <c r="A17798" s="4" t="s">
        <v>1881</v>
      </c>
      <c r="B17798" s="4">
        <v>5911382</v>
      </c>
      <c r="C17798" s="4">
        <v>77791317795</v>
      </c>
      <c r="D17798" s="4" t="s">
        <v>19704</v>
      </c>
      <c r="E17798">
        <f>ROW()</f>
        <v>17798</v>
      </c>
    </row>
    <row r="17799" spans="1:5" x14ac:dyDescent="0.2">
      <c r="A17799" s="4" t="s">
        <v>1881</v>
      </c>
      <c r="B17799" s="4">
        <v>5911393</v>
      </c>
      <c r="C17799" s="4">
        <v>77791317796</v>
      </c>
      <c r="D17799" s="4" t="s">
        <v>19705</v>
      </c>
      <c r="E17799">
        <f>ROW()</f>
        <v>17799</v>
      </c>
    </row>
    <row r="17800" spans="1:5" x14ac:dyDescent="0.2">
      <c r="A17800" s="4" t="s">
        <v>1881</v>
      </c>
      <c r="B17800" s="4">
        <v>5911404</v>
      </c>
      <c r="C17800" s="4">
        <v>77791317797</v>
      </c>
      <c r="D17800" s="4" t="s">
        <v>19706</v>
      </c>
      <c r="E17800">
        <f>ROW()</f>
        <v>17800</v>
      </c>
    </row>
    <row r="17801" spans="1:5" x14ac:dyDescent="0.2">
      <c r="A17801" s="4" t="s">
        <v>1881</v>
      </c>
      <c r="B17801" s="4">
        <v>5911415</v>
      </c>
      <c r="C17801" s="4">
        <v>77791317798</v>
      </c>
      <c r="D17801" s="4" t="s">
        <v>19707</v>
      </c>
      <c r="E17801">
        <f>ROW()</f>
        <v>17801</v>
      </c>
    </row>
    <row r="17802" spans="1:5" x14ac:dyDescent="0.2">
      <c r="A17802" s="4" t="s">
        <v>1881</v>
      </c>
      <c r="B17802" s="4">
        <v>5911426</v>
      </c>
      <c r="C17802" s="4">
        <v>77791317799</v>
      </c>
      <c r="D17802" s="4" t="s">
        <v>19708</v>
      </c>
      <c r="E17802">
        <f>ROW()</f>
        <v>17802</v>
      </c>
    </row>
    <row r="17803" spans="1:5" x14ac:dyDescent="0.2">
      <c r="A17803" s="4" t="s">
        <v>1881</v>
      </c>
      <c r="B17803" s="4">
        <v>5911430</v>
      </c>
      <c r="C17803" s="4">
        <v>77791317800</v>
      </c>
      <c r="D17803" s="4" t="s">
        <v>19709</v>
      </c>
      <c r="E17803">
        <f>ROW()</f>
        <v>17803</v>
      </c>
    </row>
    <row r="17804" spans="1:5" x14ac:dyDescent="0.2">
      <c r="A17804" s="9" t="s">
        <v>1601</v>
      </c>
      <c r="B17804" s="1">
        <v>5911441</v>
      </c>
      <c r="C17804" s="1">
        <v>77791317801</v>
      </c>
      <c r="D17804" s="1" t="s">
        <v>19710</v>
      </c>
      <c r="E17804">
        <f>ROW()</f>
        <v>17804</v>
      </c>
    </row>
    <row r="17805" spans="1:5" x14ac:dyDescent="0.2">
      <c r="A17805" s="8" t="s">
        <v>1601</v>
      </c>
      <c r="B17805" s="1">
        <v>5911452</v>
      </c>
      <c r="C17805" s="1">
        <v>77791317802</v>
      </c>
      <c r="D17805" s="1" t="s">
        <v>19711</v>
      </c>
      <c r="E17805">
        <f>ROW()</f>
        <v>17805</v>
      </c>
    </row>
    <row r="17806" spans="1:5" x14ac:dyDescent="0.2">
      <c r="A17806" s="8" t="s">
        <v>1601</v>
      </c>
      <c r="B17806" s="1">
        <v>5911463</v>
      </c>
      <c r="C17806" s="1">
        <v>77791317803</v>
      </c>
      <c r="D17806" s="1" t="s">
        <v>19712</v>
      </c>
      <c r="E17806">
        <f>ROW()</f>
        <v>17806</v>
      </c>
    </row>
    <row r="17807" spans="1:5" x14ac:dyDescent="0.2">
      <c r="A17807" s="8" t="s">
        <v>1601</v>
      </c>
      <c r="B17807" s="1">
        <v>5911474</v>
      </c>
      <c r="C17807" s="1">
        <v>77791317804</v>
      </c>
      <c r="D17807" s="1" t="s">
        <v>19713</v>
      </c>
      <c r="E17807">
        <f>ROW()</f>
        <v>17807</v>
      </c>
    </row>
    <row r="17808" spans="1:5" x14ac:dyDescent="0.2">
      <c r="A17808" s="8" t="s">
        <v>1601</v>
      </c>
      <c r="B17808" s="1">
        <v>5911485</v>
      </c>
      <c r="C17808" s="1">
        <v>77791317805</v>
      </c>
      <c r="D17808" s="1" t="s">
        <v>19714</v>
      </c>
      <c r="E17808">
        <f>ROW()</f>
        <v>17808</v>
      </c>
    </row>
    <row r="17809" spans="1:5" x14ac:dyDescent="0.2">
      <c r="A17809" s="8" t="s">
        <v>1601</v>
      </c>
      <c r="B17809" s="1">
        <v>5911496</v>
      </c>
      <c r="C17809" s="1">
        <v>77791317806</v>
      </c>
      <c r="D17809" s="1" t="s">
        <v>19715</v>
      </c>
      <c r="E17809">
        <f>ROW()</f>
        <v>17809</v>
      </c>
    </row>
    <row r="17810" spans="1:5" x14ac:dyDescent="0.2">
      <c r="A17810" s="8" t="s">
        <v>1601</v>
      </c>
      <c r="B17810" s="1">
        <v>5911500</v>
      </c>
      <c r="C17810" s="1">
        <v>77791317807</v>
      </c>
      <c r="D17810" s="1" t="s">
        <v>19716</v>
      </c>
      <c r="E17810">
        <f>ROW()</f>
        <v>17810</v>
      </c>
    </row>
    <row r="17811" spans="1:5" x14ac:dyDescent="0.2">
      <c r="A17811" s="8" t="s">
        <v>1601</v>
      </c>
      <c r="B17811" s="1">
        <v>5911511</v>
      </c>
      <c r="C17811" s="1">
        <v>77791317808</v>
      </c>
      <c r="D17811" s="1" t="s">
        <v>19717</v>
      </c>
      <c r="E17811">
        <f>ROW()</f>
        <v>17811</v>
      </c>
    </row>
    <row r="17812" spans="1:5" x14ac:dyDescent="0.2">
      <c r="A17812" s="8" t="s">
        <v>1601</v>
      </c>
      <c r="B17812" s="1">
        <v>5911522</v>
      </c>
      <c r="C17812" s="1">
        <v>77791317809</v>
      </c>
      <c r="D17812" s="1" t="s">
        <v>19718</v>
      </c>
      <c r="E17812">
        <f>ROW()</f>
        <v>17812</v>
      </c>
    </row>
    <row r="17813" spans="1:5" x14ac:dyDescent="0.2">
      <c r="A17813" s="8" t="s">
        <v>1601</v>
      </c>
      <c r="B17813" s="1">
        <v>5911533</v>
      </c>
      <c r="C17813" s="1">
        <v>77791317810</v>
      </c>
      <c r="D17813" s="1" t="s">
        <v>19719</v>
      </c>
      <c r="E17813">
        <f>ROW()</f>
        <v>17813</v>
      </c>
    </row>
    <row r="17814" spans="1:5" x14ac:dyDescent="0.2">
      <c r="A17814" s="10" t="s">
        <v>1602</v>
      </c>
      <c r="B17814" s="4">
        <v>5911544</v>
      </c>
      <c r="C17814" s="4">
        <v>77791317811</v>
      </c>
      <c r="D17814" s="4" t="s">
        <v>19720</v>
      </c>
      <c r="E17814">
        <f>ROW()</f>
        <v>17814</v>
      </c>
    </row>
    <row r="17815" spans="1:5" x14ac:dyDescent="0.2">
      <c r="A17815" s="4" t="s">
        <v>1602</v>
      </c>
      <c r="B17815" s="4">
        <v>5911555</v>
      </c>
      <c r="C17815" s="4">
        <v>77791317812</v>
      </c>
      <c r="D17815" s="4" t="s">
        <v>19721</v>
      </c>
      <c r="E17815">
        <f>ROW()</f>
        <v>17815</v>
      </c>
    </row>
    <row r="17816" spans="1:5" x14ac:dyDescent="0.2">
      <c r="A17816" s="4" t="s">
        <v>1602</v>
      </c>
      <c r="B17816" s="4">
        <v>5911566</v>
      </c>
      <c r="C17816" s="4">
        <v>77791317813</v>
      </c>
      <c r="D17816" s="4" t="s">
        <v>19722</v>
      </c>
      <c r="E17816">
        <f>ROW()</f>
        <v>17816</v>
      </c>
    </row>
    <row r="17817" spans="1:5" x14ac:dyDescent="0.2">
      <c r="A17817" s="4" t="s">
        <v>1602</v>
      </c>
      <c r="B17817" s="4">
        <v>5911570</v>
      </c>
      <c r="C17817" s="4">
        <v>77791317814</v>
      </c>
      <c r="D17817" s="4" t="s">
        <v>19723</v>
      </c>
      <c r="E17817">
        <f>ROW()</f>
        <v>17817</v>
      </c>
    </row>
    <row r="17818" spans="1:5" x14ac:dyDescent="0.2">
      <c r="A17818" s="4" t="s">
        <v>1602</v>
      </c>
      <c r="B17818" s="4">
        <v>5911581</v>
      </c>
      <c r="C17818" s="4">
        <v>77791317815</v>
      </c>
      <c r="D17818" s="4" t="s">
        <v>19724</v>
      </c>
      <c r="E17818">
        <f>ROW()</f>
        <v>17818</v>
      </c>
    </row>
    <row r="17819" spans="1:5" x14ac:dyDescent="0.2">
      <c r="A17819" s="4" t="s">
        <v>1602</v>
      </c>
      <c r="B17819" s="4">
        <v>5911592</v>
      </c>
      <c r="C17819" s="4">
        <v>77791317816</v>
      </c>
      <c r="D17819" s="4" t="s">
        <v>19725</v>
      </c>
      <c r="E17819">
        <f>ROW()</f>
        <v>17819</v>
      </c>
    </row>
    <row r="17820" spans="1:5" x14ac:dyDescent="0.2">
      <c r="A17820" s="4" t="s">
        <v>1602</v>
      </c>
      <c r="B17820" s="4">
        <v>5911603</v>
      </c>
      <c r="C17820" s="4">
        <v>77791317817</v>
      </c>
      <c r="D17820" s="4" t="s">
        <v>19726</v>
      </c>
      <c r="E17820">
        <f>ROW()</f>
        <v>17820</v>
      </c>
    </row>
    <row r="17821" spans="1:5" x14ac:dyDescent="0.2">
      <c r="A17821" s="4" t="s">
        <v>1602</v>
      </c>
      <c r="B17821" s="4">
        <v>5911614</v>
      </c>
      <c r="C17821" s="4">
        <v>77791317818</v>
      </c>
      <c r="D17821" s="4" t="s">
        <v>19727</v>
      </c>
      <c r="E17821">
        <f>ROW()</f>
        <v>17821</v>
      </c>
    </row>
    <row r="17822" spans="1:5" x14ac:dyDescent="0.2">
      <c r="A17822" s="4" t="s">
        <v>1602</v>
      </c>
      <c r="B17822" s="4">
        <v>5911625</v>
      </c>
      <c r="C17822" s="4">
        <v>77791317819</v>
      </c>
      <c r="D17822" s="4" t="s">
        <v>19728</v>
      </c>
      <c r="E17822">
        <f>ROW()</f>
        <v>17822</v>
      </c>
    </row>
    <row r="17823" spans="1:5" x14ac:dyDescent="0.2">
      <c r="A17823" s="4" t="s">
        <v>1602</v>
      </c>
      <c r="B17823" s="4">
        <v>5911636</v>
      </c>
      <c r="C17823" s="4">
        <v>77791317820</v>
      </c>
      <c r="D17823" s="4" t="s">
        <v>19729</v>
      </c>
      <c r="E17823">
        <f>ROW()</f>
        <v>17823</v>
      </c>
    </row>
    <row r="17824" spans="1:5" x14ac:dyDescent="0.2">
      <c r="A17824" s="9" t="s">
        <v>1603</v>
      </c>
      <c r="B17824" s="1">
        <v>5911640</v>
      </c>
      <c r="C17824" s="1">
        <v>77791317821</v>
      </c>
      <c r="D17824" s="1" t="s">
        <v>19730</v>
      </c>
      <c r="E17824">
        <f>ROW()</f>
        <v>17824</v>
      </c>
    </row>
    <row r="17825" spans="1:5" x14ac:dyDescent="0.2">
      <c r="A17825" s="8" t="s">
        <v>1603</v>
      </c>
      <c r="B17825" s="1">
        <v>5911651</v>
      </c>
      <c r="C17825" s="1">
        <v>77791317822</v>
      </c>
      <c r="D17825" s="1" t="s">
        <v>19731</v>
      </c>
      <c r="E17825">
        <f>ROW()</f>
        <v>17825</v>
      </c>
    </row>
    <row r="17826" spans="1:5" x14ac:dyDescent="0.2">
      <c r="A17826" s="8" t="s">
        <v>1603</v>
      </c>
      <c r="B17826" s="1">
        <v>5911662</v>
      </c>
      <c r="C17826" s="1">
        <v>77791317823</v>
      </c>
      <c r="D17826" s="1" t="s">
        <v>19732</v>
      </c>
      <c r="E17826">
        <f>ROW()</f>
        <v>17826</v>
      </c>
    </row>
    <row r="17827" spans="1:5" x14ac:dyDescent="0.2">
      <c r="A17827" s="8" t="s">
        <v>1603</v>
      </c>
      <c r="B17827" s="1">
        <v>5911673</v>
      </c>
      <c r="C17827" s="1">
        <v>77791317824</v>
      </c>
      <c r="D17827" s="1" t="s">
        <v>19733</v>
      </c>
      <c r="E17827">
        <f>ROW()</f>
        <v>17827</v>
      </c>
    </row>
    <row r="17828" spans="1:5" x14ac:dyDescent="0.2">
      <c r="A17828" s="8" t="s">
        <v>1603</v>
      </c>
      <c r="B17828" s="1">
        <v>5911684</v>
      </c>
      <c r="C17828" s="1">
        <v>77791317825</v>
      </c>
      <c r="D17828" s="1" t="s">
        <v>19734</v>
      </c>
      <c r="E17828">
        <f>ROW()</f>
        <v>17828</v>
      </c>
    </row>
    <row r="17829" spans="1:5" x14ac:dyDescent="0.2">
      <c r="A17829" s="8" t="s">
        <v>1603</v>
      </c>
      <c r="B17829" s="1">
        <v>5911695</v>
      </c>
      <c r="C17829" s="1">
        <v>77791317826</v>
      </c>
      <c r="D17829" s="1" t="s">
        <v>19735</v>
      </c>
      <c r="E17829">
        <f>ROW()</f>
        <v>17829</v>
      </c>
    </row>
    <row r="17830" spans="1:5" x14ac:dyDescent="0.2">
      <c r="A17830" s="8" t="s">
        <v>1603</v>
      </c>
      <c r="B17830" s="1">
        <v>5911706</v>
      </c>
      <c r="C17830" s="1">
        <v>77791317827</v>
      </c>
      <c r="D17830" s="1" t="s">
        <v>19736</v>
      </c>
      <c r="E17830">
        <f>ROW()</f>
        <v>17830</v>
      </c>
    </row>
    <row r="17831" spans="1:5" x14ac:dyDescent="0.2">
      <c r="A17831" s="8" t="s">
        <v>1603</v>
      </c>
      <c r="B17831" s="1">
        <v>5911710</v>
      </c>
      <c r="C17831" s="1">
        <v>77791317828</v>
      </c>
      <c r="D17831" s="1" t="s">
        <v>19737</v>
      </c>
      <c r="E17831">
        <f>ROW()</f>
        <v>17831</v>
      </c>
    </row>
    <row r="17832" spans="1:5" x14ac:dyDescent="0.2">
      <c r="A17832" s="8" t="s">
        <v>1603</v>
      </c>
      <c r="B17832" s="1">
        <v>5911721</v>
      </c>
      <c r="C17832" s="1">
        <v>77791317829</v>
      </c>
      <c r="D17832" s="1" t="s">
        <v>19738</v>
      </c>
      <c r="E17832">
        <f>ROW()</f>
        <v>17832</v>
      </c>
    </row>
    <row r="17833" spans="1:5" x14ac:dyDescent="0.2">
      <c r="A17833" s="8" t="s">
        <v>1603</v>
      </c>
      <c r="B17833" s="1">
        <v>5911732</v>
      </c>
      <c r="C17833" s="1">
        <v>77791317830</v>
      </c>
      <c r="D17833" s="1" t="s">
        <v>19739</v>
      </c>
      <c r="E17833">
        <f>ROW()</f>
        <v>17833</v>
      </c>
    </row>
    <row r="17834" spans="1:5" x14ac:dyDescent="0.2">
      <c r="A17834" s="10" t="s">
        <v>1604</v>
      </c>
      <c r="B17834" s="4">
        <v>5911743</v>
      </c>
      <c r="C17834" s="4">
        <v>77791317831</v>
      </c>
      <c r="D17834" s="4" t="s">
        <v>19740</v>
      </c>
      <c r="E17834">
        <f>ROW()</f>
        <v>17834</v>
      </c>
    </row>
    <row r="17835" spans="1:5" x14ac:dyDescent="0.2">
      <c r="A17835" s="4" t="s">
        <v>1604</v>
      </c>
      <c r="B17835" s="4">
        <v>5911754</v>
      </c>
      <c r="C17835" s="4">
        <v>77791317832</v>
      </c>
      <c r="D17835" s="4" t="s">
        <v>19741</v>
      </c>
      <c r="E17835">
        <f>ROW()</f>
        <v>17835</v>
      </c>
    </row>
    <row r="17836" spans="1:5" x14ac:dyDescent="0.2">
      <c r="A17836" s="4" t="s">
        <v>1604</v>
      </c>
      <c r="B17836" s="4">
        <v>5911765</v>
      </c>
      <c r="C17836" s="4">
        <v>77791317833</v>
      </c>
      <c r="D17836" s="4" t="s">
        <v>19742</v>
      </c>
      <c r="E17836">
        <f>ROW()</f>
        <v>17836</v>
      </c>
    </row>
    <row r="17837" spans="1:5" x14ac:dyDescent="0.2">
      <c r="A17837" s="4" t="s">
        <v>1604</v>
      </c>
      <c r="B17837" s="4">
        <v>5911776</v>
      </c>
      <c r="C17837" s="4">
        <v>77791317834</v>
      </c>
      <c r="D17837" s="4" t="s">
        <v>19743</v>
      </c>
      <c r="E17837">
        <f>ROW()</f>
        <v>17837</v>
      </c>
    </row>
    <row r="17838" spans="1:5" x14ac:dyDescent="0.2">
      <c r="A17838" s="4" t="s">
        <v>1604</v>
      </c>
      <c r="B17838" s="4">
        <v>5911780</v>
      </c>
      <c r="C17838" s="4">
        <v>77791317835</v>
      </c>
      <c r="D17838" s="4" t="s">
        <v>19744</v>
      </c>
      <c r="E17838">
        <f>ROW()</f>
        <v>17838</v>
      </c>
    </row>
    <row r="17839" spans="1:5" x14ac:dyDescent="0.2">
      <c r="A17839" s="4" t="s">
        <v>1604</v>
      </c>
      <c r="B17839" s="4">
        <v>5911791</v>
      </c>
      <c r="C17839" s="4">
        <v>77791317836</v>
      </c>
      <c r="D17839" s="4" t="s">
        <v>19745</v>
      </c>
      <c r="E17839">
        <f>ROW()</f>
        <v>17839</v>
      </c>
    </row>
    <row r="17840" spans="1:5" x14ac:dyDescent="0.2">
      <c r="A17840" s="4" t="s">
        <v>1604</v>
      </c>
      <c r="B17840" s="4">
        <v>5911802</v>
      </c>
      <c r="C17840" s="4">
        <v>77791317837</v>
      </c>
      <c r="D17840" s="4" t="s">
        <v>19746</v>
      </c>
      <c r="E17840">
        <f>ROW()</f>
        <v>17840</v>
      </c>
    </row>
    <row r="17841" spans="1:5" x14ac:dyDescent="0.2">
      <c r="A17841" s="4" t="s">
        <v>1604</v>
      </c>
      <c r="B17841" s="4">
        <v>5911813</v>
      </c>
      <c r="C17841" s="4">
        <v>77791317838</v>
      </c>
      <c r="D17841" s="4" t="s">
        <v>19747</v>
      </c>
      <c r="E17841">
        <f>ROW()</f>
        <v>17841</v>
      </c>
    </row>
    <row r="17842" spans="1:5" x14ac:dyDescent="0.2">
      <c r="A17842" s="4" t="s">
        <v>1604</v>
      </c>
      <c r="B17842" s="4">
        <v>5911824</v>
      </c>
      <c r="C17842" s="4">
        <v>77791317839</v>
      </c>
      <c r="D17842" s="4" t="s">
        <v>19748</v>
      </c>
      <c r="E17842">
        <f>ROW()</f>
        <v>17842</v>
      </c>
    </row>
    <row r="17843" spans="1:5" x14ac:dyDescent="0.2">
      <c r="A17843" s="4" t="s">
        <v>1604</v>
      </c>
      <c r="B17843" s="4">
        <v>5911835</v>
      </c>
      <c r="C17843" s="4">
        <v>77791317840</v>
      </c>
      <c r="D17843" s="4" t="s">
        <v>19749</v>
      </c>
      <c r="E17843">
        <f>ROW()</f>
        <v>17843</v>
      </c>
    </row>
    <row r="17844" spans="1:5" x14ac:dyDescent="0.2">
      <c r="A17844" s="9" t="s">
        <v>1605</v>
      </c>
      <c r="B17844" s="1">
        <v>5911846</v>
      </c>
      <c r="C17844" s="1">
        <v>77791317841</v>
      </c>
      <c r="D17844" s="1" t="s">
        <v>19750</v>
      </c>
      <c r="E17844">
        <f>ROW()</f>
        <v>17844</v>
      </c>
    </row>
    <row r="17845" spans="1:5" x14ac:dyDescent="0.2">
      <c r="A17845" s="8" t="s">
        <v>1605</v>
      </c>
      <c r="B17845" s="1">
        <v>5911850</v>
      </c>
      <c r="C17845" s="1">
        <v>77791317842</v>
      </c>
      <c r="D17845" s="1" t="s">
        <v>19751</v>
      </c>
      <c r="E17845">
        <f>ROW()</f>
        <v>17845</v>
      </c>
    </row>
    <row r="17846" spans="1:5" x14ac:dyDescent="0.2">
      <c r="A17846" s="8" t="s">
        <v>1605</v>
      </c>
      <c r="B17846" s="1">
        <v>5911861</v>
      </c>
      <c r="C17846" s="1">
        <v>77791317843</v>
      </c>
      <c r="D17846" s="1" t="s">
        <v>19752</v>
      </c>
      <c r="E17846">
        <f>ROW()</f>
        <v>17846</v>
      </c>
    </row>
    <row r="17847" spans="1:5" x14ac:dyDescent="0.2">
      <c r="A17847" s="8" t="s">
        <v>1605</v>
      </c>
      <c r="B17847" s="1">
        <v>5911872</v>
      </c>
      <c r="C17847" s="1">
        <v>77791317844</v>
      </c>
      <c r="D17847" s="1" t="s">
        <v>19753</v>
      </c>
      <c r="E17847">
        <f>ROW()</f>
        <v>17847</v>
      </c>
    </row>
    <row r="17848" spans="1:5" x14ac:dyDescent="0.2">
      <c r="A17848" s="8" t="s">
        <v>1605</v>
      </c>
      <c r="B17848" s="1">
        <v>5911883</v>
      </c>
      <c r="C17848" s="1">
        <v>77791317845</v>
      </c>
      <c r="D17848" s="1" t="s">
        <v>19754</v>
      </c>
      <c r="E17848">
        <f>ROW()</f>
        <v>17848</v>
      </c>
    </row>
    <row r="17849" spans="1:5" x14ac:dyDescent="0.2">
      <c r="A17849" s="8" t="s">
        <v>1605</v>
      </c>
      <c r="B17849" s="1">
        <v>5911894</v>
      </c>
      <c r="C17849" s="1">
        <v>77791317846</v>
      </c>
      <c r="D17849" s="1" t="s">
        <v>19755</v>
      </c>
      <c r="E17849">
        <f>ROW()</f>
        <v>17849</v>
      </c>
    </row>
    <row r="17850" spans="1:5" x14ac:dyDescent="0.2">
      <c r="A17850" s="8" t="s">
        <v>1605</v>
      </c>
      <c r="B17850" s="1">
        <v>5911905</v>
      </c>
      <c r="C17850" s="1">
        <v>77791317847</v>
      </c>
      <c r="D17850" s="1" t="s">
        <v>19756</v>
      </c>
      <c r="E17850">
        <f>ROW()</f>
        <v>17850</v>
      </c>
    </row>
    <row r="17851" spans="1:5" x14ac:dyDescent="0.2">
      <c r="A17851" s="8" t="s">
        <v>1605</v>
      </c>
      <c r="B17851" s="1">
        <v>5911916</v>
      </c>
      <c r="C17851" s="1">
        <v>77791317848</v>
      </c>
      <c r="D17851" s="1" t="s">
        <v>19757</v>
      </c>
      <c r="E17851">
        <f>ROW()</f>
        <v>17851</v>
      </c>
    </row>
    <row r="17852" spans="1:5" x14ac:dyDescent="0.2">
      <c r="A17852" s="8" t="s">
        <v>1605</v>
      </c>
      <c r="B17852" s="1">
        <v>5911920</v>
      </c>
      <c r="C17852" s="1">
        <v>77791317849</v>
      </c>
      <c r="D17852" s="1" t="s">
        <v>19758</v>
      </c>
      <c r="E17852">
        <f>ROW()</f>
        <v>17852</v>
      </c>
    </row>
    <row r="17853" spans="1:5" x14ac:dyDescent="0.2">
      <c r="A17853" s="8" t="s">
        <v>1605</v>
      </c>
      <c r="B17853" s="1">
        <v>5911931</v>
      </c>
      <c r="C17853" s="1">
        <v>77791317850</v>
      </c>
      <c r="D17853" s="1" t="s">
        <v>19759</v>
      </c>
      <c r="E17853">
        <f>ROW()</f>
        <v>17853</v>
      </c>
    </row>
    <row r="17854" spans="1:5" x14ac:dyDescent="0.2">
      <c r="A17854" s="10" t="s">
        <v>1606</v>
      </c>
      <c r="B17854" s="4">
        <v>5911942</v>
      </c>
      <c r="C17854" s="4">
        <v>77791317851</v>
      </c>
      <c r="D17854" s="4" t="s">
        <v>19760</v>
      </c>
      <c r="E17854">
        <f>ROW()</f>
        <v>17854</v>
      </c>
    </row>
    <row r="17855" spans="1:5" x14ac:dyDescent="0.2">
      <c r="A17855" s="4" t="s">
        <v>1606</v>
      </c>
      <c r="B17855" s="4">
        <v>5911953</v>
      </c>
      <c r="C17855" s="4">
        <v>77791317852</v>
      </c>
      <c r="D17855" s="4" t="s">
        <v>19761</v>
      </c>
      <c r="E17855">
        <f>ROW()</f>
        <v>17855</v>
      </c>
    </row>
    <row r="17856" spans="1:5" x14ac:dyDescent="0.2">
      <c r="A17856" s="4" t="s">
        <v>1606</v>
      </c>
      <c r="B17856" s="4">
        <v>5911964</v>
      </c>
      <c r="C17856" s="4">
        <v>77791317853</v>
      </c>
      <c r="D17856" s="4" t="s">
        <v>19762</v>
      </c>
      <c r="E17856">
        <f>ROW()</f>
        <v>17856</v>
      </c>
    </row>
    <row r="17857" spans="1:5" x14ac:dyDescent="0.2">
      <c r="A17857" s="4" t="s">
        <v>1606</v>
      </c>
      <c r="B17857" s="4">
        <v>5911975</v>
      </c>
      <c r="C17857" s="4">
        <v>77791317854</v>
      </c>
      <c r="D17857" s="4" t="s">
        <v>19763</v>
      </c>
      <c r="E17857">
        <f>ROW()</f>
        <v>17857</v>
      </c>
    </row>
    <row r="17858" spans="1:5" x14ac:dyDescent="0.2">
      <c r="A17858" s="4" t="s">
        <v>1606</v>
      </c>
      <c r="B17858" s="4">
        <v>5911986</v>
      </c>
      <c r="C17858" s="4">
        <v>77791317855</v>
      </c>
      <c r="D17858" s="4" t="s">
        <v>19764</v>
      </c>
      <c r="E17858">
        <f>ROW()</f>
        <v>17858</v>
      </c>
    </row>
    <row r="17859" spans="1:5" x14ac:dyDescent="0.2">
      <c r="A17859" s="4" t="s">
        <v>1606</v>
      </c>
      <c r="B17859" s="4">
        <v>5911990</v>
      </c>
      <c r="C17859" s="4">
        <v>77791317856</v>
      </c>
      <c r="D17859" s="4" t="s">
        <v>19765</v>
      </c>
      <c r="E17859">
        <f>ROW()</f>
        <v>17859</v>
      </c>
    </row>
    <row r="17860" spans="1:5" x14ac:dyDescent="0.2">
      <c r="A17860" s="4" t="s">
        <v>1606</v>
      </c>
      <c r="B17860" s="4">
        <v>5912001</v>
      </c>
      <c r="C17860" s="4">
        <v>77791317857</v>
      </c>
      <c r="D17860" s="4" t="s">
        <v>19766</v>
      </c>
      <c r="E17860">
        <f>ROW()</f>
        <v>17860</v>
      </c>
    </row>
    <row r="17861" spans="1:5" x14ac:dyDescent="0.2">
      <c r="A17861" s="4" t="s">
        <v>1606</v>
      </c>
      <c r="B17861" s="4">
        <v>5912012</v>
      </c>
      <c r="C17861" s="4">
        <v>77791317858</v>
      </c>
      <c r="D17861" s="4" t="s">
        <v>19767</v>
      </c>
      <c r="E17861">
        <f>ROW()</f>
        <v>17861</v>
      </c>
    </row>
    <row r="17862" spans="1:5" x14ac:dyDescent="0.2">
      <c r="A17862" s="4" t="s">
        <v>1606</v>
      </c>
      <c r="B17862" s="4">
        <v>5912023</v>
      </c>
      <c r="C17862" s="4">
        <v>77791317859</v>
      </c>
      <c r="D17862" s="4" t="s">
        <v>19768</v>
      </c>
      <c r="E17862">
        <f>ROW()</f>
        <v>17862</v>
      </c>
    </row>
    <row r="17863" spans="1:5" x14ac:dyDescent="0.2">
      <c r="A17863" s="4" t="s">
        <v>1606</v>
      </c>
      <c r="B17863" s="4">
        <v>5912034</v>
      </c>
      <c r="C17863" s="4">
        <v>77791317860</v>
      </c>
      <c r="D17863" s="4" t="s">
        <v>19769</v>
      </c>
      <c r="E17863">
        <f>ROW()</f>
        <v>17863</v>
      </c>
    </row>
    <row r="17864" spans="1:5" x14ac:dyDescent="0.2">
      <c r="A17864" s="9" t="s">
        <v>1607</v>
      </c>
      <c r="B17864" s="1">
        <v>5912045</v>
      </c>
      <c r="C17864" s="1">
        <v>77791317861</v>
      </c>
      <c r="D17864" s="1" t="s">
        <v>19770</v>
      </c>
      <c r="E17864">
        <f>ROW()</f>
        <v>17864</v>
      </c>
    </row>
    <row r="17865" spans="1:5" x14ac:dyDescent="0.2">
      <c r="A17865" s="8" t="s">
        <v>1607</v>
      </c>
      <c r="B17865" s="1">
        <v>5912056</v>
      </c>
      <c r="C17865" s="1">
        <v>77791317862</v>
      </c>
      <c r="D17865" s="1" t="s">
        <v>19771</v>
      </c>
      <c r="E17865">
        <f>ROW()</f>
        <v>17865</v>
      </c>
    </row>
    <row r="17866" spans="1:5" x14ac:dyDescent="0.2">
      <c r="A17866" s="8" t="s">
        <v>1607</v>
      </c>
      <c r="B17866" s="1">
        <v>5912060</v>
      </c>
      <c r="C17866" s="1">
        <v>77791317863</v>
      </c>
      <c r="D17866" s="1" t="s">
        <v>19772</v>
      </c>
      <c r="E17866">
        <f>ROW()</f>
        <v>17866</v>
      </c>
    </row>
    <row r="17867" spans="1:5" x14ac:dyDescent="0.2">
      <c r="A17867" s="8" t="s">
        <v>1607</v>
      </c>
      <c r="B17867" s="1">
        <v>5912071</v>
      </c>
      <c r="C17867" s="1">
        <v>77791317864</v>
      </c>
      <c r="D17867" s="1" t="s">
        <v>19773</v>
      </c>
      <c r="E17867">
        <f>ROW()</f>
        <v>17867</v>
      </c>
    </row>
    <row r="17868" spans="1:5" x14ac:dyDescent="0.2">
      <c r="A17868" s="8" t="s">
        <v>1607</v>
      </c>
      <c r="B17868" s="1">
        <v>5912082</v>
      </c>
      <c r="C17868" s="1">
        <v>77791317865</v>
      </c>
      <c r="D17868" s="1" t="s">
        <v>19774</v>
      </c>
      <c r="E17868">
        <f>ROW()</f>
        <v>17868</v>
      </c>
    </row>
    <row r="17869" spans="1:5" x14ac:dyDescent="0.2">
      <c r="A17869" s="8" t="s">
        <v>1607</v>
      </c>
      <c r="B17869" s="1">
        <v>5912093</v>
      </c>
      <c r="C17869" s="1">
        <v>77791317866</v>
      </c>
      <c r="D17869" s="1" t="s">
        <v>19775</v>
      </c>
      <c r="E17869">
        <f>ROW()</f>
        <v>17869</v>
      </c>
    </row>
    <row r="17870" spans="1:5" x14ac:dyDescent="0.2">
      <c r="A17870" s="8" t="s">
        <v>1607</v>
      </c>
      <c r="B17870" s="1">
        <v>5912104</v>
      </c>
      <c r="C17870" s="1">
        <v>77791317867</v>
      </c>
      <c r="D17870" s="1" t="s">
        <v>19776</v>
      </c>
      <c r="E17870">
        <f>ROW()</f>
        <v>17870</v>
      </c>
    </row>
    <row r="17871" spans="1:5" x14ac:dyDescent="0.2">
      <c r="A17871" s="8" t="s">
        <v>1607</v>
      </c>
      <c r="B17871" s="1">
        <v>5912115</v>
      </c>
      <c r="C17871" s="1">
        <v>77791317868</v>
      </c>
      <c r="D17871" s="1" t="s">
        <v>19777</v>
      </c>
      <c r="E17871">
        <f>ROW()</f>
        <v>17871</v>
      </c>
    </row>
    <row r="17872" spans="1:5" x14ac:dyDescent="0.2">
      <c r="A17872" s="8" t="s">
        <v>1607</v>
      </c>
      <c r="B17872" s="1">
        <v>5912126</v>
      </c>
      <c r="C17872" s="1">
        <v>77791317869</v>
      </c>
      <c r="D17872" s="1" t="s">
        <v>19778</v>
      </c>
      <c r="E17872">
        <f>ROW()</f>
        <v>17872</v>
      </c>
    </row>
    <row r="17873" spans="1:5" x14ac:dyDescent="0.2">
      <c r="A17873" s="8" t="s">
        <v>1607</v>
      </c>
      <c r="B17873" s="1">
        <v>5912130</v>
      </c>
      <c r="C17873" s="1">
        <v>77791317870</v>
      </c>
      <c r="D17873" s="1" t="s">
        <v>19779</v>
      </c>
      <c r="E17873">
        <f>ROW()</f>
        <v>17873</v>
      </c>
    </row>
    <row r="17874" spans="1:5" x14ac:dyDescent="0.2">
      <c r="A17874" s="10" t="s">
        <v>1608</v>
      </c>
      <c r="B17874" s="4">
        <v>5912141</v>
      </c>
      <c r="C17874" s="4">
        <v>77791317871</v>
      </c>
      <c r="D17874" s="4" t="s">
        <v>19780</v>
      </c>
      <c r="E17874">
        <f>ROW()</f>
        <v>17874</v>
      </c>
    </row>
    <row r="17875" spans="1:5" x14ac:dyDescent="0.2">
      <c r="A17875" s="4" t="s">
        <v>1608</v>
      </c>
      <c r="B17875" s="4">
        <v>5912152</v>
      </c>
      <c r="C17875" s="4">
        <v>77791317872</v>
      </c>
      <c r="D17875" s="4" t="s">
        <v>19781</v>
      </c>
      <c r="E17875">
        <f>ROW()</f>
        <v>17875</v>
      </c>
    </row>
    <row r="17876" spans="1:5" x14ac:dyDescent="0.2">
      <c r="A17876" s="4" t="s">
        <v>1608</v>
      </c>
      <c r="B17876" s="4">
        <v>5912163</v>
      </c>
      <c r="C17876" s="4">
        <v>77791317873</v>
      </c>
      <c r="D17876" s="4" t="s">
        <v>19782</v>
      </c>
      <c r="E17876">
        <f>ROW()</f>
        <v>17876</v>
      </c>
    </row>
    <row r="17877" spans="1:5" x14ac:dyDescent="0.2">
      <c r="A17877" s="4" t="s">
        <v>1608</v>
      </c>
      <c r="B17877" s="4">
        <v>5912174</v>
      </c>
      <c r="C17877" s="4">
        <v>77791317874</v>
      </c>
      <c r="D17877" s="4" t="s">
        <v>19783</v>
      </c>
      <c r="E17877">
        <f>ROW()</f>
        <v>17877</v>
      </c>
    </row>
    <row r="17878" spans="1:5" x14ac:dyDescent="0.2">
      <c r="A17878" s="4" t="s">
        <v>1608</v>
      </c>
      <c r="B17878" s="4">
        <v>5912185</v>
      </c>
      <c r="C17878" s="4">
        <v>77791317875</v>
      </c>
      <c r="D17878" s="4" t="s">
        <v>19784</v>
      </c>
      <c r="E17878">
        <f>ROW()</f>
        <v>17878</v>
      </c>
    </row>
    <row r="17879" spans="1:5" x14ac:dyDescent="0.2">
      <c r="A17879" s="4" t="s">
        <v>1608</v>
      </c>
      <c r="B17879" s="4">
        <v>5912196</v>
      </c>
      <c r="C17879" s="4">
        <v>77791317876</v>
      </c>
      <c r="D17879" s="4" t="s">
        <v>19785</v>
      </c>
      <c r="E17879">
        <f>ROW()</f>
        <v>17879</v>
      </c>
    </row>
    <row r="17880" spans="1:5" x14ac:dyDescent="0.2">
      <c r="A17880" s="4" t="s">
        <v>1608</v>
      </c>
      <c r="B17880" s="4">
        <v>5912200</v>
      </c>
      <c r="C17880" s="4">
        <v>77791317877</v>
      </c>
      <c r="D17880" s="4" t="s">
        <v>19786</v>
      </c>
      <c r="E17880">
        <f>ROW()</f>
        <v>17880</v>
      </c>
    </row>
    <row r="17881" spans="1:5" x14ac:dyDescent="0.2">
      <c r="A17881" s="4" t="s">
        <v>1608</v>
      </c>
      <c r="B17881" s="4">
        <v>5912211</v>
      </c>
      <c r="C17881" s="4">
        <v>77791317878</v>
      </c>
      <c r="D17881" s="4" t="s">
        <v>19787</v>
      </c>
      <c r="E17881">
        <f>ROW()</f>
        <v>17881</v>
      </c>
    </row>
    <row r="17882" spans="1:5" x14ac:dyDescent="0.2">
      <c r="A17882" s="4" t="s">
        <v>1608</v>
      </c>
      <c r="B17882" s="4">
        <v>5912222</v>
      </c>
      <c r="C17882" s="4">
        <v>77791317879</v>
      </c>
      <c r="D17882" s="4" t="s">
        <v>19788</v>
      </c>
      <c r="E17882">
        <f>ROW()</f>
        <v>17882</v>
      </c>
    </row>
    <row r="17883" spans="1:5" x14ac:dyDescent="0.2">
      <c r="A17883" s="4" t="s">
        <v>1608</v>
      </c>
      <c r="B17883" s="4">
        <v>5912233</v>
      </c>
      <c r="C17883" s="4">
        <v>77791317880</v>
      </c>
      <c r="D17883" s="4" t="s">
        <v>19789</v>
      </c>
      <c r="E17883">
        <f>ROW()</f>
        <v>17883</v>
      </c>
    </row>
    <row r="17884" spans="1:5" x14ac:dyDescent="0.2">
      <c r="A17884" s="9" t="s">
        <v>1609</v>
      </c>
      <c r="B17884" s="1">
        <v>5912244</v>
      </c>
      <c r="C17884" s="1">
        <v>77791317881</v>
      </c>
      <c r="D17884" s="1" t="s">
        <v>19790</v>
      </c>
      <c r="E17884">
        <f>ROW()</f>
        <v>17884</v>
      </c>
    </row>
    <row r="17885" spans="1:5" x14ac:dyDescent="0.2">
      <c r="A17885" s="8" t="s">
        <v>1609</v>
      </c>
      <c r="B17885" s="1">
        <v>5912255</v>
      </c>
      <c r="C17885" s="1">
        <v>77791317882</v>
      </c>
      <c r="D17885" s="1" t="s">
        <v>19791</v>
      </c>
      <c r="E17885">
        <f>ROW()</f>
        <v>17885</v>
      </c>
    </row>
    <row r="17886" spans="1:5" x14ac:dyDescent="0.2">
      <c r="A17886" s="8" t="s">
        <v>1609</v>
      </c>
      <c r="B17886" s="1">
        <v>5912266</v>
      </c>
      <c r="C17886" s="1">
        <v>77791317883</v>
      </c>
      <c r="D17886" s="1" t="s">
        <v>19792</v>
      </c>
      <c r="E17886">
        <f>ROW()</f>
        <v>17886</v>
      </c>
    </row>
    <row r="17887" spans="1:5" x14ac:dyDescent="0.2">
      <c r="A17887" s="8" t="s">
        <v>1609</v>
      </c>
      <c r="B17887" s="1">
        <v>5912270</v>
      </c>
      <c r="C17887" s="1">
        <v>77791317884</v>
      </c>
      <c r="D17887" s="1" t="s">
        <v>19793</v>
      </c>
      <c r="E17887">
        <f>ROW()</f>
        <v>17887</v>
      </c>
    </row>
    <row r="17888" spans="1:5" x14ac:dyDescent="0.2">
      <c r="A17888" s="8" t="s">
        <v>1609</v>
      </c>
      <c r="B17888" s="1">
        <v>5912281</v>
      </c>
      <c r="C17888" s="1">
        <v>77791317885</v>
      </c>
      <c r="D17888" s="1" t="s">
        <v>19794</v>
      </c>
      <c r="E17888">
        <f>ROW()</f>
        <v>17888</v>
      </c>
    </row>
    <row r="17889" spans="1:5" x14ac:dyDescent="0.2">
      <c r="A17889" s="8" t="s">
        <v>1609</v>
      </c>
      <c r="B17889" s="1">
        <v>5912292</v>
      </c>
      <c r="C17889" s="1">
        <v>77791317886</v>
      </c>
      <c r="D17889" s="1" t="s">
        <v>19795</v>
      </c>
      <c r="E17889">
        <f>ROW()</f>
        <v>17889</v>
      </c>
    </row>
    <row r="17890" spans="1:5" x14ac:dyDescent="0.2">
      <c r="A17890" s="8" t="s">
        <v>1609</v>
      </c>
      <c r="B17890" s="1">
        <v>5912303</v>
      </c>
      <c r="C17890" s="1">
        <v>77791317887</v>
      </c>
      <c r="D17890" s="1" t="s">
        <v>19796</v>
      </c>
      <c r="E17890">
        <f>ROW()</f>
        <v>17890</v>
      </c>
    </row>
    <row r="17891" spans="1:5" x14ac:dyDescent="0.2">
      <c r="A17891" s="8" t="s">
        <v>1609</v>
      </c>
      <c r="B17891" s="1">
        <v>5912314</v>
      </c>
      <c r="C17891" s="1">
        <v>77791317888</v>
      </c>
      <c r="D17891" s="1" t="s">
        <v>19797</v>
      </c>
      <c r="E17891">
        <f>ROW()</f>
        <v>17891</v>
      </c>
    </row>
    <row r="17892" spans="1:5" x14ac:dyDescent="0.2">
      <c r="A17892" s="8" t="s">
        <v>1609</v>
      </c>
      <c r="B17892" s="1">
        <v>5912325</v>
      </c>
      <c r="C17892" s="1">
        <v>77791317889</v>
      </c>
      <c r="D17892" s="1" t="s">
        <v>19798</v>
      </c>
      <c r="E17892">
        <f>ROW()</f>
        <v>17892</v>
      </c>
    </row>
    <row r="17893" spans="1:5" x14ac:dyDescent="0.2">
      <c r="A17893" s="8" t="s">
        <v>1609</v>
      </c>
      <c r="B17893" s="1">
        <v>5912336</v>
      </c>
      <c r="C17893" s="1">
        <v>77791317890</v>
      </c>
      <c r="D17893" s="1" t="s">
        <v>19799</v>
      </c>
      <c r="E17893">
        <f>ROW()</f>
        <v>17893</v>
      </c>
    </row>
    <row r="17894" spans="1:5" x14ac:dyDescent="0.2">
      <c r="A17894" s="10" t="s">
        <v>1610</v>
      </c>
      <c r="B17894" s="4">
        <v>5912340</v>
      </c>
      <c r="C17894" s="4">
        <v>77791317891</v>
      </c>
      <c r="D17894" s="4" t="s">
        <v>19800</v>
      </c>
      <c r="E17894">
        <f>ROW()</f>
        <v>17894</v>
      </c>
    </row>
    <row r="17895" spans="1:5" x14ac:dyDescent="0.2">
      <c r="A17895" s="4" t="s">
        <v>1610</v>
      </c>
      <c r="B17895" s="4">
        <v>5912351</v>
      </c>
      <c r="C17895" s="4">
        <v>77791317892</v>
      </c>
      <c r="D17895" s="4" t="s">
        <v>19801</v>
      </c>
      <c r="E17895">
        <f>ROW()</f>
        <v>17895</v>
      </c>
    </row>
    <row r="17896" spans="1:5" x14ac:dyDescent="0.2">
      <c r="A17896" s="4" t="s">
        <v>1610</v>
      </c>
      <c r="B17896" s="4">
        <v>5912362</v>
      </c>
      <c r="C17896" s="4">
        <v>77791317893</v>
      </c>
      <c r="D17896" s="4" t="s">
        <v>19802</v>
      </c>
      <c r="E17896">
        <f>ROW()</f>
        <v>17896</v>
      </c>
    </row>
    <row r="17897" spans="1:5" x14ac:dyDescent="0.2">
      <c r="A17897" s="4" t="s">
        <v>1610</v>
      </c>
      <c r="B17897" s="4">
        <v>5912373</v>
      </c>
      <c r="C17897" s="4">
        <v>77791317894</v>
      </c>
      <c r="D17897" s="4" t="s">
        <v>19803</v>
      </c>
      <c r="E17897">
        <f>ROW()</f>
        <v>17897</v>
      </c>
    </row>
    <row r="17898" spans="1:5" x14ac:dyDescent="0.2">
      <c r="A17898" s="4" t="s">
        <v>1610</v>
      </c>
      <c r="B17898" s="4">
        <v>5912384</v>
      </c>
      <c r="C17898" s="4">
        <v>77791317895</v>
      </c>
      <c r="D17898" s="4" t="s">
        <v>19804</v>
      </c>
      <c r="E17898">
        <f>ROW()</f>
        <v>17898</v>
      </c>
    </row>
    <row r="17899" spans="1:5" x14ac:dyDescent="0.2">
      <c r="A17899" s="4" t="s">
        <v>1610</v>
      </c>
      <c r="B17899" s="4">
        <v>5912395</v>
      </c>
      <c r="C17899" s="4">
        <v>77791317896</v>
      </c>
      <c r="D17899" s="4" t="s">
        <v>19805</v>
      </c>
      <c r="E17899">
        <f>ROW()</f>
        <v>17899</v>
      </c>
    </row>
    <row r="17900" spans="1:5" x14ac:dyDescent="0.2">
      <c r="A17900" s="4" t="s">
        <v>1610</v>
      </c>
      <c r="B17900" s="4">
        <v>5912406</v>
      </c>
      <c r="C17900" s="4">
        <v>77791317897</v>
      </c>
      <c r="D17900" s="4" t="s">
        <v>19806</v>
      </c>
      <c r="E17900">
        <f>ROW()</f>
        <v>17900</v>
      </c>
    </row>
    <row r="17901" spans="1:5" x14ac:dyDescent="0.2">
      <c r="A17901" s="4" t="s">
        <v>1610</v>
      </c>
      <c r="B17901" s="4">
        <v>5912410</v>
      </c>
      <c r="C17901" s="4">
        <v>77791317898</v>
      </c>
      <c r="D17901" s="4" t="s">
        <v>19807</v>
      </c>
      <c r="E17901">
        <f>ROW()</f>
        <v>17901</v>
      </c>
    </row>
    <row r="17902" spans="1:5" x14ac:dyDescent="0.2">
      <c r="A17902" s="4" t="s">
        <v>1610</v>
      </c>
      <c r="B17902" s="4">
        <v>5912421</v>
      </c>
      <c r="C17902" s="4">
        <v>77791317899</v>
      </c>
      <c r="D17902" s="4" t="s">
        <v>19808</v>
      </c>
      <c r="E17902">
        <f>ROW()</f>
        <v>17902</v>
      </c>
    </row>
    <row r="17903" spans="1:5" x14ac:dyDescent="0.2">
      <c r="A17903" s="4" t="s">
        <v>1610</v>
      </c>
      <c r="B17903" s="4">
        <v>5912432</v>
      </c>
      <c r="C17903" s="4">
        <v>77791317900</v>
      </c>
      <c r="D17903" s="4" t="s">
        <v>19809</v>
      </c>
      <c r="E17903">
        <f>ROW()</f>
        <v>17903</v>
      </c>
    </row>
    <row r="17904" spans="1:5" x14ac:dyDescent="0.2">
      <c r="A17904" s="9" t="s">
        <v>1611</v>
      </c>
      <c r="B17904" s="1">
        <v>5912443</v>
      </c>
      <c r="C17904" s="1">
        <v>77791317901</v>
      </c>
      <c r="D17904" s="1" t="s">
        <v>19810</v>
      </c>
      <c r="E17904">
        <f>ROW()</f>
        <v>17904</v>
      </c>
    </row>
    <row r="17905" spans="1:5" x14ac:dyDescent="0.2">
      <c r="A17905" s="8" t="s">
        <v>1611</v>
      </c>
      <c r="B17905" s="1">
        <v>5912454</v>
      </c>
      <c r="C17905" s="1">
        <v>77791317902</v>
      </c>
      <c r="D17905" s="1" t="s">
        <v>19811</v>
      </c>
      <c r="E17905">
        <f>ROW()</f>
        <v>17905</v>
      </c>
    </row>
    <row r="17906" spans="1:5" x14ac:dyDescent="0.2">
      <c r="A17906" s="8" t="s">
        <v>1611</v>
      </c>
      <c r="B17906" s="1">
        <v>5912465</v>
      </c>
      <c r="C17906" s="1">
        <v>77791317903</v>
      </c>
      <c r="D17906" s="1" t="s">
        <v>19812</v>
      </c>
      <c r="E17906">
        <f>ROW()</f>
        <v>17906</v>
      </c>
    </row>
    <row r="17907" spans="1:5" x14ac:dyDescent="0.2">
      <c r="A17907" s="8" t="s">
        <v>1611</v>
      </c>
      <c r="B17907" s="1">
        <v>5912476</v>
      </c>
      <c r="C17907" s="1">
        <v>77791317904</v>
      </c>
      <c r="D17907" s="1" t="s">
        <v>19813</v>
      </c>
      <c r="E17907">
        <f>ROW()</f>
        <v>17907</v>
      </c>
    </row>
    <row r="17908" spans="1:5" x14ac:dyDescent="0.2">
      <c r="A17908" s="8" t="s">
        <v>1611</v>
      </c>
      <c r="B17908" s="1">
        <v>5912480</v>
      </c>
      <c r="C17908" s="1">
        <v>77791317905</v>
      </c>
      <c r="D17908" s="1" t="s">
        <v>19814</v>
      </c>
      <c r="E17908">
        <f>ROW()</f>
        <v>17908</v>
      </c>
    </row>
    <row r="17909" spans="1:5" x14ac:dyDescent="0.2">
      <c r="A17909" s="8" t="s">
        <v>1611</v>
      </c>
      <c r="B17909" s="1">
        <v>5912491</v>
      </c>
      <c r="C17909" s="1">
        <v>77791317906</v>
      </c>
      <c r="D17909" s="1" t="s">
        <v>19815</v>
      </c>
      <c r="E17909">
        <f>ROW()</f>
        <v>17909</v>
      </c>
    </row>
    <row r="17910" spans="1:5" x14ac:dyDescent="0.2">
      <c r="A17910" s="8" t="s">
        <v>1611</v>
      </c>
      <c r="B17910" s="1">
        <v>5912502</v>
      </c>
      <c r="C17910" s="1">
        <v>77791317907</v>
      </c>
      <c r="D17910" s="1" t="s">
        <v>19816</v>
      </c>
      <c r="E17910">
        <f>ROW()</f>
        <v>17910</v>
      </c>
    </row>
    <row r="17911" spans="1:5" x14ac:dyDescent="0.2">
      <c r="A17911" s="8" t="s">
        <v>1611</v>
      </c>
      <c r="B17911" s="1">
        <v>5912513</v>
      </c>
      <c r="C17911" s="1">
        <v>77791317908</v>
      </c>
      <c r="D17911" s="1" t="s">
        <v>19817</v>
      </c>
      <c r="E17911">
        <f>ROW()</f>
        <v>17911</v>
      </c>
    </row>
    <row r="17912" spans="1:5" x14ac:dyDescent="0.2">
      <c r="A17912" s="8" t="s">
        <v>1611</v>
      </c>
      <c r="B17912" s="1">
        <v>5912524</v>
      </c>
      <c r="C17912" s="1">
        <v>77791317909</v>
      </c>
      <c r="D17912" s="1" t="s">
        <v>19818</v>
      </c>
      <c r="E17912">
        <f>ROW()</f>
        <v>17912</v>
      </c>
    </row>
    <row r="17913" spans="1:5" x14ac:dyDescent="0.2">
      <c r="A17913" s="8" t="s">
        <v>1611</v>
      </c>
      <c r="B17913" s="1">
        <v>5912535</v>
      </c>
      <c r="C17913" s="1">
        <v>77791317910</v>
      </c>
      <c r="D17913" s="1" t="s">
        <v>19819</v>
      </c>
      <c r="E17913">
        <f>ROW()</f>
        <v>17913</v>
      </c>
    </row>
    <row r="17914" spans="1:5" x14ac:dyDescent="0.2">
      <c r="A17914" s="10" t="s">
        <v>1612</v>
      </c>
      <c r="B17914" s="4">
        <v>5912546</v>
      </c>
      <c r="C17914" s="4">
        <v>77791317911</v>
      </c>
      <c r="D17914" s="4" t="s">
        <v>19820</v>
      </c>
      <c r="E17914">
        <f>ROW()</f>
        <v>17914</v>
      </c>
    </row>
    <row r="17915" spans="1:5" x14ac:dyDescent="0.2">
      <c r="A17915" s="4" t="s">
        <v>1612</v>
      </c>
      <c r="B17915" s="4">
        <v>5912550</v>
      </c>
      <c r="C17915" s="4">
        <v>77791317912</v>
      </c>
      <c r="D17915" s="4" t="s">
        <v>19821</v>
      </c>
      <c r="E17915">
        <f>ROW()</f>
        <v>17915</v>
      </c>
    </row>
    <row r="17916" spans="1:5" x14ac:dyDescent="0.2">
      <c r="A17916" s="4" t="s">
        <v>1612</v>
      </c>
      <c r="B17916" s="4">
        <v>5912561</v>
      </c>
      <c r="C17916" s="4">
        <v>77791317913</v>
      </c>
      <c r="D17916" s="4" t="s">
        <v>19822</v>
      </c>
      <c r="E17916">
        <f>ROW()</f>
        <v>17916</v>
      </c>
    </row>
    <row r="17917" spans="1:5" x14ac:dyDescent="0.2">
      <c r="A17917" s="4" t="s">
        <v>1612</v>
      </c>
      <c r="B17917" s="4">
        <v>5912572</v>
      </c>
      <c r="C17917" s="4">
        <v>77791317914</v>
      </c>
      <c r="D17917" s="4" t="s">
        <v>19823</v>
      </c>
      <c r="E17917">
        <f>ROW()</f>
        <v>17917</v>
      </c>
    </row>
    <row r="17918" spans="1:5" x14ac:dyDescent="0.2">
      <c r="A17918" s="4" t="s">
        <v>1612</v>
      </c>
      <c r="B17918" s="4">
        <v>5912583</v>
      </c>
      <c r="C17918" s="4">
        <v>77791317915</v>
      </c>
      <c r="D17918" s="4" t="s">
        <v>19824</v>
      </c>
      <c r="E17918">
        <f>ROW()</f>
        <v>17918</v>
      </c>
    </row>
    <row r="17919" spans="1:5" x14ac:dyDescent="0.2">
      <c r="A17919" s="4" t="s">
        <v>1612</v>
      </c>
      <c r="B17919" s="4">
        <v>5912594</v>
      </c>
      <c r="C17919" s="4">
        <v>77791317916</v>
      </c>
      <c r="D17919" s="4" t="s">
        <v>19825</v>
      </c>
      <c r="E17919">
        <f>ROW()</f>
        <v>17919</v>
      </c>
    </row>
    <row r="17920" spans="1:5" x14ac:dyDescent="0.2">
      <c r="A17920" s="4" t="s">
        <v>1612</v>
      </c>
      <c r="B17920" s="4">
        <v>5912605</v>
      </c>
      <c r="C17920" s="4">
        <v>77791317917</v>
      </c>
      <c r="D17920" s="4" t="s">
        <v>19826</v>
      </c>
      <c r="E17920">
        <f>ROW()</f>
        <v>17920</v>
      </c>
    </row>
    <row r="17921" spans="1:5" x14ac:dyDescent="0.2">
      <c r="A17921" s="4" t="s">
        <v>1612</v>
      </c>
      <c r="B17921" s="4">
        <v>5912616</v>
      </c>
      <c r="C17921" s="4">
        <v>77791317918</v>
      </c>
      <c r="D17921" s="4" t="s">
        <v>19827</v>
      </c>
      <c r="E17921">
        <f>ROW()</f>
        <v>17921</v>
      </c>
    </row>
    <row r="17922" spans="1:5" x14ac:dyDescent="0.2">
      <c r="A17922" s="4" t="s">
        <v>1612</v>
      </c>
      <c r="B17922" s="4">
        <v>5912620</v>
      </c>
      <c r="C17922" s="4">
        <v>77791317919</v>
      </c>
      <c r="D17922" s="4" t="s">
        <v>19828</v>
      </c>
      <c r="E17922">
        <f>ROW()</f>
        <v>17922</v>
      </c>
    </row>
    <row r="17923" spans="1:5" x14ac:dyDescent="0.2">
      <c r="A17923" s="4" t="s">
        <v>1612</v>
      </c>
      <c r="B17923" s="4">
        <v>5912631</v>
      </c>
      <c r="C17923" s="4">
        <v>77791317920</v>
      </c>
      <c r="D17923" s="4" t="s">
        <v>19829</v>
      </c>
      <c r="E17923">
        <f>ROW()</f>
        <v>17923</v>
      </c>
    </row>
    <row r="17924" spans="1:5" x14ac:dyDescent="0.2">
      <c r="A17924" s="9" t="s">
        <v>1613</v>
      </c>
      <c r="B17924" s="1">
        <v>5912642</v>
      </c>
      <c r="C17924" s="1">
        <v>77791317921</v>
      </c>
      <c r="D17924" s="1" t="s">
        <v>19830</v>
      </c>
      <c r="E17924">
        <f>ROW()</f>
        <v>17924</v>
      </c>
    </row>
    <row r="17925" spans="1:5" x14ac:dyDescent="0.2">
      <c r="A17925" s="8" t="s">
        <v>1613</v>
      </c>
      <c r="B17925" s="1">
        <v>5912653</v>
      </c>
      <c r="C17925" s="1">
        <v>77791317922</v>
      </c>
      <c r="D17925" s="1" t="s">
        <v>19831</v>
      </c>
      <c r="E17925">
        <f>ROW()</f>
        <v>17925</v>
      </c>
    </row>
    <row r="17926" spans="1:5" x14ac:dyDescent="0.2">
      <c r="A17926" s="8" t="s">
        <v>1613</v>
      </c>
      <c r="B17926" s="1">
        <v>5912664</v>
      </c>
      <c r="C17926" s="1">
        <v>77791317923</v>
      </c>
      <c r="D17926" s="1" t="s">
        <v>19832</v>
      </c>
      <c r="E17926">
        <f>ROW()</f>
        <v>17926</v>
      </c>
    </row>
    <row r="17927" spans="1:5" x14ac:dyDescent="0.2">
      <c r="A17927" s="8" t="s">
        <v>1613</v>
      </c>
      <c r="B17927" s="1">
        <v>5912675</v>
      </c>
      <c r="C17927" s="1">
        <v>77791317924</v>
      </c>
      <c r="D17927" s="1" t="s">
        <v>19833</v>
      </c>
      <c r="E17927">
        <f>ROW()</f>
        <v>17927</v>
      </c>
    </row>
    <row r="17928" spans="1:5" x14ac:dyDescent="0.2">
      <c r="A17928" s="8" t="s">
        <v>1613</v>
      </c>
      <c r="B17928" s="1">
        <v>5912686</v>
      </c>
      <c r="C17928" s="1">
        <v>77791317925</v>
      </c>
      <c r="D17928" s="1" t="s">
        <v>19834</v>
      </c>
      <c r="E17928">
        <f>ROW()</f>
        <v>17928</v>
      </c>
    </row>
    <row r="17929" spans="1:5" x14ac:dyDescent="0.2">
      <c r="A17929" s="8" t="s">
        <v>1613</v>
      </c>
      <c r="B17929" s="1">
        <v>5912690</v>
      </c>
      <c r="C17929" s="1">
        <v>77791317926</v>
      </c>
      <c r="D17929" s="1" t="s">
        <v>19835</v>
      </c>
      <c r="E17929">
        <f>ROW()</f>
        <v>17929</v>
      </c>
    </row>
    <row r="17930" spans="1:5" x14ac:dyDescent="0.2">
      <c r="A17930" s="8" t="s">
        <v>1613</v>
      </c>
      <c r="B17930" s="1">
        <v>5912701</v>
      </c>
      <c r="C17930" s="1">
        <v>77791317927</v>
      </c>
      <c r="D17930" s="1" t="s">
        <v>19836</v>
      </c>
      <c r="E17930">
        <f>ROW()</f>
        <v>17930</v>
      </c>
    </row>
    <row r="17931" spans="1:5" x14ac:dyDescent="0.2">
      <c r="A17931" s="8" t="s">
        <v>1613</v>
      </c>
      <c r="B17931" s="1">
        <v>5912712</v>
      </c>
      <c r="C17931" s="1">
        <v>77791317928</v>
      </c>
      <c r="D17931" s="1" t="s">
        <v>19837</v>
      </c>
      <c r="E17931">
        <f>ROW()</f>
        <v>17931</v>
      </c>
    </row>
    <row r="17932" spans="1:5" x14ac:dyDescent="0.2">
      <c r="A17932" s="8" t="s">
        <v>1613</v>
      </c>
      <c r="B17932" s="1">
        <v>5912723</v>
      </c>
      <c r="C17932" s="1">
        <v>77791317929</v>
      </c>
      <c r="D17932" s="1" t="s">
        <v>19838</v>
      </c>
      <c r="E17932">
        <f>ROW()</f>
        <v>17932</v>
      </c>
    </row>
    <row r="17933" spans="1:5" x14ac:dyDescent="0.2">
      <c r="A17933" s="8" t="s">
        <v>1613</v>
      </c>
      <c r="B17933" s="1">
        <v>5912734</v>
      </c>
      <c r="C17933" s="1">
        <v>77791317930</v>
      </c>
      <c r="D17933" s="1" t="s">
        <v>19839</v>
      </c>
      <c r="E17933">
        <f>ROW()</f>
        <v>17933</v>
      </c>
    </row>
    <row r="17934" spans="1:5" x14ac:dyDescent="0.2">
      <c r="A17934" s="10" t="s">
        <v>1614</v>
      </c>
      <c r="B17934" s="4">
        <v>5912745</v>
      </c>
      <c r="C17934" s="4">
        <v>77791317931</v>
      </c>
      <c r="D17934" s="4" t="s">
        <v>19840</v>
      </c>
      <c r="E17934">
        <f>ROW()</f>
        <v>17934</v>
      </c>
    </row>
    <row r="17935" spans="1:5" x14ac:dyDescent="0.2">
      <c r="A17935" s="4" t="s">
        <v>1614</v>
      </c>
      <c r="B17935" s="4">
        <v>5912756</v>
      </c>
      <c r="C17935" s="4">
        <v>77791317932</v>
      </c>
      <c r="D17935" s="4" t="s">
        <v>19841</v>
      </c>
      <c r="E17935">
        <f>ROW()</f>
        <v>17935</v>
      </c>
    </row>
    <row r="17936" spans="1:5" x14ac:dyDescent="0.2">
      <c r="A17936" s="4" t="s">
        <v>1614</v>
      </c>
      <c r="B17936" s="4">
        <v>5912760</v>
      </c>
      <c r="C17936" s="4">
        <v>77791317933</v>
      </c>
      <c r="D17936" s="4" t="s">
        <v>19842</v>
      </c>
      <c r="E17936">
        <f>ROW()</f>
        <v>17936</v>
      </c>
    </row>
    <row r="17937" spans="1:5" x14ac:dyDescent="0.2">
      <c r="A17937" s="4" t="s">
        <v>1614</v>
      </c>
      <c r="B17937" s="4">
        <v>5912771</v>
      </c>
      <c r="C17937" s="4">
        <v>77791317934</v>
      </c>
      <c r="D17937" s="4" t="s">
        <v>19843</v>
      </c>
      <c r="E17937">
        <f>ROW()</f>
        <v>17937</v>
      </c>
    </row>
    <row r="17938" spans="1:5" x14ac:dyDescent="0.2">
      <c r="A17938" s="4" t="s">
        <v>1614</v>
      </c>
      <c r="B17938" s="4">
        <v>5912782</v>
      </c>
      <c r="C17938" s="4">
        <v>77791317935</v>
      </c>
      <c r="D17938" s="4" t="s">
        <v>19844</v>
      </c>
      <c r="E17938">
        <f>ROW()</f>
        <v>17938</v>
      </c>
    </row>
    <row r="17939" spans="1:5" x14ac:dyDescent="0.2">
      <c r="A17939" s="4" t="s">
        <v>1614</v>
      </c>
      <c r="B17939" s="4">
        <v>5912793</v>
      </c>
      <c r="C17939" s="4">
        <v>77791317936</v>
      </c>
      <c r="D17939" s="4" t="s">
        <v>19845</v>
      </c>
      <c r="E17939">
        <f>ROW()</f>
        <v>17939</v>
      </c>
    </row>
    <row r="17940" spans="1:5" x14ac:dyDescent="0.2">
      <c r="A17940" s="4" t="s">
        <v>1614</v>
      </c>
      <c r="B17940" s="4">
        <v>5912804</v>
      </c>
      <c r="C17940" s="4">
        <v>77791317937</v>
      </c>
      <c r="D17940" s="4" t="s">
        <v>19846</v>
      </c>
      <c r="E17940">
        <f>ROW()</f>
        <v>17940</v>
      </c>
    </row>
    <row r="17941" spans="1:5" x14ac:dyDescent="0.2">
      <c r="A17941" s="4" t="s">
        <v>1614</v>
      </c>
      <c r="B17941" s="4">
        <v>5912815</v>
      </c>
      <c r="C17941" s="4">
        <v>77791317938</v>
      </c>
      <c r="D17941" s="4" t="s">
        <v>19847</v>
      </c>
      <c r="E17941">
        <f>ROW()</f>
        <v>17941</v>
      </c>
    </row>
    <row r="17942" spans="1:5" x14ac:dyDescent="0.2">
      <c r="A17942" s="4" t="s">
        <v>1614</v>
      </c>
      <c r="B17942" s="4">
        <v>5912826</v>
      </c>
      <c r="C17942" s="4">
        <v>77791317939</v>
      </c>
      <c r="D17942" s="4" t="s">
        <v>19848</v>
      </c>
      <c r="E17942">
        <f>ROW()</f>
        <v>17942</v>
      </c>
    </row>
    <row r="17943" spans="1:5" x14ac:dyDescent="0.2">
      <c r="A17943" s="4" t="s">
        <v>1614</v>
      </c>
      <c r="B17943" s="4">
        <v>5912830</v>
      </c>
      <c r="C17943" s="4">
        <v>77791317940</v>
      </c>
      <c r="D17943" s="4" t="s">
        <v>19849</v>
      </c>
      <c r="E17943">
        <f>ROW()</f>
        <v>17943</v>
      </c>
    </row>
    <row r="17944" spans="1:5" x14ac:dyDescent="0.2">
      <c r="A17944" s="9" t="s">
        <v>1615</v>
      </c>
      <c r="B17944" s="1">
        <v>5912841</v>
      </c>
      <c r="C17944" s="1">
        <v>77791317941</v>
      </c>
      <c r="D17944" s="1" t="s">
        <v>19850</v>
      </c>
      <c r="E17944">
        <f>ROW()</f>
        <v>17944</v>
      </c>
    </row>
    <row r="17945" spans="1:5" x14ac:dyDescent="0.2">
      <c r="A17945" s="8" t="s">
        <v>1615</v>
      </c>
      <c r="B17945" s="1">
        <v>5912852</v>
      </c>
      <c r="C17945" s="1">
        <v>77791317942</v>
      </c>
      <c r="D17945" s="1" t="s">
        <v>19851</v>
      </c>
      <c r="E17945">
        <f>ROW()</f>
        <v>17945</v>
      </c>
    </row>
    <row r="17946" spans="1:5" x14ac:dyDescent="0.2">
      <c r="A17946" s="8" t="s">
        <v>1615</v>
      </c>
      <c r="B17946" s="1">
        <v>5912863</v>
      </c>
      <c r="C17946" s="1">
        <v>77791317943</v>
      </c>
      <c r="D17946" s="1" t="s">
        <v>19852</v>
      </c>
      <c r="E17946">
        <f>ROW()</f>
        <v>17946</v>
      </c>
    </row>
    <row r="17947" spans="1:5" x14ac:dyDescent="0.2">
      <c r="A17947" s="8" t="s">
        <v>1615</v>
      </c>
      <c r="B17947" s="1">
        <v>5912874</v>
      </c>
      <c r="C17947" s="1">
        <v>77791317944</v>
      </c>
      <c r="D17947" s="1" t="s">
        <v>19853</v>
      </c>
      <c r="E17947">
        <f>ROW()</f>
        <v>17947</v>
      </c>
    </row>
    <row r="17948" spans="1:5" x14ac:dyDescent="0.2">
      <c r="A17948" s="8" t="s">
        <v>1615</v>
      </c>
      <c r="B17948" s="1">
        <v>5912885</v>
      </c>
      <c r="C17948" s="1">
        <v>77791317945</v>
      </c>
      <c r="D17948" s="1" t="s">
        <v>19854</v>
      </c>
      <c r="E17948">
        <f>ROW()</f>
        <v>17948</v>
      </c>
    </row>
    <row r="17949" spans="1:5" x14ac:dyDescent="0.2">
      <c r="A17949" s="8" t="s">
        <v>1615</v>
      </c>
      <c r="B17949" s="1">
        <v>5912896</v>
      </c>
      <c r="C17949" s="1">
        <v>77791317946</v>
      </c>
      <c r="D17949" s="1" t="s">
        <v>19855</v>
      </c>
      <c r="E17949">
        <f>ROW()</f>
        <v>17949</v>
      </c>
    </row>
    <row r="17950" spans="1:5" x14ac:dyDescent="0.2">
      <c r="A17950" s="8" t="s">
        <v>1615</v>
      </c>
      <c r="B17950" s="1">
        <v>5912900</v>
      </c>
      <c r="C17950" s="1">
        <v>77791317947</v>
      </c>
      <c r="D17950" s="1" t="s">
        <v>19856</v>
      </c>
      <c r="E17950">
        <f>ROW()</f>
        <v>17950</v>
      </c>
    </row>
    <row r="17951" spans="1:5" x14ac:dyDescent="0.2">
      <c r="A17951" s="8" t="s">
        <v>1615</v>
      </c>
      <c r="B17951" s="1">
        <v>5912911</v>
      </c>
      <c r="C17951" s="1">
        <v>77791317948</v>
      </c>
      <c r="D17951" s="1" t="s">
        <v>19857</v>
      </c>
      <c r="E17951">
        <f>ROW()</f>
        <v>17951</v>
      </c>
    </row>
    <row r="17952" spans="1:5" x14ac:dyDescent="0.2">
      <c r="A17952" s="8" t="s">
        <v>1615</v>
      </c>
      <c r="B17952" s="1">
        <v>5912922</v>
      </c>
      <c r="C17952" s="1">
        <v>77791317949</v>
      </c>
      <c r="D17952" s="1" t="s">
        <v>19858</v>
      </c>
      <c r="E17952">
        <f>ROW()</f>
        <v>17952</v>
      </c>
    </row>
    <row r="17953" spans="1:5" x14ac:dyDescent="0.2">
      <c r="A17953" s="8" t="s">
        <v>1615</v>
      </c>
      <c r="B17953" s="1">
        <v>5912933</v>
      </c>
      <c r="C17953" s="1">
        <v>77791317950</v>
      </c>
      <c r="D17953" s="1" t="s">
        <v>19859</v>
      </c>
      <c r="E17953">
        <f>ROW()</f>
        <v>17953</v>
      </c>
    </row>
    <row r="17954" spans="1:5" x14ac:dyDescent="0.2">
      <c r="A17954" s="10" t="s">
        <v>1616</v>
      </c>
      <c r="B17954" s="4">
        <v>5912944</v>
      </c>
      <c r="C17954" s="4">
        <v>77791317951</v>
      </c>
      <c r="D17954" s="4" t="s">
        <v>19860</v>
      </c>
      <c r="E17954">
        <f>ROW()</f>
        <v>17954</v>
      </c>
    </row>
    <row r="17955" spans="1:5" x14ac:dyDescent="0.2">
      <c r="A17955" s="4" t="s">
        <v>1616</v>
      </c>
      <c r="B17955" s="4">
        <v>5912955</v>
      </c>
      <c r="C17955" s="4">
        <v>77791317952</v>
      </c>
      <c r="D17955" s="4" t="s">
        <v>19861</v>
      </c>
      <c r="E17955">
        <f>ROW()</f>
        <v>17955</v>
      </c>
    </row>
    <row r="17956" spans="1:5" x14ac:dyDescent="0.2">
      <c r="A17956" s="4" t="s">
        <v>1616</v>
      </c>
      <c r="B17956" s="4">
        <v>5912966</v>
      </c>
      <c r="C17956" s="4">
        <v>77791317953</v>
      </c>
      <c r="D17956" s="4" t="s">
        <v>19862</v>
      </c>
      <c r="E17956">
        <f>ROW()</f>
        <v>17956</v>
      </c>
    </row>
    <row r="17957" spans="1:5" x14ac:dyDescent="0.2">
      <c r="A17957" s="4" t="s">
        <v>1616</v>
      </c>
      <c r="B17957" s="4">
        <v>5912970</v>
      </c>
      <c r="C17957" s="4">
        <v>77791317954</v>
      </c>
      <c r="D17957" s="4" t="s">
        <v>19863</v>
      </c>
      <c r="E17957">
        <f>ROW()</f>
        <v>17957</v>
      </c>
    </row>
    <row r="17958" spans="1:5" x14ac:dyDescent="0.2">
      <c r="A17958" s="4" t="s">
        <v>1616</v>
      </c>
      <c r="B17958" s="4">
        <v>5912981</v>
      </c>
      <c r="C17958" s="4">
        <v>77791317955</v>
      </c>
      <c r="D17958" s="4" t="s">
        <v>19864</v>
      </c>
      <c r="E17958">
        <f>ROW()</f>
        <v>17958</v>
      </c>
    </row>
    <row r="17959" spans="1:5" x14ac:dyDescent="0.2">
      <c r="A17959" s="4" t="s">
        <v>1616</v>
      </c>
      <c r="B17959" s="4">
        <v>5912992</v>
      </c>
      <c r="C17959" s="4">
        <v>77791317956</v>
      </c>
      <c r="D17959" s="4" t="s">
        <v>19865</v>
      </c>
      <c r="E17959">
        <f>ROW()</f>
        <v>17959</v>
      </c>
    </row>
    <row r="17960" spans="1:5" x14ac:dyDescent="0.2">
      <c r="A17960" s="4" t="s">
        <v>1616</v>
      </c>
      <c r="B17960" s="4">
        <v>5913003</v>
      </c>
      <c r="C17960" s="4">
        <v>77791317957</v>
      </c>
      <c r="D17960" s="4" t="s">
        <v>19866</v>
      </c>
      <c r="E17960">
        <f>ROW()</f>
        <v>17960</v>
      </c>
    </row>
    <row r="17961" spans="1:5" x14ac:dyDescent="0.2">
      <c r="A17961" s="4" t="s">
        <v>1616</v>
      </c>
      <c r="B17961" s="4">
        <v>5913014</v>
      </c>
      <c r="C17961" s="4">
        <v>77791317958</v>
      </c>
      <c r="D17961" s="4" t="s">
        <v>19867</v>
      </c>
      <c r="E17961">
        <f>ROW()</f>
        <v>17961</v>
      </c>
    </row>
    <row r="17962" spans="1:5" x14ac:dyDescent="0.2">
      <c r="A17962" s="4" t="s">
        <v>1616</v>
      </c>
      <c r="B17962" s="4">
        <v>5913025</v>
      </c>
      <c r="C17962" s="4">
        <v>77791317959</v>
      </c>
      <c r="D17962" s="4" t="s">
        <v>19868</v>
      </c>
      <c r="E17962">
        <f>ROW()</f>
        <v>17962</v>
      </c>
    </row>
    <row r="17963" spans="1:5" x14ac:dyDescent="0.2">
      <c r="A17963" s="4" t="s">
        <v>1616</v>
      </c>
      <c r="B17963" s="4">
        <v>5913036</v>
      </c>
      <c r="C17963" s="4">
        <v>77791317960</v>
      </c>
      <c r="D17963" s="4" t="s">
        <v>19869</v>
      </c>
      <c r="E17963">
        <f>ROW()</f>
        <v>17963</v>
      </c>
    </row>
    <row r="17964" spans="1:5" x14ac:dyDescent="0.2">
      <c r="A17964" s="9" t="s">
        <v>1617</v>
      </c>
      <c r="B17964" s="1">
        <v>5913040</v>
      </c>
      <c r="C17964" s="1">
        <v>77791317961</v>
      </c>
      <c r="D17964" s="1" t="s">
        <v>19870</v>
      </c>
      <c r="E17964">
        <f>ROW()</f>
        <v>17964</v>
      </c>
    </row>
    <row r="17965" spans="1:5" x14ac:dyDescent="0.2">
      <c r="A17965" s="8" t="s">
        <v>1617</v>
      </c>
      <c r="B17965" s="1">
        <v>5913051</v>
      </c>
      <c r="C17965" s="1">
        <v>77791317962</v>
      </c>
      <c r="D17965" s="1" t="s">
        <v>19871</v>
      </c>
      <c r="E17965">
        <f>ROW()</f>
        <v>17965</v>
      </c>
    </row>
    <row r="17966" spans="1:5" x14ac:dyDescent="0.2">
      <c r="A17966" s="8" t="s">
        <v>1617</v>
      </c>
      <c r="B17966" s="1">
        <v>5913062</v>
      </c>
      <c r="C17966" s="1">
        <v>77791317963</v>
      </c>
      <c r="D17966" s="1" t="s">
        <v>19872</v>
      </c>
      <c r="E17966">
        <f>ROW()</f>
        <v>17966</v>
      </c>
    </row>
    <row r="17967" spans="1:5" x14ac:dyDescent="0.2">
      <c r="A17967" s="8" t="s">
        <v>1617</v>
      </c>
      <c r="B17967" s="1">
        <v>5913073</v>
      </c>
      <c r="C17967" s="1">
        <v>77791317964</v>
      </c>
      <c r="D17967" s="1" t="s">
        <v>19873</v>
      </c>
      <c r="E17967">
        <f>ROW()</f>
        <v>17967</v>
      </c>
    </row>
    <row r="17968" spans="1:5" x14ac:dyDescent="0.2">
      <c r="A17968" s="8" t="s">
        <v>1617</v>
      </c>
      <c r="B17968" s="1">
        <v>5913084</v>
      </c>
      <c r="C17968" s="1">
        <v>77791317965</v>
      </c>
      <c r="D17968" s="1" t="s">
        <v>19874</v>
      </c>
      <c r="E17968">
        <f>ROW()</f>
        <v>17968</v>
      </c>
    </row>
    <row r="17969" spans="1:5" x14ac:dyDescent="0.2">
      <c r="A17969" s="8" t="s">
        <v>1617</v>
      </c>
      <c r="B17969" s="1">
        <v>5913095</v>
      </c>
      <c r="C17969" s="1">
        <v>77791317966</v>
      </c>
      <c r="D17969" s="1" t="s">
        <v>19875</v>
      </c>
      <c r="E17969">
        <f>ROW()</f>
        <v>17969</v>
      </c>
    </row>
    <row r="17970" spans="1:5" x14ac:dyDescent="0.2">
      <c r="A17970" s="8" t="s">
        <v>1617</v>
      </c>
      <c r="B17970" s="1">
        <v>5913106</v>
      </c>
      <c r="C17970" s="1">
        <v>77791317967</v>
      </c>
      <c r="D17970" s="1" t="s">
        <v>19876</v>
      </c>
      <c r="E17970">
        <f>ROW()</f>
        <v>17970</v>
      </c>
    </row>
    <row r="17971" spans="1:5" x14ac:dyDescent="0.2">
      <c r="A17971" s="8" t="s">
        <v>1617</v>
      </c>
      <c r="B17971" s="1">
        <v>5913110</v>
      </c>
      <c r="C17971" s="1">
        <v>77791317968</v>
      </c>
      <c r="D17971" s="1" t="s">
        <v>19877</v>
      </c>
      <c r="E17971">
        <f>ROW()</f>
        <v>17971</v>
      </c>
    </row>
    <row r="17972" spans="1:5" x14ac:dyDescent="0.2">
      <c r="A17972" s="8" t="s">
        <v>1617</v>
      </c>
      <c r="B17972" s="1">
        <v>5913121</v>
      </c>
      <c r="C17972" s="1">
        <v>77791317969</v>
      </c>
      <c r="D17972" s="1" t="s">
        <v>19878</v>
      </c>
      <c r="E17972">
        <f>ROW()</f>
        <v>17972</v>
      </c>
    </row>
    <row r="17973" spans="1:5" x14ac:dyDescent="0.2">
      <c r="A17973" s="8" t="s">
        <v>1617</v>
      </c>
      <c r="B17973" s="1">
        <v>5913132</v>
      </c>
      <c r="C17973" s="1">
        <v>77791317970</v>
      </c>
      <c r="D17973" s="1" t="s">
        <v>19879</v>
      </c>
      <c r="E17973">
        <f>ROW()</f>
        <v>17973</v>
      </c>
    </row>
    <row r="17974" spans="1:5" x14ac:dyDescent="0.2">
      <c r="A17974" s="10" t="s">
        <v>1618</v>
      </c>
      <c r="B17974" s="4">
        <v>5913143</v>
      </c>
      <c r="C17974" s="4">
        <v>77791317971</v>
      </c>
      <c r="D17974" s="4" t="s">
        <v>19880</v>
      </c>
      <c r="E17974">
        <f>ROW()</f>
        <v>17974</v>
      </c>
    </row>
    <row r="17975" spans="1:5" x14ac:dyDescent="0.2">
      <c r="A17975" s="4" t="s">
        <v>1618</v>
      </c>
      <c r="B17975" s="4">
        <v>5913154</v>
      </c>
      <c r="C17975" s="4">
        <v>77791317972</v>
      </c>
      <c r="D17975" s="4" t="s">
        <v>19881</v>
      </c>
      <c r="E17975">
        <f>ROW()</f>
        <v>17975</v>
      </c>
    </row>
    <row r="17976" spans="1:5" x14ac:dyDescent="0.2">
      <c r="A17976" s="4" t="s">
        <v>1618</v>
      </c>
      <c r="B17976" s="4">
        <v>5913165</v>
      </c>
      <c r="C17976" s="4">
        <v>77791317973</v>
      </c>
      <c r="D17976" s="4" t="s">
        <v>19882</v>
      </c>
      <c r="E17976">
        <f>ROW()</f>
        <v>17976</v>
      </c>
    </row>
    <row r="17977" spans="1:5" x14ac:dyDescent="0.2">
      <c r="A17977" s="4" t="s">
        <v>1618</v>
      </c>
      <c r="B17977" s="4">
        <v>5913176</v>
      </c>
      <c r="C17977" s="4">
        <v>77791317974</v>
      </c>
      <c r="D17977" s="4" t="s">
        <v>19883</v>
      </c>
      <c r="E17977">
        <f>ROW()</f>
        <v>17977</v>
      </c>
    </row>
    <row r="17978" spans="1:5" x14ac:dyDescent="0.2">
      <c r="A17978" s="4" t="s">
        <v>1618</v>
      </c>
      <c r="B17978" s="4">
        <v>5913180</v>
      </c>
      <c r="C17978" s="4">
        <v>77791317975</v>
      </c>
      <c r="D17978" s="4" t="s">
        <v>19884</v>
      </c>
      <c r="E17978">
        <f>ROW()</f>
        <v>17978</v>
      </c>
    </row>
    <row r="17979" spans="1:5" x14ac:dyDescent="0.2">
      <c r="A17979" s="4" t="s">
        <v>1618</v>
      </c>
      <c r="B17979" s="4">
        <v>5913191</v>
      </c>
      <c r="C17979" s="4">
        <v>77791317976</v>
      </c>
      <c r="D17979" s="4" t="s">
        <v>19885</v>
      </c>
      <c r="E17979">
        <f>ROW()</f>
        <v>17979</v>
      </c>
    </row>
    <row r="17980" spans="1:5" x14ac:dyDescent="0.2">
      <c r="A17980" s="4" t="s">
        <v>1618</v>
      </c>
      <c r="B17980" s="4">
        <v>5913202</v>
      </c>
      <c r="C17980" s="4">
        <v>77791317977</v>
      </c>
      <c r="D17980" s="4" t="s">
        <v>19886</v>
      </c>
      <c r="E17980">
        <f>ROW()</f>
        <v>17980</v>
      </c>
    </row>
    <row r="17981" spans="1:5" x14ac:dyDescent="0.2">
      <c r="A17981" s="4" t="s">
        <v>1618</v>
      </c>
      <c r="B17981" s="4">
        <v>5913213</v>
      </c>
      <c r="C17981" s="4">
        <v>77791317978</v>
      </c>
      <c r="D17981" s="4" t="s">
        <v>19887</v>
      </c>
      <c r="E17981">
        <f>ROW()</f>
        <v>17981</v>
      </c>
    </row>
    <row r="17982" spans="1:5" x14ac:dyDescent="0.2">
      <c r="A17982" s="4" t="s">
        <v>1618</v>
      </c>
      <c r="B17982" s="4">
        <v>5913224</v>
      </c>
      <c r="C17982" s="4">
        <v>77791317979</v>
      </c>
      <c r="D17982" s="4" t="s">
        <v>19888</v>
      </c>
      <c r="E17982">
        <f>ROW()</f>
        <v>17982</v>
      </c>
    </row>
    <row r="17983" spans="1:5" x14ac:dyDescent="0.2">
      <c r="A17983" s="4" t="s">
        <v>1618</v>
      </c>
      <c r="B17983" s="4">
        <v>5913235</v>
      </c>
      <c r="C17983" s="4">
        <v>77791317980</v>
      </c>
      <c r="D17983" s="4" t="s">
        <v>19889</v>
      </c>
      <c r="E17983">
        <f>ROW()</f>
        <v>17983</v>
      </c>
    </row>
    <row r="17984" spans="1:5" x14ac:dyDescent="0.2">
      <c r="A17984" s="9" t="s">
        <v>1619</v>
      </c>
      <c r="B17984" s="1">
        <v>5913246</v>
      </c>
      <c r="C17984" s="1">
        <v>77791317981</v>
      </c>
      <c r="D17984" s="1" t="s">
        <v>19890</v>
      </c>
      <c r="E17984">
        <f>ROW()</f>
        <v>17984</v>
      </c>
    </row>
    <row r="17985" spans="1:5" x14ac:dyDescent="0.2">
      <c r="A17985" s="8" t="s">
        <v>1619</v>
      </c>
      <c r="B17985" s="1">
        <v>5913250</v>
      </c>
      <c r="C17985" s="1">
        <v>77791317982</v>
      </c>
      <c r="D17985" s="1" t="s">
        <v>19891</v>
      </c>
      <c r="E17985">
        <f>ROW()</f>
        <v>17985</v>
      </c>
    </row>
    <row r="17986" spans="1:5" x14ac:dyDescent="0.2">
      <c r="A17986" s="8" t="s">
        <v>1619</v>
      </c>
      <c r="B17986" s="1">
        <v>5913261</v>
      </c>
      <c r="C17986" s="1">
        <v>77791317983</v>
      </c>
      <c r="D17986" s="1" t="s">
        <v>19892</v>
      </c>
      <c r="E17986">
        <f>ROW()</f>
        <v>17986</v>
      </c>
    </row>
    <row r="17987" spans="1:5" x14ac:dyDescent="0.2">
      <c r="A17987" s="8" t="s">
        <v>1619</v>
      </c>
      <c r="B17987" s="1">
        <v>5913272</v>
      </c>
      <c r="C17987" s="1">
        <v>77791317984</v>
      </c>
      <c r="D17987" s="1" t="s">
        <v>19893</v>
      </c>
      <c r="E17987">
        <f>ROW()</f>
        <v>17987</v>
      </c>
    </row>
    <row r="17988" spans="1:5" x14ac:dyDescent="0.2">
      <c r="A17988" s="8" t="s">
        <v>1619</v>
      </c>
      <c r="B17988" s="1">
        <v>5913283</v>
      </c>
      <c r="C17988" s="1">
        <v>77791317985</v>
      </c>
      <c r="D17988" s="1" t="s">
        <v>19894</v>
      </c>
      <c r="E17988">
        <f>ROW()</f>
        <v>17988</v>
      </c>
    </row>
    <row r="17989" spans="1:5" x14ac:dyDescent="0.2">
      <c r="A17989" s="8" t="s">
        <v>1619</v>
      </c>
      <c r="B17989" s="1">
        <v>5913294</v>
      </c>
      <c r="C17989" s="1">
        <v>77791317986</v>
      </c>
      <c r="D17989" s="1" t="s">
        <v>19895</v>
      </c>
      <c r="E17989">
        <f>ROW()</f>
        <v>17989</v>
      </c>
    </row>
    <row r="17990" spans="1:5" x14ac:dyDescent="0.2">
      <c r="A17990" s="8" t="s">
        <v>1619</v>
      </c>
      <c r="B17990" s="1">
        <v>5913305</v>
      </c>
      <c r="C17990" s="1">
        <v>77791317987</v>
      </c>
      <c r="D17990" s="1" t="s">
        <v>19896</v>
      </c>
      <c r="E17990">
        <f>ROW()</f>
        <v>17990</v>
      </c>
    </row>
    <row r="17991" spans="1:5" x14ac:dyDescent="0.2">
      <c r="A17991" s="8" t="s">
        <v>1619</v>
      </c>
      <c r="B17991" s="1">
        <v>5913316</v>
      </c>
      <c r="C17991" s="1">
        <v>77791317988</v>
      </c>
      <c r="D17991" s="1" t="s">
        <v>19897</v>
      </c>
      <c r="E17991">
        <f>ROW()</f>
        <v>17991</v>
      </c>
    </row>
    <row r="17992" spans="1:5" x14ac:dyDescent="0.2">
      <c r="A17992" s="8" t="s">
        <v>1619</v>
      </c>
      <c r="B17992" s="1">
        <v>5913320</v>
      </c>
      <c r="C17992" s="1">
        <v>77791317989</v>
      </c>
      <c r="D17992" s="1" t="s">
        <v>19898</v>
      </c>
      <c r="E17992">
        <f>ROW()</f>
        <v>17992</v>
      </c>
    </row>
    <row r="17993" spans="1:5" x14ac:dyDescent="0.2">
      <c r="A17993" s="8" t="s">
        <v>1619</v>
      </c>
      <c r="B17993" s="1">
        <v>5913331</v>
      </c>
      <c r="C17993" s="1">
        <v>77791317990</v>
      </c>
      <c r="D17993" s="1" t="s">
        <v>19899</v>
      </c>
      <c r="E17993">
        <f>ROW()</f>
        <v>17993</v>
      </c>
    </row>
    <row r="17994" spans="1:5" x14ac:dyDescent="0.2">
      <c r="A17994" s="10" t="s">
        <v>1620</v>
      </c>
      <c r="B17994" s="4">
        <v>5913342</v>
      </c>
      <c r="C17994" s="4">
        <v>77791317991</v>
      </c>
      <c r="D17994" s="4" t="s">
        <v>19900</v>
      </c>
      <c r="E17994">
        <f>ROW()</f>
        <v>17994</v>
      </c>
    </row>
    <row r="17995" spans="1:5" x14ac:dyDescent="0.2">
      <c r="A17995" s="4" t="s">
        <v>1620</v>
      </c>
      <c r="B17995" s="4">
        <v>5913353</v>
      </c>
      <c r="C17995" s="4">
        <v>77791317992</v>
      </c>
      <c r="D17995" s="4" t="s">
        <v>19901</v>
      </c>
      <c r="E17995">
        <f>ROW()</f>
        <v>17995</v>
      </c>
    </row>
    <row r="17996" spans="1:5" x14ac:dyDescent="0.2">
      <c r="A17996" s="4" t="s">
        <v>1620</v>
      </c>
      <c r="B17996" s="4">
        <v>5913364</v>
      </c>
      <c r="C17996" s="4">
        <v>77791317993</v>
      </c>
      <c r="D17996" s="4" t="s">
        <v>19902</v>
      </c>
      <c r="E17996">
        <f>ROW()</f>
        <v>17996</v>
      </c>
    </row>
    <row r="17997" spans="1:5" x14ac:dyDescent="0.2">
      <c r="A17997" s="4" t="s">
        <v>1620</v>
      </c>
      <c r="B17997" s="4">
        <v>5913375</v>
      </c>
      <c r="C17997" s="4">
        <v>77791317994</v>
      </c>
      <c r="D17997" s="4" t="s">
        <v>19903</v>
      </c>
      <c r="E17997">
        <f>ROW()</f>
        <v>17997</v>
      </c>
    </row>
    <row r="17998" spans="1:5" x14ac:dyDescent="0.2">
      <c r="A17998" s="4" t="s">
        <v>1620</v>
      </c>
      <c r="B17998" s="4">
        <v>5913386</v>
      </c>
      <c r="C17998" s="4">
        <v>77791317995</v>
      </c>
      <c r="D17998" s="4" t="s">
        <v>19904</v>
      </c>
      <c r="E17998">
        <f>ROW()</f>
        <v>17998</v>
      </c>
    </row>
    <row r="17999" spans="1:5" x14ac:dyDescent="0.2">
      <c r="A17999" s="4" t="s">
        <v>1620</v>
      </c>
      <c r="B17999" s="4">
        <v>5913390</v>
      </c>
      <c r="C17999" s="4">
        <v>77791317996</v>
      </c>
      <c r="D17999" s="4" t="s">
        <v>19905</v>
      </c>
      <c r="E17999">
        <f>ROW()</f>
        <v>17999</v>
      </c>
    </row>
    <row r="18000" spans="1:5" x14ac:dyDescent="0.2">
      <c r="A18000" s="4" t="s">
        <v>1620</v>
      </c>
      <c r="B18000" s="4">
        <v>5913401</v>
      </c>
      <c r="C18000" s="4">
        <v>77791317997</v>
      </c>
      <c r="D18000" s="4" t="s">
        <v>19906</v>
      </c>
      <c r="E18000">
        <f>ROW()</f>
        <v>18000</v>
      </c>
    </row>
    <row r="18001" spans="1:5" x14ac:dyDescent="0.2">
      <c r="A18001" s="4" t="s">
        <v>1620</v>
      </c>
      <c r="B18001" s="4">
        <v>5913412</v>
      </c>
      <c r="C18001" s="4">
        <v>77791317998</v>
      </c>
      <c r="D18001" s="4" t="s">
        <v>19907</v>
      </c>
      <c r="E18001">
        <f>ROW()</f>
        <v>18001</v>
      </c>
    </row>
    <row r="18002" spans="1:5" x14ac:dyDescent="0.2">
      <c r="A18002" s="4" t="s">
        <v>1620</v>
      </c>
      <c r="B18002" s="4">
        <v>5913423</v>
      </c>
      <c r="C18002" s="4">
        <v>77791317999</v>
      </c>
      <c r="D18002" s="4" t="s">
        <v>19908</v>
      </c>
      <c r="E18002">
        <f>ROW()</f>
        <v>18002</v>
      </c>
    </row>
    <row r="18003" spans="1:5" x14ac:dyDescent="0.2">
      <c r="A18003" s="4" t="s">
        <v>1620</v>
      </c>
      <c r="B18003" s="4">
        <v>5913434</v>
      </c>
      <c r="C18003" s="4">
        <v>77791318000</v>
      </c>
      <c r="D18003" s="4" t="s">
        <v>19909</v>
      </c>
      <c r="E18003">
        <f>ROW()</f>
        <v>18003</v>
      </c>
    </row>
    <row r="18004" spans="1:5" x14ac:dyDescent="0.2">
      <c r="A18004" s="9" t="s">
        <v>1621</v>
      </c>
      <c r="B18004" s="1">
        <v>5913445</v>
      </c>
      <c r="C18004" s="1">
        <v>77791318001</v>
      </c>
      <c r="D18004" s="1" t="s">
        <v>19910</v>
      </c>
      <c r="E18004">
        <f>ROW()</f>
        <v>18004</v>
      </c>
    </row>
    <row r="18005" spans="1:5" x14ac:dyDescent="0.2">
      <c r="A18005" s="8" t="s">
        <v>1621</v>
      </c>
      <c r="B18005" s="1">
        <v>5913456</v>
      </c>
      <c r="C18005" s="1">
        <v>77791318002</v>
      </c>
      <c r="D18005" s="1" t="s">
        <v>19911</v>
      </c>
      <c r="E18005">
        <f>ROW()</f>
        <v>18005</v>
      </c>
    </row>
    <row r="18006" spans="1:5" x14ac:dyDescent="0.2">
      <c r="A18006" s="8" t="s">
        <v>1621</v>
      </c>
      <c r="B18006" s="1">
        <v>5913460</v>
      </c>
      <c r="C18006" s="1">
        <v>77791318003</v>
      </c>
      <c r="D18006" s="1" t="s">
        <v>19912</v>
      </c>
      <c r="E18006">
        <f>ROW()</f>
        <v>18006</v>
      </c>
    </row>
    <row r="18007" spans="1:5" x14ac:dyDescent="0.2">
      <c r="A18007" s="8" t="s">
        <v>1621</v>
      </c>
      <c r="B18007" s="1">
        <v>5913471</v>
      </c>
      <c r="C18007" s="1">
        <v>77791318004</v>
      </c>
      <c r="D18007" s="1" t="s">
        <v>19913</v>
      </c>
      <c r="E18007">
        <f>ROW()</f>
        <v>18007</v>
      </c>
    </row>
    <row r="18008" spans="1:5" x14ac:dyDescent="0.2">
      <c r="A18008" s="8" t="s">
        <v>1621</v>
      </c>
      <c r="B18008" s="1">
        <v>5913482</v>
      </c>
      <c r="C18008" s="1">
        <v>77791318005</v>
      </c>
      <c r="D18008" s="1" t="s">
        <v>19914</v>
      </c>
      <c r="E18008">
        <f>ROW()</f>
        <v>18008</v>
      </c>
    </row>
    <row r="18009" spans="1:5" x14ac:dyDescent="0.2">
      <c r="A18009" s="8" t="s">
        <v>1621</v>
      </c>
      <c r="B18009" s="1">
        <v>5913493</v>
      </c>
      <c r="C18009" s="1">
        <v>77791318006</v>
      </c>
      <c r="D18009" s="1" t="s">
        <v>19915</v>
      </c>
      <c r="E18009">
        <f>ROW()</f>
        <v>18009</v>
      </c>
    </row>
    <row r="18010" spans="1:5" x14ac:dyDescent="0.2">
      <c r="A18010" s="8" t="s">
        <v>1621</v>
      </c>
      <c r="B18010" s="1">
        <v>5913504</v>
      </c>
      <c r="C18010" s="1">
        <v>77791318007</v>
      </c>
      <c r="D18010" s="1" t="s">
        <v>19916</v>
      </c>
      <c r="E18010">
        <f>ROW()</f>
        <v>18010</v>
      </c>
    </row>
    <row r="18011" spans="1:5" x14ac:dyDescent="0.2">
      <c r="A18011" s="8" t="s">
        <v>1621</v>
      </c>
      <c r="B18011" s="1">
        <v>5913515</v>
      </c>
      <c r="C18011" s="1">
        <v>77791318008</v>
      </c>
      <c r="D18011" s="1" t="s">
        <v>19917</v>
      </c>
      <c r="E18011">
        <f>ROW()</f>
        <v>18011</v>
      </c>
    </row>
    <row r="18012" spans="1:5" x14ac:dyDescent="0.2">
      <c r="A18012" s="8" t="s">
        <v>1621</v>
      </c>
      <c r="B18012" s="1">
        <v>5913526</v>
      </c>
      <c r="C18012" s="1">
        <v>77791318009</v>
      </c>
      <c r="D18012" s="1" t="s">
        <v>19918</v>
      </c>
      <c r="E18012">
        <f>ROW()</f>
        <v>18012</v>
      </c>
    </row>
    <row r="18013" spans="1:5" x14ac:dyDescent="0.2">
      <c r="A18013" s="8" t="s">
        <v>1621</v>
      </c>
      <c r="B18013" s="1">
        <v>5913530</v>
      </c>
      <c r="C18013" s="1">
        <v>77791318010</v>
      </c>
      <c r="D18013" s="1" t="s">
        <v>19919</v>
      </c>
      <c r="E18013">
        <f>ROW()</f>
        <v>18013</v>
      </c>
    </row>
    <row r="18014" spans="1:5" x14ac:dyDescent="0.2">
      <c r="A18014" s="10" t="s">
        <v>1622</v>
      </c>
      <c r="B18014" s="4">
        <v>5913541</v>
      </c>
      <c r="C18014" s="4">
        <v>77791318011</v>
      </c>
      <c r="D18014" s="4" t="s">
        <v>19920</v>
      </c>
      <c r="E18014">
        <f>ROW()</f>
        <v>18014</v>
      </c>
    </row>
    <row r="18015" spans="1:5" x14ac:dyDescent="0.2">
      <c r="A18015" s="4" t="s">
        <v>1622</v>
      </c>
      <c r="B18015" s="4">
        <v>5913552</v>
      </c>
      <c r="C18015" s="4">
        <v>77791318012</v>
      </c>
      <c r="D18015" s="4" t="s">
        <v>19921</v>
      </c>
      <c r="E18015">
        <f>ROW()</f>
        <v>18015</v>
      </c>
    </row>
    <row r="18016" spans="1:5" x14ac:dyDescent="0.2">
      <c r="A18016" s="4" t="s">
        <v>1622</v>
      </c>
      <c r="B18016" s="4">
        <v>5913563</v>
      </c>
      <c r="C18016" s="4">
        <v>77791318013</v>
      </c>
      <c r="D18016" s="4" t="s">
        <v>19922</v>
      </c>
      <c r="E18016">
        <f>ROW()</f>
        <v>18016</v>
      </c>
    </row>
    <row r="18017" spans="1:5" x14ac:dyDescent="0.2">
      <c r="A18017" s="4" t="s">
        <v>1622</v>
      </c>
      <c r="B18017" s="4">
        <v>5913574</v>
      </c>
      <c r="C18017" s="4">
        <v>77791318014</v>
      </c>
      <c r="D18017" s="4" t="s">
        <v>19923</v>
      </c>
      <c r="E18017">
        <f>ROW()</f>
        <v>18017</v>
      </c>
    </row>
    <row r="18018" spans="1:5" x14ac:dyDescent="0.2">
      <c r="A18018" s="4" t="s">
        <v>1622</v>
      </c>
      <c r="B18018" s="4">
        <v>5913585</v>
      </c>
      <c r="C18018" s="4">
        <v>77791318015</v>
      </c>
      <c r="D18018" s="4" t="s">
        <v>19924</v>
      </c>
      <c r="E18018">
        <f>ROW()</f>
        <v>18018</v>
      </c>
    </row>
    <row r="18019" spans="1:5" x14ac:dyDescent="0.2">
      <c r="A18019" s="4" t="s">
        <v>1622</v>
      </c>
      <c r="B18019" s="4">
        <v>5913596</v>
      </c>
      <c r="C18019" s="4">
        <v>77791318016</v>
      </c>
      <c r="D18019" s="4" t="s">
        <v>19925</v>
      </c>
      <c r="E18019">
        <f>ROW()</f>
        <v>18019</v>
      </c>
    </row>
    <row r="18020" spans="1:5" x14ac:dyDescent="0.2">
      <c r="A18020" s="4" t="s">
        <v>1622</v>
      </c>
      <c r="B18020" s="4">
        <v>5913600</v>
      </c>
      <c r="C18020" s="4">
        <v>77791318017</v>
      </c>
      <c r="D18020" s="4" t="s">
        <v>19926</v>
      </c>
      <c r="E18020">
        <f>ROW()</f>
        <v>18020</v>
      </c>
    </row>
    <row r="18021" spans="1:5" x14ac:dyDescent="0.2">
      <c r="A18021" s="4" t="s">
        <v>1622</v>
      </c>
      <c r="B18021" s="4">
        <v>5913611</v>
      </c>
      <c r="C18021" s="4">
        <v>77791318018</v>
      </c>
      <c r="D18021" s="4" t="s">
        <v>19927</v>
      </c>
      <c r="E18021">
        <f>ROW()</f>
        <v>18021</v>
      </c>
    </row>
    <row r="18022" spans="1:5" x14ac:dyDescent="0.2">
      <c r="A18022" s="4" t="s">
        <v>1622</v>
      </c>
      <c r="B18022" s="4">
        <v>5913622</v>
      </c>
      <c r="C18022" s="4">
        <v>77791318019</v>
      </c>
      <c r="D18022" s="4" t="s">
        <v>19928</v>
      </c>
      <c r="E18022">
        <f>ROW()</f>
        <v>18022</v>
      </c>
    </row>
    <row r="18023" spans="1:5" x14ac:dyDescent="0.2">
      <c r="A18023" s="4" t="s">
        <v>1622</v>
      </c>
      <c r="B18023" s="4">
        <v>5913633</v>
      </c>
      <c r="C18023" s="4">
        <v>77791318020</v>
      </c>
      <c r="D18023" s="4" t="s">
        <v>19929</v>
      </c>
      <c r="E18023">
        <f>ROW()</f>
        <v>18023</v>
      </c>
    </row>
    <row r="18024" spans="1:5" x14ac:dyDescent="0.2">
      <c r="A18024" s="9" t="s">
        <v>1623</v>
      </c>
      <c r="B18024" s="1">
        <v>5913644</v>
      </c>
      <c r="C18024" s="1">
        <v>77791318021</v>
      </c>
      <c r="D18024" s="1" t="s">
        <v>19930</v>
      </c>
      <c r="E18024">
        <f>ROW()</f>
        <v>18024</v>
      </c>
    </row>
    <row r="18025" spans="1:5" x14ac:dyDescent="0.2">
      <c r="A18025" s="8" t="s">
        <v>1623</v>
      </c>
      <c r="B18025" s="1">
        <v>5913655</v>
      </c>
      <c r="C18025" s="1">
        <v>77791318022</v>
      </c>
      <c r="D18025" s="1" t="s">
        <v>19931</v>
      </c>
      <c r="E18025">
        <f>ROW()</f>
        <v>18025</v>
      </c>
    </row>
    <row r="18026" spans="1:5" x14ac:dyDescent="0.2">
      <c r="A18026" s="8" t="s">
        <v>1623</v>
      </c>
      <c r="B18026" s="1">
        <v>5913666</v>
      </c>
      <c r="C18026" s="1">
        <v>77791318023</v>
      </c>
      <c r="D18026" s="1" t="s">
        <v>19932</v>
      </c>
      <c r="E18026">
        <f>ROW()</f>
        <v>18026</v>
      </c>
    </row>
    <row r="18027" spans="1:5" x14ac:dyDescent="0.2">
      <c r="A18027" s="8" t="s">
        <v>1623</v>
      </c>
      <c r="B18027" s="1">
        <v>5913670</v>
      </c>
      <c r="C18027" s="1">
        <v>77791318024</v>
      </c>
      <c r="D18027" s="1" t="s">
        <v>19933</v>
      </c>
      <c r="E18027">
        <f>ROW()</f>
        <v>18027</v>
      </c>
    </row>
    <row r="18028" spans="1:5" x14ac:dyDescent="0.2">
      <c r="A18028" s="8" t="s">
        <v>1623</v>
      </c>
      <c r="B18028" s="1">
        <v>5913681</v>
      </c>
      <c r="C18028" s="1">
        <v>77791318025</v>
      </c>
      <c r="D18028" s="1" t="s">
        <v>19934</v>
      </c>
      <c r="E18028">
        <f>ROW()</f>
        <v>18028</v>
      </c>
    </row>
    <row r="18029" spans="1:5" x14ac:dyDescent="0.2">
      <c r="A18029" s="8" t="s">
        <v>1623</v>
      </c>
      <c r="B18029" s="1">
        <v>5913692</v>
      </c>
      <c r="C18029" s="1">
        <v>77791318026</v>
      </c>
      <c r="D18029" s="1" t="s">
        <v>19935</v>
      </c>
      <c r="E18029">
        <f>ROW()</f>
        <v>18029</v>
      </c>
    </row>
    <row r="18030" spans="1:5" x14ac:dyDescent="0.2">
      <c r="A18030" s="8" t="s">
        <v>1623</v>
      </c>
      <c r="B18030" s="1">
        <v>5913703</v>
      </c>
      <c r="C18030" s="1">
        <v>77791318027</v>
      </c>
      <c r="D18030" s="1" t="s">
        <v>19936</v>
      </c>
      <c r="E18030">
        <f>ROW()</f>
        <v>18030</v>
      </c>
    </row>
    <row r="18031" spans="1:5" x14ac:dyDescent="0.2">
      <c r="A18031" s="8" t="s">
        <v>1623</v>
      </c>
      <c r="B18031" s="1">
        <v>5913714</v>
      </c>
      <c r="C18031" s="1">
        <v>77791318028</v>
      </c>
      <c r="D18031" s="1" t="s">
        <v>19937</v>
      </c>
      <c r="E18031">
        <f>ROW()</f>
        <v>18031</v>
      </c>
    </row>
    <row r="18032" spans="1:5" x14ac:dyDescent="0.2">
      <c r="A18032" s="8" t="s">
        <v>1623</v>
      </c>
      <c r="B18032" s="1">
        <v>5913725</v>
      </c>
      <c r="C18032" s="1">
        <v>77791318029</v>
      </c>
      <c r="D18032" s="1" t="s">
        <v>19938</v>
      </c>
      <c r="E18032">
        <f>ROW()</f>
        <v>18032</v>
      </c>
    </row>
    <row r="18033" spans="1:5" x14ac:dyDescent="0.2">
      <c r="A18033" s="8" t="s">
        <v>1623</v>
      </c>
      <c r="B18033" s="1">
        <v>5913736</v>
      </c>
      <c r="C18033" s="1">
        <v>77791318030</v>
      </c>
      <c r="D18033" s="1" t="s">
        <v>19939</v>
      </c>
      <c r="E18033">
        <f>ROW()</f>
        <v>18033</v>
      </c>
    </row>
    <row r="18034" spans="1:5" x14ac:dyDescent="0.2">
      <c r="A18034" s="10" t="s">
        <v>1624</v>
      </c>
      <c r="B18034" s="4">
        <v>5913740</v>
      </c>
      <c r="C18034" s="4">
        <v>77791318031</v>
      </c>
      <c r="D18034" s="4" t="s">
        <v>19940</v>
      </c>
      <c r="E18034">
        <f>ROW()</f>
        <v>18034</v>
      </c>
    </row>
    <row r="18035" spans="1:5" x14ac:dyDescent="0.2">
      <c r="A18035" s="4" t="s">
        <v>1624</v>
      </c>
      <c r="B18035" s="4">
        <v>5913751</v>
      </c>
      <c r="C18035" s="4">
        <v>77791318032</v>
      </c>
      <c r="D18035" s="4" t="s">
        <v>19941</v>
      </c>
      <c r="E18035">
        <f>ROW()</f>
        <v>18035</v>
      </c>
    </row>
    <row r="18036" spans="1:5" x14ac:dyDescent="0.2">
      <c r="A18036" s="4" t="s">
        <v>1624</v>
      </c>
      <c r="B18036" s="4">
        <v>5913762</v>
      </c>
      <c r="C18036" s="4">
        <v>77791318033</v>
      </c>
      <c r="D18036" s="4" t="s">
        <v>19942</v>
      </c>
      <c r="E18036">
        <f>ROW()</f>
        <v>18036</v>
      </c>
    </row>
    <row r="18037" spans="1:5" x14ac:dyDescent="0.2">
      <c r="A18037" s="4" t="s">
        <v>1624</v>
      </c>
      <c r="B18037" s="4">
        <v>5913773</v>
      </c>
      <c r="C18037" s="4">
        <v>77791318034</v>
      </c>
      <c r="D18037" s="4" t="s">
        <v>19943</v>
      </c>
      <c r="E18037">
        <f>ROW()</f>
        <v>18037</v>
      </c>
    </row>
    <row r="18038" spans="1:5" x14ac:dyDescent="0.2">
      <c r="A18038" s="4" t="s">
        <v>1624</v>
      </c>
      <c r="B18038" s="4">
        <v>5913784</v>
      </c>
      <c r="C18038" s="4">
        <v>77791318035</v>
      </c>
      <c r="D18038" s="4" t="s">
        <v>19944</v>
      </c>
      <c r="E18038">
        <f>ROW()</f>
        <v>18038</v>
      </c>
    </row>
    <row r="18039" spans="1:5" x14ac:dyDescent="0.2">
      <c r="A18039" s="4" t="s">
        <v>1624</v>
      </c>
      <c r="B18039" s="4">
        <v>5913795</v>
      </c>
      <c r="C18039" s="4">
        <v>77791318036</v>
      </c>
      <c r="D18039" s="4" t="s">
        <v>19945</v>
      </c>
      <c r="E18039">
        <f>ROW()</f>
        <v>18039</v>
      </c>
    </row>
    <row r="18040" spans="1:5" x14ac:dyDescent="0.2">
      <c r="A18040" s="4" t="s">
        <v>1624</v>
      </c>
      <c r="B18040" s="4">
        <v>5913806</v>
      </c>
      <c r="C18040" s="4">
        <v>77791318037</v>
      </c>
      <c r="D18040" s="4" t="s">
        <v>19946</v>
      </c>
      <c r="E18040">
        <f>ROW()</f>
        <v>18040</v>
      </c>
    </row>
    <row r="18041" spans="1:5" x14ac:dyDescent="0.2">
      <c r="A18041" s="4" t="s">
        <v>1624</v>
      </c>
      <c r="B18041" s="4">
        <v>5913810</v>
      </c>
      <c r="C18041" s="4">
        <v>77791318038</v>
      </c>
      <c r="D18041" s="4" t="s">
        <v>19947</v>
      </c>
      <c r="E18041">
        <f>ROW()</f>
        <v>18041</v>
      </c>
    </row>
    <row r="18042" spans="1:5" x14ac:dyDescent="0.2">
      <c r="A18042" s="4" t="s">
        <v>1624</v>
      </c>
      <c r="B18042" s="4">
        <v>5913821</v>
      </c>
      <c r="C18042" s="4">
        <v>77791318039</v>
      </c>
      <c r="D18042" s="4" t="s">
        <v>19948</v>
      </c>
      <c r="E18042">
        <f>ROW()</f>
        <v>18042</v>
      </c>
    </row>
    <row r="18043" spans="1:5" x14ac:dyDescent="0.2">
      <c r="A18043" s="4" t="s">
        <v>1624</v>
      </c>
      <c r="B18043" s="4">
        <v>5913832</v>
      </c>
      <c r="C18043" s="4">
        <v>77791318040</v>
      </c>
      <c r="D18043" s="4" t="s">
        <v>19949</v>
      </c>
      <c r="E18043">
        <f>ROW()</f>
        <v>18043</v>
      </c>
    </row>
    <row r="18044" spans="1:5" x14ac:dyDescent="0.2">
      <c r="A18044" s="9" t="s">
        <v>1625</v>
      </c>
      <c r="B18044" s="1">
        <v>5913843</v>
      </c>
      <c r="C18044" s="1">
        <v>77791318041</v>
      </c>
      <c r="D18044" s="1" t="s">
        <v>19950</v>
      </c>
      <c r="E18044">
        <f>ROW()</f>
        <v>18044</v>
      </c>
    </row>
    <row r="18045" spans="1:5" x14ac:dyDescent="0.2">
      <c r="A18045" s="8" t="s">
        <v>1625</v>
      </c>
      <c r="B18045" s="1">
        <v>5913854</v>
      </c>
      <c r="C18045" s="1">
        <v>77791318042</v>
      </c>
      <c r="D18045" s="1" t="s">
        <v>19951</v>
      </c>
      <c r="E18045">
        <f>ROW()</f>
        <v>18045</v>
      </c>
    </row>
    <row r="18046" spans="1:5" x14ac:dyDescent="0.2">
      <c r="A18046" s="8" t="s">
        <v>1625</v>
      </c>
      <c r="B18046" s="1">
        <v>5913865</v>
      </c>
      <c r="C18046" s="1">
        <v>77791318043</v>
      </c>
      <c r="D18046" s="1" t="s">
        <v>19952</v>
      </c>
      <c r="E18046">
        <f>ROW()</f>
        <v>18046</v>
      </c>
    </row>
    <row r="18047" spans="1:5" x14ac:dyDescent="0.2">
      <c r="A18047" s="8" t="s">
        <v>1625</v>
      </c>
      <c r="B18047" s="1">
        <v>5913876</v>
      </c>
      <c r="C18047" s="1">
        <v>77791318044</v>
      </c>
      <c r="D18047" s="1" t="s">
        <v>19953</v>
      </c>
      <c r="E18047">
        <f>ROW()</f>
        <v>18047</v>
      </c>
    </row>
    <row r="18048" spans="1:5" x14ac:dyDescent="0.2">
      <c r="A18048" s="8" t="s">
        <v>1625</v>
      </c>
      <c r="B18048" s="1">
        <v>5913880</v>
      </c>
      <c r="C18048" s="1">
        <v>77791318045</v>
      </c>
      <c r="D18048" s="1" t="s">
        <v>19954</v>
      </c>
      <c r="E18048">
        <f>ROW()</f>
        <v>18048</v>
      </c>
    </row>
    <row r="18049" spans="1:5" x14ac:dyDescent="0.2">
      <c r="A18049" s="8" t="s">
        <v>1625</v>
      </c>
      <c r="B18049" s="1">
        <v>5913891</v>
      </c>
      <c r="C18049" s="1">
        <v>77791318046</v>
      </c>
      <c r="D18049" s="1" t="s">
        <v>19955</v>
      </c>
      <c r="E18049">
        <f>ROW()</f>
        <v>18049</v>
      </c>
    </row>
    <row r="18050" spans="1:5" x14ac:dyDescent="0.2">
      <c r="A18050" s="8" t="s">
        <v>1625</v>
      </c>
      <c r="B18050" s="1">
        <v>5913902</v>
      </c>
      <c r="C18050" s="1">
        <v>77791318047</v>
      </c>
      <c r="D18050" s="1" t="s">
        <v>19956</v>
      </c>
      <c r="E18050">
        <f>ROW()</f>
        <v>18050</v>
      </c>
    </row>
    <row r="18051" spans="1:5" x14ac:dyDescent="0.2">
      <c r="A18051" s="8" t="s">
        <v>1625</v>
      </c>
      <c r="B18051" s="1">
        <v>5913913</v>
      </c>
      <c r="C18051" s="1">
        <v>77791318048</v>
      </c>
      <c r="D18051" s="1" t="s">
        <v>19957</v>
      </c>
      <c r="E18051">
        <f>ROW()</f>
        <v>18051</v>
      </c>
    </row>
    <row r="18052" spans="1:5" x14ac:dyDescent="0.2">
      <c r="A18052" s="8" t="s">
        <v>1625</v>
      </c>
      <c r="B18052" s="1">
        <v>5913924</v>
      </c>
      <c r="C18052" s="1">
        <v>77791318049</v>
      </c>
      <c r="D18052" s="1" t="s">
        <v>19958</v>
      </c>
      <c r="E18052">
        <f>ROW()</f>
        <v>18052</v>
      </c>
    </row>
    <row r="18053" spans="1:5" x14ac:dyDescent="0.2">
      <c r="A18053" s="8" t="s">
        <v>1625</v>
      </c>
      <c r="B18053" s="1">
        <v>5913935</v>
      </c>
      <c r="C18053" s="1">
        <v>77791318050</v>
      </c>
      <c r="D18053" s="1" t="s">
        <v>19959</v>
      </c>
      <c r="E18053">
        <f>ROW()</f>
        <v>18053</v>
      </c>
    </row>
    <row r="18054" spans="1:5" x14ac:dyDescent="0.2">
      <c r="A18054" s="10" t="s">
        <v>1626</v>
      </c>
      <c r="B18054" s="4">
        <v>5913946</v>
      </c>
      <c r="C18054" s="4">
        <v>77791318051</v>
      </c>
      <c r="D18054" s="4" t="s">
        <v>19960</v>
      </c>
      <c r="E18054">
        <f>ROW()</f>
        <v>18054</v>
      </c>
    </row>
    <row r="18055" spans="1:5" x14ac:dyDescent="0.2">
      <c r="A18055" s="4" t="s">
        <v>1626</v>
      </c>
      <c r="B18055" s="4">
        <v>5913950</v>
      </c>
      <c r="C18055" s="4">
        <v>77791318052</v>
      </c>
      <c r="D18055" s="4" t="s">
        <v>19961</v>
      </c>
      <c r="E18055">
        <f>ROW()</f>
        <v>18055</v>
      </c>
    </row>
    <row r="18056" spans="1:5" x14ac:dyDescent="0.2">
      <c r="A18056" s="4" t="s">
        <v>1626</v>
      </c>
      <c r="B18056" s="4">
        <v>5913961</v>
      </c>
      <c r="C18056" s="4">
        <v>77791318053</v>
      </c>
      <c r="D18056" s="4" t="s">
        <v>19962</v>
      </c>
      <c r="E18056">
        <f>ROW()</f>
        <v>18056</v>
      </c>
    </row>
    <row r="18057" spans="1:5" x14ac:dyDescent="0.2">
      <c r="A18057" s="4" t="s">
        <v>1626</v>
      </c>
      <c r="B18057" s="4">
        <v>5913972</v>
      </c>
      <c r="C18057" s="4">
        <v>77791318054</v>
      </c>
      <c r="D18057" s="4" t="s">
        <v>19963</v>
      </c>
      <c r="E18057">
        <f>ROW()</f>
        <v>18057</v>
      </c>
    </row>
    <row r="18058" spans="1:5" x14ac:dyDescent="0.2">
      <c r="A18058" s="4" t="s">
        <v>1626</v>
      </c>
      <c r="B18058" s="4">
        <v>5913983</v>
      </c>
      <c r="C18058" s="4">
        <v>77791318055</v>
      </c>
      <c r="D18058" s="4" t="s">
        <v>19964</v>
      </c>
      <c r="E18058">
        <f>ROW()</f>
        <v>18058</v>
      </c>
    </row>
    <row r="18059" spans="1:5" x14ac:dyDescent="0.2">
      <c r="A18059" s="4" t="s">
        <v>1626</v>
      </c>
      <c r="B18059" s="4">
        <v>5913994</v>
      </c>
      <c r="C18059" s="4">
        <v>77791318056</v>
      </c>
      <c r="D18059" s="4" t="s">
        <v>19965</v>
      </c>
      <c r="E18059">
        <f>ROW()</f>
        <v>18059</v>
      </c>
    </row>
    <row r="18060" spans="1:5" x14ac:dyDescent="0.2">
      <c r="A18060" s="4" t="s">
        <v>1626</v>
      </c>
      <c r="B18060" s="4">
        <v>5914005</v>
      </c>
      <c r="C18060" s="4">
        <v>77791318057</v>
      </c>
      <c r="D18060" s="4" t="s">
        <v>19966</v>
      </c>
      <c r="E18060">
        <f>ROW()</f>
        <v>18060</v>
      </c>
    </row>
    <row r="18061" spans="1:5" x14ac:dyDescent="0.2">
      <c r="A18061" s="4" t="s">
        <v>1626</v>
      </c>
      <c r="B18061" s="4">
        <v>5914016</v>
      </c>
      <c r="C18061" s="4">
        <v>77791318058</v>
      </c>
      <c r="D18061" s="4" t="s">
        <v>19967</v>
      </c>
      <c r="E18061">
        <f>ROW()</f>
        <v>18061</v>
      </c>
    </row>
    <row r="18062" spans="1:5" x14ac:dyDescent="0.2">
      <c r="A18062" s="4" t="s">
        <v>1626</v>
      </c>
      <c r="B18062" s="4">
        <v>5914020</v>
      </c>
      <c r="C18062" s="4">
        <v>77791318059</v>
      </c>
      <c r="D18062" s="4" t="s">
        <v>19968</v>
      </c>
      <c r="E18062">
        <f>ROW()</f>
        <v>18062</v>
      </c>
    </row>
    <row r="18063" spans="1:5" x14ac:dyDescent="0.2">
      <c r="A18063" s="4" t="s">
        <v>1626</v>
      </c>
      <c r="B18063" s="4">
        <v>5914031</v>
      </c>
      <c r="C18063" s="4">
        <v>77791318060</v>
      </c>
      <c r="D18063" s="4" t="s">
        <v>19969</v>
      </c>
      <c r="E18063">
        <f>ROW()</f>
        <v>18063</v>
      </c>
    </row>
    <row r="18064" spans="1:5" x14ac:dyDescent="0.2">
      <c r="A18064" s="9" t="s">
        <v>1627</v>
      </c>
      <c r="B18064" s="1">
        <v>5914042</v>
      </c>
      <c r="C18064" s="1">
        <v>77791318061</v>
      </c>
      <c r="D18064" s="1" t="s">
        <v>19970</v>
      </c>
      <c r="E18064">
        <f>ROW()</f>
        <v>18064</v>
      </c>
    </row>
    <row r="18065" spans="1:5" x14ac:dyDescent="0.2">
      <c r="A18065" s="8" t="s">
        <v>1627</v>
      </c>
      <c r="B18065" s="1">
        <v>5914053</v>
      </c>
      <c r="C18065" s="1">
        <v>77791318062</v>
      </c>
      <c r="D18065" s="1" t="s">
        <v>19971</v>
      </c>
      <c r="E18065">
        <f>ROW()</f>
        <v>18065</v>
      </c>
    </row>
    <row r="18066" spans="1:5" x14ac:dyDescent="0.2">
      <c r="A18066" s="8" t="s">
        <v>1627</v>
      </c>
      <c r="B18066" s="1">
        <v>5914064</v>
      </c>
      <c r="C18066" s="1">
        <v>77791318063</v>
      </c>
      <c r="D18066" s="1" t="s">
        <v>19972</v>
      </c>
      <c r="E18066">
        <f>ROW()</f>
        <v>18066</v>
      </c>
    </row>
    <row r="18067" spans="1:5" x14ac:dyDescent="0.2">
      <c r="A18067" s="8" t="s">
        <v>1627</v>
      </c>
      <c r="B18067" s="1">
        <v>5914075</v>
      </c>
      <c r="C18067" s="1">
        <v>77791318064</v>
      </c>
      <c r="D18067" s="1" t="s">
        <v>19973</v>
      </c>
      <c r="E18067">
        <f>ROW()</f>
        <v>18067</v>
      </c>
    </row>
    <row r="18068" spans="1:5" x14ac:dyDescent="0.2">
      <c r="A18068" s="8" t="s">
        <v>1627</v>
      </c>
      <c r="B18068" s="1">
        <v>5914086</v>
      </c>
      <c r="C18068" s="1">
        <v>77791318065</v>
      </c>
      <c r="D18068" s="1" t="s">
        <v>19974</v>
      </c>
      <c r="E18068">
        <f>ROW()</f>
        <v>18068</v>
      </c>
    </row>
    <row r="18069" spans="1:5" x14ac:dyDescent="0.2">
      <c r="A18069" s="8" t="s">
        <v>1627</v>
      </c>
      <c r="B18069" s="1">
        <v>5914090</v>
      </c>
      <c r="C18069" s="1">
        <v>77791318066</v>
      </c>
      <c r="D18069" s="1" t="s">
        <v>19975</v>
      </c>
      <c r="E18069">
        <f>ROW()</f>
        <v>18069</v>
      </c>
    </row>
    <row r="18070" spans="1:5" x14ac:dyDescent="0.2">
      <c r="A18070" s="8" t="s">
        <v>1627</v>
      </c>
      <c r="B18070" s="1">
        <v>5914101</v>
      </c>
      <c r="C18070" s="1">
        <v>77791318067</v>
      </c>
      <c r="D18070" s="1" t="s">
        <v>19976</v>
      </c>
      <c r="E18070">
        <f>ROW()</f>
        <v>18070</v>
      </c>
    </row>
    <row r="18071" spans="1:5" x14ac:dyDescent="0.2">
      <c r="A18071" s="8" t="s">
        <v>1627</v>
      </c>
      <c r="B18071" s="1">
        <v>5914112</v>
      </c>
      <c r="C18071" s="1">
        <v>77791318068</v>
      </c>
      <c r="D18071" s="1" t="s">
        <v>19977</v>
      </c>
      <c r="E18071">
        <f>ROW()</f>
        <v>18071</v>
      </c>
    </row>
    <row r="18072" spans="1:5" x14ac:dyDescent="0.2">
      <c r="A18072" s="8" t="s">
        <v>1627</v>
      </c>
      <c r="B18072" s="1">
        <v>5914123</v>
      </c>
      <c r="C18072" s="1">
        <v>77791318069</v>
      </c>
      <c r="D18072" s="1" t="s">
        <v>19978</v>
      </c>
      <c r="E18072">
        <f>ROW()</f>
        <v>18072</v>
      </c>
    </row>
    <row r="18073" spans="1:5" x14ac:dyDescent="0.2">
      <c r="A18073" s="8" t="s">
        <v>1627</v>
      </c>
      <c r="B18073" s="1">
        <v>5914134</v>
      </c>
      <c r="C18073" s="1">
        <v>77791318070</v>
      </c>
      <c r="D18073" s="1" t="s">
        <v>19979</v>
      </c>
      <c r="E18073">
        <f>ROW()</f>
        <v>18073</v>
      </c>
    </row>
    <row r="18074" spans="1:5" x14ac:dyDescent="0.2">
      <c r="A18074" s="10" t="s">
        <v>1628</v>
      </c>
      <c r="B18074" s="4">
        <v>5914145</v>
      </c>
      <c r="C18074" s="4">
        <v>77791318071</v>
      </c>
      <c r="D18074" s="4" t="s">
        <v>19980</v>
      </c>
      <c r="E18074">
        <f>ROW()</f>
        <v>18074</v>
      </c>
    </row>
    <row r="18075" spans="1:5" x14ac:dyDescent="0.2">
      <c r="A18075" s="4" t="s">
        <v>1628</v>
      </c>
      <c r="B18075" s="4">
        <v>5914156</v>
      </c>
      <c r="C18075" s="4">
        <v>77791318072</v>
      </c>
      <c r="D18075" s="4" t="s">
        <v>19981</v>
      </c>
      <c r="E18075">
        <f>ROW()</f>
        <v>18075</v>
      </c>
    </row>
    <row r="18076" spans="1:5" x14ac:dyDescent="0.2">
      <c r="A18076" s="4" t="s">
        <v>1628</v>
      </c>
      <c r="B18076" s="4">
        <v>5914160</v>
      </c>
      <c r="C18076" s="4">
        <v>77791318073</v>
      </c>
      <c r="D18076" s="4" t="s">
        <v>19982</v>
      </c>
      <c r="E18076">
        <f>ROW()</f>
        <v>18076</v>
      </c>
    </row>
    <row r="18077" spans="1:5" x14ac:dyDescent="0.2">
      <c r="A18077" s="4" t="s">
        <v>1628</v>
      </c>
      <c r="B18077" s="4">
        <v>5914171</v>
      </c>
      <c r="C18077" s="4">
        <v>77791318074</v>
      </c>
      <c r="D18077" s="4" t="s">
        <v>19983</v>
      </c>
      <c r="E18077">
        <f>ROW()</f>
        <v>18077</v>
      </c>
    </row>
    <row r="18078" spans="1:5" x14ac:dyDescent="0.2">
      <c r="A18078" s="4" t="s">
        <v>1628</v>
      </c>
      <c r="B18078" s="4">
        <v>5914182</v>
      </c>
      <c r="C18078" s="4">
        <v>77791318075</v>
      </c>
      <c r="D18078" s="4" t="s">
        <v>19984</v>
      </c>
      <c r="E18078">
        <f>ROW()</f>
        <v>18078</v>
      </c>
    </row>
    <row r="18079" spans="1:5" x14ac:dyDescent="0.2">
      <c r="A18079" s="4" t="s">
        <v>1628</v>
      </c>
      <c r="B18079" s="4">
        <v>5914193</v>
      </c>
      <c r="C18079" s="4">
        <v>77791318076</v>
      </c>
      <c r="D18079" s="4" t="s">
        <v>19985</v>
      </c>
      <c r="E18079">
        <f>ROW()</f>
        <v>18079</v>
      </c>
    </row>
    <row r="18080" spans="1:5" x14ac:dyDescent="0.2">
      <c r="A18080" s="4" t="s">
        <v>1628</v>
      </c>
      <c r="B18080" s="4">
        <v>5914204</v>
      </c>
      <c r="C18080" s="4">
        <v>77791318077</v>
      </c>
      <c r="D18080" s="4" t="s">
        <v>19986</v>
      </c>
      <c r="E18080">
        <f>ROW()</f>
        <v>18080</v>
      </c>
    </row>
    <row r="18081" spans="1:5" x14ac:dyDescent="0.2">
      <c r="A18081" s="4" t="s">
        <v>1628</v>
      </c>
      <c r="B18081" s="4">
        <v>5914215</v>
      </c>
      <c r="C18081" s="4">
        <v>77791318078</v>
      </c>
      <c r="D18081" s="4" t="s">
        <v>19987</v>
      </c>
      <c r="E18081">
        <f>ROW()</f>
        <v>18081</v>
      </c>
    </row>
    <row r="18082" spans="1:5" x14ac:dyDescent="0.2">
      <c r="A18082" s="4" t="s">
        <v>1628</v>
      </c>
      <c r="B18082" s="4">
        <v>5914226</v>
      </c>
      <c r="C18082" s="4">
        <v>77791318079</v>
      </c>
      <c r="D18082" s="4" t="s">
        <v>19988</v>
      </c>
      <c r="E18082">
        <f>ROW()</f>
        <v>18082</v>
      </c>
    </row>
    <row r="18083" spans="1:5" x14ac:dyDescent="0.2">
      <c r="A18083" s="4" t="s">
        <v>1628</v>
      </c>
      <c r="B18083" s="4">
        <v>5914230</v>
      </c>
      <c r="C18083" s="4">
        <v>77791318080</v>
      </c>
      <c r="D18083" s="4" t="s">
        <v>19989</v>
      </c>
      <c r="E18083">
        <f>ROW()</f>
        <v>18083</v>
      </c>
    </row>
    <row r="18084" spans="1:5" x14ac:dyDescent="0.2">
      <c r="A18084" s="9" t="s">
        <v>1629</v>
      </c>
      <c r="B18084" s="1">
        <v>5914241</v>
      </c>
      <c r="C18084" s="1">
        <v>77791318081</v>
      </c>
      <c r="D18084" s="1" t="s">
        <v>19990</v>
      </c>
      <c r="E18084">
        <f>ROW()</f>
        <v>18084</v>
      </c>
    </row>
    <row r="18085" spans="1:5" x14ac:dyDescent="0.2">
      <c r="A18085" s="8" t="s">
        <v>1629</v>
      </c>
      <c r="B18085" s="1">
        <v>5914252</v>
      </c>
      <c r="C18085" s="1">
        <v>77791318082</v>
      </c>
      <c r="D18085" s="1" t="s">
        <v>19991</v>
      </c>
      <c r="E18085">
        <f>ROW()</f>
        <v>18085</v>
      </c>
    </row>
    <row r="18086" spans="1:5" x14ac:dyDescent="0.2">
      <c r="A18086" s="8" t="s">
        <v>1629</v>
      </c>
      <c r="B18086" s="1">
        <v>5914263</v>
      </c>
      <c r="C18086" s="1">
        <v>77791318083</v>
      </c>
      <c r="D18086" s="1" t="s">
        <v>19992</v>
      </c>
      <c r="E18086">
        <f>ROW()</f>
        <v>18086</v>
      </c>
    </row>
    <row r="18087" spans="1:5" x14ac:dyDescent="0.2">
      <c r="A18087" s="8" t="s">
        <v>1629</v>
      </c>
      <c r="B18087" s="1">
        <v>5914274</v>
      </c>
      <c r="C18087" s="1">
        <v>77791318084</v>
      </c>
      <c r="D18087" s="1" t="s">
        <v>19993</v>
      </c>
      <c r="E18087">
        <f>ROW()</f>
        <v>18087</v>
      </c>
    </row>
    <row r="18088" spans="1:5" x14ac:dyDescent="0.2">
      <c r="A18088" s="8" t="s">
        <v>1629</v>
      </c>
      <c r="B18088" s="1">
        <v>5914285</v>
      </c>
      <c r="C18088" s="1">
        <v>77791318085</v>
      </c>
      <c r="D18088" s="1" t="s">
        <v>19994</v>
      </c>
      <c r="E18088">
        <f>ROW()</f>
        <v>18088</v>
      </c>
    </row>
    <row r="18089" spans="1:5" x14ac:dyDescent="0.2">
      <c r="A18089" s="8" t="s">
        <v>1629</v>
      </c>
      <c r="B18089" s="1">
        <v>5914296</v>
      </c>
      <c r="C18089" s="1">
        <v>77791318086</v>
      </c>
      <c r="D18089" s="1" t="s">
        <v>19995</v>
      </c>
      <c r="E18089">
        <f>ROW()</f>
        <v>18089</v>
      </c>
    </row>
    <row r="18090" spans="1:5" x14ac:dyDescent="0.2">
      <c r="A18090" s="8" t="s">
        <v>1629</v>
      </c>
      <c r="B18090" s="1">
        <v>5914300</v>
      </c>
      <c r="C18090" s="1">
        <v>77791318087</v>
      </c>
      <c r="D18090" s="1" t="s">
        <v>19996</v>
      </c>
      <c r="E18090">
        <f>ROW()</f>
        <v>18090</v>
      </c>
    </row>
    <row r="18091" spans="1:5" x14ac:dyDescent="0.2">
      <c r="A18091" s="8" t="s">
        <v>1629</v>
      </c>
      <c r="B18091" s="1">
        <v>5914311</v>
      </c>
      <c r="C18091" s="1">
        <v>77791318088</v>
      </c>
      <c r="D18091" s="1" t="s">
        <v>19997</v>
      </c>
      <c r="E18091">
        <f>ROW()</f>
        <v>18091</v>
      </c>
    </row>
    <row r="18092" spans="1:5" x14ac:dyDescent="0.2">
      <c r="A18092" s="8" t="s">
        <v>1629</v>
      </c>
      <c r="B18092" s="1">
        <v>5914322</v>
      </c>
      <c r="C18092" s="1">
        <v>77791318089</v>
      </c>
      <c r="D18092" s="1" t="s">
        <v>19998</v>
      </c>
      <c r="E18092">
        <f>ROW()</f>
        <v>18092</v>
      </c>
    </row>
    <row r="18093" spans="1:5" x14ac:dyDescent="0.2">
      <c r="A18093" s="8" t="s">
        <v>1629</v>
      </c>
      <c r="B18093" s="1">
        <v>5914333</v>
      </c>
      <c r="C18093" s="1">
        <v>77791318090</v>
      </c>
      <c r="D18093" s="1" t="s">
        <v>19999</v>
      </c>
      <c r="E18093">
        <f>ROW()</f>
        <v>18093</v>
      </c>
    </row>
    <row r="18094" spans="1:5" x14ac:dyDescent="0.2">
      <c r="A18094" s="10" t="s">
        <v>1630</v>
      </c>
      <c r="B18094" s="4">
        <v>5914344</v>
      </c>
      <c r="C18094" s="4">
        <v>77791318091</v>
      </c>
      <c r="D18094" s="4" t="s">
        <v>20000</v>
      </c>
      <c r="E18094">
        <f>ROW()</f>
        <v>18094</v>
      </c>
    </row>
    <row r="18095" spans="1:5" x14ac:dyDescent="0.2">
      <c r="A18095" s="4" t="s">
        <v>1630</v>
      </c>
      <c r="B18095" s="4">
        <v>5914355</v>
      </c>
      <c r="C18095" s="4">
        <v>77791318092</v>
      </c>
      <c r="D18095" s="4" t="s">
        <v>20001</v>
      </c>
      <c r="E18095">
        <f>ROW()</f>
        <v>18095</v>
      </c>
    </row>
    <row r="18096" spans="1:5" x14ac:dyDescent="0.2">
      <c r="A18096" s="4" t="s">
        <v>1630</v>
      </c>
      <c r="B18096" s="4">
        <v>5914366</v>
      </c>
      <c r="C18096" s="4">
        <v>77791318093</v>
      </c>
      <c r="D18096" s="4" t="s">
        <v>20002</v>
      </c>
      <c r="E18096">
        <f>ROW()</f>
        <v>18096</v>
      </c>
    </row>
    <row r="18097" spans="1:5" x14ac:dyDescent="0.2">
      <c r="A18097" s="4" t="s">
        <v>1630</v>
      </c>
      <c r="B18097" s="4">
        <v>5914370</v>
      </c>
      <c r="C18097" s="4">
        <v>77791318094</v>
      </c>
      <c r="D18097" s="4" t="s">
        <v>20003</v>
      </c>
      <c r="E18097">
        <f>ROW()</f>
        <v>18097</v>
      </c>
    </row>
    <row r="18098" spans="1:5" x14ac:dyDescent="0.2">
      <c r="A18098" s="4" t="s">
        <v>1630</v>
      </c>
      <c r="B18098" s="4">
        <v>5914381</v>
      </c>
      <c r="C18098" s="4">
        <v>77791318095</v>
      </c>
      <c r="D18098" s="4" t="s">
        <v>20004</v>
      </c>
      <c r="E18098">
        <f>ROW()</f>
        <v>18098</v>
      </c>
    </row>
    <row r="18099" spans="1:5" x14ac:dyDescent="0.2">
      <c r="A18099" s="4" t="s">
        <v>1630</v>
      </c>
      <c r="B18099" s="4">
        <v>5914392</v>
      </c>
      <c r="C18099" s="4">
        <v>77791318096</v>
      </c>
      <c r="D18099" s="4" t="s">
        <v>20005</v>
      </c>
      <c r="E18099">
        <f>ROW()</f>
        <v>18099</v>
      </c>
    </row>
    <row r="18100" spans="1:5" x14ac:dyDescent="0.2">
      <c r="A18100" s="4" t="s">
        <v>1630</v>
      </c>
      <c r="B18100" s="4">
        <v>5914403</v>
      </c>
      <c r="C18100" s="4">
        <v>77791318097</v>
      </c>
      <c r="D18100" s="4" t="s">
        <v>20006</v>
      </c>
      <c r="E18100">
        <f>ROW()</f>
        <v>18100</v>
      </c>
    </row>
    <row r="18101" spans="1:5" x14ac:dyDescent="0.2">
      <c r="A18101" s="4" t="s">
        <v>1630</v>
      </c>
      <c r="B18101" s="4">
        <v>5914414</v>
      </c>
      <c r="C18101" s="4">
        <v>77791318098</v>
      </c>
      <c r="D18101" s="4" t="s">
        <v>20007</v>
      </c>
      <c r="E18101">
        <f>ROW()</f>
        <v>18101</v>
      </c>
    </row>
    <row r="18102" spans="1:5" x14ac:dyDescent="0.2">
      <c r="A18102" s="4" t="s">
        <v>1630</v>
      </c>
      <c r="B18102" s="4">
        <v>5914425</v>
      </c>
      <c r="C18102" s="4">
        <v>77791318099</v>
      </c>
      <c r="D18102" s="4" t="s">
        <v>20008</v>
      </c>
      <c r="E18102">
        <f>ROW()</f>
        <v>18102</v>
      </c>
    </row>
    <row r="18103" spans="1:5" x14ac:dyDescent="0.2">
      <c r="A18103" s="4" t="s">
        <v>1630</v>
      </c>
      <c r="B18103" s="4">
        <v>5914436</v>
      </c>
      <c r="C18103" s="4">
        <v>77791318100</v>
      </c>
      <c r="D18103" s="4" t="s">
        <v>20009</v>
      </c>
      <c r="E18103">
        <f>ROW()</f>
        <v>18103</v>
      </c>
    </row>
    <row r="18104" spans="1:5" x14ac:dyDescent="0.2">
      <c r="A18104" s="9" t="s">
        <v>1631</v>
      </c>
      <c r="B18104" s="1">
        <v>5914440</v>
      </c>
      <c r="C18104" s="1">
        <v>77791318101</v>
      </c>
      <c r="D18104" s="1" t="s">
        <v>20010</v>
      </c>
      <c r="E18104">
        <f>ROW()</f>
        <v>18104</v>
      </c>
    </row>
    <row r="18105" spans="1:5" x14ac:dyDescent="0.2">
      <c r="A18105" s="8" t="s">
        <v>1631</v>
      </c>
      <c r="B18105" s="1">
        <v>5914451</v>
      </c>
      <c r="C18105" s="1">
        <v>77791318102</v>
      </c>
      <c r="D18105" s="1" t="s">
        <v>20011</v>
      </c>
      <c r="E18105">
        <f>ROW()</f>
        <v>18105</v>
      </c>
    </row>
    <row r="18106" spans="1:5" x14ac:dyDescent="0.2">
      <c r="A18106" s="8" t="s">
        <v>1631</v>
      </c>
      <c r="B18106" s="1">
        <v>5914462</v>
      </c>
      <c r="C18106" s="1">
        <v>77791318103</v>
      </c>
      <c r="D18106" s="1" t="s">
        <v>20012</v>
      </c>
      <c r="E18106">
        <f>ROW()</f>
        <v>18106</v>
      </c>
    </row>
    <row r="18107" spans="1:5" x14ac:dyDescent="0.2">
      <c r="A18107" s="8" t="s">
        <v>1631</v>
      </c>
      <c r="B18107" s="1">
        <v>5914473</v>
      </c>
      <c r="C18107" s="1">
        <v>77791318104</v>
      </c>
      <c r="D18107" s="1" t="s">
        <v>20013</v>
      </c>
      <c r="E18107">
        <f>ROW()</f>
        <v>18107</v>
      </c>
    </row>
    <row r="18108" spans="1:5" x14ac:dyDescent="0.2">
      <c r="A18108" s="8" t="s">
        <v>1631</v>
      </c>
      <c r="B18108" s="1">
        <v>5914484</v>
      </c>
      <c r="C18108" s="1">
        <v>77791318105</v>
      </c>
      <c r="D18108" s="1" t="s">
        <v>20014</v>
      </c>
      <c r="E18108">
        <f>ROW()</f>
        <v>18108</v>
      </c>
    </row>
    <row r="18109" spans="1:5" x14ac:dyDescent="0.2">
      <c r="A18109" s="8" t="s">
        <v>1631</v>
      </c>
      <c r="B18109" s="1">
        <v>5914495</v>
      </c>
      <c r="C18109" s="1">
        <v>77791318106</v>
      </c>
      <c r="D18109" s="1" t="s">
        <v>20015</v>
      </c>
      <c r="E18109">
        <f>ROW()</f>
        <v>18109</v>
      </c>
    </row>
    <row r="18110" spans="1:5" x14ac:dyDescent="0.2">
      <c r="A18110" s="8" t="s">
        <v>1631</v>
      </c>
      <c r="B18110" s="1">
        <v>5914506</v>
      </c>
      <c r="C18110" s="1">
        <v>77791318107</v>
      </c>
      <c r="D18110" s="1" t="s">
        <v>20016</v>
      </c>
      <c r="E18110">
        <f>ROW()</f>
        <v>18110</v>
      </c>
    </row>
    <row r="18111" spans="1:5" x14ac:dyDescent="0.2">
      <c r="A18111" s="8" t="s">
        <v>1631</v>
      </c>
      <c r="B18111" s="1">
        <v>5914510</v>
      </c>
      <c r="C18111" s="1">
        <v>77791318108</v>
      </c>
      <c r="D18111" s="1" t="s">
        <v>20017</v>
      </c>
      <c r="E18111">
        <f>ROW()</f>
        <v>18111</v>
      </c>
    </row>
    <row r="18112" spans="1:5" x14ac:dyDescent="0.2">
      <c r="A18112" s="8" t="s">
        <v>1631</v>
      </c>
      <c r="B18112" s="1">
        <v>5914521</v>
      </c>
      <c r="C18112" s="1">
        <v>77791318109</v>
      </c>
      <c r="D18112" s="1" t="s">
        <v>20018</v>
      </c>
      <c r="E18112">
        <f>ROW()</f>
        <v>18112</v>
      </c>
    </row>
    <row r="18113" spans="1:5" x14ac:dyDescent="0.2">
      <c r="A18113" s="8" t="s">
        <v>1631</v>
      </c>
      <c r="B18113" s="1">
        <v>5914532</v>
      </c>
      <c r="C18113" s="1">
        <v>77791318110</v>
      </c>
      <c r="D18113" s="1" t="s">
        <v>20019</v>
      </c>
      <c r="E18113">
        <f>ROW()</f>
        <v>18113</v>
      </c>
    </row>
    <row r="18114" spans="1:5" x14ac:dyDescent="0.2">
      <c r="A18114" s="10" t="s">
        <v>1632</v>
      </c>
      <c r="B18114" s="4">
        <v>5914543</v>
      </c>
      <c r="C18114" s="4">
        <v>77791318111</v>
      </c>
      <c r="D18114" s="4" t="s">
        <v>20020</v>
      </c>
      <c r="E18114">
        <f>ROW()</f>
        <v>18114</v>
      </c>
    </row>
    <row r="18115" spans="1:5" x14ac:dyDescent="0.2">
      <c r="A18115" s="4" t="s">
        <v>1632</v>
      </c>
      <c r="B18115" s="4">
        <v>5914554</v>
      </c>
      <c r="C18115" s="4">
        <v>77791318112</v>
      </c>
      <c r="D18115" s="4" t="s">
        <v>20021</v>
      </c>
      <c r="E18115">
        <f>ROW()</f>
        <v>18115</v>
      </c>
    </row>
    <row r="18116" spans="1:5" x14ac:dyDescent="0.2">
      <c r="A18116" s="4" t="s">
        <v>1632</v>
      </c>
      <c r="B18116" s="4">
        <v>5914565</v>
      </c>
      <c r="C18116" s="4">
        <v>77791318113</v>
      </c>
      <c r="D18116" s="4" t="s">
        <v>20022</v>
      </c>
      <c r="E18116">
        <f>ROW()</f>
        <v>18116</v>
      </c>
    </row>
    <row r="18117" spans="1:5" x14ac:dyDescent="0.2">
      <c r="A18117" s="4" t="s">
        <v>1632</v>
      </c>
      <c r="B18117" s="4">
        <v>5914576</v>
      </c>
      <c r="C18117" s="4">
        <v>77791318114</v>
      </c>
      <c r="D18117" s="4" t="s">
        <v>20023</v>
      </c>
      <c r="E18117">
        <f>ROW()</f>
        <v>18117</v>
      </c>
    </row>
    <row r="18118" spans="1:5" x14ac:dyDescent="0.2">
      <c r="A18118" s="4" t="s">
        <v>1632</v>
      </c>
      <c r="B18118" s="4">
        <v>5914580</v>
      </c>
      <c r="C18118" s="4">
        <v>77791318115</v>
      </c>
      <c r="D18118" s="4" t="s">
        <v>20024</v>
      </c>
      <c r="E18118">
        <f>ROW()</f>
        <v>18118</v>
      </c>
    </row>
    <row r="18119" spans="1:5" x14ac:dyDescent="0.2">
      <c r="A18119" s="4" t="s">
        <v>1632</v>
      </c>
      <c r="B18119" s="4">
        <v>5914591</v>
      </c>
      <c r="C18119" s="4">
        <v>77791318116</v>
      </c>
      <c r="D18119" s="4" t="s">
        <v>20025</v>
      </c>
      <c r="E18119">
        <f>ROW()</f>
        <v>18119</v>
      </c>
    </row>
    <row r="18120" spans="1:5" x14ac:dyDescent="0.2">
      <c r="A18120" s="4" t="s">
        <v>1632</v>
      </c>
      <c r="B18120" s="4">
        <v>5914602</v>
      </c>
      <c r="C18120" s="4">
        <v>77791318117</v>
      </c>
      <c r="D18120" s="4" t="s">
        <v>20026</v>
      </c>
      <c r="E18120">
        <f>ROW()</f>
        <v>18120</v>
      </c>
    </row>
    <row r="18121" spans="1:5" x14ac:dyDescent="0.2">
      <c r="A18121" s="4" t="s">
        <v>1632</v>
      </c>
      <c r="B18121" s="4">
        <v>5914613</v>
      </c>
      <c r="C18121" s="4">
        <v>77791318118</v>
      </c>
      <c r="D18121" s="4" t="s">
        <v>20027</v>
      </c>
      <c r="E18121">
        <f>ROW()</f>
        <v>18121</v>
      </c>
    </row>
    <row r="18122" spans="1:5" x14ac:dyDescent="0.2">
      <c r="A18122" s="4" t="s">
        <v>1632</v>
      </c>
      <c r="B18122" s="4">
        <v>5914624</v>
      </c>
      <c r="C18122" s="4">
        <v>77791318119</v>
      </c>
      <c r="D18122" s="4" t="s">
        <v>20028</v>
      </c>
      <c r="E18122">
        <f>ROW()</f>
        <v>18122</v>
      </c>
    </row>
    <row r="18123" spans="1:5" x14ac:dyDescent="0.2">
      <c r="A18123" s="4" t="s">
        <v>1632</v>
      </c>
      <c r="B18123" s="4">
        <v>5914635</v>
      </c>
      <c r="C18123" s="4">
        <v>77791318120</v>
      </c>
      <c r="D18123" s="4" t="s">
        <v>20029</v>
      </c>
      <c r="E18123">
        <f>ROW()</f>
        <v>18123</v>
      </c>
    </row>
    <row r="18124" spans="1:5" x14ac:dyDescent="0.2">
      <c r="A18124" s="9" t="s">
        <v>1633</v>
      </c>
      <c r="B18124" s="1">
        <v>5914646</v>
      </c>
      <c r="C18124" s="1">
        <v>77791318121</v>
      </c>
      <c r="D18124" s="1" t="s">
        <v>20030</v>
      </c>
      <c r="E18124">
        <f>ROW()</f>
        <v>18124</v>
      </c>
    </row>
    <row r="18125" spans="1:5" x14ac:dyDescent="0.2">
      <c r="A18125" s="8" t="s">
        <v>1633</v>
      </c>
      <c r="B18125" s="1">
        <v>5914650</v>
      </c>
      <c r="C18125" s="1">
        <v>77791318122</v>
      </c>
      <c r="D18125" s="1" t="s">
        <v>20031</v>
      </c>
      <c r="E18125">
        <f>ROW()</f>
        <v>18125</v>
      </c>
    </row>
    <row r="18126" spans="1:5" x14ac:dyDescent="0.2">
      <c r="A18126" s="8" t="s">
        <v>1633</v>
      </c>
      <c r="B18126" s="1">
        <v>5914661</v>
      </c>
      <c r="C18126" s="1">
        <v>77791318123</v>
      </c>
      <c r="D18126" s="1" t="s">
        <v>20032</v>
      </c>
      <c r="E18126">
        <f>ROW()</f>
        <v>18126</v>
      </c>
    </row>
    <row r="18127" spans="1:5" x14ac:dyDescent="0.2">
      <c r="A18127" s="8" t="s">
        <v>1633</v>
      </c>
      <c r="B18127" s="1">
        <v>5914672</v>
      </c>
      <c r="C18127" s="1">
        <v>77791318124</v>
      </c>
      <c r="D18127" s="1" t="s">
        <v>20033</v>
      </c>
      <c r="E18127">
        <f>ROW()</f>
        <v>18127</v>
      </c>
    </row>
    <row r="18128" spans="1:5" x14ac:dyDescent="0.2">
      <c r="A18128" s="8" t="s">
        <v>1633</v>
      </c>
      <c r="B18128" s="1">
        <v>5914683</v>
      </c>
      <c r="C18128" s="1">
        <v>77791318125</v>
      </c>
      <c r="D18128" s="1" t="s">
        <v>20034</v>
      </c>
      <c r="E18128">
        <f>ROW()</f>
        <v>18128</v>
      </c>
    </row>
    <row r="18129" spans="1:5" x14ac:dyDescent="0.2">
      <c r="A18129" s="8" t="s">
        <v>1633</v>
      </c>
      <c r="B18129" s="1">
        <v>5914694</v>
      </c>
      <c r="C18129" s="1">
        <v>77791318126</v>
      </c>
      <c r="D18129" s="1" t="s">
        <v>20035</v>
      </c>
      <c r="E18129">
        <f>ROW()</f>
        <v>18129</v>
      </c>
    </row>
    <row r="18130" spans="1:5" x14ac:dyDescent="0.2">
      <c r="A18130" s="8" t="s">
        <v>1633</v>
      </c>
      <c r="B18130" s="1">
        <v>5914705</v>
      </c>
      <c r="C18130" s="1">
        <v>77791318127</v>
      </c>
      <c r="D18130" s="1" t="s">
        <v>20036</v>
      </c>
      <c r="E18130">
        <f>ROW()</f>
        <v>18130</v>
      </c>
    </row>
    <row r="18131" spans="1:5" x14ac:dyDescent="0.2">
      <c r="A18131" s="8" t="s">
        <v>1633</v>
      </c>
      <c r="B18131" s="1">
        <v>5914716</v>
      </c>
      <c r="C18131" s="1">
        <v>77791318128</v>
      </c>
      <c r="D18131" s="1" t="s">
        <v>20037</v>
      </c>
      <c r="E18131">
        <f>ROW()</f>
        <v>18131</v>
      </c>
    </row>
    <row r="18132" spans="1:5" x14ac:dyDescent="0.2">
      <c r="A18132" s="8" t="s">
        <v>1633</v>
      </c>
      <c r="B18132" s="1">
        <v>5914720</v>
      </c>
      <c r="C18132" s="1">
        <v>77791318129</v>
      </c>
      <c r="D18132" s="1" t="s">
        <v>20038</v>
      </c>
      <c r="E18132">
        <f>ROW()</f>
        <v>18132</v>
      </c>
    </row>
    <row r="18133" spans="1:5" x14ac:dyDescent="0.2">
      <c r="A18133" s="8" t="s">
        <v>1633</v>
      </c>
      <c r="B18133" s="1">
        <v>5914731</v>
      </c>
      <c r="C18133" s="1">
        <v>77791318130</v>
      </c>
      <c r="D18133" s="1" t="s">
        <v>20039</v>
      </c>
      <c r="E18133">
        <f>ROW()</f>
        <v>18133</v>
      </c>
    </row>
    <row r="18134" spans="1:5" x14ac:dyDescent="0.2">
      <c r="A18134" s="10" t="s">
        <v>1634</v>
      </c>
      <c r="B18134" s="4">
        <v>5914742</v>
      </c>
      <c r="C18134" s="4">
        <v>77791318131</v>
      </c>
      <c r="D18134" s="4" t="s">
        <v>20040</v>
      </c>
      <c r="E18134">
        <f>ROW()</f>
        <v>18134</v>
      </c>
    </row>
    <row r="18135" spans="1:5" x14ac:dyDescent="0.2">
      <c r="A18135" s="4" t="s">
        <v>1634</v>
      </c>
      <c r="B18135" s="4">
        <v>5914753</v>
      </c>
      <c r="C18135" s="4">
        <v>77791318132</v>
      </c>
      <c r="D18135" s="4" t="s">
        <v>20041</v>
      </c>
      <c r="E18135">
        <f>ROW()</f>
        <v>18135</v>
      </c>
    </row>
    <row r="18136" spans="1:5" x14ac:dyDescent="0.2">
      <c r="A18136" s="4" t="s">
        <v>1634</v>
      </c>
      <c r="B18136" s="4">
        <v>5914764</v>
      </c>
      <c r="C18136" s="4">
        <v>77791318133</v>
      </c>
      <c r="D18136" s="4" t="s">
        <v>20042</v>
      </c>
      <c r="E18136">
        <f>ROW()</f>
        <v>18136</v>
      </c>
    </row>
    <row r="18137" spans="1:5" x14ac:dyDescent="0.2">
      <c r="A18137" s="4" t="s">
        <v>1634</v>
      </c>
      <c r="B18137" s="4">
        <v>5914775</v>
      </c>
      <c r="C18137" s="4">
        <v>77791318134</v>
      </c>
      <c r="D18137" s="4" t="s">
        <v>20043</v>
      </c>
      <c r="E18137">
        <f>ROW()</f>
        <v>18137</v>
      </c>
    </row>
    <row r="18138" spans="1:5" x14ac:dyDescent="0.2">
      <c r="A18138" s="4" t="s">
        <v>1634</v>
      </c>
      <c r="B18138" s="4">
        <v>5914786</v>
      </c>
      <c r="C18138" s="4">
        <v>77791318135</v>
      </c>
      <c r="D18138" s="4" t="s">
        <v>20044</v>
      </c>
      <c r="E18138">
        <f>ROW()</f>
        <v>18138</v>
      </c>
    </row>
    <row r="18139" spans="1:5" x14ac:dyDescent="0.2">
      <c r="A18139" s="4" t="s">
        <v>1634</v>
      </c>
      <c r="B18139" s="4">
        <v>5914790</v>
      </c>
      <c r="C18139" s="4">
        <v>77791318136</v>
      </c>
      <c r="D18139" s="4" t="s">
        <v>20045</v>
      </c>
      <c r="E18139">
        <f>ROW()</f>
        <v>18139</v>
      </c>
    </row>
    <row r="18140" spans="1:5" x14ac:dyDescent="0.2">
      <c r="A18140" s="4" t="s">
        <v>1634</v>
      </c>
      <c r="B18140" s="4">
        <v>5914801</v>
      </c>
      <c r="C18140" s="4">
        <v>77791318137</v>
      </c>
      <c r="D18140" s="4" t="s">
        <v>20046</v>
      </c>
      <c r="E18140">
        <f>ROW()</f>
        <v>18140</v>
      </c>
    </row>
    <row r="18141" spans="1:5" x14ac:dyDescent="0.2">
      <c r="A18141" s="4" t="s">
        <v>1634</v>
      </c>
      <c r="B18141" s="4">
        <v>5914812</v>
      </c>
      <c r="C18141" s="4">
        <v>77791318138</v>
      </c>
      <c r="D18141" s="4" t="s">
        <v>20047</v>
      </c>
      <c r="E18141">
        <f>ROW()</f>
        <v>18141</v>
      </c>
    </row>
    <row r="18142" spans="1:5" x14ac:dyDescent="0.2">
      <c r="A18142" s="4" t="s">
        <v>1634</v>
      </c>
      <c r="B18142" s="4">
        <v>5914823</v>
      </c>
      <c r="C18142" s="4">
        <v>77791318139</v>
      </c>
      <c r="D18142" s="4" t="s">
        <v>20048</v>
      </c>
      <c r="E18142">
        <f>ROW()</f>
        <v>18142</v>
      </c>
    </row>
    <row r="18143" spans="1:5" x14ac:dyDescent="0.2">
      <c r="A18143" s="4" t="s">
        <v>1634</v>
      </c>
      <c r="B18143" s="4">
        <v>5914834</v>
      </c>
      <c r="C18143" s="4">
        <v>77791318140</v>
      </c>
      <c r="D18143" s="4" t="s">
        <v>20049</v>
      </c>
      <c r="E18143">
        <f>ROW()</f>
        <v>18143</v>
      </c>
    </row>
    <row r="18144" spans="1:5" x14ac:dyDescent="0.2">
      <c r="A18144" s="9" t="s">
        <v>1635</v>
      </c>
      <c r="B18144" s="1">
        <v>5914845</v>
      </c>
      <c r="C18144" s="1">
        <v>77791318141</v>
      </c>
      <c r="D18144" s="1" t="s">
        <v>20050</v>
      </c>
      <c r="E18144">
        <f>ROW()</f>
        <v>18144</v>
      </c>
    </row>
    <row r="18145" spans="1:5" x14ac:dyDescent="0.2">
      <c r="A18145" s="8" t="s">
        <v>1635</v>
      </c>
      <c r="B18145" s="1">
        <v>5914856</v>
      </c>
      <c r="C18145" s="1">
        <v>77791318142</v>
      </c>
      <c r="D18145" s="1" t="s">
        <v>20051</v>
      </c>
      <c r="E18145">
        <f>ROW()</f>
        <v>18145</v>
      </c>
    </row>
    <row r="18146" spans="1:5" x14ac:dyDescent="0.2">
      <c r="A18146" s="8" t="s">
        <v>1635</v>
      </c>
      <c r="B18146" s="1">
        <v>5914860</v>
      </c>
      <c r="C18146" s="1">
        <v>77791318143</v>
      </c>
      <c r="D18146" s="1" t="s">
        <v>20052</v>
      </c>
      <c r="E18146">
        <f>ROW()</f>
        <v>18146</v>
      </c>
    </row>
    <row r="18147" spans="1:5" x14ac:dyDescent="0.2">
      <c r="A18147" s="8" t="s">
        <v>1635</v>
      </c>
      <c r="B18147" s="1">
        <v>5914871</v>
      </c>
      <c r="C18147" s="1">
        <v>77791318144</v>
      </c>
      <c r="D18147" s="1" t="s">
        <v>20053</v>
      </c>
      <c r="E18147">
        <f>ROW()</f>
        <v>18147</v>
      </c>
    </row>
    <row r="18148" spans="1:5" x14ac:dyDescent="0.2">
      <c r="A18148" s="8" t="s">
        <v>1635</v>
      </c>
      <c r="B18148" s="1">
        <v>5914882</v>
      </c>
      <c r="C18148" s="1">
        <v>77791318145</v>
      </c>
      <c r="D18148" s="1" t="s">
        <v>20054</v>
      </c>
      <c r="E18148">
        <f>ROW()</f>
        <v>18148</v>
      </c>
    </row>
    <row r="18149" spans="1:5" x14ac:dyDescent="0.2">
      <c r="A18149" s="8" t="s">
        <v>1635</v>
      </c>
      <c r="B18149" s="1">
        <v>5914893</v>
      </c>
      <c r="C18149" s="1">
        <v>77791318146</v>
      </c>
      <c r="D18149" s="1" t="s">
        <v>20055</v>
      </c>
      <c r="E18149">
        <f>ROW()</f>
        <v>18149</v>
      </c>
    </row>
    <row r="18150" spans="1:5" x14ac:dyDescent="0.2">
      <c r="A18150" s="8" t="s">
        <v>1635</v>
      </c>
      <c r="B18150" s="1">
        <v>5914904</v>
      </c>
      <c r="C18150" s="1">
        <v>77791318147</v>
      </c>
      <c r="D18150" s="1" t="s">
        <v>20056</v>
      </c>
      <c r="E18150">
        <f>ROW()</f>
        <v>18150</v>
      </c>
    </row>
    <row r="18151" spans="1:5" x14ac:dyDescent="0.2">
      <c r="A18151" s="8" t="s">
        <v>1635</v>
      </c>
      <c r="B18151" s="1">
        <v>5914915</v>
      </c>
      <c r="C18151" s="1">
        <v>77791318148</v>
      </c>
      <c r="D18151" s="1" t="s">
        <v>20057</v>
      </c>
      <c r="E18151">
        <f>ROW()</f>
        <v>18151</v>
      </c>
    </row>
    <row r="18152" spans="1:5" x14ac:dyDescent="0.2">
      <c r="A18152" s="8" t="s">
        <v>1635</v>
      </c>
      <c r="B18152" s="1">
        <v>5914926</v>
      </c>
      <c r="C18152" s="1">
        <v>77791318149</v>
      </c>
      <c r="D18152" s="1" t="s">
        <v>20058</v>
      </c>
      <c r="E18152">
        <f>ROW()</f>
        <v>18152</v>
      </c>
    </row>
    <row r="18153" spans="1:5" x14ac:dyDescent="0.2">
      <c r="A18153" s="8" t="s">
        <v>1635</v>
      </c>
      <c r="B18153" s="1">
        <v>5914930</v>
      </c>
      <c r="C18153" s="1">
        <v>77791318150</v>
      </c>
      <c r="D18153" s="1" t="s">
        <v>20059</v>
      </c>
      <c r="E18153">
        <f>ROW()</f>
        <v>18153</v>
      </c>
    </row>
    <row r="18154" spans="1:5" x14ac:dyDescent="0.2">
      <c r="A18154" s="10" t="s">
        <v>1636</v>
      </c>
      <c r="B18154" s="4">
        <v>5914941</v>
      </c>
      <c r="C18154" s="4">
        <v>77791318151</v>
      </c>
      <c r="D18154" s="4" t="s">
        <v>20060</v>
      </c>
      <c r="E18154">
        <f>ROW()</f>
        <v>18154</v>
      </c>
    </row>
    <row r="18155" spans="1:5" x14ac:dyDescent="0.2">
      <c r="A18155" s="4" t="s">
        <v>1636</v>
      </c>
      <c r="B18155" s="4">
        <v>5914952</v>
      </c>
      <c r="C18155" s="4">
        <v>77791318152</v>
      </c>
      <c r="D18155" s="4" t="s">
        <v>20061</v>
      </c>
      <c r="E18155">
        <f>ROW()</f>
        <v>18155</v>
      </c>
    </row>
    <row r="18156" spans="1:5" x14ac:dyDescent="0.2">
      <c r="A18156" s="4" t="s">
        <v>1636</v>
      </c>
      <c r="B18156" s="4">
        <v>5914963</v>
      </c>
      <c r="C18156" s="4">
        <v>77791318153</v>
      </c>
      <c r="D18156" s="4" t="s">
        <v>20062</v>
      </c>
      <c r="E18156">
        <f>ROW()</f>
        <v>18156</v>
      </c>
    </row>
    <row r="18157" spans="1:5" x14ac:dyDescent="0.2">
      <c r="A18157" s="4" t="s">
        <v>1636</v>
      </c>
      <c r="B18157" s="4">
        <v>5914974</v>
      </c>
      <c r="C18157" s="4">
        <v>77791318154</v>
      </c>
      <c r="D18157" s="4" t="s">
        <v>20063</v>
      </c>
      <c r="E18157">
        <f>ROW()</f>
        <v>18157</v>
      </c>
    </row>
    <row r="18158" spans="1:5" x14ac:dyDescent="0.2">
      <c r="A18158" s="4" t="s">
        <v>1636</v>
      </c>
      <c r="B18158" s="4">
        <v>5914985</v>
      </c>
      <c r="C18158" s="4">
        <v>77791318155</v>
      </c>
      <c r="D18158" s="4" t="s">
        <v>20064</v>
      </c>
      <c r="E18158">
        <f>ROW()</f>
        <v>18158</v>
      </c>
    </row>
    <row r="18159" spans="1:5" x14ac:dyDescent="0.2">
      <c r="A18159" s="4" t="s">
        <v>1636</v>
      </c>
      <c r="B18159" s="4">
        <v>5914996</v>
      </c>
      <c r="C18159" s="4">
        <v>77791318156</v>
      </c>
      <c r="D18159" s="4" t="s">
        <v>20065</v>
      </c>
      <c r="E18159">
        <f>ROW()</f>
        <v>18159</v>
      </c>
    </row>
    <row r="18160" spans="1:5" x14ac:dyDescent="0.2">
      <c r="A18160" s="4" t="s">
        <v>1636</v>
      </c>
      <c r="B18160" s="4">
        <v>5915000</v>
      </c>
      <c r="C18160" s="4">
        <v>77791318157</v>
      </c>
      <c r="D18160" s="4" t="s">
        <v>20066</v>
      </c>
      <c r="E18160">
        <f>ROW()</f>
        <v>18160</v>
      </c>
    </row>
    <row r="18161" spans="1:5" x14ac:dyDescent="0.2">
      <c r="A18161" s="4" t="s">
        <v>1636</v>
      </c>
      <c r="B18161" s="4">
        <v>5915011</v>
      </c>
      <c r="C18161" s="4">
        <v>77791318158</v>
      </c>
      <c r="D18161" s="4" t="s">
        <v>20067</v>
      </c>
      <c r="E18161">
        <f>ROW()</f>
        <v>18161</v>
      </c>
    </row>
    <row r="18162" spans="1:5" x14ac:dyDescent="0.2">
      <c r="A18162" s="4" t="s">
        <v>1636</v>
      </c>
      <c r="B18162" s="4">
        <v>5915022</v>
      </c>
      <c r="C18162" s="4">
        <v>77791318159</v>
      </c>
      <c r="D18162" s="4" t="s">
        <v>20068</v>
      </c>
      <c r="E18162">
        <f>ROW()</f>
        <v>18162</v>
      </c>
    </row>
    <row r="18163" spans="1:5" x14ac:dyDescent="0.2">
      <c r="A18163" s="4" t="s">
        <v>1636</v>
      </c>
      <c r="B18163" s="4">
        <v>5915033</v>
      </c>
      <c r="C18163" s="4">
        <v>77791318160</v>
      </c>
      <c r="D18163" s="4" t="s">
        <v>20069</v>
      </c>
      <c r="E18163">
        <f>ROW()</f>
        <v>18163</v>
      </c>
    </row>
    <row r="18164" spans="1:5" x14ac:dyDescent="0.2">
      <c r="A18164" s="9" t="s">
        <v>1637</v>
      </c>
      <c r="B18164" s="1">
        <v>5915044</v>
      </c>
      <c r="C18164" s="1">
        <v>77791318161</v>
      </c>
      <c r="D18164" s="1" t="s">
        <v>20070</v>
      </c>
      <c r="E18164">
        <f>ROW()</f>
        <v>18164</v>
      </c>
    </row>
    <row r="18165" spans="1:5" x14ac:dyDescent="0.2">
      <c r="A18165" s="8" t="s">
        <v>1637</v>
      </c>
      <c r="B18165" s="1">
        <v>5915055</v>
      </c>
      <c r="C18165" s="1">
        <v>77791318162</v>
      </c>
      <c r="D18165" s="1" t="s">
        <v>20071</v>
      </c>
      <c r="E18165">
        <f>ROW()</f>
        <v>18165</v>
      </c>
    </row>
    <row r="18166" spans="1:5" x14ac:dyDescent="0.2">
      <c r="A18166" s="8" t="s">
        <v>1637</v>
      </c>
      <c r="B18166" s="1">
        <v>5915066</v>
      </c>
      <c r="C18166" s="1">
        <v>77791318163</v>
      </c>
      <c r="D18166" s="1" t="s">
        <v>20072</v>
      </c>
      <c r="E18166">
        <f>ROW()</f>
        <v>18166</v>
      </c>
    </row>
    <row r="18167" spans="1:5" x14ac:dyDescent="0.2">
      <c r="A18167" s="8" t="s">
        <v>1637</v>
      </c>
      <c r="B18167" s="1">
        <v>5915070</v>
      </c>
      <c r="C18167" s="1">
        <v>77791318164</v>
      </c>
      <c r="D18167" s="1" t="s">
        <v>20073</v>
      </c>
      <c r="E18167">
        <f>ROW()</f>
        <v>18167</v>
      </c>
    </row>
    <row r="18168" spans="1:5" x14ac:dyDescent="0.2">
      <c r="A18168" s="8" t="s">
        <v>1637</v>
      </c>
      <c r="B18168" s="1">
        <v>5915081</v>
      </c>
      <c r="C18168" s="1">
        <v>77791318165</v>
      </c>
      <c r="D18168" s="1" t="s">
        <v>20074</v>
      </c>
      <c r="E18168">
        <f>ROW()</f>
        <v>18168</v>
      </c>
    </row>
    <row r="18169" spans="1:5" x14ac:dyDescent="0.2">
      <c r="A18169" s="8" t="s">
        <v>1637</v>
      </c>
      <c r="B18169" s="1">
        <v>5915092</v>
      </c>
      <c r="C18169" s="1">
        <v>77791318166</v>
      </c>
      <c r="D18169" s="1" t="s">
        <v>20075</v>
      </c>
      <c r="E18169">
        <f>ROW()</f>
        <v>18169</v>
      </c>
    </row>
    <row r="18170" spans="1:5" x14ac:dyDescent="0.2">
      <c r="A18170" s="8" t="s">
        <v>1637</v>
      </c>
      <c r="B18170" s="1">
        <v>5915103</v>
      </c>
      <c r="C18170" s="1">
        <v>77791318167</v>
      </c>
      <c r="D18170" s="1" t="s">
        <v>20076</v>
      </c>
      <c r="E18170">
        <f>ROW()</f>
        <v>18170</v>
      </c>
    </row>
    <row r="18171" spans="1:5" x14ac:dyDescent="0.2">
      <c r="A18171" s="8" t="s">
        <v>1637</v>
      </c>
      <c r="B18171" s="1">
        <v>5915114</v>
      </c>
      <c r="C18171" s="1">
        <v>77791318168</v>
      </c>
      <c r="D18171" s="1" t="s">
        <v>20077</v>
      </c>
      <c r="E18171">
        <f>ROW()</f>
        <v>18171</v>
      </c>
    </row>
    <row r="18172" spans="1:5" x14ac:dyDescent="0.2">
      <c r="A18172" s="8" t="s">
        <v>1637</v>
      </c>
      <c r="B18172" s="1">
        <v>5915125</v>
      </c>
      <c r="C18172" s="1">
        <v>77791318169</v>
      </c>
      <c r="D18172" s="1" t="s">
        <v>20078</v>
      </c>
      <c r="E18172">
        <f>ROW()</f>
        <v>18172</v>
      </c>
    </row>
    <row r="18173" spans="1:5" x14ac:dyDescent="0.2">
      <c r="A18173" s="8" t="s">
        <v>1637</v>
      </c>
      <c r="B18173" s="1">
        <v>5915136</v>
      </c>
      <c r="C18173" s="1">
        <v>77791318170</v>
      </c>
      <c r="D18173" s="1" t="s">
        <v>20079</v>
      </c>
      <c r="E18173">
        <f>ROW()</f>
        <v>18173</v>
      </c>
    </row>
    <row r="18174" spans="1:5" x14ac:dyDescent="0.2">
      <c r="A18174" s="10" t="s">
        <v>1638</v>
      </c>
      <c r="B18174" s="4">
        <v>5915140</v>
      </c>
      <c r="C18174" s="4">
        <v>77791318171</v>
      </c>
      <c r="D18174" s="4" t="s">
        <v>20080</v>
      </c>
      <c r="E18174">
        <f>ROW()</f>
        <v>18174</v>
      </c>
    </row>
    <row r="18175" spans="1:5" x14ac:dyDescent="0.2">
      <c r="A18175" s="4" t="s">
        <v>1638</v>
      </c>
      <c r="B18175" s="4">
        <v>5915151</v>
      </c>
      <c r="C18175" s="4">
        <v>77791318172</v>
      </c>
      <c r="D18175" s="4" t="s">
        <v>20081</v>
      </c>
      <c r="E18175">
        <f>ROW()</f>
        <v>18175</v>
      </c>
    </row>
    <row r="18176" spans="1:5" x14ac:dyDescent="0.2">
      <c r="A18176" s="4" t="s">
        <v>1638</v>
      </c>
      <c r="B18176" s="4">
        <v>5915162</v>
      </c>
      <c r="C18176" s="4">
        <v>77791318173</v>
      </c>
      <c r="D18176" s="4" t="s">
        <v>20082</v>
      </c>
      <c r="E18176">
        <f>ROW()</f>
        <v>18176</v>
      </c>
    </row>
    <row r="18177" spans="1:5" x14ac:dyDescent="0.2">
      <c r="A18177" s="4" t="s">
        <v>1638</v>
      </c>
      <c r="B18177" s="4">
        <v>5915173</v>
      </c>
      <c r="C18177" s="4">
        <v>77791318174</v>
      </c>
      <c r="D18177" s="4" t="s">
        <v>20083</v>
      </c>
      <c r="E18177">
        <f>ROW()</f>
        <v>18177</v>
      </c>
    </row>
    <row r="18178" spans="1:5" x14ac:dyDescent="0.2">
      <c r="A18178" s="4" t="s">
        <v>1638</v>
      </c>
      <c r="B18178" s="4">
        <v>5915184</v>
      </c>
      <c r="C18178" s="4">
        <v>77791318175</v>
      </c>
      <c r="D18178" s="4" t="s">
        <v>20084</v>
      </c>
      <c r="E18178">
        <f>ROW()</f>
        <v>18178</v>
      </c>
    </row>
    <row r="18179" spans="1:5" x14ac:dyDescent="0.2">
      <c r="A18179" s="4" t="s">
        <v>1638</v>
      </c>
      <c r="B18179" s="4">
        <v>5915195</v>
      </c>
      <c r="C18179" s="4">
        <v>77791318176</v>
      </c>
      <c r="D18179" s="4" t="s">
        <v>20085</v>
      </c>
      <c r="E18179">
        <f>ROW()</f>
        <v>18179</v>
      </c>
    </row>
    <row r="18180" spans="1:5" x14ac:dyDescent="0.2">
      <c r="A18180" s="4" t="s">
        <v>1638</v>
      </c>
      <c r="B18180" s="4">
        <v>5915206</v>
      </c>
      <c r="C18180" s="4">
        <v>77791318177</v>
      </c>
      <c r="D18180" s="4" t="s">
        <v>20086</v>
      </c>
      <c r="E18180">
        <f>ROW()</f>
        <v>18180</v>
      </c>
    </row>
    <row r="18181" spans="1:5" x14ac:dyDescent="0.2">
      <c r="A18181" s="4" t="s">
        <v>1638</v>
      </c>
      <c r="B18181" s="4">
        <v>5915210</v>
      </c>
      <c r="C18181" s="4">
        <v>77791318178</v>
      </c>
      <c r="D18181" s="4" t="s">
        <v>20087</v>
      </c>
      <c r="E18181">
        <f>ROW()</f>
        <v>18181</v>
      </c>
    </row>
    <row r="18182" spans="1:5" x14ac:dyDescent="0.2">
      <c r="A18182" s="4" t="s">
        <v>1638</v>
      </c>
      <c r="B18182" s="4">
        <v>5915221</v>
      </c>
      <c r="C18182" s="4">
        <v>77791318179</v>
      </c>
      <c r="D18182" s="4" t="s">
        <v>20088</v>
      </c>
      <c r="E18182">
        <f>ROW()</f>
        <v>18182</v>
      </c>
    </row>
    <row r="18183" spans="1:5" x14ac:dyDescent="0.2">
      <c r="A18183" s="4" t="s">
        <v>1638</v>
      </c>
      <c r="B18183" s="4">
        <v>5915232</v>
      </c>
      <c r="C18183" s="4">
        <v>77791318180</v>
      </c>
      <c r="D18183" s="4" t="s">
        <v>20089</v>
      </c>
      <c r="E18183">
        <f>ROW()</f>
        <v>18183</v>
      </c>
    </row>
    <row r="18184" spans="1:5" x14ac:dyDescent="0.2">
      <c r="A18184" s="9" t="s">
        <v>1639</v>
      </c>
      <c r="B18184" s="1">
        <v>5915243</v>
      </c>
      <c r="C18184" s="1">
        <v>77791318181</v>
      </c>
      <c r="D18184" s="1" t="s">
        <v>20090</v>
      </c>
      <c r="E18184">
        <f>ROW()</f>
        <v>18184</v>
      </c>
    </row>
    <row r="18185" spans="1:5" x14ac:dyDescent="0.2">
      <c r="A18185" s="8" t="s">
        <v>1639</v>
      </c>
      <c r="B18185" s="1">
        <v>5915254</v>
      </c>
      <c r="C18185" s="1">
        <v>77791318182</v>
      </c>
      <c r="D18185" s="1" t="s">
        <v>20091</v>
      </c>
      <c r="E18185">
        <f>ROW()</f>
        <v>18185</v>
      </c>
    </row>
    <row r="18186" spans="1:5" x14ac:dyDescent="0.2">
      <c r="A18186" s="8" t="s">
        <v>1639</v>
      </c>
      <c r="B18186" s="1">
        <v>5915265</v>
      </c>
      <c r="C18186" s="1">
        <v>77791318183</v>
      </c>
      <c r="D18186" s="1" t="s">
        <v>20092</v>
      </c>
      <c r="E18186">
        <f>ROW()</f>
        <v>18186</v>
      </c>
    </row>
    <row r="18187" spans="1:5" x14ac:dyDescent="0.2">
      <c r="A18187" s="8" t="s">
        <v>1639</v>
      </c>
      <c r="B18187" s="1">
        <v>5915276</v>
      </c>
      <c r="C18187" s="1">
        <v>77791318184</v>
      </c>
      <c r="D18187" s="1" t="s">
        <v>20093</v>
      </c>
      <c r="E18187">
        <f>ROW()</f>
        <v>18187</v>
      </c>
    </row>
    <row r="18188" spans="1:5" x14ac:dyDescent="0.2">
      <c r="A18188" s="8" t="s">
        <v>1639</v>
      </c>
      <c r="B18188" s="1">
        <v>5915280</v>
      </c>
      <c r="C18188" s="1">
        <v>77791318185</v>
      </c>
      <c r="D18188" s="1" t="s">
        <v>20094</v>
      </c>
      <c r="E18188">
        <f>ROW()</f>
        <v>18188</v>
      </c>
    </row>
    <row r="18189" spans="1:5" x14ac:dyDescent="0.2">
      <c r="A18189" s="8" t="s">
        <v>1639</v>
      </c>
      <c r="B18189" s="1">
        <v>5915291</v>
      </c>
      <c r="C18189" s="1">
        <v>77791318186</v>
      </c>
      <c r="D18189" s="1" t="s">
        <v>20095</v>
      </c>
      <c r="E18189">
        <f>ROW()</f>
        <v>18189</v>
      </c>
    </row>
    <row r="18190" spans="1:5" x14ac:dyDescent="0.2">
      <c r="A18190" s="8" t="s">
        <v>1639</v>
      </c>
      <c r="B18190" s="1">
        <v>5915302</v>
      </c>
      <c r="C18190" s="1">
        <v>77791318187</v>
      </c>
      <c r="D18190" s="1" t="s">
        <v>20096</v>
      </c>
      <c r="E18190">
        <f>ROW()</f>
        <v>18190</v>
      </c>
    </row>
    <row r="18191" spans="1:5" x14ac:dyDescent="0.2">
      <c r="A18191" s="8" t="s">
        <v>1639</v>
      </c>
      <c r="B18191" s="1">
        <v>5915313</v>
      </c>
      <c r="C18191" s="1">
        <v>77791318188</v>
      </c>
      <c r="D18191" s="1" t="s">
        <v>20097</v>
      </c>
      <c r="E18191">
        <f>ROW()</f>
        <v>18191</v>
      </c>
    </row>
    <row r="18192" spans="1:5" x14ac:dyDescent="0.2">
      <c r="A18192" s="8" t="s">
        <v>1639</v>
      </c>
      <c r="B18192" s="1">
        <v>5915324</v>
      </c>
      <c r="C18192" s="1">
        <v>77791318189</v>
      </c>
      <c r="D18192" s="1" t="s">
        <v>20098</v>
      </c>
      <c r="E18192">
        <f>ROW()</f>
        <v>18192</v>
      </c>
    </row>
    <row r="18193" spans="1:5" x14ac:dyDescent="0.2">
      <c r="A18193" s="8" t="s">
        <v>1639</v>
      </c>
      <c r="B18193" s="1">
        <v>5915335</v>
      </c>
      <c r="C18193" s="1">
        <v>77791318190</v>
      </c>
      <c r="D18193" s="1" t="s">
        <v>20099</v>
      </c>
      <c r="E18193">
        <f>ROW()</f>
        <v>18193</v>
      </c>
    </row>
    <row r="18194" spans="1:5" x14ac:dyDescent="0.2">
      <c r="A18194" s="10" t="s">
        <v>1640</v>
      </c>
      <c r="B18194" s="4">
        <v>5915346</v>
      </c>
      <c r="C18194" s="4">
        <v>77791318191</v>
      </c>
      <c r="D18194" s="4" t="s">
        <v>20100</v>
      </c>
      <c r="E18194">
        <f>ROW()</f>
        <v>18194</v>
      </c>
    </row>
    <row r="18195" spans="1:5" x14ac:dyDescent="0.2">
      <c r="A18195" s="4" t="s">
        <v>1640</v>
      </c>
      <c r="B18195" s="4">
        <v>5915350</v>
      </c>
      <c r="C18195" s="4">
        <v>77791318192</v>
      </c>
      <c r="D18195" s="4" t="s">
        <v>20101</v>
      </c>
      <c r="E18195">
        <f>ROW()</f>
        <v>18195</v>
      </c>
    </row>
    <row r="18196" spans="1:5" x14ac:dyDescent="0.2">
      <c r="A18196" s="4" t="s">
        <v>1640</v>
      </c>
      <c r="B18196" s="4">
        <v>5915361</v>
      </c>
      <c r="C18196" s="4">
        <v>77791318193</v>
      </c>
      <c r="D18196" s="4" t="s">
        <v>20102</v>
      </c>
      <c r="E18196">
        <f>ROW()</f>
        <v>18196</v>
      </c>
    </row>
    <row r="18197" spans="1:5" x14ac:dyDescent="0.2">
      <c r="A18197" s="4" t="s">
        <v>1640</v>
      </c>
      <c r="B18197" s="4">
        <v>5915372</v>
      </c>
      <c r="C18197" s="4">
        <v>77791318194</v>
      </c>
      <c r="D18197" s="4" t="s">
        <v>20103</v>
      </c>
      <c r="E18197">
        <f>ROW()</f>
        <v>18197</v>
      </c>
    </row>
    <row r="18198" spans="1:5" x14ac:dyDescent="0.2">
      <c r="A18198" s="4" t="s">
        <v>1640</v>
      </c>
      <c r="B18198" s="4">
        <v>5915383</v>
      </c>
      <c r="C18198" s="4">
        <v>77791318195</v>
      </c>
      <c r="D18198" s="4" t="s">
        <v>20104</v>
      </c>
      <c r="E18198">
        <f>ROW()</f>
        <v>18198</v>
      </c>
    </row>
    <row r="18199" spans="1:5" x14ac:dyDescent="0.2">
      <c r="A18199" s="4" t="s">
        <v>1640</v>
      </c>
      <c r="B18199" s="4">
        <v>5915394</v>
      </c>
      <c r="C18199" s="4">
        <v>77791318196</v>
      </c>
      <c r="D18199" s="4" t="s">
        <v>20105</v>
      </c>
      <c r="E18199">
        <f>ROW()</f>
        <v>18199</v>
      </c>
    </row>
    <row r="18200" spans="1:5" x14ac:dyDescent="0.2">
      <c r="A18200" s="4" t="s">
        <v>1640</v>
      </c>
      <c r="B18200" s="4">
        <v>5915405</v>
      </c>
      <c r="C18200" s="4">
        <v>77791318197</v>
      </c>
      <c r="D18200" s="4" t="s">
        <v>20106</v>
      </c>
      <c r="E18200">
        <f>ROW()</f>
        <v>18200</v>
      </c>
    </row>
    <row r="18201" spans="1:5" x14ac:dyDescent="0.2">
      <c r="A18201" s="4" t="s">
        <v>1640</v>
      </c>
      <c r="B18201" s="4">
        <v>5915416</v>
      </c>
      <c r="C18201" s="4">
        <v>77791318198</v>
      </c>
      <c r="D18201" s="4" t="s">
        <v>20107</v>
      </c>
      <c r="E18201">
        <f>ROW()</f>
        <v>18201</v>
      </c>
    </row>
    <row r="18202" spans="1:5" x14ac:dyDescent="0.2">
      <c r="A18202" s="4" t="s">
        <v>1640</v>
      </c>
      <c r="B18202" s="4">
        <v>5915420</v>
      </c>
      <c r="C18202" s="4">
        <v>77791318199</v>
      </c>
      <c r="D18202" s="4" t="s">
        <v>20108</v>
      </c>
      <c r="E18202">
        <f>ROW()</f>
        <v>18202</v>
      </c>
    </row>
    <row r="18203" spans="1:5" x14ac:dyDescent="0.2">
      <c r="A18203" s="4" t="s">
        <v>1640</v>
      </c>
      <c r="B18203" s="4">
        <v>5915431</v>
      </c>
      <c r="C18203" s="4">
        <v>77791318200</v>
      </c>
      <c r="D18203" s="4" t="s">
        <v>20109</v>
      </c>
      <c r="E18203">
        <f>ROW()</f>
        <v>18203</v>
      </c>
    </row>
    <row r="18204" spans="1:5" x14ac:dyDescent="0.2">
      <c r="A18204" s="9" t="s">
        <v>1641</v>
      </c>
      <c r="B18204" s="1">
        <v>5915442</v>
      </c>
      <c r="C18204" s="1">
        <v>77791318201</v>
      </c>
      <c r="D18204" s="1" t="s">
        <v>20110</v>
      </c>
      <c r="E18204">
        <f>ROW()</f>
        <v>18204</v>
      </c>
    </row>
    <row r="18205" spans="1:5" x14ac:dyDescent="0.2">
      <c r="A18205" s="8" t="s">
        <v>1641</v>
      </c>
      <c r="B18205" s="1">
        <v>5915453</v>
      </c>
      <c r="C18205" s="1">
        <v>77791318202</v>
      </c>
      <c r="D18205" s="1" t="s">
        <v>20111</v>
      </c>
      <c r="E18205">
        <f>ROW()</f>
        <v>18205</v>
      </c>
    </row>
    <row r="18206" spans="1:5" x14ac:dyDescent="0.2">
      <c r="A18206" s="8" t="s">
        <v>1641</v>
      </c>
      <c r="B18206" s="1">
        <v>5915464</v>
      </c>
      <c r="C18206" s="1">
        <v>77791318203</v>
      </c>
      <c r="D18206" s="1" t="s">
        <v>20112</v>
      </c>
      <c r="E18206">
        <f>ROW()</f>
        <v>18206</v>
      </c>
    </row>
    <row r="18207" spans="1:5" x14ac:dyDescent="0.2">
      <c r="A18207" s="8" t="s">
        <v>1641</v>
      </c>
      <c r="B18207" s="1">
        <v>5915475</v>
      </c>
      <c r="C18207" s="1">
        <v>77791318204</v>
      </c>
      <c r="D18207" s="1" t="s">
        <v>20113</v>
      </c>
      <c r="E18207">
        <f>ROW()</f>
        <v>18207</v>
      </c>
    </row>
    <row r="18208" spans="1:5" x14ac:dyDescent="0.2">
      <c r="A18208" s="8" t="s">
        <v>1641</v>
      </c>
      <c r="B18208" s="1">
        <v>5915486</v>
      </c>
      <c r="C18208" s="1">
        <v>77791318205</v>
      </c>
      <c r="D18208" s="1" t="s">
        <v>20114</v>
      </c>
      <c r="E18208">
        <f>ROW()</f>
        <v>18208</v>
      </c>
    </row>
    <row r="18209" spans="1:5" x14ac:dyDescent="0.2">
      <c r="A18209" s="8" t="s">
        <v>1641</v>
      </c>
      <c r="B18209" s="1">
        <v>5915490</v>
      </c>
      <c r="C18209" s="1">
        <v>77791318206</v>
      </c>
      <c r="D18209" s="1" t="s">
        <v>20115</v>
      </c>
      <c r="E18209">
        <f>ROW()</f>
        <v>18209</v>
      </c>
    </row>
    <row r="18210" spans="1:5" x14ac:dyDescent="0.2">
      <c r="A18210" s="8" t="s">
        <v>1641</v>
      </c>
      <c r="B18210" s="1">
        <v>5915501</v>
      </c>
      <c r="C18210" s="1">
        <v>77791318207</v>
      </c>
      <c r="D18210" s="1" t="s">
        <v>20116</v>
      </c>
      <c r="E18210">
        <f>ROW()</f>
        <v>18210</v>
      </c>
    </row>
    <row r="18211" spans="1:5" x14ac:dyDescent="0.2">
      <c r="A18211" s="8" t="s">
        <v>1641</v>
      </c>
      <c r="B18211" s="1">
        <v>5915512</v>
      </c>
      <c r="C18211" s="1">
        <v>77791318208</v>
      </c>
      <c r="D18211" s="1" t="s">
        <v>20117</v>
      </c>
      <c r="E18211">
        <f>ROW()</f>
        <v>18211</v>
      </c>
    </row>
    <row r="18212" spans="1:5" x14ac:dyDescent="0.2">
      <c r="A18212" s="8" t="s">
        <v>1641</v>
      </c>
      <c r="B18212" s="1">
        <v>5915523</v>
      </c>
      <c r="C18212" s="1">
        <v>77791318209</v>
      </c>
      <c r="D18212" s="1" t="s">
        <v>20118</v>
      </c>
      <c r="E18212">
        <f>ROW()</f>
        <v>18212</v>
      </c>
    </row>
    <row r="18213" spans="1:5" x14ac:dyDescent="0.2">
      <c r="A18213" s="8" t="s">
        <v>1641</v>
      </c>
      <c r="B18213" s="1">
        <v>5915534</v>
      </c>
      <c r="C18213" s="1">
        <v>77791318210</v>
      </c>
      <c r="D18213" s="1" t="s">
        <v>20119</v>
      </c>
      <c r="E18213">
        <f>ROW()</f>
        <v>18213</v>
      </c>
    </row>
    <row r="18214" spans="1:5" x14ac:dyDescent="0.2">
      <c r="A18214" s="10" t="s">
        <v>1642</v>
      </c>
      <c r="B18214" s="4">
        <v>5915545</v>
      </c>
      <c r="C18214" s="4">
        <v>77791318211</v>
      </c>
      <c r="D18214" s="4" t="s">
        <v>20120</v>
      </c>
      <c r="E18214">
        <f>ROW()</f>
        <v>18214</v>
      </c>
    </row>
    <row r="18215" spans="1:5" x14ac:dyDescent="0.2">
      <c r="A18215" s="4" t="s">
        <v>1642</v>
      </c>
      <c r="B18215" s="4">
        <v>5915556</v>
      </c>
      <c r="C18215" s="4">
        <v>77791318212</v>
      </c>
      <c r="D18215" s="4" t="s">
        <v>20121</v>
      </c>
      <c r="E18215">
        <f>ROW()</f>
        <v>18215</v>
      </c>
    </row>
    <row r="18216" spans="1:5" x14ac:dyDescent="0.2">
      <c r="A18216" s="4" t="s">
        <v>1642</v>
      </c>
      <c r="B18216" s="4">
        <v>5915560</v>
      </c>
      <c r="C18216" s="4">
        <v>77791318213</v>
      </c>
      <c r="D18216" s="4" t="s">
        <v>20122</v>
      </c>
      <c r="E18216">
        <f>ROW()</f>
        <v>18216</v>
      </c>
    </row>
    <row r="18217" spans="1:5" x14ac:dyDescent="0.2">
      <c r="A18217" s="4" t="s">
        <v>1642</v>
      </c>
      <c r="B18217" s="4">
        <v>5915571</v>
      </c>
      <c r="C18217" s="4">
        <v>77791318214</v>
      </c>
      <c r="D18217" s="4" t="s">
        <v>20123</v>
      </c>
      <c r="E18217">
        <f>ROW()</f>
        <v>18217</v>
      </c>
    </row>
    <row r="18218" spans="1:5" x14ac:dyDescent="0.2">
      <c r="A18218" s="4" t="s">
        <v>1642</v>
      </c>
      <c r="B18218" s="4">
        <v>5915582</v>
      </c>
      <c r="C18218" s="4">
        <v>77791318215</v>
      </c>
      <c r="D18218" s="4" t="s">
        <v>20124</v>
      </c>
      <c r="E18218">
        <f>ROW()</f>
        <v>18218</v>
      </c>
    </row>
    <row r="18219" spans="1:5" x14ac:dyDescent="0.2">
      <c r="A18219" s="4" t="s">
        <v>1642</v>
      </c>
      <c r="B18219" s="4">
        <v>5915593</v>
      </c>
      <c r="C18219" s="4">
        <v>77791318216</v>
      </c>
      <c r="D18219" s="4" t="s">
        <v>20125</v>
      </c>
      <c r="E18219">
        <f>ROW()</f>
        <v>18219</v>
      </c>
    </row>
    <row r="18220" spans="1:5" x14ac:dyDescent="0.2">
      <c r="A18220" s="4" t="s">
        <v>1642</v>
      </c>
      <c r="B18220" s="4">
        <v>5915604</v>
      </c>
      <c r="C18220" s="4">
        <v>77791318217</v>
      </c>
      <c r="D18220" s="4" t="s">
        <v>20126</v>
      </c>
      <c r="E18220">
        <f>ROW()</f>
        <v>18220</v>
      </c>
    </row>
    <row r="18221" spans="1:5" x14ac:dyDescent="0.2">
      <c r="A18221" s="4" t="s">
        <v>1642</v>
      </c>
      <c r="B18221" s="4">
        <v>5915615</v>
      </c>
      <c r="C18221" s="4">
        <v>77791318218</v>
      </c>
      <c r="D18221" s="4" t="s">
        <v>20127</v>
      </c>
      <c r="E18221">
        <f>ROW()</f>
        <v>18221</v>
      </c>
    </row>
    <row r="18222" spans="1:5" x14ac:dyDescent="0.2">
      <c r="A18222" s="4" t="s">
        <v>1642</v>
      </c>
      <c r="B18222" s="4">
        <v>5915626</v>
      </c>
      <c r="C18222" s="4">
        <v>77791318219</v>
      </c>
      <c r="D18222" s="4" t="s">
        <v>20128</v>
      </c>
      <c r="E18222">
        <f>ROW()</f>
        <v>18222</v>
      </c>
    </row>
    <row r="18223" spans="1:5" x14ac:dyDescent="0.2">
      <c r="A18223" s="4" t="s">
        <v>1642</v>
      </c>
      <c r="B18223" s="4">
        <v>5915630</v>
      </c>
      <c r="C18223" s="4">
        <v>77791318220</v>
      </c>
      <c r="D18223" s="4" t="s">
        <v>20129</v>
      </c>
      <c r="E18223">
        <f>ROW()</f>
        <v>18223</v>
      </c>
    </row>
    <row r="18224" spans="1:5" x14ac:dyDescent="0.2">
      <c r="A18224" s="9" t="s">
        <v>1643</v>
      </c>
      <c r="B18224" s="1">
        <v>5915641</v>
      </c>
      <c r="C18224" s="1">
        <v>77791318221</v>
      </c>
      <c r="D18224" s="1" t="s">
        <v>20130</v>
      </c>
      <c r="E18224">
        <f>ROW()</f>
        <v>18224</v>
      </c>
    </row>
    <row r="18225" spans="1:5" x14ac:dyDescent="0.2">
      <c r="A18225" s="8" t="s">
        <v>1643</v>
      </c>
      <c r="B18225" s="1">
        <v>5915652</v>
      </c>
      <c r="C18225" s="1">
        <v>77791318222</v>
      </c>
      <c r="D18225" s="1" t="s">
        <v>20131</v>
      </c>
      <c r="E18225">
        <f>ROW()</f>
        <v>18225</v>
      </c>
    </row>
    <row r="18226" spans="1:5" x14ac:dyDescent="0.2">
      <c r="A18226" s="8" t="s">
        <v>1643</v>
      </c>
      <c r="B18226" s="1">
        <v>5915663</v>
      </c>
      <c r="C18226" s="1">
        <v>77791318223</v>
      </c>
      <c r="D18226" s="1" t="s">
        <v>20132</v>
      </c>
      <c r="E18226">
        <f>ROW()</f>
        <v>18226</v>
      </c>
    </row>
    <row r="18227" spans="1:5" x14ac:dyDescent="0.2">
      <c r="A18227" s="8" t="s">
        <v>1643</v>
      </c>
      <c r="B18227" s="1">
        <v>5915674</v>
      </c>
      <c r="C18227" s="1">
        <v>77791318224</v>
      </c>
      <c r="D18227" s="1" t="s">
        <v>20133</v>
      </c>
      <c r="E18227">
        <f>ROW()</f>
        <v>18227</v>
      </c>
    </row>
    <row r="18228" spans="1:5" x14ac:dyDescent="0.2">
      <c r="A18228" s="8" t="s">
        <v>1643</v>
      </c>
      <c r="B18228" s="1">
        <v>5915685</v>
      </c>
      <c r="C18228" s="1">
        <v>77791318225</v>
      </c>
      <c r="D18228" s="1" t="s">
        <v>20134</v>
      </c>
      <c r="E18228">
        <f>ROW()</f>
        <v>18228</v>
      </c>
    </row>
    <row r="18229" spans="1:5" x14ac:dyDescent="0.2">
      <c r="A18229" s="8" t="s">
        <v>1643</v>
      </c>
      <c r="B18229" s="1">
        <v>5915696</v>
      </c>
      <c r="C18229" s="1">
        <v>77791318226</v>
      </c>
      <c r="D18229" s="1" t="s">
        <v>20135</v>
      </c>
      <c r="E18229">
        <f>ROW()</f>
        <v>18229</v>
      </c>
    </row>
    <row r="18230" spans="1:5" x14ac:dyDescent="0.2">
      <c r="A18230" s="8" t="s">
        <v>1643</v>
      </c>
      <c r="B18230" s="1">
        <v>5915700</v>
      </c>
      <c r="C18230" s="1">
        <v>77791318227</v>
      </c>
      <c r="D18230" s="1" t="s">
        <v>20136</v>
      </c>
      <c r="E18230">
        <f>ROW()</f>
        <v>18230</v>
      </c>
    </row>
    <row r="18231" spans="1:5" x14ac:dyDescent="0.2">
      <c r="A18231" s="8" t="s">
        <v>1643</v>
      </c>
      <c r="B18231" s="1">
        <v>5915711</v>
      </c>
      <c r="C18231" s="1">
        <v>77791318228</v>
      </c>
      <c r="D18231" s="1" t="s">
        <v>20137</v>
      </c>
      <c r="E18231">
        <f>ROW()</f>
        <v>18231</v>
      </c>
    </row>
    <row r="18232" spans="1:5" x14ac:dyDescent="0.2">
      <c r="A18232" s="8" t="s">
        <v>1643</v>
      </c>
      <c r="B18232" s="1">
        <v>5915722</v>
      </c>
      <c r="C18232" s="1">
        <v>77791318229</v>
      </c>
      <c r="D18232" s="1" t="s">
        <v>20138</v>
      </c>
      <c r="E18232">
        <f>ROW()</f>
        <v>18232</v>
      </c>
    </row>
    <row r="18233" spans="1:5" x14ac:dyDescent="0.2">
      <c r="A18233" s="8" t="s">
        <v>1643</v>
      </c>
      <c r="B18233" s="1">
        <v>5915733</v>
      </c>
      <c r="C18233" s="1">
        <v>77791318230</v>
      </c>
      <c r="D18233" s="1" t="s">
        <v>20139</v>
      </c>
      <c r="E18233">
        <f>ROW()</f>
        <v>18233</v>
      </c>
    </row>
    <row r="18234" spans="1:5" x14ac:dyDescent="0.2">
      <c r="A18234" s="10" t="s">
        <v>1644</v>
      </c>
      <c r="B18234" s="4">
        <v>5915744</v>
      </c>
      <c r="C18234" s="4">
        <v>77791318231</v>
      </c>
      <c r="D18234" s="4" t="s">
        <v>20140</v>
      </c>
      <c r="E18234">
        <f>ROW()</f>
        <v>18234</v>
      </c>
    </row>
    <row r="18235" spans="1:5" x14ac:dyDescent="0.2">
      <c r="A18235" s="4" t="s">
        <v>1644</v>
      </c>
      <c r="B18235" s="4">
        <v>5915755</v>
      </c>
      <c r="C18235" s="4">
        <v>77791318232</v>
      </c>
      <c r="D18235" s="4" t="s">
        <v>20141</v>
      </c>
      <c r="E18235">
        <f>ROW()</f>
        <v>18235</v>
      </c>
    </row>
    <row r="18236" spans="1:5" x14ac:dyDescent="0.2">
      <c r="A18236" s="4" t="s">
        <v>1644</v>
      </c>
      <c r="B18236" s="4">
        <v>5915766</v>
      </c>
      <c r="C18236" s="4">
        <v>77791318233</v>
      </c>
      <c r="D18236" s="4" t="s">
        <v>20142</v>
      </c>
      <c r="E18236">
        <f>ROW()</f>
        <v>18236</v>
      </c>
    </row>
    <row r="18237" spans="1:5" x14ac:dyDescent="0.2">
      <c r="A18237" s="4" t="s">
        <v>1644</v>
      </c>
      <c r="B18237" s="4">
        <v>5915770</v>
      </c>
      <c r="C18237" s="4">
        <v>77791318234</v>
      </c>
      <c r="D18237" s="4" t="s">
        <v>20143</v>
      </c>
      <c r="E18237">
        <f>ROW()</f>
        <v>18237</v>
      </c>
    </row>
    <row r="18238" spans="1:5" x14ac:dyDescent="0.2">
      <c r="A18238" s="4" t="s">
        <v>1644</v>
      </c>
      <c r="B18238" s="4">
        <v>5915781</v>
      </c>
      <c r="C18238" s="4">
        <v>77791318235</v>
      </c>
      <c r="D18238" s="4" t="s">
        <v>20144</v>
      </c>
      <c r="E18238">
        <f>ROW()</f>
        <v>18238</v>
      </c>
    </row>
    <row r="18239" spans="1:5" x14ac:dyDescent="0.2">
      <c r="A18239" s="4" t="s">
        <v>1644</v>
      </c>
      <c r="B18239" s="4">
        <v>5915792</v>
      </c>
      <c r="C18239" s="4">
        <v>77791318236</v>
      </c>
      <c r="D18239" s="4" t="s">
        <v>20145</v>
      </c>
      <c r="E18239">
        <f>ROW()</f>
        <v>18239</v>
      </c>
    </row>
    <row r="18240" spans="1:5" x14ac:dyDescent="0.2">
      <c r="A18240" s="4" t="s">
        <v>1644</v>
      </c>
      <c r="B18240" s="4">
        <v>5915803</v>
      </c>
      <c r="C18240" s="4">
        <v>77791318237</v>
      </c>
      <c r="D18240" s="4" t="s">
        <v>20146</v>
      </c>
      <c r="E18240">
        <f>ROW()</f>
        <v>18240</v>
      </c>
    </row>
    <row r="18241" spans="1:5" x14ac:dyDescent="0.2">
      <c r="A18241" s="4" t="s">
        <v>1644</v>
      </c>
      <c r="B18241" s="4">
        <v>5915814</v>
      </c>
      <c r="C18241" s="4">
        <v>77791318238</v>
      </c>
      <c r="D18241" s="4" t="s">
        <v>20147</v>
      </c>
      <c r="E18241">
        <f>ROW()</f>
        <v>18241</v>
      </c>
    </row>
    <row r="18242" spans="1:5" x14ac:dyDescent="0.2">
      <c r="A18242" s="4" t="s">
        <v>1644</v>
      </c>
      <c r="B18242" s="4">
        <v>5915825</v>
      </c>
      <c r="C18242" s="4">
        <v>77791318239</v>
      </c>
      <c r="D18242" s="4" t="s">
        <v>20148</v>
      </c>
      <c r="E18242">
        <f>ROW()</f>
        <v>18242</v>
      </c>
    </row>
    <row r="18243" spans="1:5" x14ac:dyDescent="0.2">
      <c r="A18243" s="4" t="s">
        <v>1644</v>
      </c>
      <c r="B18243" s="4">
        <v>5915836</v>
      </c>
      <c r="C18243" s="4">
        <v>77791318240</v>
      </c>
      <c r="D18243" s="4" t="s">
        <v>20149</v>
      </c>
      <c r="E18243">
        <f>ROW()</f>
        <v>18243</v>
      </c>
    </row>
    <row r="18244" spans="1:5" x14ac:dyDescent="0.2">
      <c r="A18244" s="9" t="s">
        <v>1645</v>
      </c>
      <c r="B18244" s="1">
        <v>5915840</v>
      </c>
      <c r="C18244" s="1">
        <v>77791318241</v>
      </c>
      <c r="D18244" s="1" t="s">
        <v>20150</v>
      </c>
      <c r="E18244">
        <f>ROW()</f>
        <v>18244</v>
      </c>
    </row>
    <row r="18245" spans="1:5" x14ac:dyDescent="0.2">
      <c r="A18245" s="8" t="s">
        <v>1645</v>
      </c>
      <c r="B18245" s="1">
        <v>5915851</v>
      </c>
      <c r="C18245" s="1">
        <v>77791318242</v>
      </c>
      <c r="D18245" s="1" t="s">
        <v>20151</v>
      </c>
      <c r="E18245">
        <f>ROW()</f>
        <v>18245</v>
      </c>
    </row>
    <row r="18246" spans="1:5" x14ac:dyDescent="0.2">
      <c r="A18246" s="8" t="s">
        <v>1645</v>
      </c>
      <c r="B18246" s="1">
        <v>5915862</v>
      </c>
      <c r="C18246" s="1">
        <v>77791318243</v>
      </c>
      <c r="D18246" s="1" t="s">
        <v>20152</v>
      </c>
      <c r="E18246">
        <f>ROW()</f>
        <v>18246</v>
      </c>
    </row>
    <row r="18247" spans="1:5" x14ac:dyDescent="0.2">
      <c r="A18247" s="8" t="s">
        <v>1645</v>
      </c>
      <c r="B18247" s="1">
        <v>5915873</v>
      </c>
      <c r="C18247" s="1">
        <v>77791318244</v>
      </c>
      <c r="D18247" s="1" t="s">
        <v>20153</v>
      </c>
      <c r="E18247">
        <f>ROW()</f>
        <v>18247</v>
      </c>
    </row>
    <row r="18248" spans="1:5" x14ac:dyDescent="0.2">
      <c r="A18248" s="8" t="s">
        <v>1645</v>
      </c>
      <c r="B18248" s="1">
        <v>5915884</v>
      </c>
      <c r="C18248" s="1">
        <v>77791318245</v>
      </c>
      <c r="D18248" s="1" t="s">
        <v>20154</v>
      </c>
      <c r="E18248">
        <f>ROW()</f>
        <v>18248</v>
      </c>
    </row>
    <row r="18249" spans="1:5" x14ac:dyDescent="0.2">
      <c r="A18249" s="8" t="s">
        <v>1645</v>
      </c>
      <c r="B18249" s="1">
        <v>5915895</v>
      </c>
      <c r="C18249" s="1">
        <v>77791318246</v>
      </c>
      <c r="D18249" s="1" t="s">
        <v>20155</v>
      </c>
      <c r="E18249">
        <f>ROW()</f>
        <v>18249</v>
      </c>
    </row>
    <row r="18250" spans="1:5" x14ac:dyDescent="0.2">
      <c r="A18250" s="8" t="s">
        <v>1645</v>
      </c>
      <c r="B18250" s="1">
        <v>5915906</v>
      </c>
      <c r="C18250" s="1">
        <v>77791318247</v>
      </c>
      <c r="D18250" s="1" t="s">
        <v>20156</v>
      </c>
      <c r="E18250">
        <f>ROW()</f>
        <v>18250</v>
      </c>
    </row>
    <row r="18251" spans="1:5" x14ac:dyDescent="0.2">
      <c r="A18251" s="8" t="s">
        <v>1645</v>
      </c>
      <c r="B18251" s="1">
        <v>5915910</v>
      </c>
      <c r="C18251" s="1">
        <v>77791318248</v>
      </c>
      <c r="D18251" s="1" t="s">
        <v>20157</v>
      </c>
      <c r="E18251">
        <f>ROW()</f>
        <v>18251</v>
      </c>
    </row>
    <row r="18252" spans="1:5" x14ac:dyDescent="0.2">
      <c r="A18252" s="8" t="s">
        <v>1645</v>
      </c>
      <c r="B18252" s="1">
        <v>5915921</v>
      </c>
      <c r="C18252" s="1">
        <v>77791318249</v>
      </c>
      <c r="D18252" s="1" t="s">
        <v>20158</v>
      </c>
      <c r="E18252">
        <f>ROW()</f>
        <v>18252</v>
      </c>
    </row>
    <row r="18253" spans="1:5" x14ac:dyDescent="0.2">
      <c r="A18253" s="8" t="s">
        <v>1645</v>
      </c>
      <c r="B18253" s="1">
        <v>5915932</v>
      </c>
      <c r="C18253" s="1">
        <v>77791318250</v>
      </c>
      <c r="D18253" s="1" t="s">
        <v>20159</v>
      </c>
      <c r="E18253">
        <f>ROW()</f>
        <v>18253</v>
      </c>
    </row>
    <row r="18254" spans="1:5" x14ac:dyDescent="0.2">
      <c r="A18254" s="10" t="s">
        <v>1646</v>
      </c>
      <c r="B18254" s="4">
        <v>5915943</v>
      </c>
      <c r="C18254" s="4">
        <v>77791318251</v>
      </c>
      <c r="D18254" s="4" t="s">
        <v>20160</v>
      </c>
      <c r="E18254">
        <f>ROW()</f>
        <v>18254</v>
      </c>
    </row>
    <row r="18255" spans="1:5" x14ac:dyDescent="0.2">
      <c r="A18255" s="4" t="s">
        <v>1646</v>
      </c>
      <c r="B18255" s="4">
        <v>5915954</v>
      </c>
      <c r="C18255" s="4">
        <v>77791318252</v>
      </c>
      <c r="D18255" s="4" t="s">
        <v>20161</v>
      </c>
      <c r="E18255">
        <f>ROW()</f>
        <v>18255</v>
      </c>
    </row>
    <row r="18256" spans="1:5" x14ac:dyDescent="0.2">
      <c r="A18256" s="4" t="s">
        <v>1646</v>
      </c>
      <c r="B18256" s="4">
        <v>5915965</v>
      </c>
      <c r="C18256" s="4">
        <v>77791318253</v>
      </c>
      <c r="D18256" s="4" t="s">
        <v>20162</v>
      </c>
      <c r="E18256">
        <f>ROW()</f>
        <v>18256</v>
      </c>
    </row>
    <row r="18257" spans="1:5" x14ac:dyDescent="0.2">
      <c r="A18257" s="4" t="s">
        <v>1646</v>
      </c>
      <c r="B18257" s="4">
        <v>5915976</v>
      </c>
      <c r="C18257" s="4">
        <v>77791318254</v>
      </c>
      <c r="D18257" s="4" t="s">
        <v>20163</v>
      </c>
      <c r="E18257">
        <f>ROW()</f>
        <v>18257</v>
      </c>
    </row>
    <row r="18258" spans="1:5" x14ac:dyDescent="0.2">
      <c r="A18258" s="4" t="s">
        <v>1646</v>
      </c>
      <c r="B18258" s="4">
        <v>5915980</v>
      </c>
      <c r="C18258" s="4">
        <v>77791318255</v>
      </c>
      <c r="D18258" s="4" t="s">
        <v>20164</v>
      </c>
      <c r="E18258">
        <f>ROW()</f>
        <v>18258</v>
      </c>
    </row>
    <row r="18259" spans="1:5" x14ac:dyDescent="0.2">
      <c r="A18259" s="4" t="s">
        <v>1646</v>
      </c>
      <c r="B18259" s="4">
        <v>5915991</v>
      </c>
      <c r="C18259" s="4">
        <v>77791318256</v>
      </c>
      <c r="D18259" s="4" t="s">
        <v>20165</v>
      </c>
      <c r="E18259">
        <f>ROW()</f>
        <v>18259</v>
      </c>
    </row>
    <row r="18260" spans="1:5" x14ac:dyDescent="0.2">
      <c r="A18260" s="4" t="s">
        <v>1646</v>
      </c>
      <c r="B18260" s="4">
        <v>5916002</v>
      </c>
      <c r="C18260" s="4">
        <v>77791318257</v>
      </c>
      <c r="D18260" s="4" t="s">
        <v>20166</v>
      </c>
      <c r="E18260">
        <f>ROW()</f>
        <v>18260</v>
      </c>
    </row>
    <row r="18261" spans="1:5" x14ac:dyDescent="0.2">
      <c r="A18261" s="4" t="s">
        <v>1646</v>
      </c>
      <c r="B18261" s="4">
        <v>5916013</v>
      </c>
      <c r="C18261" s="4">
        <v>77791318258</v>
      </c>
      <c r="D18261" s="4" t="s">
        <v>20167</v>
      </c>
      <c r="E18261">
        <f>ROW()</f>
        <v>18261</v>
      </c>
    </row>
    <row r="18262" spans="1:5" x14ac:dyDescent="0.2">
      <c r="A18262" s="4" t="s">
        <v>1646</v>
      </c>
      <c r="B18262" s="4">
        <v>5916024</v>
      </c>
      <c r="C18262" s="4">
        <v>77791318259</v>
      </c>
      <c r="D18262" s="4" t="s">
        <v>20168</v>
      </c>
      <c r="E18262">
        <f>ROW()</f>
        <v>18262</v>
      </c>
    </row>
    <row r="18263" spans="1:5" x14ac:dyDescent="0.2">
      <c r="A18263" s="4" t="s">
        <v>1646</v>
      </c>
      <c r="B18263" s="4">
        <v>5916035</v>
      </c>
      <c r="C18263" s="4">
        <v>77791318260</v>
      </c>
      <c r="D18263" s="4" t="s">
        <v>20169</v>
      </c>
      <c r="E18263">
        <f>ROW()</f>
        <v>18263</v>
      </c>
    </row>
    <row r="18264" spans="1:5" x14ac:dyDescent="0.2">
      <c r="A18264" s="9" t="s">
        <v>1647</v>
      </c>
      <c r="B18264" s="1">
        <v>5916046</v>
      </c>
      <c r="C18264" s="1">
        <v>77791318261</v>
      </c>
      <c r="D18264" s="1" t="s">
        <v>20170</v>
      </c>
      <c r="E18264">
        <f>ROW()</f>
        <v>18264</v>
      </c>
    </row>
    <row r="18265" spans="1:5" x14ac:dyDescent="0.2">
      <c r="A18265" s="8" t="s">
        <v>1647</v>
      </c>
      <c r="B18265" s="1">
        <v>5916050</v>
      </c>
      <c r="C18265" s="1">
        <v>77791318262</v>
      </c>
      <c r="D18265" s="1" t="s">
        <v>20171</v>
      </c>
      <c r="E18265">
        <f>ROW()</f>
        <v>18265</v>
      </c>
    </row>
    <row r="18266" spans="1:5" x14ac:dyDescent="0.2">
      <c r="A18266" s="8" t="s">
        <v>1647</v>
      </c>
      <c r="B18266" s="1">
        <v>5916061</v>
      </c>
      <c r="C18266" s="1">
        <v>77791318263</v>
      </c>
      <c r="D18266" s="1" t="s">
        <v>20172</v>
      </c>
      <c r="E18266">
        <f>ROW()</f>
        <v>18266</v>
      </c>
    </row>
    <row r="18267" spans="1:5" x14ac:dyDescent="0.2">
      <c r="A18267" s="8" t="s">
        <v>1647</v>
      </c>
      <c r="B18267" s="1">
        <v>5916072</v>
      </c>
      <c r="C18267" s="1">
        <v>77791318264</v>
      </c>
      <c r="D18267" s="1" t="s">
        <v>20173</v>
      </c>
      <c r="E18267">
        <f>ROW()</f>
        <v>18267</v>
      </c>
    </row>
    <row r="18268" spans="1:5" x14ac:dyDescent="0.2">
      <c r="A18268" s="8" t="s">
        <v>1647</v>
      </c>
      <c r="B18268" s="1">
        <v>5916083</v>
      </c>
      <c r="C18268" s="1">
        <v>77791318265</v>
      </c>
      <c r="D18268" s="1" t="s">
        <v>20174</v>
      </c>
      <c r="E18268">
        <f>ROW()</f>
        <v>18268</v>
      </c>
    </row>
    <row r="18269" spans="1:5" x14ac:dyDescent="0.2">
      <c r="A18269" s="8" t="s">
        <v>1647</v>
      </c>
      <c r="B18269" s="1">
        <v>5916094</v>
      </c>
      <c r="C18269" s="1">
        <v>77791318266</v>
      </c>
      <c r="D18269" s="1" t="s">
        <v>20175</v>
      </c>
      <c r="E18269">
        <f>ROW()</f>
        <v>18269</v>
      </c>
    </row>
    <row r="18270" spans="1:5" x14ac:dyDescent="0.2">
      <c r="A18270" s="8" t="s">
        <v>1647</v>
      </c>
      <c r="B18270" s="1">
        <v>5916105</v>
      </c>
      <c r="C18270" s="1">
        <v>77791318267</v>
      </c>
      <c r="D18270" s="1" t="s">
        <v>20176</v>
      </c>
      <c r="E18270">
        <f>ROW()</f>
        <v>18270</v>
      </c>
    </row>
    <row r="18271" spans="1:5" x14ac:dyDescent="0.2">
      <c r="A18271" s="8" t="s">
        <v>1647</v>
      </c>
      <c r="B18271" s="1">
        <v>5916116</v>
      </c>
      <c r="C18271" s="1">
        <v>77791318268</v>
      </c>
      <c r="D18271" s="1" t="s">
        <v>20177</v>
      </c>
      <c r="E18271">
        <f>ROW()</f>
        <v>18271</v>
      </c>
    </row>
    <row r="18272" spans="1:5" x14ac:dyDescent="0.2">
      <c r="A18272" s="8" t="s">
        <v>1647</v>
      </c>
      <c r="B18272" s="1">
        <v>5916120</v>
      </c>
      <c r="C18272" s="1">
        <v>77791318269</v>
      </c>
      <c r="D18272" s="1" t="s">
        <v>20178</v>
      </c>
      <c r="E18272">
        <f>ROW()</f>
        <v>18272</v>
      </c>
    </row>
    <row r="18273" spans="1:5" x14ac:dyDescent="0.2">
      <c r="A18273" s="8" t="s">
        <v>1647</v>
      </c>
      <c r="B18273" s="1">
        <v>5916131</v>
      </c>
      <c r="C18273" s="1">
        <v>77791318270</v>
      </c>
      <c r="D18273" s="1" t="s">
        <v>20179</v>
      </c>
      <c r="E18273">
        <f>ROW()</f>
        <v>18273</v>
      </c>
    </row>
    <row r="18274" spans="1:5" x14ac:dyDescent="0.2">
      <c r="A18274" s="10" t="s">
        <v>1648</v>
      </c>
      <c r="B18274" s="4">
        <v>5916142</v>
      </c>
      <c r="C18274" s="4">
        <v>77791318271</v>
      </c>
      <c r="D18274" s="4" t="s">
        <v>20180</v>
      </c>
      <c r="E18274">
        <f>ROW()</f>
        <v>18274</v>
      </c>
    </row>
    <row r="18275" spans="1:5" x14ac:dyDescent="0.2">
      <c r="A18275" s="4" t="s">
        <v>1648</v>
      </c>
      <c r="B18275" s="4">
        <v>5916153</v>
      </c>
      <c r="C18275" s="4">
        <v>77791318272</v>
      </c>
      <c r="D18275" s="4" t="s">
        <v>20181</v>
      </c>
      <c r="E18275">
        <f>ROW()</f>
        <v>18275</v>
      </c>
    </row>
    <row r="18276" spans="1:5" x14ac:dyDescent="0.2">
      <c r="A18276" s="4" t="s">
        <v>1648</v>
      </c>
      <c r="B18276" s="4">
        <v>5916164</v>
      </c>
      <c r="C18276" s="4">
        <v>77791318273</v>
      </c>
      <c r="D18276" s="4" t="s">
        <v>20182</v>
      </c>
      <c r="E18276">
        <f>ROW()</f>
        <v>18276</v>
      </c>
    </row>
    <row r="18277" spans="1:5" x14ac:dyDescent="0.2">
      <c r="A18277" s="4" t="s">
        <v>1648</v>
      </c>
      <c r="B18277" s="4">
        <v>5916175</v>
      </c>
      <c r="C18277" s="4">
        <v>77791318274</v>
      </c>
      <c r="D18277" s="4" t="s">
        <v>20183</v>
      </c>
      <c r="E18277">
        <f>ROW()</f>
        <v>18277</v>
      </c>
    </row>
    <row r="18278" spans="1:5" x14ac:dyDescent="0.2">
      <c r="A18278" s="4" t="s">
        <v>1648</v>
      </c>
      <c r="B18278" s="4">
        <v>5916186</v>
      </c>
      <c r="C18278" s="4">
        <v>77791318275</v>
      </c>
      <c r="D18278" s="4" t="s">
        <v>20184</v>
      </c>
      <c r="E18278">
        <f>ROW()</f>
        <v>18278</v>
      </c>
    </row>
    <row r="18279" spans="1:5" x14ac:dyDescent="0.2">
      <c r="A18279" s="4" t="s">
        <v>1648</v>
      </c>
      <c r="B18279" s="4">
        <v>5916190</v>
      </c>
      <c r="C18279" s="4">
        <v>77791318276</v>
      </c>
      <c r="D18279" s="4" t="s">
        <v>20185</v>
      </c>
      <c r="E18279">
        <f>ROW()</f>
        <v>18279</v>
      </c>
    </row>
    <row r="18280" spans="1:5" x14ac:dyDescent="0.2">
      <c r="A18280" s="4" t="s">
        <v>1648</v>
      </c>
      <c r="B18280" s="4">
        <v>5916201</v>
      </c>
      <c r="C18280" s="4">
        <v>77791318277</v>
      </c>
      <c r="D18280" s="4" t="s">
        <v>20186</v>
      </c>
      <c r="E18280">
        <f>ROW()</f>
        <v>18280</v>
      </c>
    </row>
    <row r="18281" spans="1:5" x14ac:dyDescent="0.2">
      <c r="A18281" s="4" t="s">
        <v>1648</v>
      </c>
      <c r="B18281" s="4">
        <v>5916212</v>
      </c>
      <c r="C18281" s="4">
        <v>77791318278</v>
      </c>
      <c r="D18281" s="4" t="s">
        <v>20187</v>
      </c>
      <c r="E18281">
        <f>ROW()</f>
        <v>18281</v>
      </c>
    </row>
    <row r="18282" spans="1:5" x14ac:dyDescent="0.2">
      <c r="A18282" s="4" t="s">
        <v>1648</v>
      </c>
      <c r="B18282" s="4">
        <v>5916223</v>
      </c>
      <c r="C18282" s="4">
        <v>77791318279</v>
      </c>
      <c r="D18282" s="4" t="s">
        <v>20188</v>
      </c>
      <c r="E18282">
        <f>ROW()</f>
        <v>18282</v>
      </c>
    </row>
    <row r="18283" spans="1:5" x14ac:dyDescent="0.2">
      <c r="A18283" s="4" t="s">
        <v>1648</v>
      </c>
      <c r="B18283" s="4">
        <v>5916234</v>
      </c>
      <c r="C18283" s="4">
        <v>77791318280</v>
      </c>
      <c r="D18283" s="4" t="s">
        <v>20189</v>
      </c>
      <c r="E18283">
        <f>ROW()</f>
        <v>18283</v>
      </c>
    </row>
    <row r="18284" spans="1:5" x14ac:dyDescent="0.2">
      <c r="A18284" s="9" t="s">
        <v>1649</v>
      </c>
      <c r="B18284" s="1">
        <v>5916245</v>
      </c>
      <c r="C18284" s="1">
        <v>77791318281</v>
      </c>
      <c r="D18284" s="1" t="s">
        <v>20190</v>
      </c>
      <c r="E18284">
        <f>ROW()</f>
        <v>18284</v>
      </c>
    </row>
    <row r="18285" spans="1:5" x14ac:dyDescent="0.2">
      <c r="A18285" s="8" t="s">
        <v>1649</v>
      </c>
      <c r="B18285" s="1">
        <v>5916256</v>
      </c>
      <c r="C18285" s="1">
        <v>77791318282</v>
      </c>
      <c r="D18285" s="1" t="s">
        <v>20191</v>
      </c>
      <c r="E18285">
        <f>ROW()</f>
        <v>18285</v>
      </c>
    </row>
    <row r="18286" spans="1:5" x14ac:dyDescent="0.2">
      <c r="A18286" s="8" t="s">
        <v>1649</v>
      </c>
      <c r="B18286" s="1">
        <v>5916260</v>
      </c>
      <c r="C18286" s="1">
        <v>77791318283</v>
      </c>
      <c r="D18286" s="1" t="s">
        <v>20192</v>
      </c>
      <c r="E18286">
        <f>ROW()</f>
        <v>18286</v>
      </c>
    </row>
    <row r="18287" spans="1:5" x14ac:dyDescent="0.2">
      <c r="A18287" s="8" t="s">
        <v>1649</v>
      </c>
      <c r="B18287" s="1">
        <v>5916271</v>
      </c>
      <c r="C18287" s="1">
        <v>77791318284</v>
      </c>
      <c r="D18287" s="1" t="s">
        <v>20193</v>
      </c>
      <c r="E18287">
        <f>ROW()</f>
        <v>18287</v>
      </c>
    </row>
    <row r="18288" spans="1:5" x14ac:dyDescent="0.2">
      <c r="A18288" s="8" t="s">
        <v>1649</v>
      </c>
      <c r="B18288" s="1">
        <v>5916282</v>
      </c>
      <c r="C18288" s="1">
        <v>77791318285</v>
      </c>
      <c r="D18288" s="1" t="s">
        <v>20194</v>
      </c>
      <c r="E18288">
        <f>ROW()</f>
        <v>18288</v>
      </c>
    </row>
    <row r="18289" spans="1:5" x14ac:dyDescent="0.2">
      <c r="A18289" s="8" t="s">
        <v>1649</v>
      </c>
      <c r="B18289" s="1">
        <v>5916293</v>
      </c>
      <c r="C18289" s="1">
        <v>77791318286</v>
      </c>
      <c r="D18289" s="1" t="s">
        <v>20195</v>
      </c>
      <c r="E18289">
        <f>ROW()</f>
        <v>18289</v>
      </c>
    </row>
    <row r="18290" spans="1:5" x14ac:dyDescent="0.2">
      <c r="A18290" s="8" t="s">
        <v>1649</v>
      </c>
      <c r="B18290" s="1">
        <v>5916304</v>
      </c>
      <c r="C18290" s="1">
        <v>77791318287</v>
      </c>
      <c r="D18290" s="1" t="s">
        <v>20196</v>
      </c>
      <c r="E18290">
        <f>ROW()</f>
        <v>18290</v>
      </c>
    </row>
    <row r="18291" spans="1:5" x14ac:dyDescent="0.2">
      <c r="A18291" s="8" t="s">
        <v>1649</v>
      </c>
      <c r="B18291" s="1">
        <v>5916315</v>
      </c>
      <c r="C18291" s="1">
        <v>77791318288</v>
      </c>
      <c r="D18291" s="1" t="s">
        <v>20197</v>
      </c>
      <c r="E18291">
        <f>ROW()</f>
        <v>18291</v>
      </c>
    </row>
    <row r="18292" spans="1:5" x14ac:dyDescent="0.2">
      <c r="A18292" s="8" t="s">
        <v>1649</v>
      </c>
      <c r="B18292" s="1">
        <v>5916326</v>
      </c>
      <c r="C18292" s="1">
        <v>77791318289</v>
      </c>
      <c r="D18292" s="1" t="s">
        <v>20198</v>
      </c>
      <c r="E18292">
        <f>ROW()</f>
        <v>18292</v>
      </c>
    </row>
    <row r="18293" spans="1:5" x14ac:dyDescent="0.2">
      <c r="A18293" s="8" t="s">
        <v>1649</v>
      </c>
      <c r="B18293" s="1">
        <v>5916330</v>
      </c>
      <c r="C18293" s="1">
        <v>77791318290</v>
      </c>
      <c r="D18293" s="1" t="s">
        <v>20199</v>
      </c>
      <c r="E18293">
        <f>ROW()</f>
        <v>18293</v>
      </c>
    </row>
    <row r="18294" spans="1:5" x14ac:dyDescent="0.2">
      <c r="A18294" s="10" t="s">
        <v>1650</v>
      </c>
      <c r="B18294" s="4">
        <v>5916341</v>
      </c>
      <c r="C18294" s="4">
        <v>77791318291</v>
      </c>
      <c r="D18294" s="4" t="s">
        <v>20200</v>
      </c>
      <c r="E18294">
        <f>ROW()</f>
        <v>18294</v>
      </c>
    </row>
    <row r="18295" spans="1:5" x14ac:dyDescent="0.2">
      <c r="A18295" s="4" t="s">
        <v>1650</v>
      </c>
      <c r="B18295" s="4">
        <v>5916352</v>
      </c>
      <c r="C18295" s="4">
        <v>77791318292</v>
      </c>
      <c r="D18295" s="4" t="s">
        <v>20201</v>
      </c>
      <c r="E18295">
        <f>ROW()</f>
        <v>18295</v>
      </c>
    </row>
    <row r="18296" spans="1:5" x14ac:dyDescent="0.2">
      <c r="A18296" s="4" t="s">
        <v>1650</v>
      </c>
      <c r="B18296" s="4">
        <v>5916363</v>
      </c>
      <c r="C18296" s="4">
        <v>77791318293</v>
      </c>
      <c r="D18296" s="4" t="s">
        <v>20202</v>
      </c>
      <c r="E18296">
        <f>ROW()</f>
        <v>18296</v>
      </c>
    </row>
    <row r="18297" spans="1:5" x14ac:dyDescent="0.2">
      <c r="A18297" s="4" t="s">
        <v>1650</v>
      </c>
      <c r="B18297" s="4">
        <v>5916374</v>
      </c>
      <c r="C18297" s="4">
        <v>77791318294</v>
      </c>
      <c r="D18297" s="4" t="s">
        <v>20203</v>
      </c>
      <c r="E18297">
        <f>ROW()</f>
        <v>18297</v>
      </c>
    </row>
    <row r="18298" spans="1:5" x14ac:dyDescent="0.2">
      <c r="A18298" s="4" t="s">
        <v>1650</v>
      </c>
      <c r="B18298" s="4">
        <v>5916385</v>
      </c>
      <c r="C18298" s="4">
        <v>77791318295</v>
      </c>
      <c r="D18298" s="4" t="s">
        <v>20204</v>
      </c>
      <c r="E18298">
        <f>ROW()</f>
        <v>18298</v>
      </c>
    </row>
    <row r="18299" spans="1:5" x14ac:dyDescent="0.2">
      <c r="A18299" s="4" t="s">
        <v>1650</v>
      </c>
      <c r="B18299" s="4">
        <v>5916396</v>
      </c>
      <c r="C18299" s="4">
        <v>77791318296</v>
      </c>
      <c r="D18299" s="4" t="s">
        <v>20205</v>
      </c>
      <c r="E18299">
        <f>ROW()</f>
        <v>18299</v>
      </c>
    </row>
    <row r="18300" spans="1:5" x14ac:dyDescent="0.2">
      <c r="A18300" s="4" t="s">
        <v>1650</v>
      </c>
      <c r="B18300" s="4">
        <v>5916400</v>
      </c>
      <c r="C18300" s="4">
        <v>77791318297</v>
      </c>
      <c r="D18300" s="4" t="s">
        <v>20206</v>
      </c>
      <c r="E18300">
        <f>ROW()</f>
        <v>18300</v>
      </c>
    </row>
    <row r="18301" spans="1:5" x14ac:dyDescent="0.2">
      <c r="A18301" s="4" t="s">
        <v>1650</v>
      </c>
      <c r="B18301" s="4">
        <v>5916411</v>
      </c>
      <c r="C18301" s="4">
        <v>77791318298</v>
      </c>
      <c r="D18301" s="4" t="s">
        <v>20207</v>
      </c>
      <c r="E18301">
        <f>ROW()</f>
        <v>18301</v>
      </c>
    </row>
    <row r="18302" spans="1:5" x14ac:dyDescent="0.2">
      <c r="A18302" s="4" t="s">
        <v>1650</v>
      </c>
      <c r="B18302" s="4">
        <v>5916422</v>
      </c>
      <c r="C18302" s="4">
        <v>77791318299</v>
      </c>
      <c r="D18302" s="4" t="s">
        <v>20208</v>
      </c>
      <c r="E18302">
        <f>ROW()</f>
        <v>18302</v>
      </c>
    </row>
    <row r="18303" spans="1:5" x14ac:dyDescent="0.2">
      <c r="A18303" s="4" t="s">
        <v>1650</v>
      </c>
      <c r="B18303" s="4">
        <v>5916433</v>
      </c>
      <c r="C18303" s="4">
        <v>77791318300</v>
      </c>
      <c r="D18303" s="4" t="s">
        <v>20209</v>
      </c>
      <c r="E18303">
        <f>ROW()</f>
        <v>18303</v>
      </c>
    </row>
    <row r="18304" spans="1:5" x14ac:dyDescent="0.2">
      <c r="A18304" s="9" t="s">
        <v>1651</v>
      </c>
      <c r="B18304" s="1">
        <v>5916444</v>
      </c>
      <c r="C18304" s="1">
        <v>77791318301</v>
      </c>
      <c r="D18304" s="1" t="s">
        <v>20210</v>
      </c>
      <c r="E18304">
        <f>ROW()</f>
        <v>18304</v>
      </c>
    </row>
    <row r="18305" spans="1:5" x14ac:dyDescent="0.2">
      <c r="A18305" s="8" t="s">
        <v>1651</v>
      </c>
      <c r="B18305" s="1">
        <v>5916455</v>
      </c>
      <c r="C18305" s="1">
        <v>77791318302</v>
      </c>
      <c r="D18305" s="1" t="s">
        <v>20211</v>
      </c>
      <c r="E18305">
        <f>ROW()</f>
        <v>18305</v>
      </c>
    </row>
    <row r="18306" spans="1:5" x14ac:dyDescent="0.2">
      <c r="A18306" s="8" t="s">
        <v>1651</v>
      </c>
      <c r="B18306" s="1">
        <v>5916466</v>
      </c>
      <c r="C18306" s="1">
        <v>77791318303</v>
      </c>
      <c r="D18306" s="1" t="s">
        <v>20212</v>
      </c>
      <c r="E18306">
        <f>ROW()</f>
        <v>18306</v>
      </c>
    </row>
    <row r="18307" spans="1:5" x14ac:dyDescent="0.2">
      <c r="A18307" s="8" t="s">
        <v>1651</v>
      </c>
      <c r="B18307" s="1">
        <v>5916470</v>
      </c>
      <c r="C18307" s="1">
        <v>77791318304</v>
      </c>
      <c r="D18307" s="1" t="s">
        <v>20213</v>
      </c>
      <c r="E18307">
        <f>ROW()</f>
        <v>18307</v>
      </c>
    </row>
    <row r="18308" spans="1:5" x14ac:dyDescent="0.2">
      <c r="A18308" s="8" t="s">
        <v>1651</v>
      </c>
      <c r="B18308" s="1">
        <v>5916481</v>
      </c>
      <c r="C18308" s="1">
        <v>77791318305</v>
      </c>
      <c r="D18308" s="1" t="s">
        <v>20214</v>
      </c>
      <c r="E18308">
        <f>ROW()</f>
        <v>18308</v>
      </c>
    </row>
    <row r="18309" spans="1:5" x14ac:dyDescent="0.2">
      <c r="A18309" s="8" t="s">
        <v>1651</v>
      </c>
      <c r="B18309" s="1">
        <v>5916492</v>
      </c>
      <c r="C18309" s="1">
        <v>77791318306</v>
      </c>
      <c r="D18309" s="1" t="s">
        <v>20215</v>
      </c>
      <c r="E18309">
        <f>ROW()</f>
        <v>18309</v>
      </c>
    </row>
    <row r="18310" spans="1:5" x14ac:dyDescent="0.2">
      <c r="A18310" s="8" t="s">
        <v>1651</v>
      </c>
      <c r="B18310" s="1">
        <v>5916503</v>
      </c>
      <c r="C18310" s="1">
        <v>77791318307</v>
      </c>
      <c r="D18310" s="1" t="s">
        <v>20216</v>
      </c>
      <c r="E18310">
        <f>ROW()</f>
        <v>18310</v>
      </c>
    </row>
    <row r="18311" spans="1:5" x14ac:dyDescent="0.2">
      <c r="A18311" s="8" t="s">
        <v>1651</v>
      </c>
      <c r="B18311" s="1">
        <v>5916514</v>
      </c>
      <c r="C18311" s="1">
        <v>77791318308</v>
      </c>
      <c r="D18311" s="1" t="s">
        <v>20217</v>
      </c>
      <c r="E18311">
        <f>ROW()</f>
        <v>18311</v>
      </c>
    </row>
    <row r="18312" spans="1:5" x14ac:dyDescent="0.2">
      <c r="A18312" s="8" t="s">
        <v>1651</v>
      </c>
      <c r="B18312" s="1">
        <v>5916525</v>
      </c>
      <c r="C18312" s="1">
        <v>77791318309</v>
      </c>
      <c r="D18312" s="1" t="s">
        <v>20218</v>
      </c>
      <c r="E18312">
        <f>ROW()</f>
        <v>18312</v>
      </c>
    </row>
    <row r="18313" spans="1:5" x14ac:dyDescent="0.2">
      <c r="A18313" s="8" t="s">
        <v>1651</v>
      </c>
      <c r="B18313" s="1">
        <v>5916536</v>
      </c>
      <c r="C18313" s="1">
        <v>77791318310</v>
      </c>
      <c r="D18313" s="1" t="s">
        <v>20219</v>
      </c>
      <c r="E18313">
        <f>ROW()</f>
        <v>18313</v>
      </c>
    </row>
    <row r="18314" spans="1:5" x14ac:dyDescent="0.2">
      <c r="A18314" s="10" t="s">
        <v>1652</v>
      </c>
      <c r="B18314" s="4">
        <v>5916540</v>
      </c>
      <c r="C18314" s="4">
        <v>77791318311</v>
      </c>
      <c r="D18314" s="4" t="s">
        <v>20220</v>
      </c>
      <c r="E18314">
        <f>ROW()</f>
        <v>18314</v>
      </c>
    </row>
    <row r="18315" spans="1:5" x14ac:dyDescent="0.2">
      <c r="A18315" s="4" t="s">
        <v>1652</v>
      </c>
      <c r="B18315" s="4">
        <v>5916551</v>
      </c>
      <c r="C18315" s="4">
        <v>77791318312</v>
      </c>
      <c r="D18315" s="4" t="s">
        <v>20221</v>
      </c>
      <c r="E18315">
        <f>ROW()</f>
        <v>18315</v>
      </c>
    </row>
    <row r="18316" spans="1:5" x14ac:dyDescent="0.2">
      <c r="A18316" s="4" t="s">
        <v>1652</v>
      </c>
      <c r="B18316" s="4">
        <v>5916562</v>
      </c>
      <c r="C18316" s="4">
        <v>77791318313</v>
      </c>
      <c r="D18316" s="4" t="s">
        <v>20222</v>
      </c>
      <c r="E18316">
        <f>ROW()</f>
        <v>18316</v>
      </c>
    </row>
    <row r="18317" spans="1:5" x14ac:dyDescent="0.2">
      <c r="A18317" s="4" t="s">
        <v>1652</v>
      </c>
      <c r="B18317" s="4">
        <v>5916573</v>
      </c>
      <c r="C18317" s="4">
        <v>77791318314</v>
      </c>
      <c r="D18317" s="4" t="s">
        <v>20223</v>
      </c>
      <c r="E18317">
        <f>ROW()</f>
        <v>18317</v>
      </c>
    </row>
    <row r="18318" spans="1:5" x14ac:dyDescent="0.2">
      <c r="A18318" s="4" t="s">
        <v>1652</v>
      </c>
      <c r="B18318" s="4">
        <v>5916584</v>
      </c>
      <c r="C18318" s="4">
        <v>77791318315</v>
      </c>
      <c r="D18318" s="4" t="s">
        <v>20224</v>
      </c>
      <c r="E18318">
        <f>ROW()</f>
        <v>18318</v>
      </c>
    </row>
    <row r="18319" spans="1:5" x14ac:dyDescent="0.2">
      <c r="A18319" s="4" t="s">
        <v>1652</v>
      </c>
      <c r="B18319" s="4">
        <v>5916595</v>
      </c>
      <c r="C18319" s="4">
        <v>77791318316</v>
      </c>
      <c r="D18319" s="4" t="s">
        <v>20225</v>
      </c>
      <c r="E18319">
        <f>ROW()</f>
        <v>18319</v>
      </c>
    </row>
    <row r="18320" spans="1:5" x14ac:dyDescent="0.2">
      <c r="A18320" s="4" t="s">
        <v>1652</v>
      </c>
      <c r="B18320" s="4">
        <v>5916606</v>
      </c>
      <c r="C18320" s="4">
        <v>77791318317</v>
      </c>
      <c r="D18320" s="4" t="s">
        <v>20226</v>
      </c>
      <c r="E18320">
        <f>ROW()</f>
        <v>18320</v>
      </c>
    </row>
    <row r="18321" spans="1:5" x14ac:dyDescent="0.2">
      <c r="A18321" s="4" t="s">
        <v>1652</v>
      </c>
      <c r="B18321" s="4">
        <v>5916610</v>
      </c>
      <c r="C18321" s="4">
        <v>77791318318</v>
      </c>
      <c r="D18321" s="4" t="s">
        <v>20227</v>
      </c>
      <c r="E18321">
        <f>ROW()</f>
        <v>18321</v>
      </c>
    </row>
    <row r="18322" spans="1:5" x14ac:dyDescent="0.2">
      <c r="A18322" s="4" t="s">
        <v>1652</v>
      </c>
      <c r="B18322" s="4">
        <v>5916621</v>
      </c>
      <c r="C18322" s="4">
        <v>77791318319</v>
      </c>
      <c r="D18322" s="4" t="s">
        <v>20228</v>
      </c>
      <c r="E18322">
        <f>ROW()</f>
        <v>18322</v>
      </c>
    </row>
    <row r="18323" spans="1:5" x14ac:dyDescent="0.2">
      <c r="A18323" s="4" t="s">
        <v>1652</v>
      </c>
      <c r="B18323" s="4">
        <v>5916632</v>
      </c>
      <c r="C18323" s="4">
        <v>77791318320</v>
      </c>
      <c r="D18323" s="4" t="s">
        <v>20229</v>
      </c>
      <c r="E18323">
        <f>ROW()</f>
        <v>18323</v>
      </c>
    </row>
    <row r="18324" spans="1:5" x14ac:dyDescent="0.2">
      <c r="A18324" s="9" t="s">
        <v>1882</v>
      </c>
      <c r="B18324" s="1">
        <v>5916643</v>
      </c>
      <c r="C18324" s="1">
        <v>77791318321</v>
      </c>
      <c r="D18324" s="1" t="s">
        <v>20230</v>
      </c>
      <c r="E18324">
        <f>ROW()</f>
        <v>18324</v>
      </c>
    </row>
    <row r="18325" spans="1:5" x14ac:dyDescent="0.2">
      <c r="A18325" s="8" t="s">
        <v>1882</v>
      </c>
      <c r="B18325" s="1">
        <v>5916654</v>
      </c>
      <c r="C18325" s="1">
        <v>77791318322</v>
      </c>
      <c r="D18325" s="1" t="s">
        <v>20231</v>
      </c>
      <c r="E18325">
        <f>ROW()</f>
        <v>18325</v>
      </c>
    </row>
    <row r="18326" spans="1:5" x14ac:dyDescent="0.2">
      <c r="A18326" s="8" t="s">
        <v>1882</v>
      </c>
      <c r="B18326" s="1">
        <v>5916665</v>
      </c>
      <c r="C18326" s="1">
        <v>77791318323</v>
      </c>
      <c r="D18326" s="1" t="s">
        <v>20232</v>
      </c>
      <c r="E18326">
        <f>ROW()</f>
        <v>18326</v>
      </c>
    </row>
    <row r="18327" spans="1:5" x14ac:dyDescent="0.2">
      <c r="A18327" s="8" t="s">
        <v>1882</v>
      </c>
      <c r="B18327" s="1">
        <v>5916676</v>
      </c>
      <c r="C18327" s="1">
        <v>77791318324</v>
      </c>
      <c r="D18327" s="1" t="s">
        <v>20233</v>
      </c>
      <c r="E18327">
        <f>ROW()</f>
        <v>18327</v>
      </c>
    </row>
    <row r="18328" spans="1:5" x14ac:dyDescent="0.2">
      <c r="A18328" s="8" t="s">
        <v>1882</v>
      </c>
      <c r="B18328" s="1">
        <v>5916680</v>
      </c>
      <c r="C18328" s="1">
        <v>77791318325</v>
      </c>
      <c r="D18328" s="1" t="s">
        <v>20234</v>
      </c>
      <c r="E18328">
        <f>ROW()</f>
        <v>18328</v>
      </c>
    </row>
    <row r="18329" spans="1:5" x14ac:dyDescent="0.2">
      <c r="A18329" s="8" t="s">
        <v>1882</v>
      </c>
      <c r="B18329" s="1">
        <v>5916691</v>
      </c>
      <c r="C18329" s="1">
        <v>77791318326</v>
      </c>
      <c r="D18329" s="1" t="s">
        <v>20235</v>
      </c>
      <c r="E18329">
        <f>ROW()</f>
        <v>18329</v>
      </c>
    </row>
    <row r="18330" spans="1:5" x14ac:dyDescent="0.2">
      <c r="A18330" s="8" t="s">
        <v>1882</v>
      </c>
      <c r="B18330" s="1">
        <v>5916702</v>
      </c>
      <c r="C18330" s="1">
        <v>77791318327</v>
      </c>
      <c r="D18330" s="1" t="s">
        <v>20236</v>
      </c>
      <c r="E18330">
        <f>ROW()</f>
        <v>18330</v>
      </c>
    </row>
    <row r="18331" spans="1:5" x14ac:dyDescent="0.2">
      <c r="A18331" s="8" t="s">
        <v>1882</v>
      </c>
      <c r="B18331" s="1">
        <v>5916713</v>
      </c>
      <c r="C18331" s="1">
        <v>77791318328</v>
      </c>
      <c r="D18331" s="1" t="s">
        <v>20237</v>
      </c>
      <c r="E18331">
        <f>ROW()</f>
        <v>18331</v>
      </c>
    </row>
    <row r="18332" spans="1:5" x14ac:dyDescent="0.2">
      <c r="A18332" s="8" t="s">
        <v>1882</v>
      </c>
      <c r="B18332" s="1">
        <v>5916724</v>
      </c>
      <c r="C18332" s="1">
        <v>77791318329</v>
      </c>
      <c r="D18332" s="1" t="s">
        <v>20238</v>
      </c>
      <c r="E18332">
        <f>ROW()</f>
        <v>18332</v>
      </c>
    </row>
    <row r="18333" spans="1:5" x14ac:dyDescent="0.2">
      <c r="A18333" s="8" t="s">
        <v>1882</v>
      </c>
      <c r="B18333" s="1">
        <v>5916735</v>
      </c>
      <c r="C18333" s="1">
        <v>77791318330</v>
      </c>
      <c r="D18333" s="1" t="s">
        <v>20239</v>
      </c>
      <c r="E18333">
        <f>ROW()</f>
        <v>18333</v>
      </c>
    </row>
    <row r="18334" spans="1:5" x14ac:dyDescent="0.2">
      <c r="A18334" s="10" t="s">
        <v>1883</v>
      </c>
      <c r="B18334" s="4">
        <v>5916746</v>
      </c>
      <c r="C18334" s="4">
        <v>77791318331</v>
      </c>
      <c r="D18334" s="4" t="s">
        <v>20240</v>
      </c>
      <c r="E18334">
        <f>ROW()</f>
        <v>18334</v>
      </c>
    </row>
    <row r="18335" spans="1:5" x14ac:dyDescent="0.2">
      <c r="A18335" s="4" t="s">
        <v>1883</v>
      </c>
      <c r="B18335" s="4">
        <v>5916750</v>
      </c>
      <c r="C18335" s="4">
        <v>77791318332</v>
      </c>
      <c r="D18335" s="4" t="s">
        <v>20241</v>
      </c>
      <c r="E18335">
        <f>ROW()</f>
        <v>18335</v>
      </c>
    </row>
    <row r="18336" spans="1:5" x14ac:dyDescent="0.2">
      <c r="A18336" s="4" t="s">
        <v>1883</v>
      </c>
      <c r="B18336" s="4">
        <v>5916761</v>
      </c>
      <c r="C18336" s="4">
        <v>77791318333</v>
      </c>
      <c r="D18336" s="4" t="s">
        <v>20242</v>
      </c>
      <c r="E18336">
        <f>ROW()</f>
        <v>18336</v>
      </c>
    </row>
    <row r="18337" spans="1:5" x14ac:dyDescent="0.2">
      <c r="A18337" s="4" t="s">
        <v>1883</v>
      </c>
      <c r="B18337" s="4">
        <v>5916772</v>
      </c>
      <c r="C18337" s="4">
        <v>77791318334</v>
      </c>
      <c r="D18337" s="4" t="s">
        <v>20243</v>
      </c>
      <c r="E18337">
        <f>ROW()</f>
        <v>18337</v>
      </c>
    </row>
    <row r="18338" spans="1:5" x14ac:dyDescent="0.2">
      <c r="A18338" s="4" t="s">
        <v>1883</v>
      </c>
      <c r="B18338" s="4">
        <v>5916783</v>
      </c>
      <c r="C18338" s="4">
        <v>77791318335</v>
      </c>
      <c r="D18338" s="4" t="s">
        <v>20244</v>
      </c>
      <c r="E18338">
        <f>ROW()</f>
        <v>18338</v>
      </c>
    </row>
    <row r="18339" spans="1:5" x14ac:dyDescent="0.2">
      <c r="A18339" s="4" t="s">
        <v>1883</v>
      </c>
      <c r="B18339" s="4">
        <v>5916794</v>
      </c>
      <c r="C18339" s="4">
        <v>77791318336</v>
      </c>
      <c r="D18339" s="4" t="s">
        <v>20245</v>
      </c>
      <c r="E18339">
        <f>ROW()</f>
        <v>18339</v>
      </c>
    </row>
    <row r="18340" spans="1:5" x14ac:dyDescent="0.2">
      <c r="A18340" s="4" t="s">
        <v>1883</v>
      </c>
      <c r="B18340" s="4">
        <v>5916805</v>
      </c>
      <c r="C18340" s="4">
        <v>77791318337</v>
      </c>
      <c r="D18340" s="4" t="s">
        <v>20246</v>
      </c>
      <c r="E18340">
        <f>ROW()</f>
        <v>18340</v>
      </c>
    </row>
    <row r="18341" spans="1:5" x14ac:dyDescent="0.2">
      <c r="A18341" s="4" t="s">
        <v>1883</v>
      </c>
      <c r="B18341" s="4">
        <v>5916816</v>
      </c>
      <c r="C18341" s="4">
        <v>77791318338</v>
      </c>
      <c r="D18341" s="4" t="s">
        <v>20247</v>
      </c>
      <c r="E18341">
        <f>ROW()</f>
        <v>18341</v>
      </c>
    </row>
    <row r="18342" spans="1:5" x14ac:dyDescent="0.2">
      <c r="A18342" s="4" t="s">
        <v>1883</v>
      </c>
      <c r="B18342" s="4">
        <v>5916820</v>
      </c>
      <c r="C18342" s="4">
        <v>77791318339</v>
      </c>
      <c r="D18342" s="4" t="s">
        <v>20248</v>
      </c>
      <c r="E18342">
        <f>ROW()</f>
        <v>18342</v>
      </c>
    </row>
    <row r="18343" spans="1:5" x14ac:dyDescent="0.2">
      <c r="A18343" s="4" t="s">
        <v>1883</v>
      </c>
      <c r="B18343" s="4">
        <v>5916831</v>
      </c>
      <c r="C18343" s="4">
        <v>77791318340</v>
      </c>
      <c r="D18343" s="4" t="s">
        <v>20249</v>
      </c>
      <c r="E18343">
        <f>ROW()</f>
        <v>18343</v>
      </c>
    </row>
    <row r="18344" spans="1:5" x14ac:dyDescent="0.2">
      <c r="A18344" s="9" t="s">
        <v>1653</v>
      </c>
      <c r="B18344" s="1">
        <v>5916842</v>
      </c>
      <c r="C18344" s="1">
        <v>77791318341</v>
      </c>
      <c r="D18344" s="1" t="s">
        <v>20250</v>
      </c>
      <c r="E18344">
        <f>ROW()</f>
        <v>18344</v>
      </c>
    </row>
    <row r="18345" spans="1:5" x14ac:dyDescent="0.2">
      <c r="A18345" s="8" t="s">
        <v>1653</v>
      </c>
      <c r="B18345" s="1">
        <v>5916853</v>
      </c>
      <c r="C18345" s="1">
        <v>77791318342</v>
      </c>
      <c r="D18345" s="1" t="s">
        <v>20251</v>
      </c>
      <c r="E18345">
        <f>ROW()</f>
        <v>18345</v>
      </c>
    </row>
    <row r="18346" spans="1:5" x14ac:dyDescent="0.2">
      <c r="A18346" s="8" t="s">
        <v>1653</v>
      </c>
      <c r="B18346" s="1">
        <v>5916864</v>
      </c>
      <c r="C18346" s="1">
        <v>77791318343</v>
      </c>
      <c r="D18346" s="1" t="s">
        <v>20252</v>
      </c>
      <c r="E18346">
        <f>ROW()</f>
        <v>18346</v>
      </c>
    </row>
    <row r="18347" spans="1:5" x14ac:dyDescent="0.2">
      <c r="A18347" s="8" t="s">
        <v>1653</v>
      </c>
      <c r="B18347" s="1">
        <v>5916875</v>
      </c>
      <c r="C18347" s="1">
        <v>77791318344</v>
      </c>
      <c r="D18347" s="1" t="s">
        <v>20253</v>
      </c>
      <c r="E18347">
        <f>ROW()</f>
        <v>18347</v>
      </c>
    </row>
    <row r="18348" spans="1:5" x14ac:dyDescent="0.2">
      <c r="A18348" s="8" t="s">
        <v>1653</v>
      </c>
      <c r="B18348" s="1">
        <v>5916886</v>
      </c>
      <c r="C18348" s="1">
        <v>77791318345</v>
      </c>
      <c r="D18348" s="1" t="s">
        <v>20254</v>
      </c>
      <c r="E18348">
        <f>ROW()</f>
        <v>18348</v>
      </c>
    </row>
    <row r="18349" spans="1:5" x14ac:dyDescent="0.2">
      <c r="A18349" s="8" t="s">
        <v>1653</v>
      </c>
      <c r="B18349" s="1">
        <v>5916890</v>
      </c>
      <c r="C18349" s="1">
        <v>77791318346</v>
      </c>
      <c r="D18349" s="1" t="s">
        <v>20255</v>
      </c>
      <c r="E18349">
        <f>ROW()</f>
        <v>18349</v>
      </c>
    </row>
    <row r="18350" spans="1:5" x14ac:dyDescent="0.2">
      <c r="A18350" s="8" t="s">
        <v>1653</v>
      </c>
      <c r="B18350" s="1">
        <v>5916901</v>
      </c>
      <c r="C18350" s="1">
        <v>77791318347</v>
      </c>
      <c r="D18350" s="1" t="s">
        <v>20256</v>
      </c>
      <c r="E18350">
        <f>ROW()</f>
        <v>18350</v>
      </c>
    </row>
    <row r="18351" spans="1:5" x14ac:dyDescent="0.2">
      <c r="A18351" s="8" t="s">
        <v>1653</v>
      </c>
      <c r="B18351" s="1">
        <v>5916912</v>
      </c>
      <c r="C18351" s="1">
        <v>77791318348</v>
      </c>
      <c r="D18351" s="1" t="s">
        <v>20257</v>
      </c>
      <c r="E18351">
        <f>ROW()</f>
        <v>18351</v>
      </c>
    </row>
    <row r="18352" spans="1:5" x14ac:dyDescent="0.2">
      <c r="A18352" s="8" t="s">
        <v>1653</v>
      </c>
      <c r="B18352" s="1">
        <v>5916923</v>
      </c>
      <c r="C18352" s="1">
        <v>77791318349</v>
      </c>
      <c r="D18352" s="1" t="s">
        <v>20258</v>
      </c>
      <c r="E18352">
        <f>ROW()</f>
        <v>18352</v>
      </c>
    </row>
    <row r="18353" spans="1:5" x14ac:dyDescent="0.2">
      <c r="A18353" s="8" t="s">
        <v>1653</v>
      </c>
      <c r="B18353" s="1">
        <v>5916934</v>
      </c>
      <c r="C18353" s="1">
        <v>77791318350</v>
      </c>
      <c r="D18353" s="1" t="s">
        <v>20259</v>
      </c>
      <c r="E18353">
        <f>ROW()</f>
        <v>18353</v>
      </c>
    </row>
    <row r="18354" spans="1:5" x14ac:dyDescent="0.2">
      <c r="A18354" s="10" t="s">
        <v>1884</v>
      </c>
      <c r="B18354" s="4">
        <v>5916945</v>
      </c>
      <c r="C18354" s="4">
        <v>77791318351</v>
      </c>
      <c r="D18354" s="4" t="s">
        <v>20260</v>
      </c>
      <c r="E18354">
        <f>ROW()</f>
        <v>18354</v>
      </c>
    </row>
    <row r="18355" spans="1:5" x14ac:dyDescent="0.2">
      <c r="A18355" s="4" t="s">
        <v>1884</v>
      </c>
      <c r="B18355" s="4">
        <v>5916956</v>
      </c>
      <c r="C18355" s="4">
        <v>77791318352</v>
      </c>
      <c r="D18355" s="4" t="s">
        <v>20261</v>
      </c>
      <c r="E18355">
        <f>ROW()</f>
        <v>18355</v>
      </c>
    </row>
    <row r="18356" spans="1:5" x14ac:dyDescent="0.2">
      <c r="A18356" s="4" t="s">
        <v>1884</v>
      </c>
      <c r="B18356" s="4">
        <v>5916960</v>
      </c>
      <c r="C18356" s="4">
        <v>77791318353</v>
      </c>
      <c r="D18356" s="4" t="s">
        <v>20262</v>
      </c>
      <c r="E18356">
        <f>ROW()</f>
        <v>18356</v>
      </c>
    </row>
    <row r="18357" spans="1:5" x14ac:dyDescent="0.2">
      <c r="A18357" s="4" t="s">
        <v>1884</v>
      </c>
      <c r="B18357" s="4">
        <v>5916971</v>
      </c>
      <c r="C18357" s="4">
        <v>77791318354</v>
      </c>
      <c r="D18357" s="4" t="s">
        <v>20263</v>
      </c>
      <c r="E18357">
        <f>ROW()</f>
        <v>18357</v>
      </c>
    </row>
    <row r="18358" spans="1:5" x14ac:dyDescent="0.2">
      <c r="A18358" s="4" t="s">
        <v>1884</v>
      </c>
      <c r="B18358" s="4">
        <v>5916982</v>
      </c>
      <c r="C18358" s="4">
        <v>77791318355</v>
      </c>
      <c r="D18358" s="4" t="s">
        <v>20264</v>
      </c>
      <c r="E18358">
        <f>ROW()</f>
        <v>18358</v>
      </c>
    </row>
    <row r="18359" spans="1:5" x14ac:dyDescent="0.2">
      <c r="A18359" s="4" t="s">
        <v>1884</v>
      </c>
      <c r="B18359" s="4">
        <v>5916993</v>
      </c>
      <c r="C18359" s="4">
        <v>77791318356</v>
      </c>
      <c r="D18359" s="4" t="s">
        <v>20265</v>
      </c>
      <c r="E18359">
        <f>ROW()</f>
        <v>18359</v>
      </c>
    </row>
    <row r="18360" spans="1:5" x14ac:dyDescent="0.2">
      <c r="A18360" s="4" t="s">
        <v>1884</v>
      </c>
      <c r="B18360" s="4">
        <v>5917004</v>
      </c>
      <c r="C18360" s="4">
        <v>77791318357</v>
      </c>
      <c r="D18360" s="4" t="s">
        <v>20266</v>
      </c>
      <c r="E18360">
        <f>ROW()</f>
        <v>18360</v>
      </c>
    </row>
    <row r="18361" spans="1:5" x14ac:dyDescent="0.2">
      <c r="A18361" s="4" t="s">
        <v>1884</v>
      </c>
      <c r="B18361" s="4">
        <v>5917015</v>
      </c>
      <c r="C18361" s="4">
        <v>77791318358</v>
      </c>
      <c r="D18361" s="4" t="s">
        <v>20267</v>
      </c>
      <c r="E18361">
        <f>ROW()</f>
        <v>18361</v>
      </c>
    </row>
    <row r="18362" spans="1:5" x14ac:dyDescent="0.2">
      <c r="A18362" s="4" t="s">
        <v>1884</v>
      </c>
      <c r="B18362" s="4">
        <v>5917026</v>
      </c>
      <c r="C18362" s="4">
        <v>77791318359</v>
      </c>
      <c r="D18362" s="4" t="s">
        <v>20268</v>
      </c>
      <c r="E18362">
        <f>ROW()</f>
        <v>18362</v>
      </c>
    </row>
    <row r="18363" spans="1:5" x14ac:dyDescent="0.2">
      <c r="A18363" s="4" t="s">
        <v>1884</v>
      </c>
      <c r="B18363" s="4">
        <v>5917030</v>
      </c>
      <c r="C18363" s="4">
        <v>77791318360</v>
      </c>
      <c r="D18363" s="4" t="s">
        <v>20269</v>
      </c>
      <c r="E18363">
        <f>ROW()</f>
        <v>18363</v>
      </c>
    </row>
    <row r="18364" spans="1:5" x14ac:dyDescent="0.2">
      <c r="A18364" s="9" t="s">
        <v>1885</v>
      </c>
      <c r="B18364" s="1">
        <v>5917041</v>
      </c>
      <c r="C18364" s="1">
        <v>77791318361</v>
      </c>
      <c r="D18364" s="1" t="s">
        <v>20270</v>
      </c>
      <c r="E18364">
        <f>ROW()</f>
        <v>18364</v>
      </c>
    </row>
    <row r="18365" spans="1:5" x14ac:dyDescent="0.2">
      <c r="A18365" s="8" t="s">
        <v>1885</v>
      </c>
      <c r="B18365" s="1">
        <v>5917052</v>
      </c>
      <c r="C18365" s="1">
        <v>77791318362</v>
      </c>
      <c r="D18365" s="1" t="s">
        <v>20271</v>
      </c>
      <c r="E18365">
        <f>ROW()</f>
        <v>18365</v>
      </c>
    </row>
    <row r="18366" spans="1:5" x14ac:dyDescent="0.2">
      <c r="A18366" s="8" t="s">
        <v>1885</v>
      </c>
      <c r="B18366" s="1">
        <v>5917063</v>
      </c>
      <c r="C18366" s="1">
        <v>77791318363</v>
      </c>
      <c r="D18366" s="1" t="s">
        <v>20272</v>
      </c>
      <c r="E18366">
        <f>ROW()</f>
        <v>18366</v>
      </c>
    </row>
    <row r="18367" spans="1:5" x14ac:dyDescent="0.2">
      <c r="A18367" s="8" t="s">
        <v>1885</v>
      </c>
      <c r="B18367" s="1">
        <v>5917074</v>
      </c>
      <c r="C18367" s="1">
        <v>77791318364</v>
      </c>
      <c r="D18367" s="1" t="s">
        <v>20273</v>
      </c>
      <c r="E18367">
        <f>ROW()</f>
        <v>18367</v>
      </c>
    </row>
    <row r="18368" spans="1:5" x14ac:dyDescent="0.2">
      <c r="A18368" s="8" t="s">
        <v>1885</v>
      </c>
      <c r="B18368" s="1">
        <v>5917085</v>
      </c>
      <c r="C18368" s="1">
        <v>77791318365</v>
      </c>
      <c r="D18368" s="1" t="s">
        <v>20274</v>
      </c>
      <c r="E18368">
        <f>ROW()</f>
        <v>18368</v>
      </c>
    </row>
    <row r="18369" spans="1:5" x14ac:dyDescent="0.2">
      <c r="A18369" s="8" t="s">
        <v>1885</v>
      </c>
      <c r="B18369" s="1">
        <v>5917096</v>
      </c>
      <c r="C18369" s="1">
        <v>77791318366</v>
      </c>
      <c r="D18369" s="1" t="s">
        <v>20275</v>
      </c>
      <c r="E18369">
        <f>ROW()</f>
        <v>18369</v>
      </c>
    </row>
    <row r="18370" spans="1:5" x14ac:dyDescent="0.2">
      <c r="A18370" s="8" t="s">
        <v>1885</v>
      </c>
      <c r="B18370" s="1">
        <v>5917100</v>
      </c>
      <c r="C18370" s="1">
        <v>77791318367</v>
      </c>
      <c r="D18370" s="1" t="s">
        <v>20276</v>
      </c>
      <c r="E18370">
        <f>ROW()</f>
        <v>18370</v>
      </c>
    </row>
    <row r="18371" spans="1:5" x14ac:dyDescent="0.2">
      <c r="A18371" s="8" t="s">
        <v>1885</v>
      </c>
      <c r="B18371" s="1">
        <v>5917111</v>
      </c>
      <c r="C18371" s="1">
        <v>77791318368</v>
      </c>
      <c r="D18371" s="1" t="s">
        <v>20277</v>
      </c>
      <c r="E18371">
        <f>ROW()</f>
        <v>18371</v>
      </c>
    </row>
    <row r="18372" spans="1:5" x14ac:dyDescent="0.2">
      <c r="A18372" s="8" t="s">
        <v>1885</v>
      </c>
      <c r="B18372" s="1">
        <v>5917122</v>
      </c>
      <c r="C18372" s="1">
        <v>77791318369</v>
      </c>
      <c r="D18372" s="1" t="s">
        <v>20278</v>
      </c>
      <c r="E18372">
        <f>ROW()</f>
        <v>18372</v>
      </c>
    </row>
    <row r="18373" spans="1:5" x14ac:dyDescent="0.2">
      <c r="A18373" s="8" t="s">
        <v>1885</v>
      </c>
      <c r="B18373" s="1">
        <v>5917133</v>
      </c>
      <c r="C18373" s="1">
        <v>77791318370</v>
      </c>
      <c r="D18373" s="1" t="s">
        <v>20279</v>
      </c>
      <c r="E18373">
        <f>ROW()</f>
        <v>18373</v>
      </c>
    </row>
    <row r="18374" spans="1:5" x14ac:dyDescent="0.2">
      <c r="A18374" s="10" t="s">
        <v>1654</v>
      </c>
      <c r="B18374" s="4">
        <v>5917144</v>
      </c>
      <c r="C18374" s="4">
        <v>77791318371</v>
      </c>
      <c r="D18374" s="4" t="s">
        <v>20280</v>
      </c>
      <c r="E18374">
        <f>ROW()</f>
        <v>18374</v>
      </c>
    </row>
    <row r="18375" spans="1:5" x14ac:dyDescent="0.2">
      <c r="A18375" s="4" t="s">
        <v>1654</v>
      </c>
      <c r="B18375" s="4">
        <v>5917155</v>
      </c>
      <c r="C18375" s="4">
        <v>77791318372</v>
      </c>
      <c r="D18375" s="4" t="s">
        <v>20281</v>
      </c>
      <c r="E18375">
        <f>ROW()</f>
        <v>18375</v>
      </c>
    </row>
    <row r="18376" spans="1:5" x14ac:dyDescent="0.2">
      <c r="A18376" s="4" t="s">
        <v>1654</v>
      </c>
      <c r="B18376" s="4">
        <v>5917166</v>
      </c>
      <c r="C18376" s="4">
        <v>77791318373</v>
      </c>
      <c r="D18376" s="4" t="s">
        <v>20282</v>
      </c>
      <c r="E18376">
        <f>ROW()</f>
        <v>18376</v>
      </c>
    </row>
    <row r="18377" spans="1:5" x14ac:dyDescent="0.2">
      <c r="A18377" s="4" t="s">
        <v>1654</v>
      </c>
      <c r="B18377" s="4">
        <v>5917170</v>
      </c>
      <c r="C18377" s="4">
        <v>77791318374</v>
      </c>
      <c r="D18377" s="4" t="s">
        <v>20283</v>
      </c>
      <c r="E18377">
        <f>ROW()</f>
        <v>18377</v>
      </c>
    </row>
    <row r="18378" spans="1:5" x14ac:dyDescent="0.2">
      <c r="A18378" s="4" t="s">
        <v>1654</v>
      </c>
      <c r="B18378" s="4">
        <v>5917181</v>
      </c>
      <c r="C18378" s="4">
        <v>77791318375</v>
      </c>
      <c r="D18378" s="4" t="s">
        <v>20284</v>
      </c>
      <c r="E18378">
        <f>ROW()</f>
        <v>18378</v>
      </c>
    </row>
    <row r="18379" spans="1:5" x14ac:dyDescent="0.2">
      <c r="A18379" s="4" t="s">
        <v>1654</v>
      </c>
      <c r="B18379" s="4">
        <v>5917192</v>
      </c>
      <c r="C18379" s="4">
        <v>77791318376</v>
      </c>
      <c r="D18379" s="4" t="s">
        <v>20285</v>
      </c>
      <c r="E18379">
        <f>ROW()</f>
        <v>18379</v>
      </c>
    </row>
    <row r="18380" spans="1:5" x14ac:dyDescent="0.2">
      <c r="A18380" s="4" t="s">
        <v>1654</v>
      </c>
      <c r="B18380" s="4">
        <v>5917203</v>
      </c>
      <c r="C18380" s="4">
        <v>77791318377</v>
      </c>
      <c r="D18380" s="4" t="s">
        <v>20286</v>
      </c>
      <c r="E18380">
        <f>ROW()</f>
        <v>18380</v>
      </c>
    </row>
    <row r="18381" spans="1:5" x14ac:dyDescent="0.2">
      <c r="A18381" s="4" t="s">
        <v>1654</v>
      </c>
      <c r="B18381" s="4">
        <v>5917214</v>
      </c>
      <c r="C18381" s="4">
        <v>77791318378</v>
      </c>
      <c r="D18381" s="4" t="s">
        <v>20287</v>
      </c>
      <c r="E18381">
        <f>ROW()</f>
        <v>18381</v>
      </c>
    </row>
    <row r="18382" spans="1:5" x14ac:dyDescent="0.2">
      <c r="A18382" s="4" t="s">
        <v>1654</v>
      </c>
      <c r="B18382" s="4">
        <v>5917225</v>
      </c>
      <c r="C18382" s="4">
        <v>77791318379</v>
      </c>
      <c r="D18382" s="4" t="s">
        <v>20288</v>
      </c>
      <c r="E18382">
        <f>ROW()</f>
        <v>18382</v>
      </c>
    </row>
    <row r="18383" spans="1:5" x14ac:dyDescent="0.2">
      <c r="A18383" s="4" t="s">
        <v>1654</v>
      </c>
      <c r="B18383" s="4">
        <v>5917236</v>
      </c>
      <c r="C18383" s="4">
        <v>77791318380</v>
      </c>
      <c r="D18383" s="4" t="s">
        <v>20289</v>
      </c>
      <c r="E18383">
        <f>ROW()</f>
        <v>18383</v>
      </c>
    </row>
    <row r="18384" spans="1:5" x14ac:dyDescent="0.2">
      <c r="A18384" s="9" t="s">
        <v>1655</v>
      </c>
      <c r="B18384" s="1">
        <v>5917240</v>
      </c>
      <c r="C18384" s="1">
        <v>77791318381</v>
      </c>
      <c r="D18384" s="1" t="s">
        <v>20290</v>
      </c>
      <c r="E18384">
        <f>ROW()</f>
        <v>18384</v>
      </c>
    </row>
    <row r="18385" spans="1:5" x14ac:dyDescent="0.2">
      <c r="A18385" s="8" t="s">
        <v>1655</v>
      </c>
      <c r="B18385" s="1">
        <v>5917251</v>
      </c>
      <c r="C18385" s="1">
        <v>77791318382</v>
      </c>
      <c r="D18385" s="1" t="s">
        <v>20291</v>
      </c>
      <c r="E18385">
        <f>ROW()</f>
        <v>18385</v>
      </c>
    </row>
    <row r="18386" spans="1:5" x14ac:dyDescent="0.2">
      <c r="A18386" s="8" t="s">
        <v>1655</v>
      </c>
      <c r="B18386" s="1">
        <v>5917262</v>
      </c>
      <c r="C18386" s="1">
        <v>77791318383</v>
      </c>
      <c r="D18386" s="1" t="s">
        <v>20292</v>
      </c>
      <c r="E18386">
        <f>ROW()</f>
        <v>18386</v>
      </c>
    </row>
    <row r="18387" spans="1:5" x14ac:dyDescent="0.2">
      <c r="A18387" s="8" t="s">
        <v>1655</v>
      </c>
      <c r="B18387" s="1">
        <v>5917273</v>
      </c>
      <c r="C18387" s="1">
        <v>77791318384</v>
      </c>
      <c r="D18387" s="1" t="s">
        <v>20293</v>
      </c>
      <c r="E18387">
        <f>ROW()</f>
        <v>18387</v>
      </c>
    </row>
    <row r="18388" spans="1:5" x14ac:dyDescent="0.2">
      <c r="A18388" s="8" t="s">
        <v>1655</v>
      </c>
      <c r="B18388" s="1">
        <v>5917284</v>
      </c>
      <c r="C18388" s="1">
        <v>77791318385</v>
      </c>
      <c r="D18388" s="1" t="s">
        <v>20294</v>
      </c>
      <c r="E18388">
        <f>ROW()</f>
        <v>18388</v>
      </c>
    </row>
    <row r="18389" spans="1:5" x14ac:dyDescent="0.2">
      <c r="A18389" s="8" t="s">
        <v>1655</v>
      </c>
      <c r="B18389" s="1">
        <v>5917295</v>
      </c>
      <c r="C18389" s="1">
        <v>77791318386</v>
      </c>
      <c r="D18389" s="1" t="s">
        <v>20295</v>
      </c>
      <c r="E18389">
        <f>ROW()</f>
        <v>18389</v>
      </c>
    </row>
    <row r="18390" spans="1:5" x14ac:dyDescent="0.2">
      <c r="A18390" s="8" t="s">
        <v>1655</v>
      </c>
      <c r="B18390" s="1">
        <v>5917306</v>
      </c>
      <c r="C18390" s="1">
        <v>77791318387</v>
      </c>
      <c r="D18390" s="1" t="s">
        <v>20296</v>
      </c>
      <c r="E18390">
        <f>ROW()</f>
        <v>18390</v>
      </c>
    </row>
    <row r="18391" spans="1:5" x14ac:dyDescent="0.2">
      <c r="A18391" s="8" t="s">
        <v>1655</v>
      </c>
      <c r="B18391" s="1">
        <v>5917310</v>
      </c>
      <c r="C18391" s="1">
        <v>77791318388</v>
      </c>
      <c r="D18391" s="1" t="s">
        <v>20297</v>
      </c>
      <c r="E18391">
        <f>ROW()</f>
        <v>18391</v>
      </c>
    </row>
    <row r="18392" spans="1:5" x14ac:dyDescent="0.2">
      <c r="A18392" s="8" t="s">
        <v>1655</v>
      </c>
      <c r="B18392" s="1">
        <v>5917321</v>
      </c>
      <c r="C18392" s="1">
        <v>77791318389</v>
      </c>
      <c r="D18392" s="1" t="s">
        <v>20298</v>
      </c>
      <c r="E18392">
        <f>ROW()</f>
        <v>18392</v>
      </c>
    </row>
    <row r="18393" spans="1:5" x14ac:dyDescent="0.2">
      <c r="A18393" s="8" t="s">
        <v>1655</v>
      </c>
      <c r="B18393" s="1">
        <v>5917332</v>
      </c>
      <c r="C18393" s="1">
        <v>77791318390</v>
      </c>
      <c r="D18393" s="1" t="s">
        <v>20299</v>
      </c>
      <c r="E18393">
        <f>ROW()</f>
        <v>18393</v>
      </c>
    </row>
    <row r="18394" spans="1:5" x14ac:dyDescent="0.2">
      <c r="A18394" s="10" t="s">
        <v>1656</v>
      </c>
      <c r="B18394" s="4">
        <v>5917343</v>
      </c>
      <c r="C18394" s="4">
        <v>77791318391</v>
      </c>
      <c r="D18394" s="4" t="s">
        <v>20300</v>
      </c>
      <c r="E18394">
        <f>ROW()</f>
        <v>18394</v>
      </c>
    </row>
    <row r="18395" spans="1:5" x14ac:dyDescent="0.2">
      <c r="A18395" s="4" t="s">
        <v>1656</v>
      </c>
      <c r="B18395" s="4">
        <v>5917354</v>
      </c>
      <c r="C18395" s="4">
        <v>77791318392</v>
      </c>
      <c r="D18395" s="4" t="s">
        <v>20301</v>
      </c>
      <c r="E18395">
        <f>ROW()</f>
        <v>18395</v>
      </c>
    </row>
    <row r="18396" spans="1:5" x14ac:dyDescent="0.2">
      <c r="A18396" s="4" t="s">
        <v>1656</v>
      </c>
      <c r="B18396" s="4">
        <v>5917365</v>
      </c>
      <c r="C18396" s="4">
        <v>77791318393</v>
      </c>
      <c r="D18396" s="4" t="s">
        <v>20302</v>
      </c>
      <c r="E18396">
        <f>ROW()</f>
        <v>18396</v>
      </c>
    </row>
    <row r="18397" spans="1:5" x14ac:dyDescent="0.2">
      <c r="A18397" s="4" t="s">
        <v>1656</v>
      </c>
      <c r="B18397" s="4">
        <v>5917376</v>
      </c>
      <c r="C18397" s="4">
        <v>77791318394</v>
      </c>
      <c r="D18397" s="4" t="s">
        <v>20303</v>
      </c>
      <c r="E18397">
        <f>ROW()</f>
        <v>18397</v>
      </c>
    </row>
    <row r="18398" spans="1:5" x14ac:dyDescent="0.2">
      <c r="A18398" s="4" t="s">
        <v>1656</v>
      </c>
      <c r="B18398" s="4">
        <v>5917380</v>
      </c>
      <c r="C18398" s="4">
        <v>77791318395</v>
      </c>
      <c r="D18398" s="4" t="s">
        <v>20304</v>
      </c>
      <c r="E18398">
        <f>ROW()</f>
        <v>18398</v>
      </c>
    </row>
    <row r="18399" spans="1:5" x14ac:dyDescent="0.2">
      <c r="A18399" s="4" t="s">
        <v>1656</v>
      </c>
      <c r="B18399" s="4">
        <v>5917391</v>
      </c>
      <c r="C18399" s="4">
        <v>77791318396</v>
      </c>
      <c r="D18399" s="4" t="s">
        <v>20305</v>
      </c>
      <c r="E18399">
        <f>ROW()</f>
        <v>18399</v>
      </c>
    </row>
    <row r="18400" spans="1:5" x14ac:dyDescent="0.2">
      <c r="A18400" s="4" t="s">
        <v>1656</v>
      </c>
      <c r="B18400" s="4">
        <v>5917402</v>
      </c>
      <c r="C18400" s="4">
        <v>77791318397</v>
      </c>
      <c r="D18400" s="4" t="s">
        <v>20306</v>
      </c>
      <c r="E18400">
        <f>ROW()</f>
        <v>18400</v>
      </c>
    </row>
    <row r="18401" spans="1:5" x14ac:dyDescent="0.2">
      <c r="A18401" s="4" t="s">
        <v>1656</v>
      </c>
      <c r="B18401" s="4">
        <v>5917413</v>
      </c>
      <c r="C18401" s="4">
        <v>77791318398</v>
      </c>
      <c r="D18401" s="4" t="s">
        <v>20307</v>
      </c>
      <c r="E18401">
        <f>ROW()</f>
        <v>18401</v>
      </c>
    </row>
    <row r="18402" spans="1:5" x14ac:dyDescent="0.2">
      <c r="A18402" s="4" t="s">
        <v>1656</v>
      </c>
      <c r="B18402" s="4">
        <v>5917424</v>
      </c>
      <c r="C18402" s="4">
        <v>77791318399</v>
      </c>
      <c r="D18402" s="4" t="s">
        <v>20308</v>
      </c>
      <c r="E18402">
        <f>ROW()</f>
        <v>18402</v>
      </c>
    </row>
    <row r="18403" spans="1:5" x14ac:dyDescent="0.2">
      <c r="A18403" s="4" t="s">
        <v>1656</v>
      </c>
      <c r="B18403" s="4">
        <v>5917435</v>
      </c>
      <c r="C18403" s="4">
        <v>77791318400</v>
      </c>
      <c r="D18403" s="4" t="s">
        <v>20309</v>
      </c>
      <c r="E18403">
        <f>ROW()</f>
        <v>18403</v>
      </c>
    </row>
    <row r="18404" spans="1:5" x14ac:dyDescent="0.2">
      <c r="A18404" s="9" t="s">
        <v>1657</v>
      </c>
      <c r="B18404" s="1">
        <v>5917446</v>
      </c>
      <c r="C18404" s="1">
        <v>77791318401</v>
      </c>
      <c r="D18404" s="1" t="s">
        <v>20310</v>
      </c>
      <c r="E18404">
        <f>ROW()</f>
        <v>18404</v>
      </c>
    </row>
    <row r="18405" spans="1:5" x14ac:dyDescent="0.2">
      <c r="A18405" s="8" t="s">
        <v>1657</v>
      </c>
      <c r="B18405" s="1">
        <v>5917450</v>
      </c>
      <c r="C18405" s="1">
        <v>77791318402</v>
      </c>
      <c r="D18405" s="1" t="s">
        <v>20311</v>
      </c>
      <c r="E18405">
        <f>ROW()</f>
        <v>18405</v>
      </c>
    </row>
    <row r="18406" spans="1:5" x14ac:dyDescent="0.2">
      <c r="A18406" s="8" t="s">
        <v>1657</v>
      </c>
      <c r="B18406" s="1">
        <v>5917461</v>
      </c>
      <c r="C18406" s="1">
        <v>77791318403</v>
      </c>
      <c r="D18406" s="1" t="s">
        <v>20312</v>
      </c>
      <c r="E18406">
        <f>ROW()</f>
        <v>18406</v>
      </c>
    </row>
    <row r="18407" spans="1:5" x14ac:dyDescent="0.2">
      <c r="A18407" s="8" t="s">
        <v>1657</v>
      </c>
      <c r="B18407" s="1">
        <v>5917472</v>
      </c>
      <c r="C18407" s="1">
        <v>77791318404</v>
      </c>
      <c r="D18407" s="1" t="s">
        <v>20313</v>
      </c>
      <c r="E18407">
        <f>ROW()</f>
        <v>18407</v>
      </c>
    </row>
    <row r="18408" spans="1:5" x14ac:dyDescent="0.2">
      <c r="A18408" s="8" t="s">
        <v>1657</v>
      </c>
      <c r="B18408" s="1">
        <v>5917483</v>
      </c>
      <c r="C18408" s="1">
        <v>77791318405</v>
      </c>
      <c r="D18408" s="1" t="s">
        <v>20314</v>
      </c>
      <c r="E18408">
        <f>ROW()</f>
        <v>18408</v>
      </c>
    </row>
    <row r="18409" spans="1:5" x14ac:dyDescent="0.2">
      <c r="A18409" s="8" t="s">
        <v>1657</v>
      </c>
      <c r="B18409" s="1">
        <v>5917494</v>
      </c>
      <c r="C18409" s="1">
        <v>77791318406</v>
      </c>
      <c r="D18409" s="1" t="s">
        <v>20315</v>
      </c>
      <c r="E18409">
        <f>ROW()</f>
        <v>18409</v>
      </c>
    </row>
    <row r="18410" spans="1:5" x14ac:dyDescent="0.2">
      <c r="A18410" s="8" t="s">
        <v>1657</v>
      </c>
      <c r="B18410" s="1">
        <v>5917505</v>
      </c>
      <c r="C18410" s="1">
        <v>77791318407</v>
      </c>
      <c r="D18410" s="1" t="s">
        <v>20316</v>
      </c>
      <c r="E18410">
        <f>ROW()</f>
        <v>18410</v>
      </c>
    </row>
    <row r="18411" spans="1:5" x14ac:dyDescent="0.2">
      <c r="A18411" s="8" t="s">
        <v>1657</v>
      </c>
      <c r="B18411" s="1">
        <v>5917516</v>
      </c>
      <c r="C18411" s="1">
        <v>77791318408</v>
      </c>
      <c r="D18411" s="1" t="s">
        <v>20317</v>
      </c>
      <c r="E18411">
        <f>ROW()</f>
        <v>18411</v>
      </c>
    </row>
    <row r="18412" spans="1:5" x14ac:dyDescent="0.2">
      <c r="A18412" s="8" t="s">
        <v>1657</v>
      </c>
      <c r="B18412" s="1">
        <v>5917520</v>
      </c>
      <c r="C18412" s="1">
        <v>77791318409</v>
      </c>
      <c r="D18412" s="1" t="s">
        <v>20318</v>
      </c>
      <c r="E18412">
        <f>ROW()</f>
        <v>18412</v>
      </c>
    </row>
    <row r="18413" spans="1:5" x14ac:dyDescent="0.2">
      <c r="A18413" s="8" t="s">
        <v>1657</v>
      </c>
      <c r="B18413" s="1">
        <v>5917531</v>
      </c>
      <c r="C18413" s="1">
        <v>77791318410</v>
      </c>
      <c r="D18413" s="1" t="s">
        <v>20319</v>
      </c>
      <c r="E18413">
        <f>ROW()</f>
        <v>18413</v>
      </c>
    </row>
    <row r="18414" spans="1:5" x14ac:dyDescent="0.2">
      <c r="A18414" s="10" t="s">
        <v>1886</v>
      </c>
      <c r="B18414" s="4">
        <v>5917542</v>
      </c>
      <c r="C18414" s="4">
        <v>77791318411</v>
      </c>
      <c r="D18414" s="4" t="s">
        <v>20320</v>
      </c>
      <c r="E18414">
        <f>ROW()</f>
        <v>18414</v>
      </c>
    </row>
    <row r="18415" spans="1:5" x14ac:dyDescent="0.2">
      <c r="A18415" s="4" t="s">
        <v>1886</v>
      </c>
      <c r="B18415" s="4">
        <v>5917553</v>
      </c>
      <c r="C18415" s="4">
        <v>77791318412</v>
      </c>
      <c r="D18415" s="4" t="s">
        <v>20321</v>
      </c>
      <c r="E18415">
        <f>ROW()</f>
        <v>18415</v>
      </c>
    </row>
    <row r="18416" spans="1:5" x14ac:dyDescent="0.2">
      <c r="A18416" s="4" t="s">
        <v>1886</v>
      </c>
      <c r="B18416" s="4">
        <v>5917564</v>
      </c>
      <c r="C18416" s="4">
        <v>77791318413</v>
      </c>
      <c r="D18416" s="4" t="s">
        <v>20322</v>
      </c>
      <c r="E18416">
        <f>ROW()</f>
        <v>18416</v>
      </c>
    </row>
    <row r="18417" spans="1:5" x14ac:dyDescent="0.2">
      <c r="A18417" s="4" t="s">
        <v>1886</v>
      </c>
      <c r="B18417" s="4">
        <v>5917575</v>
      </c>
      <c r="C18417" s="4">
        <v>77791318414</v>
      </c>
      <c r="D18417" s="4" t="s">
        <v>20323</v>
      </c>
      <c r="E18417">
        <f>ROW()</f>
        <v>18417</v>
      </c>
    </row>
    <row r="18418" spans="1:5" x14ac:dyDescent="0.2">
      <c r="A18418" s="4" t="s">
        <v>1886</v>
      </c>
      <c r="B18418" s="4">
        <v>5917586</v>
      </c>
      <c r="C18418" s="4">
        <v>77791318415</v>
      </c>
      <c r="D18418" s="4" t="s">
        <v>20324</v>
      </c>
      <c r="E18418">
        <f>ROW()</f>
        <v>18418</v>
      </c>
    </row>
    <row r="18419" spans="1:5" x14ac:dyDescent="0.2">
      <c r="A18419" s="4" t="s">
        <v>1886</v>
      </c>
      <c r="B18419" s="4">
        <v>5917590</v>
      </c>
      <c r="C18419" s="4">
        <v>77791318416</v>
      </c>
      <c r="D18419" s="4" t="s">
        <v>20325</v>
      </c>
      <c r="E18419">
        <f>ROW()</f>
        <v>18419</v>
      </c>
    </row>
    <row r="18420" spans="1:5" x14ac:dyDescent="0.2">
      <c r="A18420" s="4" t="s">
        <v>1886</v>
      </c>
      <c r="B18420" s="4">
        <v>5917601</v>
      </c>
      <c r="C18420" s="4">
        <v>77791318417</v>
      </c>
      <c r="D18420" s="4" t="s">
        <v>20326</v>
      </c>
      <c r="E18420">
        <f>ROW()</f>
        <v>18420</v>
      </c>
    </row>
    <row r="18421" spans="1:5" x14ac:dyDescent="0.2">
      <c r="A18421" s="4" t="s">
        <v>1886</v>
      </c>
      <c r="B18421" s="4">
        <v>5917612</v>
      </c>
      <c r="C18421" s="4">
        <v>77791318418</v>
      </c>
      <c r="D18421" s="4" t="s">
        <v>20327</v>
      </c>
      <c r="E18421">
        <f>ROW()</f>
        <v>18421</v>
      </c>
    </row>
    <row r="18422" spans="1:5" x14ac:dyDescent="0.2">
      <c r="A18422" s="4" t="s">
        <v>1886</v>
      </c>
      <c r="B18422" s="4">
        <v>5917623</v>
      </c>
      <c r="C18422" s="4">
        <v>77791318419</v>
      </c>
      <c r="D18422" s="4" t="s">
        <v>20328</v>
      </c>
      <c r="E18422">
        <f>ROW()</f>
        <v>18422</v>
      </c>
    </row>
    <row r="18423" spans="1:5" x14ac:dyDescent="0.2">
      <c r="A18423" s="4" t="s">
        <v>1886</v>
      </c>
      <c r="B18423" s="4">
        <v>5917634</v>
      </c>
      <c r="C18423" s="4">
        <v>77791318420</v>
      </c>
      <c r="D18423" s="4" t="s">
        <v>20329</v>
      </c>
      <c r="E18423">
        <f>ROW()</f>
        <v>18423</v>
      </c>
    </row>
    <row r="18424" spans="1:5" x14ac:dyDescent="0.2">
      <c r="A18424" s="9" t="s">
        <v>1887</v>
      </c>
      <c r="B18424" s="1">
        <v>5917645</v>
      </c>
      <c r="C18424" s="1">
        <v>77791318421</v>
      </c>
      <c r="D18424" s="1" t="s">
        <v>20330</v>
      </c>
      <c r="E18424">
        <f>ROW()</f>
        <v>18424</v>
      </c>
    </row>
    <row r="18425" spans="1:5" x14ac:dyDescent="0.2">
      <c r="A18425" s="8" t="s">
        <v>1887</v>
      </c>
      <c r="B18425" s="1">
        <v>5917656</v>
      </c>
      <c r="C18425" s="1">
        <v>77791318422</v>
      </c>
      <c r="D18425" s="1" t="s">
        <v>20331</v>
      </c>
      <c r="E18425">
        <f>ROW()</f>
        <v>18425</v>
      </c>
    </row>
    <row r="18426" spans="1:5" x14ac:dyDescent="0.2">
      <c r="A18426" s="8" t="s">
        <v>1887</v>
      </c>
      <c r="B18426" s="1">
        <v>5917660</v>
      </c>
      <c r="C18426" s="1">
        <v>77791318423</v>
      </c>
      <c r="D18426" s="1" t="s">
        <v>20332</v>
      </c>
      <c r="E18426">
        <f>ROW()</f>
        <v>18426</v>
      </c>
    </row>
    <row r="18427" spans="1:5" x14ac:dyDescent="0.2">
      <c r="A18427" s="8" t="s">
        <v>1887</v>
      </c>
      <c r="B18427" s="1">
        <v>5917671</v>
      </c>
      <c r="C18427" s="1">
        <v>77791318424</v>
      </c>
      <c r="D18427" s="1" t="s">
        <v>20333</v>
      </c>
      <c r="E18427">
        <f>ROW()</f>
        <v>18427</v>
      </c>
    </row>
    <row r="18428" spans="1:5" x14ac:dyDescent="0.2">
      <c r="A18428" s="8" t="s">
        <v>1887</v>
      </c>
      <c r="B18428" s="1">
        <v>5917682</v>
      </c>
      <c r="C18428" s="1">
        <v>77791318425</v>
      </c>
      <c r="D18428" s="1" t="s">
        <v>20334</v>
      </c>
      <c r="E18428">
        <f>ROW()</f>
        <v>18428</v>
      </c>
    </row>
    <row r="18429" spans="1:5" x14ac:dyDescent="0.2">
      <c r="A18429" s="8" t="s">
        <v>1887</v>
      </c>
      <c r="B18429" s="1">
        <v>5917693</v>
      </c>
      <c r="C18429" s="1">
        <v>77791318426</v>
      </c>
      <c r="D18429" s="1" t="s">
        <v>20335</v>
      </c>
      <c r="E18429">
        <f>ROW()</f>
        <v>18429</v>
      </c>
    </row>
    <row r="18430" spans="1:5" x14ac:dyDescent="0.2">
      <c r="A18430" s="8" t="s">
        <v>1887</v>
      </c>
      <c r="B18430" s="1">
        <v>5917704</v>
      </c>
      <c r="C18430" s="1">
        <v>77791318427</v>
      </c>
      <c r="D18430" s="1" t="s">
        <v>20336</v>
      </c>
      <c r="E18430">
        <f>ROW()</f>
        <v>18430</v>
      </c>
    </row>
    <row r="18431" spans="1:5" x14ac:dyDescent="0.2">
      <c r="A18431" s="8" t="s">
        <v>1887</v>
      </c>
      <c r="B18431" s="1">
        <v>5917715</v>
      </c>
      <c r="C18431" s="1">
        <v>77791318428</v>
      </c>
      <c r="D18431" s="1" t="s">
        <v>20337</v>
      </c>
      <c r="E18431">
        <f>ROW()</f>
        <v>18431</v>
      </c>
    </row>
    <row r="18432" spans="1:5" x14ac:dyDescent="0.2">
      <c r="A18432" s="8" t="s">
        <v>1887</v>
      </c>
      <c r="B18432" s="1">
        <v>5917726</v>
      </c>
      <c r="C18432" s="1">
        <v>77791318429</v>
      </c>
      <c r="D18432" s="1" t="s">
        <v>20338</v>
      </c>
      <c r="E18432">
        <f>ROW()</f>
        <v>18432</v>
      </c>
    </row>
    <row r="18433" spans="1:5" x14ac:dyDescent="0.2">
      <c r="A18433" s="8" t="s">
        <v>1887</v>
      </c>
      <c r="B18433" s="1">
        <v>5917730</v>
      </c>
      <c r="C18433" s="1">
        <v>77791318430</v>
      </c>
      <c r="D18433" s="1" t="s">
        <v>20339</v>
      </c>
      <c r="E18433">
        <f>ROW()</f>
        <v>18433</v>
      </c>
    </row>
    <row r="18434" spans="1:5" x14ac:dyDescent="0.2">
      <c r="A18434" s="10" t="s">
        <v>1888</v>
      </c>
      <c r="B18434" s="4">
        <v>5917741</v>
      </c>
      <c r="C18434" s="4">
        <v>77791318431</v>
      </c>
      <c r="D18434" s="4" t="s">
        <v>20340</v>
      </c>
      <c r="E18434">
        <f>ROW()</f>
        <v>18434</v>
      </c>
    </row>
    <row r="18435" spans="1:5" x14ac:dyDescent="0.2">
      <c r="A18435" s="4" t="s">
        <v>1888</v>
      </c>
      <c r="B18435" s="4">
        <v>5917752</v>
      </c>
      <c r="C18435" s="4">
        <v>77791318432</v>
      </c>
      <c r="D18435" s="4" t="s">
        <v>20341</v>
      </c>
      <c r="E18435">
        <f>ROW()</f>
        <v>18435</v>
      </c>
    </row>
    <row r="18436" spans="1:5" x14ac:dyDescent="0.2">
      <c r="A18436" s="4" t="s">
        <v>1888</v>
      </c>
      <c r="B18436" s="4">
        <v>5917763</v>
      </c>
      <c r="C18436" s="4">
        <v>77791318433</v>
      </c>
      <c r="D18436" s="4" t="s">
        <v>20342</v>
      </c>
      <c r="E18436">
        <f>ROW()</f>
        <v>18436</v>
      </c>
    </row>
    <row r="18437" spans="1:5" x14ac:dyDescent="0.2">
      <c r="A18437" s="4" t="s">
        <v>1888</v>
      </c>
      <c r="B18437" s="4">
        <v>5917774</v>
      </c>
      <c r="C18437" s="4">
        <v>77791318434</v>
      </c>
      <c r="D18437" s="4" t="s">
        <v>20343</v>
      </c>
      <c r="E18437">
        <f>ROW()</f>
        <v>18437</v>
      </c>
    </row>
    <row r="18438" spans="1:5" x14ac:dyDescent="0.2">
      <c r="A18438" s="4" t="s">
        <v>1888</v>
      </c>
      <c r="B18438" s="4">
        <v>5917785</v>
      </c>
      <c r="C18438" s="4">
        <v>77791318435</v>
      </c>
      <c r="D18438" s="4" t="s">
        <v>20344</v>
      </c>
      <c r="E18438">
        <f>ROW()</f>
        <v>18438</v>
      </c>
    </row>
    <row r="18439" spans="1:5" x14ac:dyDescent="0.2">
      <c r="A18439" s="4" t="s">
        <v>1888</v>
      </c>
      <c r="B18439" s="4">
        <v>5917796</v>
      </c>
      <c r="C18439" s="4">
        <v>77791318436</v>
      </c>
      <c r="D18439" s="4" t="s">
        <v>20345</v>
      </c>
      <c r="E18439">
        <f>ROW()</f>
        <v>18439</v>
      </c>
    </row>
    <row r="18440" spans="1:5" x14ac:dyDescent="0.2">
      <c r="A18440" s="4" t="s">
        <v>1888</v>
      </c>
      <c r="B18440" s="4">
        <v>5917800</v>
      </c>
      <c r="C18440" s="4">
        <v>77791318437</v>
      </c>
      <c r="D18440" s="4" t="s">
        <v>20346</v>
      </c>
      <c r="E18440">
        <f>ROW()</f>
        <v>18440</v>
      </c>
    </row>
    <row r="18441" spans="1:5" x14ac:dyDescent="0.2">
      <c r="A18441" s="4" t="s">
        <v>1888</v>
      </c>
      <c r="B18441" s="4">
        <v>5917811</v>
      </c>
      <c r="C18441" s="4">
        <v>77791318438</v>
      </c>
      <c r="D18441" s="4" t="s">
        <v>20347</v>
      </c>
      <c r="E18441">
        <f>ROW()</f>
        <v>18441</v>
      </c>
    </row>
    <row r="18442" spans="1:5" x14ac:dyDescent="0.2">
      <c r="A18442" s="4" t="s">
        <v>1888</v>
      </c>
      <c r="B18442" s="4">
        <v>5917822</v>
      </c>
      <c r="C18442" s="4">
        <v>77791318439</v>
      </c>
      <c r="D18442" s="4" t="s">
        <v>20348</v>
      </c>
      <c r="E18442">
        <f>ROW()</f>
        <v>18442</v>
      </c>
    </row>
    <row r="18443" spans="1:5" x14ac:dyDescent="0.2">
      <c r="A18443" s="4" t="s">
        <v>1888</v>
      </c>
      <c r="B18443" s="4">
        <v>5917833</v>
      </c>
      <c r="C18443" s="4">
        <v>77791318440</v>
      </c>
      <c r="D18443" s="4" t="s">
        <v>20349</v>
      </c>
      <c r="E18443">
        <f>ROW()</f>
        <v>18443</v>
      </c>
    </row>
    <row r="18444" spans="1:5" x14ac:dyDescent="0.2">
      <c r="A18444" s="9" t="s">
        <v>1658</v>
      </c>
      <c r="B18444" s="1">
        <v>5917844</v>
      </c>
      <c r="C18444" s="1">
        <v>77791318441</v>
      </c>
      <c r="D18444" s="1" t="s">
        <v>20350</v>
      </c>
      <c r="E18444">
        <f>ROW()</f>
        <v>18444</v>
      </c>
    </row>
    <row r="18445" spans="1:5" x14ac:dyDescent="0.2">
      <c r="A18445" s="8" t="s">
        <v>1658</v>
      </c>
      <c r="B18445" s="1">
        <v>5917855</v>
      </c>
      <c r="C18445" s="1">
        <v>77791318442</v>
      </c>
      <c r="D18445" s="1" t="s">
        <v>20351</v>
      </c>
      <c r="E18445">
        <f>ROW()</f>
        <v>18445</v>
      </c>
    </row>
    <row r="18446" spans="1:5" x14ac:dyDescent="0.2">
      <c r="A18446" s="8" t="s">
        <v>1658</v>
      </c>
      <c r="B18446" s="1">
        <v>5917866</v>
      </c>
      <c r="C18446" s="1">
        <v>77791318443</v>
      </c>
      <c r="D18446" s="1" t="s">
        <v>20352</v>
      </c>
      <c r="E18446">
        <f>ROW()</f>
        <v>18446</v>
      </c>
    </row>
    <row r="18447" spans="1:5" x14ac:dyDescent="0.2">
      <c r="A18447" s="8" t="s">
        <v>1658</v>
      </c>
      <c r="B18447" s="1">
        <v>5917870</v>
      </c>
      <c r="C18447" s="1">
        <v>77791318444</v>
      </c>
      <c r="D18447" s="1" t="s">
        <v>20353</v>
      </c>
      <c r="E18447">
        <f>ROW()</f>
        <v>18447</v>
      </c>
    </row>
    <row r="18448" spans="1:5" x14ac:dyDescent="0.2">
      <c r="A18448" s="8" t="s">
        <v>1658</v>
      </c>
      <c r="B18448" s="1">
        <v>5917881</v>
      </c>
      <c r="C18448" s="1">
        <v>77791318445</v>
      </c>
      <c r="D18448" s="1" t="s">
        <v>20354</v>
      </c>
      <c r="E18448">
        <f>ROW()</f>
        <v>18448</v>
      </c>
    </row>
    <row r="18449" spans="1:5" x14ac:dyDescent="0.2">
      <c r="A18449" s="8" t="s">
        <v>1658</v>
      </c>
      <c r="B18449" s="1">
        <v>5917892</v>
      </c>
      <c r="C18449" s="1">
        <v>77791318446</v>
      </c>
      <c r="D18449" s="1" t="s">
        <v>20355</v>
      </c>
      <c r="E18449">
        <f>ROW()</f>
        <v>18449</v>
      </c>
    </row>
    <row r="18450" spans="1:5" x14ac:dyDescent="0.2">
      <c r="A18450" s="8" t="s">
        <v>1658</v>
      </c>
      <c r="B18450" s="1">
        <v>5917903</v>
      </c>
      <c r="C18450" s="1">
        <v>77791318447</v>
      </c>
      <c r="D18450" s="1" t="s">
        <v>20356</v>
      </c>
      <c r="E18450">
        <f>ROW()</f>
        <v>18450</v>
      </c>
    </row>
    <row r="18451" spans="1:5" x14ac:dyDescent="0.2">
      <c r="A18451" s="8" t="s">
        <v>1658</v>
      </c>
      <c r="B18451" s="1">
        <v>5917914</v>
      </c>
      <c r="C18451" s="1">
        <v>77791318448</v>
      </c>
      <c r="D18451" s="1" t="s">
        <v>20357</v>
      </c>
      <c r="E18451">
        <f>ROW()</f>
        <v>18451</v>
      </c>
    </row>
    <row r="18452" spans="1:5" x14ac:dyDescent="0.2">
      <c r="A18452" s="8" t="s">
        <v>1658</v>
      </c>
      <c r="B18452" s="1">
        <v>5917925</v>
      </c>
      <c r="C18452" s="1">
        <v>77791318449</v>
      </c>
      <c r="D18452" s="1" t="s">
        <v>20358</v>
      </c>
      <c r="E18452">
        <f>ROW()</f>
        <v>18452</v>
      </c>
    </row>
    <row r="18453" spans="1:5" x14ac:dyDescent="0.2">
      <c r="A18453" s="8" t="s">
        <v>1658</v>
      </c>
      <c r="B18453" s="1">
        <v>5917936</v>
      </c>
      <c r="C18453" s="1">
        <v>77791318450</v>
      </c>
      <c r="D18453" s="1" t="s">
        <v>20359</v>
      </c>
      <c r="E18453">
        <f>ROW()</f>
        <v>18453</v>
      </c>
    </row>
    <row r="18454" spans="1:5" x14ac:dyDescent="0.2">
      <c r="A18454" s="10" t="s">
        <v>1889</v>
      </c>
      <c r="B18454" s="4">
        <v>5917940</v>
      </c>
      <c r="C18454" s="4">
        <v>77791318451</v>
      </c>
      <c r="D18454" s="4" t="s">
        <v>20360</v>
      </c>
      <c r="E18454">
        <f>ROW()</f>
        <v>18454</v>
      </c>
    </row>
    <row r="18455" spans="1:5" x14ac:dyDescent="0.2">
      <c r="A18455" s="4" t="s">
        <v>1889</v>
      </c>
      <c r="B18455" s="4">
        <v>5917951</v>
      </c>
      <c r="C18455" s="4">
        <v>77791318452</v>
      </c>
      <c r="D18455" s="4" t="s">
        <v>20361</v>
      </c>
      <c r="E18455">
        <f>ROW()</f>
        <v>18455</v>
      </c>
    </row>
    <row r="18456" spans="1:5" x14ac:dyDescent="0.2">
      <c r="A18456" s="4" t="s">
        <v>1889</v>
      </c>
      <c r="B18456" s="4">
        <v>5917962</v>
      </c>
      <c r="C18456" s="4">
        <v>77791318453</v>
      </c>
      <c r="D18456" s="4" t="s">
        <v>20362</v>
      </c>
      <c r="E18456">
        <f>ROW()</f>
        <v>18456</v>
      </c>
    </row>
    <row r="18457" spans="1:5" x14ac:dyDescent="0.2">
      <c r="A18457" s="4" t="s">
        <v>1889</v>
      </c>
      <c r="B18457" s="4">
        <v>5917973</v>
      </c>
      <c r="C18457" s="4">
        <v>77791318454</v>
      </c>
      <c r="D18457" s="4" t="s">
        <v>20363</v>
      </c>
      <c r="E18457">
        <f>ROW()</f>
        <v>18457</v>
      </c>
    </row>
    <row r="18458" spans="1:5" x14ac:dyDescent="0.2">
      <c r="A18458" s="4" t="s">
        <v>1889</v>
      </c>
      <c r="B18458" s="4">
        <v>5917984</v>
      </c>
      <c r="C18458" s="4">
        <v>77791318455</v>
      </c>
      <c r="D18458" s="4" t="s">
        <v>20364</v>
      </c>
      <c r="E18458">
        <f>ROW()</f>
        <v>18458</v>
      </c>
    </row>
    <row r="18459" spans="1:5" x14ac:dyDescent="0.2">
      <c r="A18459" s="4" t="s">
        <v>1889</v>
      </c>
      <c r="B18459" s="4">
        <v>5917995</v>
      </c>
      <c r="C18459" s="4">
        <v>77791318456</v>
      </c>
      <c r="D18459" s="4" t="s">
        <v>20365</v>
      </c>
      <c r="E18459">
        <f>ROW()</f>
        <v>18459</v>
      </c>
    </row>
    <row r="18460" spans="1:5" x14ac:dyDescent="0.2">
      <c r="A18460" s="4" t="s">
        <v>1889</v>
      </c>
      <c r="B18460" s="4">
        <v>5918006</v>
      </c>
      <c r="C18460" s="4">
        <v>77791318457</v>
      </c>
      <c r="D18460" s="4" t="s">
        <v>20366</v>
      </c>
      <c r="E18460">
        <f>ROW()</f>
        <v>18460</v>
      </c>
    </row>
    <row r="18461" spans="1:5" x14ac:dyDescent="0.2">
      <c r="A18461" s="4" t="s">
        <v>1889</v>
      </c>
      <c r="B18461" s="4">
        <v>5918010</v>
      </c>
      <c r="C18461" s="4">
        <v>77791318458</v>
      </c>
      <c r="D18461" s="4" t="s">
        <v>20367</v>
      </c>
      <c r="E18461">
        <f>ROW()</f>
        <v>18461</v>
      </c>
    </row>
    <row r="18462" spans="1:5" x14ac:dyDescent="0.2">
      <c r="A18462" s="4" t="s">
        <v>1889</v>
      </c>
      <c r="B18462" s="4">
        <v>5918021</v>
      </c>
      <c r="C18462" s="4">
        <v>77791318459</v>
      </c>
      <c r="D18462" s="4" t="s">
        <v>20368</v>
      </c>
      <c r="E18462">
        <f>ROW()</f>
        <v>18462</v>
      </c>
    </row>
    <row r="18463" spans="1:5" x14ac:dyDescent="0.2">
      <c r="A18463" s="4" t="s">
        <v>1889</v>
      </c>
      <c r="B18463" s="4">
        <v>5918032</v>
      </c>
      <c r="C18463" s="4">
        <v>77791318460</v>
      </c>
      <c r="D18463" s="4" t="s">
        <v>20369</v>
      </c>
      <c r="E18463">
        <f>ROW()</f>
        <v>18463</v>
      </c>
    </row>
    <row r="18464" spans="1:5" x14ac:dyDescent="0.2">
      <c r="A18464" s="9" t="s">
        <v>1890</v>
      </c>
      <c r="B18464" s="1">
        <v>5918043</v>
      </c>
      <c r="C18464" s="1">
        <v>77791318461</v>
      </c>
      <c r="D18464" s="1" t="s">
        <v>20370</v>
      </c>
      <c r="E18464">
        <f>ROW()</f>
        <v>18464</v>
      </c>
    </row>
    <row r="18465" spans="1:5" x14ac:dyDescent="0.2">
      <c r="A18465" s="8" t="s">
        <v>1890</v>
      </c>
      <c r="B18465" s="1">
        <v>5918054</v>
      </c>
      <c r="C18465" s="1">
        <v>77791318462</v>
      </c>
      <c r="D18465" s="1" t="s">
        <v>20371</v>
      </c>
      <c r="E18465">
        <f>ROW()</f>
        <v>18465</v>
      </c>
    </row>
    <row r="18466" spans="1:5" x14ac:dyDescent="0.2">
      <c r="A18466" s="8" t="s">
        <v>1890</v>
      </c>
      <c r="B18466" s="1">
        <v>5918065</v>
      </c>
      <c r="C18466" s="1">
        <v>77791318463</v>
      </c>
      <c r="D18466" s="1" t="s">
        <v>20372</v>
      </c>
      <c r="E18466">
        <f>ROW()</f>
        <v>18466</v>
      </c>
    </row>
    <row r="18467" spans="1:5" x14ac:dyDescent="0.2">
      <c r="A18467" s="8" t="s">
        <v>1890</v>
      </c>
      <c r="B18467" s="1">
        <v>5918076</v>
      </c>
      <c r="C18467" s="1">
        <v>77791318464</v>
      </c>
      <c r="D18467" s="1" t="s">
        <v>20373</v>
      </c>
      <c r="E18467">
        <f>ROW()</f>
        <v>18467</v>
      </c>
    </row>
    <row r="18468" spans="1:5" x14ac:dyDescent="0.2">
      <c r="A18468" s="8" t="s">
        <v>1890</v>
      </c>
      <c r="B18468" s="1">
        <v>5918080</v>
      </c>
      <c r="C18468" s="1">
        <v>77791318465</v>
      </c>
      <c r="D18468" s="1" t="s">
        <v>20374</v>
      </c>
      <c r="E18468">
        <f>ROW()</f>
        <v>18468</v>
      </c>
    </row>
    <row r="18469" spans="1:5" x14ac:dyDescent="0.2">
      <c r="A18469" s="8" t="s">
        <v>1890</v>
      </c>
      <c r="B18469" s="1">
        <v>5918091</v>
      </c>
      <c r="C18469" s="1">
        <v>77791318466</v>
      </c>
      <c r="D18469" s="1" t="s">
        <v>20375</v>
      </c>
      <c r="E18469">
        <f>ROW()</f>
        <v>18469</v>
      </c>
    </row>
    <row r="18470" spans="1:5" x14ac:dyDescent="0.2">
      <c r="A18470" s="8" t="s">
        <v>1890</v>
      </c>
      <c r="B18470" s="1">
        <v>5918102</v>
      </c>
      <c r="C18470" s="1">
        <v>77791318467</v>
      </c>
      <c r="D18470" s="1" t="s">
        <v>20376</v>
      </c>
      <c r="E18470">
        <f>ROW()</f>
        <v>18470</v>
      </c>
    </row>
    <row r="18471" spans="1:5" x14ac:dyDescent="0.2">
      <c r="A18471" s="8" t="s">
        <v>1890</v>
      </c>
      <c r="B18471" s="1">
        <v>5918113</v>
      </c>
      <c r="C18471" s="1">
        <v>77791318468</v>
      </c>
      <c r="D18471" s="1" t="s">
        <v>20377</v>
      </c>
      <c r="E18471">
        <f>ROW()</f>
        <v>18471</v>
      </c>
    </row>
    <row r="18472" spans="1:5" x14ac:dyDescent="0.2">
      <c r="A18472" s="8" t="s">
        <v>1890</v>
      </c>
      <c r="B18472" s="1">
        <v>5918124</v>
      </c>
      <c r="C18472" s="1">
        <v>77791318469</v>
      </c>
      <c r="D18472" s="1" t="s">
        <v>20378</v>
      </c>
      <c r="E18472">
        <f>ROW()</f>
        <v>18472</v>
      </c>
    </row>
    <row r="18473" spans="1:5" x14ac:dyDescent="0.2">
      <c r="A18473" s="8" t="s">
        <v>1890</v>
      </c>
      <c r="B18473" s="1">
        <v>5918135</v>
      </c>
      <c r="C18473" s="1">
        <v>77791318470</v>
      </c>
      <c r="D18473" s="1" t="s">
        <v>20379</v>
      </c>
      <c r="E18473">
        <f>ROW()</f>
        <v>18473</v>
      </c>
    </row>
    <row r="18474" spans="1:5" x14ac:dyDescent="0.2">
      <c r="A18474" s="10" t="s">
        <v>1891</v>
      </c>
      <c r="B18474" s="4">
        <v>5918146</v>
      </c>
      <c r="C18474" s="4">
        <v>77791318471</v>
      </c>
      <c r="D18474" s="4" t="s">
        <v>20380</v>
      </c>
      <c r="E18474">
        <f>ROW()</f>
        <v>18474</v>
      </c>
    </row>
    <row r="18475" spans="1:5" x14ac:dyDescent="0.2">
      <c r="A18475" s="4" t="s">
        <v>1891</v>
      </c>
      <c r="B18475" s="4">
        <v>5918150</v>
      </c>
      <c r="C18475" s="4">
        <v>77791318472</v>
      </c>
      <c r="D18475" s="4" t="s">
        <v>20381</v>
      </c>
      <c r="E18475">
        <f>ROW()</f>
        <v>18475</v>
      </c>
    </row>
    <row r="18476" spans="1:5" x14ac:dyDescent="0.2">
      <c r="A18476" s="4" t="s">
        <v>1891</v>
      </c>
      <c r="B18476" s="4">
        <v>5918161</v>
      </c>
      <c r="C18476" s="4">
        <v>77791318473</v>
      </c>
      <c r="D18476" s="4" t="s">
        <v>20382</v>
      </c>
      <c r="E18476">
        <f>ROW()</f>
        <v>18476</v>
      </c>
    </row>
    <row r="18477" spans="1:5" x14ac:dyDescent="0.2">
      <c r="A18477" s="4" t="s">
        <v>1891</v>
      </c>
      <c r="B18477" s="4">
        <v>5918172</v>
      </c>
      <c r="C18477" s="4">
        <v>77791318474</v>
      </c>
      <c r="D18477" s="4" t="s">
        <v>20383</v>
      </c>
      <c r="E18477">
        <f>ROW()</f>
        <v>18477</v>
      </c>
    </row>
    <row r="18478" spans="1:5" x14ac:dyDescent="0.2">
      <c r="A18478" s="4" t="s">
        <v>1891</v>
      </c>
      <c r="B18478" s="4">
        <v>5918183</v>
      </c>
      <c r="C18478" s="4">
        <v>77791318475</v>
      </c>
      <c r="D18478" s="4" t="s">
        <v>20384</v>
      </c>
      <c r="E18478">
        <f>ROW()</f>
        <v>18478</v>
      </c>
    </row>
    <row r="18479" spans="1:5" x14ac:dyDescent="0.2">
      <c r="A18479" s="4" t="s">
        <v>1891</v>
      </c>
      <c r="B18479" s="4">
        <v>5918194</v>
      </c>
      <c r="C18479" s="4">
        <v>77791318476</v>
      </c>
      <c r="D18479" s="4" t="s">
        <v>20385</v>
      </c>
      <c r="E18479">
        <f>ROW()</f>
        <v>18479</v>
      </c>
    </row>
    <row r="18480" spans="1:5" x14ac:dyDescent="0.2">
      <c r="A18480" s="4" t="s">
        <v>1891</v>
      </c>
      <c r="B18480" s="4">
        <v>5918205</v>
      </c>
      <c r="C18480" s="4">
        <v>77791318477</v>
      </c>
      <c r="D18480" s="4" t="s">
        <v>20386</v>
      </c>
      <c r="E18480">
        <f>ROW()</f>
        <v>18480</v>
      </c>
    </row>
    <row r="18481" spans="1:5" x14ac:dyDescent="0.2">
      <c r="A18481" s="4" t="s">
        <v>1891</v>
      </c>
      <c r="B18481" s="4">
        <v>5918216</v>
      </c>
      <c r="C18481" s="4">
        <v>77791318478</v>
      </c>
      <c r="D18481" s="4" t="s">
        <v>20387</v>
      </c>
      <c r="E18481">
        <f>ROW()</f>
        <v>18481</v>
      </c>
    </row>
    <row r="18482" spans="1:5" x14ac:dyDescent="0.2">
      <c r="A18482" s="4" t="s">
        <v>1891</v>
      </c>
      <c r="B18482" s="4">
        <v>5918220</v>
      </c>
      <c r="C18482" s="4">
        <v>77791318479</v>
      </c>
      <c r="D18482" s="4" t="s">
        <v>20388</v>
      </c>
      <c r="E18482">
        <f>ROW()</f>
        <v>18482</v>
      </c>
    </row>
    <row r="18483" spans="1:5" x14ac:dyDescent="0.2">
      <c r="A18483" s="4" t="s">
        <v>1891</v>
      </c>
      <c r="B18483" s="4">
        <v>5918231</v>
      </c>
      <c r="C18483" s="4">
        <v>77791318480</v>
      </c>
      <c r="D18483" s="4" t="s">
        <v>20389</v>
      </c>
      <c r="E18483">
        <f>ROW()</f>
        <v>18483</v>
      </c>
    </row>
    <row r="18484" spans="1:5" x14ac:dyDescent="0.2">
      <c r="A18484" s="9" t="s">
        <v>1892</v>
      </c>
      <c r="B18484" s="1">
        <v>5918242</v>
      </c>
      <c r="C18484" s="1">
        <v>77791318481</v>
      </c>
      <c r="D18484" s="1" t="s">
        <v>20390</v>
      </c>
      <c r="E18484">
        <f>ROW()</f>
        <v>18484</v>
      </c>
    </row>
    <row r="18485" spans="1:5" x14ac:dyDescent="0.2">
      <c r="A18485" s="8" t="s">
        <v>1892</v>
      </c>
      <c r="B18485" s="1">
        <v>5918253</v>
      </c>
      <c r="C18485" s="1">
        <v>77791318482</v>
      </c>
      <c r="D18485" s="1" t="s">
        <v>20391</v>
      </c>
      <c r="E18485">
        <f>ROW()</f>
        <v>18485</v>
      </c>
    </row>
    <row r="18486" spans="1:5" x14ac:dyDescent="0.2">
      <c r="A18486" s="8" t="s">
        <v>1892</v>
      </c>
      <c r="B18486" s="1">
        <v>5918264</v>
      </c>
      <c r="C18486" s="1">
        <v>77791318483</v>
      </c>
      <c r="D18486" s="1" t="s">
        <v>20392</v>
      </c>
      <c r="E18486">
        <f>ROW()</f>
        <v>18486</v>
      </c>
    </row>
    <row r="18487" spans="1:5" x14ac:dyDescent="0.2">
      <c r="A18487" s="8" t="s">
        <v>1892</v>
      </c>
      <c r="B18487" s="1">
        <v>5918275</v>
      </c>
      <c r="C18487" s="1">
        <v>77791318484</v>
      </c>
      <c r="D18487" s="1" t="s">
        <v>20393</v>
      </c>
      <c r="E18487">
        <f>ROW()</f>
        <v>18487</v>
      </c>
    </row>
    <row r="18488" spans="1:5" x14ac:dyDescent="0.2">
      <c r="A18488" s="8" t="s">
        <v>1892</v>
      </c>
      <c r="B18488" s="1">
        <v>5918286</v>
      </c>
      <c r="C18488" s="1">
        <v>77791318485</v>
      </c>
      <c r="D18488" s="1" t="s">
        <v>20394</v>
      </c>
      <c r="E18488">
        <f>ROW()</f>
        <v>18488</v>
      </c>
    </row>
    <row r="18489" spans="1:5" x14ac:dyDescent="0.2">
      <c r="A18489" s="8" t="s">
        <v>1892</v>
      </c>
      <c r="B18489" s="1">
        <v>5918290</v>
      </c>
      <c r="C18489" s="1">
        <v>77791318486</v>
      </c>
      <c r="D18489" s="1" t="s">
        <v>20395</v>
      </c>
      <c r="E18489">
        <f>ROW()</f>
        <v>18489</v>
      </c>
    </row>
    <row r="18490" spans="1:5" x14ac:dyDescent="0.2">
      <c r="A18490" s="8" t="s">
        <v>1892</v>
      </c>
      <c r="B18490" s="1">
        <v>5918301</v>
      </c>
      <c r="C18490" s="1">
        <v>77791318487</v>
      </c>
      <c r="D18490" s="1" t="s">
        <v>20396</v>
      </c>
      <c r="E18490">
        <f>ROW()</f>
        <v>18490</v>
      </c>
    </row>
    <row r="18491" spans="1:5" x14ac:dyDescent="0.2">
      <c r="A18491" s="8" t="s">
        <v>1892</v>
      </c>
      <c r="B18491" s="1">
        <v>5918312</v>
      </c>
      <c r="C18491" s="1">
        <v>77791318488</v>
      </c>
      <c r="D18491" s="1" t="s">
        <v>20397</v>
      </c>
      <c r="E18491">
        <f>ROW()</f>
        <v>18491</v>
      </c>
    </row>
    <row r="18492" spans="1:5" x14ac:dyDescent="0.2">
      <c r="A18492" s="8" t="s">
        <v>1892</v>
      </c>
      <c r="B18492" s="1">
        <v>5918323</v>
      </c>
      <c r="C18492" s="1">
        <v>77791318489</v>
      </c>
      <c r="D18492" s="1" t="s">
        <v>20398</v>
      </c>
      <c r="E18492">
        <f>ROW()</f>
        <v>18492</v>
      </c>
    </row>
    <row r="18493" spans="1:5" x14ac:dyDescent="0.2">
      <c r="A18493" s="8" t="s">
        <v>1892</v>
      </c>
      <c r="B18493" s="1">
        <v>5918334</v>
      </c>
      <c r="C18493" s="1">
        <v>77791318490</v>
      </c>
      <c r="D18493" s="1" t="s">
        <v>20399</v>
      </c>
      <c r="E18493">
        <f>ROW()</f>
        <v>18493</v>
      </c>
    </row>
    <row r="18494" spans="1:5" x14ac:dyDescent="0.2">
      <c r="A18494" s="10" t="s">
        <v>1893</v>
      </c>
      <c r="B18494" s="4">
        <v>5918345</v>
      </c>
      <c r="C18494" s="4">
        <v>77791318491</v>
      </c>
      <c r="D18494" s="4" t="s">
        <v>20400</v>
      </c>
      <c r="E18494">
        <f>ROW()</f>
        <v>18494</v>
      </c>
    </row>
    <row r="18495" spans="1:5" x14ac:dyDescent="0.2">
      <c r="A18495" s="4" t="s">
        <v>1893</v>
      </c>
      <c r="B18495" s="4">
        <v>5918356</v>
      </c>
      <c r="C18495" s="4">
        <v>77791318492</v>
      </c>
      <c r="D18495" s="4" t="s">
        <v>20401</v>
      </c>
      <c r="E18495">
        <f>ROW()</f>
        <v>18495</v>
      </c>
    </row>
    <row r="18496" spans="1:5" x14ac:dyDescent="0.2">
      <c r="A18496" s="4" t="s">
        <v>1893</v>
      </c>
      <c r="B18496" s="4">
        <v>5918360</v>
      </c>
      <c r="C18496" s="4">
        <v>77791318493</v>
      </c>
      <c r="D18496" s="4" t="s">
        <v>20402</v>
      </c>
      <c r="E18496">
        <f>ROW()</f>
        <v>18496</v>
      </c>
    </row>
    <row r="18497" spans="1:5" x14ac:dyDescent="0.2">
      <c r="A18497" s="4" t="s">
        <v>1893</v>
      </c>
      <c r="B18497" s="4">
        <v>5918371</v>
      </c>
      <c r="C18497" s="4">
        <v>77791318494</v>
      </c>
      <c r="D18497" s="4" t="s">
        <v>20403</v>
      </c>
      <c r="E18497">
        <f>ROW()</f>
        <v>18497</v>
      </c>
    </row>
    <row r="18498" spans="1:5" x14ac:dyDescent="0.2">
      <c r="A18498" s="4" t="s">
        <v>1893</v>
      </c>
      <c r="B18498" s="4">
        <v>5918382</v>
      </c>
      <c r="C18498" s="4">
        <v>77791318495</v>
      </c>
      <c r="D18498" s="4" t="s">
        <v>20404</v>
      </c>
      <c r="E18498">
        <f>ROW()</f>
        <v>18498</v>
      </c>
    </row>
    <row r="18499" spans="1:5" x14ac:dyDescent="0.2">
      <c r="A18499" s="4" t="s">
        <v>1893</v>
      </c>
      <c r="B18499" s="4">
        <v>5918393</v>
      </c>
      <c r="C18499" s="4">
        <v>77791318496</v>
      </c>
      <c r="D18499" s="4" t="s">
        <v>20405</v>
      </c>
      <c r="E18499">
        <f>ROW()</f>
        <v>18499</v>
      </c>
    </row>
    <row r="18500" spans="1:5" x14ac:dyDescent="0.2">
      <c r="A18500" s="4" t="s">
        <v>1893</v>
      </c>
      <c r="B18500" s="4">
        <v>5918404</v>
      </c>
      <c r="C18500" s="4">
        <v>77791318497</v>
      </c>
      <c r="D18500" s="4" t="s">
        <v>20406</v>
      </c>
      <c r="E18500">
        <f>ROW()</f>
        <v>18500</v>
      </c>
    </row>
    <row r="18501" spans="1:5" x14ac:dyDescent="0.2">
      <c r="A18501" s="4" t="s">
        <v>1893</v>
      </c>
      <c r="B18501" s="4">
        <v>5918415</v>
      </c>
      <c r="C18501" s="4">
        <v>77791318498</v>
      </c>
      <c r="D18501" s="4" t="s">
        <v>20407</v>
      </c>
      <c r="E18501">
        <f>ROW()</f>
        <v>18501</v>
      </c>
    </row>
    <row r="18502" spans="1:5" x14ac:dyDescent="0.2">
      <c r="A18502" s="4" t="s">
        <v>1893</v>
      </c>
      <c r="B18502" s="4">
        <v>5918426</v>
      </c>
      <c r="C18502" s="4">
        <v>77791318499</v>
      </c>
      <c r="D18502" s="4" t="s">
        <v>20408</v>
      </c>
      <c r="E18502">
        <f>ROW()</f>
        <v>18502</v>
      </c>
    </row>
    <row r="18503" spans="1:5" x14ac:dyDescent="0.2">
      <c r="A18503" s="4" t="s">
        <v>1893</v>
      </c>
      <c r="B18503" s="4">
        <v>5918430</v>
      </c>
      <c r="C18503" s="4">
        <v>77791318500</v>
      </c>
      <c r="D18503" s="4" t="s">
        <v>20409</v>
      </c>
      <c r="E18503">
        <f>ROW()</f>
        <v>18503</v>
      </c>
    </row>
    <row r="18504" spans="1:5" x14ac:dyDescent="0.2">
      <c r="A18504" s="9" t="s">
        <v>1659</v>
      </c>
      <c r="B18504" s="1">
        <v>5918441</v>
      </c>
      <c r="C18504" s="1">
        <v>77791318501</v>
      </c>
      <c r="D18504" s="1" t="s">
        <v>20410</v>
      </c>
      <c r="E18504">
        <f>ROW()</f>
        <v>18504</v>
      </c>
    </row>
    <row r="18505" spans="1:5" x14ac:dyDescent="0.2">
      <c r="A18505" s="8" t="s">
        <v>1659</v>
      </c>
      <c r="B18505" s="1">
        <v>5918452</v>
      </c>
      <c r="C18505" s="1">
        <v>77791318502</v>
      </c>
      <c r="D18505" s="1" t="s">
        <v>20411</v>
      </c>
      <c r="E18505">
        <f>ROW()</f>
        <v>18505</v>
      </c>
    </row>
    <row r="18506" spans="1:5" x14ac:dyDescent="0.2">
      <c r="A18506" s="8" t="s">
        <v>1659</v>
      </c>
      <c r="B18506" s="1">
        <v>5918463</v>
      </c>
      <c r="C18506" s="1">
        <v>77791318503</v>
      </c>
      <c r="D18506" s="1" t="s">
        <v>20412</v>
      </c>
      <c r="E18506">
        <f>ROW()</f>
        <v>18506</v>
      </c>
    </row>
    <row r="18507" spans="1:5" x14ac:dyDescent="0.2">
      <c r="A18507" s="8" t="s">
        <v>1659</v>
      </c>
      <c r="B18507" s="1">
        <v>5918474</v>
      </c>
      <c r="C18507" s="1">
        <v>77791318504</v>
      </c>
      <c r="D18507" s="1" t="s">
        <v>20413</v>
      </c>
      <c r="E18507">
        <f>ROW()</f>
        <v>18507</v>
      </c>
    </row>
    <row r="18508" spans="1:5" x14ac:dyDescent="0.2">
      <c r="A18508" s="8" t="s">
        <v>1659</v>
      </c>
      <c r="B18508" s="1">
        <v>5918485</v>
      </c>
      <c r="C18508" s="1">
        <v>77791318505</v>
      </c>
      <c r="D18508" s="1" t="s">
        <v>20414</v>
      </c>
      <c r="E18508">
        <f>ROW()</f>
        <v>18508</v>
      </c>
    </row>
    <row r="18509" spans="1:5" x14ac:dyDescent="0.2">
      <c r="A18509" s="8" t="s">
        <v>1659</v>
      </c>
      <c r="B18509" s="1">
        <v>5918496</v>
      </c>
      <c r="C18509" s="1">
        <v>77791318506</v>
      </c>
      <c r="D18509" s="1" t="s">
        <v>20415</v>
      </c>
      <c r="E18509">
        <f>ROW()</f>
        <v>18509</v>
      </c>
    </row>
    <row r="18510" spans="1:5" x14ac:dyDescent="0.2">
      <c r="A18510" s="8" t="s">
        <v>1659</v>
      </c>
      <c r="B18510" s="1">
        <v>5918500</v>
      </c>
      <c r="C18510" s="1">
        <v>77791318507</v>
      </c>
      <c r="D18510" s="1" t="s">
        <v>20416</v>
      </c>
      <c r="E18510">
        <f>ROW()</f>
        <v>18510</v>
      </c>
    </row>
    <row r="18511" spans="1:5" x14ac:dyDescent="0.2">
      <c r="A18511" s="8" t="s">
        <v>1659</v>
      </c>
      <c r="B18511" s="1">
        <v>5918511</v>
      </c>
      <c r="C18511" s="1">
        <v>77791318508</v>
      </c>
      <c r="D18511" s="1" t="s">
        <v>20417</v>
      </c>
      <c r="E18511">
        <f>ROW()</f>
        <v>18511</v>
      </c>
    </row>
    <row r="18512" spans="1:5" x14ac:dyDescent="0.2">
      <c r="A18512" s="8" t="s">
        <v>1659</v>
      </c>
      <c r="B18512" s="1">
        <v>5918522</v>
      </c>
      <c r="C18512" s="1">
        <v>77791318509</v>
      </c>
      <c r="D18512" s="1" t="s">
        <v>20418</v>
      </c>
      <c r="E18512">
        <f>ROW()</f>
        <v>18512</v>
      </c>
    </row>
    <row r="18513" spans="1:5" x14ac:dyDescent="0.2">
      <c r="A18513" s="8" t="s">
        <v>1659</v>
      </c>
      <c r="B18513" s="1">
        <v>5918533</v>
      </c>
      <c r="C18513" s="1">
        <v>77791318510</v>
      </c>
      <c r="D18513" s="1" t="s">
        <v>20419</v>
      </c>
      <c r="E18513">
        <f>ROW()</f>
        <v>18513</v>
      </c>
    </row>
    <row r="18514" spans="1:5" x14ac:dyDescent="0.2">
      <c r="A18514" s="10" t="s">
        <v>1894</v>
      </c>
      <c r="B18514" s="4">
        <v>5918544</v>
      </c>
      <c r="C18514" s="4">
        <v>77791318511</v>
      </c>
      <c r="D18514" s="4" t="s">
        <v>20420</v>
      </c>
      <c r="E18514">
        <f>ROW()</f>
        <v>18514</v>
      </c>
    </row>
    <row r="18515" spans="1:5" x14ac:dyDescent="0.2">
      <c r="A18515" s="4" t="s">
        <v>1894</v>
      </c>
      <c r="B18515" s="4">
        <v>5918555</v>
      </c>
      <c r="C18515" s="4">
        <v>77791318512</v>
      </c>
      <c r="D18515" s="4" t="s">
        <v>20421</v>
      </c>
      <c r="E18515">
        <f>ROW()</f>
        <v>18515</v>
      </c>
    </row>
    <row r="18516" spans="1:5" x14ac:dyDescent="0.2">
      <c r="A18516" s="4" t="s">
        <v>1894</v>
      </c>
      <c r="B18516" s="4">
        <v>5918566</v>
      </c>
      <c r="C18516" s="4">
        <v>77791318513</v>
      </c>
      <c r="D18516" s="4" t="s">
        <v>20422</v>
      </c>
      <c r="E18516">
        <f>ROW()</f>
        <v>18516</v>
      </c>
    </row>
    <row r="18517" spans="1:5" x14ac:dyDescent="0.2">
      <c r="A18517" s="4" t="s">
        <v>1894</v>
      </c>
      <c r="B18517" s="4">
        <v>5918570</v>
      </c>
      <c r="C18517" s="4">
        <v>77791318514</v>
      </c>
      <c r="D18517" s="4" t="s">
        <v>20423</v>
      </c>
      <c r="E18517">
        <f>ROW()</f>
        <v>18517</v>
      </c>
    </row>
    <row r="18518" spans="1:5" x14ac:dyDescent="0.2">
      <c r="A18518" s="4" t="s">
        <v>1894</v>
      </c>
      <c r="B18518" s="4">
        <v>5918581</v>
      </c>
      <c r="C18518" s="4">
        <v>77791318515</v>
      </c>
      <c r="D18518" s="4" t="s">
        <v>20424</v>
      </c>
      <c r="E18518">
        <f>ROW()</f>
        <v>18518</v>
      </c>
    </row>
    <row r="18519" spans="1:5" x14ac:dyDescent="0.2">
      <c r="A18519" s="4" t="s">
        <v>1894</v>
      </c>
      <c r="B18519" s="4">
        <v>5918592</v>
      </c>
      <c r="C18519" s="4">
        <v>77791318516</v>
      </c>
      <c r="D18519" s="4" t="s">
        <v>20425</v>
      </c>
      <c r="E18519">
        <f>ROW()</f>
        <v>18519</v>
      </c>
    </row>
    <row r="18520" spans="1:5" x14ac:dyDescent="0.2">
      <c r="A18520" s="4" t="s">
        <v>1894</v>
      </c>
      <c r="B18520" s="4">
        <v>5918603</v>
      </c>
      <c r="C18520" s="4">
        <v>77791318517</v>
      </c>
      <c r="D18520" s="4" t="s">
        <v>20426</v>
      </c>
      <c r="E18520">
        <f>ROW()</f>
        <v>18520</v>
      </c>
    </row>
    <row r="18521" spans="1:5" x14ac:dyDescent="0.2">
      <c r="A18521" s="4" t="s">
        <v>1894</v>
      </c>
      <c r="B18521" s="4">
        <v>5918614</v>
      </c>
      <c r="C18521" s="4">
        <v>77791318518</v>
      </c>
      <c r="D18521" s="4" t="s">
        <v>20427</v>
      </c>
      <c r="E18521">
        <f>ROW()</f>
        <v>18521</v>
      </c>
    </row>
    <row r="18522" spans="1:5" x14ac:dyDescent="0.2">
      <c r="A18522" s="4" t="s">
        <v>1894</v>
      </c>
      <c r="B18522" s="4">
        <v>5918625</v>
      </c>
      <c r="C18522" s="4">
        <v>77791318519</v>
      </c>
      <c r="D18522" s="4" t="s">
        <v>20428</v>
      </c>
      <c r="E18522">
        <f>ROW()</f>
        <v>18522</v>
      </c>
    </row>
    <row r="18523" spans="1:5" x14ac:dyDescent="0.2">
      <c r="A18523" s="4" t="s">
        <v>1894</v>
      </c>
      <c r="B18523" s="4">
        <v>5918636</v>
      </c>
      <c r="C18523" s="4">
        <v>77791318520</v>
      </c>
      <c r="D18523" s="4" t="s">
        <v>20429</v>
      </c>
      <c r="E18523">
        <f>ROW()</f>
        <v>18523</v>
      </c>
    </row>
    <row r="18524" spans="1:5" x14ac:dyDescent="0.2">
      <c r="A18524" s="9" t="s">
        <v>1660</v>
      </c>
      <c r="B18524" s="1">
        <v>5918640</v>
      </c>
      <c r="C18524" s="1">
        <v>77791318521</v>
      </c>
      <c r="D18524" s="1" t="s">
        <v>20430</v>
      </c>
      <c r="E18524">
        <f>ROW()</f>
        <v>18524</v>
      </c>
    </row>
    <row r="18525" spans="1:5" x14ac:dyDescent="0.2">
      <c r="A18525" s="8" t="s">
        <v>1660</v>
      </c>
      <c r="B18525" s="1">
        <v>5918651</v>
      </c>
      <c r="C18525" s="1">
        <v>77791318522</v>
      </c>
      <c r="D18525" s="1" t="s">
        <v>20431</v>
      </c>
      <c r="E18525">
        <f>ROW()</f>
        <v>18525</v>
      </c>
    </row>
    <row r="18526" spans="1:5" x14ac:dyDescent="0.2">
      <c r="A18526" s="8" t="s">
        <v>1660</v>
      </c>
      <c r="B18526" s="1">
        <v>5918662</v>
      </c>
      <c r="C18526" s="1">
        <v>77791318523</v>
      </c>
      <c r="D18526" s="1" t="s">
        <v>20432</v>
      </c>
      <c r="E18526">
        <f>ROW()</f>
        <v>18526</v>
      </c>
    </row>
    <row r="18527" spans="1:5" x14ac:dyDescent="0.2">
      <c r="A18527" s="8" t="s">
        <v>1660</v>
      </c>
      <c r="B18527" s="1">
        <v>5918673</v>
      </c>
      <c r="C18527" s="1">
        <v>77791318524</v>
      </c>
      <c r="D18527" s="1" t="s">
        <v>20433</v>
      </c>
      <c r="E18527">
        <f>ROW()</f>
        <v>18527</v>
      </c>
    </row>
    <row r="18528" spans="1:5" x14ac:dyDescent="0.2">
      <c r="A18528" s="8" t="s">
        <v>1660</v>
      </c>
      <c r="B18528" s="1">
        <v>5918684</v>
      </c>
      <c r="C18528" s="1">
        <v>77791318525</v>
      </c>
      <c r="D18528" s="1" t="s">
        <v>20434</v>
      </c>
      <c r="E18528">
        <f>ROW()</f>
        <v>18528</v>
      </c>
    </row>
    <row r="18529" spans="1:5" x14ac:dyDescent="0.2">
      <c r="A18529" s="8" t="s">
        <v>1660</v>
      </c>
      <c r="B18529" s="1">
        <v>5918695</v>
      </c>
      <c r="C18529" s="1">
        <v>77791318526</v>
      </c>
      <c r="D18529" s="1" t="s">
        <v>20435</v>
      </c>
      <c r="E18529">
        <f>ROW()</f>
        <v>18529</v>
      </c>
    </row>
    <row r="18530" spans="1:5" x14ac:dyDescent="0.2">
      <c r="A18530" s="8" t="s">
        <v>1660</v>
      </c>
      <c r="B18530" s="1">
        <v>5918706</v>
      </c>
      <c r="C18530" s="1">
        <v>77791318527</v>
      </c>
      <c r="D18530" s="1" t="s">
        <v>20436</v>
      </c>
      <c r="E18530">
        <f>ROW()</f>
        <v>18530</v>
      </c>
    </row>
    <row r="18531" spans="1:5" x14ac:dyDescent="0.2">
      <c r="A18531" s="8" t="s">
        <v>1660</v>
      </c>
      <c r="B18531" s="1">
        <v>5918710</v>
      </c>
      <c r="C18531" s="1">
        <v>77791318528</v>
      </c>
      <c r="D18531" s="1" t="s">
        <v>20437</v>
      </c>
      <c r="E18531">
        <f>ROW()</f>
        <v>18531</v>
      </c>
    </row>
    <row r="18532" spans="1:5" x14ac:dyDescent="0.2">
      <c r="A18532" s="8" t="s">
        <v>1660</v>
      </c>
      <c r="B18532" s="1">
        <v>5918721</v>
      </c>
      <c r="C18532" s="1">
        <v>77791318529</v>
      </c>
      <c r="D18532" s="1" t="s">
        <v>20438</v>
      </c>
      <c r="E18532">
        <f>ROW()</f>
        <v>18532</v>
      </c>
    </row>
    <row r="18533" spans="1:5" x14ac:dyDescent="0.2">
      <c r="A18533" s="8" t="s">
        <v>1660</v>
      </c>
      <c r="B18533" s="1">
        <v>5918732</v>
      </c>
      <c r="C18533" s="1">
        <v>77791318530</v>
      </c>
      <c r="D18533" s="1" t="s">
        <v>20439</v>
      </c>
      <c r="E18533">
        <f>ROW()</f>
        <v>18533</v>
      </c>
    </row>
    <row r="18534" spans="1:5" x14ac:dyDescent="0.2">
      <c r="A18534" s="10" t="s">
        <v>1661</v>
      </c>
      <c r="B18534" s="4">
        <v>5918743</v>
      </c>
      <c r="C18534" s="4">
        <v>77791318531</v>
      </c>
      <c r="D18534" s="4" t="s">
        <v>20440</v>
      </c>
      <c r="E18534">
        <f>ROW()</f>
        <v>18534</v>
      </c>
    </row>
    <row r="18535" spans="1:5" x14ac:dyDescent="0.2">
      <c r="A18535" s="4" t="s">
        <v>1661</v>
      </c>
      <c r="B18535" s="4">
        <v>5918754</v>
      </c>
      <c r="C18535" s="4">
        <v>77791318532</v>
      </c>
      <c r="D18535" s="4" t="s">
        <v>20441</v>
      </c>
      <c r="E18535">
        <f>ROW()</f>
        <v>18535</v>
      </c>
    </row>
    <row r="18536" spans="1:5" x14ac:dyDescent="0.2">
      <c r="A18536" s="4" t="s">
        <v>1661</v>
      </c>
      <c r="B18536" s="4">
        <v>5918765</v>
      </c>
      <c r="C18536" s="4">
        <v>77791318533</v>
      </c>
      <c r="D18536" s="4" t="s">
        <v>20442</v>
      </c>
      <c r="E18536">
        <f>ROW()</f>
        <v>18536</v>
      </c>
    </row>
    <row r="18537" spans="1:5" x14ac:dyDescent="0.2">
      <c r="A18537" s="4" t="s">
        <v>1661</v>
      </c>
      <c r="B18537" s="4">
        <v>5918776</v>
      </c>
      <c r="C18537" s="4">
        <v>77791318534</v>
      </c>
      <c r="D18537" s="4" t="s">
        <v>20443</v>
      </c>
      <c r="E18537">
        <f>ROW()</f>
        <v>18537</v>
      </c>
    </row>
    <row r="18538" spans="1:5" x14ac:dyDescent="0.2">
      <c r="A18538" s="4" t="s">
        <v>1661</v>
      </c>
      <c r="B18538" s="4">
        <v>5918780</v>
      </c>
      <c r="C18538" s="4">
        <v>77791318535</v>
      </c>
      <c r="D18538" s="4" t="s">
        <v>20444</v>
      </c>
      <c r="E18538">
        <f>ROW()</f>
        <v>18538</v>
      </c>
    </row>
    <row r="18539" spans="1:5" x14ac:dyDescent="0.2">
      <c r="A18539" s="4" t="s">
        <v>1661</v>
      </c>
      <c r="B18539" s="4">
        <v>5918791</v>
      </c>
      <c r="C18539" s="4">
        <v>77791318536</v>
      </c>
      <c r="D18539" s="4" t="s">
        <v>20445</v>
      </c>
      <c r="E18539">
        <f>ROW()</f>
        <v>18539</v>
      </c>
    </row>
    <row r="18540" spans="1:5" x14ac:dyDescent="0.2">
      <c r="A18540" s="4" t="s">
        <v>1661</v>
      </c>
      <c r="B18540" s="4">
        <v>5918802</v>
      </c>
      <c r="C18540" s="4">
        <v>77791318537</v>
      </c>
      <c r="D18540" s="4" t="s">
        <v>20446</v>
      </c>
      <c r="E18540">
        <f>ROW()</f>
        <v>18540</v>
      </c>
    </row>
    <row r="18541" spans="1:5" x14ac:dyDescent="0.2">
      <c r="A18541" s="4" t="s">
        <v>1661</v>
      </c>
      <c r="B18541" s="4">
        <v>5918813</v>
      </c>
      <c r="C18541" s="4">
        <v>77791318538</v>
      </c>
      <c r="D18541" s="4" t="s">
        <v>20447</v>
      </c>
      <c r="E18541">
        <f>ROW()</f>
        <v>18541</v>
      </c>
    </row>
    <row r="18542" spans="1:5" x14ac:dyDescent="0.2">
      <c r="A18542" s="4" t="s">
        <v>1661</v>
      </c>
      <c r="B18542" s="4">
        <v>5918824</v>
      </c>
      <c r="C18542" s="4">
        <v>77791318539</v>
      </c>
      <c r="D18542" s="4" t="s">
        <v>20448</v>
      </c>
      <c r="E18542">
        <f>ROW()</f>
        <v>18542</v>
      </c>
    </row>
    <row r="18543" spans="1:5" x14ac:dyDescent="0.2">
      <c r="A18543" s="4" t="s">
        <v>1661</v>
      </c>
      <c r="B18543" s="4">
        <v>5918835</v>
      </c>
      <c r="C18543" s="4">
        <v>77791318540</v>
      </c>
      <c r="D18543" s="4" t="s">
        <v>20449</v>
      </c>
      <c r="E18543">
        <f>ROW()</f>
        <v>18543</v>
      </c>
    </row>
    <row r="18544" spans="1:5" x14ac:dyDescent="0.2">
      <c r="A18544" s="9" t="s">
        <v>1662</v>
      </c>
      <c r="B18544" s="1">
        <v>5918846</v>
      </c>
      <c r="C18544" s="1">
        <v>77791318541</v>
      </c>
      <c r="D18544" s="1" t="s">
        <v>20450</v>
      </c>
      <c r="E18544">
        <f>ROW()</f>
        <v>18544</v>
      </c>
    </row>
    <row r="18545" spans="1:5" x14ac:dyDescent="0.2">
      <c r="A18545" s="8" t="s">
        <v>1662</v>
      </c>
      <c r="B18545" s="1">
        <v>5918850</v>
      </c>
      <c r="C18545" s="1">
        <v>77791318542</v>
      </c>
      <c r="D18545" s="1" t="s">
        <v>20451</v>
      </c>
      <c r="E18545">
        <f>ROW()</f>
        <v>18545</v>
      </c>
    </row>
    <row r="18546" spans="1:5" x14ac:dyDescent="0.2">
      <c r="A18546" s="8" t="s">
        <v>1662</v>
      </c>
      <c r="B18546" s="1">
        <v>5918861</v>
      </c>
      <c r="C18546" s="1">
        <v>77791318543</v>
      </c>
      <c r="D18546" s="1" t="s">
        <v>20452</v>
      </c>
      <c r="E18546">
        <f>ROW()</f>
        <v>18546</v>
      </c>
    </row>
    <row r="18547" spans="1:5" x14ac:dyDescent="0.2">
      <c r="A18547" s="8" t="s">
        <v>1662</v>
      </c>
      <c r="B18547" s="1">
        <v>5918872</v>
      </c>
      <c r="C18547" s="1">
        <v>77791318544</v>
      </c>
      <c r="D18547" s="1" t="s">
        <v>20453</v>
      </c>
      <c r="E18547">
        <f>ROW()</f>
        <v>18547</v>
      </c>
    </row>
    <row r="18548" spans="1:5" x14ac:dyDescent="0.2">
      <c r="A18548" s="8" t="s">
        <v>1662</v>
      </c>
      <c r="B18548" s="1">
        <v>5918883</v>
      </c>
      <c r="C18548" s="1">
        <v>77791318545</v>
      </c>
      <c r="D18548" s="1" t="s">
        <v>20454</v>
      </c>
      <c r="E18548">
        <f>ROW()</f>
        <v>18548</v>
      </c>
    </row>
    <row r="18549" spans="1:5" x14ac:dyDescent="0.2">
      <c r="A18549" s="8" t="s">
        <v>1662</v>
      </c>
      <c r="B18549" s="1">
        <v>5918894</v>
      </c>
      <c r="C18549" s="1">
        <v>77791318546</v>
      </c>
      <c r="D18549" s="1" t="s">
        <v>20455</v>
      </c>
      <c r="E18549">
        <f>ROW()</f>
        <v>18549</v>
      </c>
    </row>
    <row r="18550" spans="1:5" x14ac:dyDescent="0.2">
      <c r="A18550" s="8" t="s">
        <v>1662</v>
      </c>
      <c r="B18550" s="1">
        <v>5918905</v>
      </c>
      <c r="C18550" s="1">
        <v>77791318547</v>
      </c>
      <c r="D18550" s="1" t="s">
        <v>20456</v>
      </c>
      <c r="E18550">
        <f>ROW()</f>
        <v>18550</v>
      </c>
    </row>
    <row r="18551" spans="1:5" x14ac:dyDescent="0.2">
      <c r="A18551" s="8" t="s">
        <v>1662</v>
      </c>
      <c r="B18551" s="1">
        <v>5918916</v>
      </c>
      <c r="C18551" s="1">
        <v>77791318548</v>
      </c>
      <c r="D18551" s="1" t="s">
        <v>20457</v>
      </c>
      <c r="E18551">
        <f>ROW()</f>
        <v>18551</v>
      </c>
    </row>
    <row r="18552" spans="1:5" x14ac:dyDescent="0.2">
      <c r="A18552" s="8" t="s">
        <v>1662</v>
      </c>
      <c r="B18552" s="1">
        <v>5918920</v>
      </c>
      <c r="C18552" s="1">
        <v>77791318549</v>
      </c>
      <c r="D18552" s="1" t="s">
        <v>20458</v>
      </c>
      <c r="E18552">
        <f>ROW()</f>
        <v>18552</v>
      </c>
    </row>
    <row r="18553" spans="1:5" x14ac:dyDescent="0.2">
      <c r="A18553" s="8" t="s">
        <v>1662</v>
      </c>
      <c r="B18553" s="1">
        <v>5918931</v>
      </c>
      <c r="C18553" s="1">
        <v>77791318550</v>
      </c>
      <c r="D18553" s="1" t="s">
        <v>20459</v>
      </c>
      <c r="E18553">
        <f>ROW()</f>
        <v>18553</v>
      </c>
    </row>
    <row r="18554" spans="1:5" x14ac:dyDescent="0.2">
      <c r="A18554" s="10" t="s">
        <v>1663</v>
      </c>
      <c r="B18554" s="4">
        <v>5918942</v>
      </c>
      <c r="C18554" s="4">
        <v>77791318551</v>
      </c>
      <c r="D18554" s="4" t="s">
        <v>20460</v>
      </c>
      <c r="E18554">
        <f>ROW()</f>
        <v>18554</v>
      </c>
    </row>
    <row r="18555" spans="1:5" x14ac:dyDescent="0.2">
      <c r="A18555" s="4" t="s">
        <v>1663</v>
      </c>
      <c r="B18555" s="4">
        <v>5918953</v>
      </c>
      <c r="C18555" s="4">
        <v>77791318552</v>
      </c>
      <c r="D18555" s="4" t="s">
        <v>20461</v>
      </c>
      <c r="E18555">
        <f>ROW()</f>
        <v>18555</v>
      </c>
    </row>
    <row r="18556" spans="1:5" x14ac:dyDescent="0.2">
      <c r="A18556" s="4" t="s">
        <v>1663</v>
      </c>
      <c r="B18556" s="4">
        <v>5918964</v>
      </c>
      <c r="C18556" s="4">
        <v>77791318553</v>
      </c>
      <c r="D18556" s="4" t="s">
        <v>20462</v>
      </c>
      <c r="E18556">
        <f>ROW()</f>
        <v>18556</v>
      </c>
    </row>
    <row r="18557" spans="1:5" x14ac:dyDescent="0.2">
      <c r="A18557" s="4" t="s">
        <v>1663</v>
      </c>
      <c r="B18557" s="4">
        <v>5918975</v>
      </c>
      <c r="C18557" s="4">
        <v>77791318554</v>
      </c>
      <c r="D18557" s="4" t="s">
        <v>20463</v>
      </c>
      <c r="E18557">
        <f>ROW()</f>
        <v>18557</v>
      </c>
    </row>
    <row r="18558" spans="1:5" x14ac:dyDescent="0.2">
      <c r="A18558" s="4" t="s">
        <v>1663</v>
      </c>
      <c r="B18558" s="4">
        <v>5918986</v>
      </c>
      <c r="C18558" s="4">
        <v>77791318555</v>
      </c>
      <c r="D18558" s="4" t="s">
        <v>20464</v>
      </c>
      <c r="E18558">
        <f>ROW()</f>
        <v>18558</v>
      </c>
    </row>
    <row r="18559" spans="1:5" x14ac:dyDescent="0.2">
      <c r="A18559" s="4" t="s">
        <v>1663</v>
      </c>
      <c r="B18559" s="4">
        <v>5918990</v>
      </c>
      <c r="C18559" s="4">
        <v>77791318556</v>
      </c>
      <c r="D18559" s="4" t="s">
        <v>20465</v>
      </c>
      <c r="E18559">
        <f>ROW()</f>
        <v>18559</v>
      </c>
    </row>
    <row r="18560" spans="1:5" x14ac:dyDescent="0.2">
      <c r="A18560" s="4" t="s">
        <v>1663</v>
      </c>
      <c r="B18560" s="4">
        <v>5919001</v>
      </c>
      <c r="C18560" s="4">
        <v>77791318557</v>
      </c>
      <c r="D18560" s="4" t="s">
        <v>20466</v>
      </c>
      <c r="E18560">
        <f>ROW()</f>
        <v>18560</v>
      </c>
    </row>
    <row r="18561" spans="1:5" x14ac:dyDescent="0.2">
      <c r="A18561" s="4" t="s">
        <v>1663</v>
      </c>
      <c r="B18561" s="4">
        <v>5919012</v>
      </c>
      <c r="C18561" s="4">
        <v>77791318558</v>
      </c>
      <c r="D18561" s="4" t="s">
        <v>20467</v>
      </c>
      <c r="E18561">
        <f>ROW()</f>
        <v>18561</v>
      </c>
    </row>
    <row r="18562" spans="1:5" x14ac:dyDescent="0.2">
      <c r="A18562" s="4" t="s">
        <v>1663</v>
      </c>
      <c r="B18562" s="4">
        <v>5919023</v>
      </c>
      <c r="C18562" s="4">
        <v>77791318559</v>
      </c>
      <c r="D18562" s="4" t="s">
        <v>20468</v>
      </c>
      <c r="E18562">
        <f>ROW()</f>
        <v>18562</v>
      </c>
    </row>
    <row r="18563" spans="1:5" x14ac:dyDescent="0.2">
      <c r="A18563" s="4" t="s">
        <v>1663</v>
      </c>
      <c r="B18563" s="4">
        <v>5919034</v>
      </c>
      <c r="C18563" s="4">
        <v>77791318560</v>
      </c>
      <c r="D18563" s="4" t="s">
        <v>20469</v>
      </c>
      <c r="E18563">
        <f>ROW()</f>
        <v>18563</v>
      </c>
    </row>
    <row r="18564" spans="1:5" x14ac:dyDescent="0.2">
      <c r="A18564" s="9" t="s">
        <v>1664</v>
      </c>
      <c r="B18564" s="1">
        <v>5919045</v>
      </c>
      <c r="C18564" s="1">
        <v>77791318561</v>
      </c>
      <c r="D18564" s="1" t="s">
        <v>20470</v>
      </c>
      <c r="E18564">
        <f>ROW()</f>
        <v>18564</v>
      </c>
    </row>
    <row r="18565" spans="1:5" x14ac:dyDescent="0.2">
      <c r="A18565" s="8" t="s">
        <v>1664</v>
      </c>
      <c r="B18565" s="1">
        <v>5919056</v>
      </c>
      <c r="C18565" s="1">
        <v>77791318562</v>
      </c>
      <c r="D18565" s="1" t="s">
        <v>20471</v>
      </c>
      <c r="E18565">
        <f>ROW()</f>
        <v>18565</v>
      </c>
    </row>
    <row r="18566" spans="1:5" x14ac:dyDescent="0.2">
      <c r="A18566" s="8" t="s">
        <v>1664</v>
      </c>
      <c r="B18566" s="1">
        <v>5919060</v>
      </c>
      <c r="C18566" s="1">
        <v>77791318563</v>
      </c>
      <c r="D18566" s="1" t="s">
        <v>20472</v>
      </c>
      <c r="E18566">
        <f>ROW()</f>
        <v>18566</v>
      </c>
    </row>
    <row r="18567" spans="1:5" x14ac:dyDescent="0.2">
      <c r="A18567" s="8" t="s">
        <v>1664</v>
      </c>
      <c r="B18567" s="1">
        <v>5919071</v>
      </c>
      <c r="C18567" s="1">
        <v>77791318564</v>
      </c>
      <c r="D18567" s="1" t="s">
        <v>20473</v>
      </c>
      <c r="E18567">
        <f>ROW()</f>
        <v>18567</v>
      </c>
    </row>
    <row r="18568" spans="1:5" x14ac:dyDescent="0.2">
      <c r="A18568" s="8" t="s">
        <v>1664</v>
      </c>
      <c r="B18568" s="1">
        <v>5919082</v>
      </c>
      <c r="C18568" s="1">
        <v>77791318565</v>
      </c>
      <c r="D18568" s="1" t="s">
        <v>20474</v>
      </c>
      <c r="E18568">
        <f>ROW()</f>
        <v>18568</v>
      </c>
    </row>
    <row r="18569" spans="1:5" x14ac:dyDescent="0.2">
      <c r="A18569" s="8" t="s">
        <v>1664</v>
      </c>
      <c r="B18569" s="1">
        <v>5919093</v>
      </c>
      <c r="C18569" s="1">
        <v>77791318566</v>
      </c>
      <c r="D18569" s="1" t="s">
        <v>20475</v>
      </c>
      <c r="E18569">
        <f>ROW()</f>
        <v>18569</v>
      </c>
    </row>
    <row r="18570" spans="1:5" x14ac:dyDescent="0.2">
      <c r="A18570" s="8" t="s">
        <v>1664</v>
      </c>
      <c r="B18570" s="1">
        <v>5919104</v>
      </c>
      <c r="C18570" s="1">
        <v>77791318567</v>
      </c>
      <c r="D18570" s="1" t="s">
        <v>20476</v>
      </c>
      <c r="E18570">
        <f>ROW()</f>
        <v>18570</v>
      </c>
    </row>
    <row r="18571" spans="1:5" x14ac:dyDescent="0.2">
      <c r="A18571" s="8" t="s">
        <v>1664</v>
      </c>
      <c r="B18571" s="1">
        <v>5919115</v>
      </c>
      <c r="C18571" s="1">
        <v>77791318568</v>
      </c>
      <c r="D18571" s="1" t="s">
        <v>20477</v>
      </c>
      <c r="E18571">
        <f>ROW()</f>
        <v>18571</v>
      </c>
    </row>
    <row r="18572" spans="1:5" x14ac:dyDescent="0.2">
      <c r="A18572" s="8" t="s">
        <v>1664</v>
      </c>
      <c r="B18572" s="1">
        <v>5919126</v>
      </c>
      <c r="C18572" s="1">
        <v>77791318569</v>
      </c>
      <c r="D18572" s="1" t="s">
        <v>20478</v>
      </c>
      <c r="E18572">
        <f>ROW()</f>
        <v>18572</v>
      </c>
    </row>
    <row r="18573" spans="1:5" x14ac:dyDescent="0.2">
      <c r="A18573" s="8" t="s">
        <v>1664</v>
      </c>
      <c r="B18573" s="1">
        <v>5919130</v>
      </c>
      <c r="C18573" s="1">
        <v>77791318570</v>
      </c>
      <c r="D18573" s="1" t="s">
        <v>20479</v>
      </c>
      <c r="E18573">
        <f>ROW()</f>
        <v>18573</v>
      </c>
    </row>
    <row r="18574" spans="1:5" x14ac:dyDescent="0.2">
      <c r="A18574" s="10" t="s">
        <v>1665</v>
      </c>
      <c r="B18574" s="4">
        <v>5919141</v>
      </c>
      <c r="C18574" s="4">
        <v>77791318571</v>
      </c>
      <c r="D18574" s="4" t="s">
        <v>20480</v>
      </c>
      <c r="E18574">
        <f>ROW()</f>
        <v>18574</v>
      </c>
    </row>
    <row r="18575" spans="1:5" x14ac:dyDescent="0.2">
      <c r="A18575" s="4" t="s">
        <v>1665</v>
      </c>
      <c r="B18575" s="4">
        <v>5919152</v>
      </c>
      <c r="C18575" s="4">
        <v>77791318572</v>
      </c>
      <c r="D18575" s="4" t="s">
        <v>20481</v>
      </c>
      <c r="E18575">
        <f>ROW()</f>
        <v>18575</v>
      </c>
    </row>
    <row r="18576" spans="1:5" x14ac:dyDescent="0.2">
      <c r="A18576" s="4" t="s">
        <v>1665</v>
      </c>
      <c r="B18576" s="4">
        <v>5919163</v>
      </c>
      <c r="C18576" s="4">
        <v>77791318573</v>
      </c>
      <c r="D18576" s="4" t="s">
        <v>20482</v>
      </c>
      <c r="E18576">
        <f>ROW()</f>
        <v>18576</v>
      </c>
    </row>
    <row r="18577" spans="1:5" x14ac:dyDescent="0.2">
      <c r="A18577" s="4" t="s">
        <v>1665</v>
      </c>
      <c r="B18577" s="4">
        <v>5919174</v>
      </c>
      <c r="C18577" s="4">
        <v>77791318574</v>
      </c>
      <c r="D18577" s="4" t="s">
        <v>20483</v>
      </c>
      <c r="E18577">
        <f>ROW()</f>
        <v>18577</v>
      </c>
    </row>
    <row r="18578" spans="1:5" x14ac:dyDescent="0.2">
      <c r="A18578" s="4" t="s">
        <v>1665</v>
      </c>
      <c r="B18578" s="4">
        <v>5919185</v>
      </c>
      <c r="C18578" s="4">
        <v>77791318575</v>
      </c>
      <c r="D18578" s="4" t="s">
        <v>20484</v>
      </c>
      <c r="E18578">
        <f>ROW()</f>
        <v>18578</v>
      </c>
    </row>
    <row r="18579" spans="1:5" x14ac:dyDescent="0.2">
      <c r="A18579" s="4" t="s">
        <v>1665</v>
      </c>
      <c r="B18579" s="4">
        <v>5919196</v>
      </c>
      <c r="C18579" s="4">
        <v>77791318576</v>
      </c>
      <c r="D18579" s="4" t="s">
        <v>20485</v>
      </c>
      <c r="E18579">
        <f>ROW()</f>
        <v>18579</v>
      </c>
    </row>
    <row r="18580" spans="1:5" x14ac:dyDescent="0.2">
      <c r="A18580" s="4" t="s">
        <v>1665</v>
      </c>
      <c r="B18580" s="4">
        <v>5919200</v>
      </c>
      <c r="C18580" s="4">
        <v>77791318577</v>
      </c>
      <c r="D18580" s="4" t="s">
        <v>20486</v>
      </c>
      <c r="E18580">
        <f>ROW()</f>
        <v>18580</v>
      </c>
    </row>
    <row r="18581" spans="1:5" x14ac:dyDescent="0.2">
      <c r="A18581" s="4" t="s">
        <v>1665</v>
      </c>
      <c r="B18581" s="4">
        <v>5919211</v>
      </c>
      <c r="C18581" s="4">
        <v>77791318578</v>
      </c>
      <c r="D18581" s="4" t="s">
        <v>20487</v>
      </c>
      <c r="E18581">
        <f>ROW()</f>
        <v>18581</v>
      </c>
    </row>
    <row r="18582" spans="1:5" x14ac:dyDescent="0.2">
      <c r="A18582" s="4" t="s">
        <v>1665</v>
      </c>
      <c r="B18582" s="4">
        <v>5919222</v>
      </c>
      <c r="C18582" s="4">
        <v>77791318579</v>
      </c>
      <c r="D18582" s="4" t="s">
        <v>20488</v>
      </c>
      <c r="E18582">
        <f>ROW()</f>
        <v>18582</v>
      </c>
    </row>
    <row r="18583" spans="1:5" x14ac:dyDescent="0.2">
      <c r="A18583" s="4" t="s">
        <v>1665</v>
      </c>
      <c r="B18583" s="4">
        <v>5919233</v>
      </c>
      <c r="C18583" s="4">
        <v>77791318580</v>
      </c>
      <c r="D18583" s="4" t="s">
        <v>20489</v>
      </c>
      <c r="E18583">
        <f>ROW()</f>
        <v>18583</v>
      </c>
    </row>
    <row r="18584" spans="1:5" x14ac:dyDescent="0.2">
      <c r="A18584" s="9" t="s">
        <v>1666</v>
      </c>
      <c r="B18584" s="1">
        <v>5919244</v>
      </c>
      <c r="C18584" s="1">
        <v>77791318581</v>
      </c>
      <c r="D18584" s="1" t="s">
        <v>20490</v>
      </c>
      <c r="E18584">
        <f>ROW()</f>
        <v>18584</v>
      </c>
    </row>
    <row r="18585" spans="1:5" x14ac:dyDescent="0.2">
      <c r="A18585" s="8" t="s">
        <v>1666</v>
      </c>
      <c r="B18585" s="1">
        <v>5919255</v>
      </c>
      <c r="C18585" s="1">
        <v>77791318582</v>
      </c>
      <c r="D18585" s="1" t="s">
        <v>20491</v>
      </c>
      <c r="E18585">
        <f>ROW()</f>
        <v>18585</v>
      </c>
    </row>
    <row r="18586" spans="1:5" x14ac:dyDescent="0.2">
      <c r="A18586" s="8" t="s">
        <v>1666</v>
      </c>
      <c r="B18586" s="1">
        <v>5919266</v>
      </c>
      <c r="C18586" s="1">
        <v>77791318583</v>
      </c>
      <c r="D18586" s="1" t="s">
        <v>20492</v>
      </c>
      <c r="E18586">
        <f>ROW()</f>
        <v>18586</v>
      </c>
    </row>
    <row r="18587" spans="1:5" x14ac:dyDescent="0.2">
      <c r="A18587" s="8" t="s">
        <v>1666</v>
      </c>
      <c r="B18587" s="1">
        <v>5919270</v>
      </c>
      <c r="C18587" s="1">
        <v>77791318584</v>
      </c>
      <c r="D18587" s="1" t="s">
        <v>20493</v>
      </c>
      <c r="E18587">
        <f>ROW()</f>
        <v>18587</v>
      </c>
    </row>
    <row r="18588" spans="1:5" x14ac:dyDescent="0.2">
      <c r="A18588" s="8" t="s">
        <v>1666</v>
      </c>
      <c r="B18588" s="1">
        <v>5919281</v>
      </c>
      <c r="C18588" s="1">
        <v>77791318585</v>
      </c>
      <c r="D18588" s="1" t="s">
        <v>20494</v>
      </c>
      <c r="E18588">
        <f>ROW()</f>
        <v>18588</v>
      </c>
    </row>
    <row r="18589" spans="1:5" x14ac:dyDescent="0.2">
      <c r="A18589" s="8" t="s">
        <v>1666</v>
      </c>
      <c r="B18589" s="1">
        <v>5919292</v>
      </c>
      <c r="C18589" s="1">
        <v>77791318586</v>
      </c>
      <c r="D18589" s="1" t="s">
        <v>20495</v>
      </c>
      <c r="E18589">
        <f>ROW()</f>
        <v>18589</v>
      </c>
    </row>
    <row r="18590" spans="1:5" x14ac:dyDescent="0.2">
      <c r="A18590" s="8" t="s">
        <v>1666</v>
      </c>
      <c r="B18590" s="1">
        <v>5919303</v>
      </c>
      <c r="C18590" s="1">
        <v>77791318587</v>
      </c>
      <c r="D18590" s="1" t="s">
        <v>20496</v>
      </c>
      <c r="E18590">
        <f>ROW()</f>
        <v>18590</v>
      </c>
    </row>
    <row r="18591" spans="1:5" x14ac:dyDescent="0.2">
      <c r="A18591" s="8" t="s">
        <v>1666</v>
      </c>
      <c r="B18591" s="1">
        <v>5919314</v>
      </c>
      <c r="C18591" s="1">
        <v>77791318588</v>
      </c>
      <c r="D18591" s="1" t="s">
        <v>20497</v>
      </c>
      <c r="E18591">
        <f>ROW()</f>
        <v>18591</v>
      </c>
    </row>
    <row r="18592" spans="1:5" x14ac:dyDescent="0.2">
      <c r="A18592" s="8" t="s">
        <v>1666</v>
      </c>
      <c r="B18592" s="1">
        <v>5919325</v>
      </c>
      <c r="C18592" s="1">
        <v>77791318589</v>
      </c>
      <c r="D18592" s="1" t="s">
        <v>20498</v>
      </c>
      <c r="E18592">
        <f>ROW()</f>
        <v>18592</v>
      </c>
    </row>
    <row r="18593" spans="1:5" x14ac:dyDescent="0.2">
      <c r="A18593" s="8" t="s">
        <v>1666</v>
      </c>
      <c r="B18593" s="1">
        <v>5919336</v>
      </c>
      <c r="C18593" s="1">
        <v>77791318590</v>
      </c>
      <c r="D18593" s="1" t="s">
        <v>20499</v>
      </c>
      <c r="E18593">
        <f>ROW()</f>
        <v>18593</v>
      </c>
    </row>
    <row r="18594" spans="1:5" x14ac:dyDescent="0.2">
      <c r="A18594" s="10" t="s">
        <v>1667</v>
      </c>
      <c r="B18594" s="4">
        <v>5919340</v>
      </c>
      <c r="C18594" s="4">
        <v>77791318591</v>
      </c>
      <c r="D18594" s="4" t="s">
        <v>20500</v>
      </c>
      <c r="E18594">
        <f>ROW()</f>
        <v>18594</v>
      </c>
    </row>
    <row r="18595" spans="1:5" x14ac:dyDescent="0.2">
      <c r="A18595" s="4" t="s">
        <v>1667</v>
      </c>
      <c r="B18595" s="4">
        <v>5919351</v>
      </c>
      <c r="C18595" s="4">
        <v>77791318592</v>
      </c>
      <c r="D18595" s="4" t="s">
        <v>20501</v>
      </c>
      <c r="E18595">
        <f>ROW()</f>
        <v>18595</v>
      </c>
    </row>
    <row r="18596" spans="1:5" x14ac:dyDescent="0.2">
      <c r="A18596" s="4" t="s">
        <v>1667</v>
      </c>
      <c r="B18596" s="4">
        <v>5919362</v>
      </c>
      <c r="C18596" s="4">
        <v>77791318593</v>
      </c>
      <c r="D18596" s="4" t="s">
        <v>20502</v>
      </c>
      <c r="E18596">
        <f>ROW()</f>
        <v>18596</v>
      </c>
    </row>
    <row r="18597" spans="1:5" x14ac:dyDescent="0.2">
      <c r="A18597" s="4" t="s">
        <v>1667</v>
      </c>
      <c r="B18597" s="4">
        <v>5919373</v>
      </c>
      <c r="C18597" s="4">
        <v>77791318594</v>
      </c>
      <c r="D18597" s="4" t="s">
        <v>20503</v>
      </c>
      <c r="E18597">
        <f>ROW()</f>
        <v>18597</v>
      </c>
    </row>
    <row r="18598" spans="1:5" x14ac:dyDescent="0.2">
      <c r="A18598" s="4" t="s">
        <v>1667</v>
      </c>
      <c r="B18598" s="4">
        <v>5919384</v>
      </c>
      <c r="C18598" s="4">
        <v>77791318595</v>
      </c>
      <c r="D18598" s="4" t="s">
        <v>20504</v>
      </c>
      <c r="E18598">
        <f>ROW()</f>
        <v>18598</v>
      </c>
    </row>
    <row r="18599" spans="1:5" x14ac:dyDescent="0.2">
      <c r="A18599" s="4" t="s">
        <v>1667</v>
      </c>
      <c r="B18599" s="4">
        <v>5919395</v>
      </c>
      <c r="C18599" s="4">
        <v>77791318596</v>
      </c>
      <c r="D18599" s="4" t="s">
        <v>20505</v>
      </c>
      <c r="E18599">
        <f>ROW()</f>
        <v>18599</v>
      </c>
    </row>
    <row r="18600" spans="1:5" x14ac:dyDescent="0.2">
      <c r="A18600" s="4" t="s">
        <v>1667</v>
      </c>
      <c r="B18600" s="4">
        <v>5919406</v>
      </c>
      <c r="C18600" s="4">
        <v>77791318597</v>
      </c>
      <c r="D18600" s="4" t="s">
        <v>20506</v>
      </c>
      <c r="E18600">
        <f>ROW()</f>
        <v>18600</v>
      </c>
    </row>
    <row r="18601" spans="1:5" x14ac:dyDescent="0.2">
      <c r="A18601" s="4" t="s">
        <v>1667</v>
      </c>
      <c r="B18601" s="4">
        <v>5919410</v>
      </c>
      <c r="C18601" s="4">
        <v>77791318598</v>
      </c>
      <c r="D18601" s="4" t="s">
        <v>20507</v>
      </c>
      <c r="E18601">
        <f>ROW()</f>
        <v>18601</v>
      </c>
    </row>
    <row r="18602" spans="1:5" x14ac:dyDescent="0.2">
      <c r="A18602" s="4" t="s">
        <v>1667</v>
      </c>
      <c r="B18602" s="4">
        <v>5919421</v>
      </c>
      <c r="C18602" s="4">
        <v>77791318599</v>
      </c>
      <c r="D18602" s="4" t="s">
        <v>20508</v>
      </c>
      <c r="E18602">
        <f>ROW()</f>
        <v>18602</v>
      </c>
    </row>
    <row r="18603" spans="1:5" x14ac:dyDescent="0.2">
      <c r="A18603" s="4" t="s">
        <v>1667</v>
      </c>
      <c r="B18603" s="4">
        <v>5919432</v>
      </c>
      <c r="C18603" s="4">
        <v>77791318600</v>
      </c>
      <c r="D18603" s="4" t="s">
        <v>20509</v>
      </c>
      <c r="E18603">
        <f>ROW()</f>
        <v>18603</v>
      </c>
    </row>
    <row r="18604" spans="1:5" x14ac:dyDescent="0.2">
      <c r="A18604" s="9" t="s">
        <v>1668</v>
      </c>
      <c r="B18604" s="1">
        <v>5919443</v>
      </c>
      <c r="C18604" s="1">
        <v>77791318601</v>
      </c>
      <c r="D18604" s="1" t="s">
        <v>20510</v>
      </c>
      <c r="E18604">
        <f>ROW()</f>
        <v>18604</v>
      </c>
    </row>
    <row r="18605" spans="1:5" x14ac:dyDescent="0.2">
      <c r="A18605" s="8" t="s">
        <v>1668</v>
      </c>
      <c r="B18605" s="1">
        <v>5919454</v>
      </c>
      <c r="C18605" s="1">
        <v>77791318602</v>
      </c>
      <c r="D18605" s="1" t="s">
        <v>20511</v>
      </c>
      <c r="E18605">
        <f>ROW()</f>
        <v>18605</v>
      </c>
    </row>
    <row r="18606" spans="1:5" x14ac:dyDescent="0.2">
      <c r="A18606" s="8" t="s">
        <v>1668</v>
      </c>
      <c r="B18606" s="1">
        <v>5919465</v>
      </c>
      <c r="C18606" s="1">
        <v>77791318603</v>
      </c>
      <c r="D18606" s="1" t="s">
        <v>20512</v>
      </c>
      <c r="E18606">
        <f>ROW()</f>
        <v>18606</v>
      </c>
    </row>
    <row r="18607" spans="1:5" x14ac:dyDescent="0.2">
      <c r="A18607" s="8" t="s">
        <v>1668</v>
      </c>
      <c r="B18607" s="1">
        <v>5919476</v>
      </c>
      <c r="C18607" s="1">
        <v>77791318604</v>
      </c>
      <c r="D18607" s="1" t="s">
        <v>20513</v>
      </c>
      <c r="E18607">
        <f>ROW()</f>
        <v>18607</v>
      </c>
    </row>
    <row r="18608" spans="1:5" x14ac:dyDescent="0.2">
      <c r="A18608" s="8" t="s">
        <v>1668</v>
      </c>
      <c r="B18608" s="1">
        <v>5919480</v>
      </c>
      <c r="C18608" s="1">
        <v>77791318605</v>
      </c>
      <c r="D18608" s="1" t="s">
        <v>20514</v>
      </c>
      <c r="E18608">
        <f>ROW()</f>
        <v>18608</v>
      </c>
    </row>
    <row r="18609" spans="1:5" x14ac:dyDescent="0.2">
      <c r="A18609" s="8" t="s">
        <v>1668</v>
      </c>
      <c r="B18609" s="1">
        <v>5919491</v>
      </c>
      <c r="C18609" s="1">
        <v>77791318606</v>
      </c>
      <c r="D18609" s="1" t="s">
        <v>20515</v>
      </c>
      <c r="E18609">
        <f>ROW()</f>
        <v>18609</v>
      </c>
    </row>
    <row r="18610" spans="1:5" x14ac:dyDescent="0.2">
      <c r="A18610" s="8" t="s">
        <v>1668</v>
      </c>
      <c r="B18610" s="1">
        <v>5919502</v>
      </c>
      <c r="C18610" s="1">
        <v>77791318607</v>
      </c>
      <c r="D18610" s="1" t="s">
        <v>20516</v>
      </c>
      <c r="E18610">
        <f>ROW()</f>
        <v>18610</v>
      </c>
    </row>
    <row r="18611" spans="1:5" x14ac:dyDescent="0.2">
      <c r="A18611" s="8" t="s">
        <v>1668</v>
      </c>
      <c r="B18611" s="1">
        <v>5919513</v>
      </c>
      <c r="C18611" s="1">
        <v>77791318608</v>
      </c>
      <c r="D18611" s="1" t="s">
        <v>20517</v>
      </c>
      <c r="E18611">
        <f>ROW()</f>
        <v>18611</v>
      </c>
    </row>
    <row r="18612" spans="1:5" x14ac:dyDescent="0.2">
      <c r="A18612" s="8" t="s">
        <v>1668</v>
      </c>
      <c r="B18612" s="1">
        <v>5919524</v>
      </c>
      <c r="C18612" s="1">
        <v>77791318609</v>
      </c>
      <c r="D18612" s="1" t="s">
        <v>20518</v>
      </c>
      <c r="E18612">
        <f>ROW()</f>
        <v>18612</v>
      </c>
    </row>
    <row r="18613" spans="1:5" x14ac:dyDescent="0.2">
      <c r="A18613" s="8" t="s">
        <v>1668</v>
      </c>
      <c r="B18613" s="1">
        <v>5919535</v>
      </c>
      <c r="C18613" s="1">
        <v>77791318610</v>
      </c>
      <c r="D18613" s="1" t="s">
        <v>20519</v>
      </c>
      <c r="E18613">
        <f>ROW()</f>
        <v>18613</v>
      </c>
    </row>
    <row r="18614" spans="1:5" x14ac:dyDescent="0.2">
      <c r="A18614" s="10" t="s">
        <v>1895</v>
      </c>
      <c r="B18614" s="4">
        <v>5919546</v>
      </c>
      <c r="C18614" s="4">
        <v>77791318611</v>
      </c>
      <c r="D18614" s="4" t="s">
        <v>20520</v>
      </c>
      <c r="E18614">
        <f>ROW()</f>
        <v>18614</v>
      </c>
    </row>
    <row r="18615" spans="1:5" x14ac:dyDescent="0.2">
      <c r="A18615" s="4" t="s">
        <v>1895</v>
      </c>
      <c r="B18615" s="4">
        <v>5919550</v>
      </c>
      <c r="C18615" s="4">
        <v>77791318612</v>
      </c>
      <c r="D18615" s="4" t="s">
        <v>20521</v>
      </c>
      <c r="E18615">
        <f>ROW()</f>
        <v>18615</v>
      </c>
    </row>
    <row r="18616" spans="1:5" x14ac:dyDescent="0.2">
      <c r="A18616" s="4" t="s">
        <v>1895</v>
      </c>
      <c r="B18616" s="4">
        <v>5919561</v>
      </c>
      <c r="C18616" s="4">
        <v>77791318613</v>
      </c>
      <c r="D18616" s="4" t="s">
        <v>20522</v>
      </c>
      <c r="E18616">
        <f>ROW()</f>
        <v>18616</v>
      </c>
    </row>
    <row r="18617" spans="1:5" x14ac:dyDescent="0.2">
      <c r="A18617" s="4" t="s">
        <v>1895</v>
      </c>
      <c r="B18617" s="4">
        <v>5919572</v>
      </c>
      <c r="C18617" s="4">
        <v>77791318614</v>
      </c>
      <c r="D18617" s="4" t="s">
        <v>20523</v>
      </c>
      <c r="E18617">
        <f>ROW()</f>
        <v>18617</v>
      </c>
    </row>
    <row r="18618" spans="1:5" x14ac:dyDescent="0.2">
      <c r="A18618" s="4" t="s">
        <v>1895</v>
      </c>
      <c r="B18618" s="4">
        <v>5919583</v>
      </c>
      <c r="C18618" s="4">
        <v>77791318615</v>
      </c>
      <c r="D18618" s="4" t="s">
        <v>20524</v>
      </c>
      <c r="E18618">
        <f>ROW()</f>
        <v>18618</v>
      </c>
    </row>
    <row r="18619" spans="1:5" x14ac:dyDescent="0.2">
      <c r="A18619" s="4" t="s">
        <v>1895</v>
      </c>
      <c r="B18619" s="4">
        <v>5919594</v>
      </c>
      <c r="C18619" s="4">
        <v>77791318616</v>
      </c>
      <c r="D18619" s="4" t="s">
        <v>20525</v>
      </c>
      <c r="E18619">
        <f>ROW()</f>
        <v>18619</v>
      </c>
    </row>
    <row r="18620" spans="1:5" x14ac:dyDescent="0.2">
      <c r="A18620" s="4" t="s">
        <v>1895</v>
      </c>
      <c r="B18620" s="4">
        <v>5919605</v>
      </c>
      <c r="C18620" s="4">
        <v>77791318617</v>
      </c>
      <c r="D18620" s="4" t="s">
        <v>20526</v>
      </c>
      <c r="E18620">
        <f>ROW()</f>
        <v>18620</v>
      </c>
    </row>
    <row r="18621" spans="1:5" x14ac:dyDescent="0.2">
      <c r="A18621" s="4" t="s">
        <v>1895</v>
      </c>
      <c r="B18621" s="4">
        <v>5919616</v>
      </c>
      <c r="C18621" s="4">
        <v>77791318618</v>
      </c>
      <c r="D18621" s="4" t="s">
        <v>20527</v>
      </c>
      <c r="E18621">
        <f>ROW()</f>
        <v>18621</v>
      </c>
    </row>
    <row r="18622" spans="1:5" x14ac:dyDescent="0.2">
      <c r="A18622" s="4" t="s">
        <v>1895</v>
      </c>
      <c r="B18622" s="4">
        <v>5919620</v>
      </c>
      <c r="C18622" s="4">
        <v>77791318619</v>
      </c>
      <c r="D18622" s="4" t="s">
        <v>20528</v>
      </c>
      <c r="E18622">
        <f>ROW()</f>
        <v>18622</v>
      </c>
    </row>
    <row r="18623" spans="1:5" x14ac:dyDescent="0.2">
      <c r="A18623" s="4" t="s">
        <v>1895</v>
      </c>
      <c r="B18623" s="4">
        <v>5919631</v>
      </c>
      <c r="C18623" s="4">
        <v>77791318620</v>
      </c>
      <c r="D18623" s="4" t="s">
        <v>20529</v>
      </c>
      <c r="E18623">
        <f>ROW()</f>
        <v>18623</v>
      </c>
    </row>
    <row r="18624" spans="1:5" x14ac:dyDescent="0.2">
      <c r="A18624" s="9" t="s">
        <v>1896</v>
      </c>
      <c r="B18624" s="1">
        <v>5919642</v>
      </c>
      <c r="C18624" s="1">
        <v>77791318621</v>
      </c>
      <c r="D18624" s="1" t="s">
        <v>20530</v>
      </c>
      <c r="E18624">
        <f>ROW()</f>
        <v>18624</v>
      </c>
    </row>
    <row r="18625" spans="1:5" x14ac:dyDescent="0.2">
      <c r="A18625" s="8" t="s">
        <v>1896</v>
      </c>
      <c r="B18625" s="1">
        <v>5919653</v>
      </c>
      <c r="C18625" s="1">
        <v>77791318622</v>
      </c>
      <c r="D18625" s="1" t="s">
        <v>20531</v>
      </c>
      <c r="E18625">
        <f>ROW()</f>
        <v>18625</v>
      </c>
    </row>
    <row r="18626" spans="1:5" x14ac:dyDescent="0.2">
      <c r="A18626" s="8" t="s">
        <v>1896</v>
      </c>
      <c r="B18626" s="1">
        <v>5919664</v>
      </c>
      <c r="C18626" s="1">
        <v>77791318623</v>
      </c>
      <c r="D18626" s="1" t="s">
        <v>20532</v>
      </c>
      <c r="E18626">
        <f>ROW()</f>
        <v>18626</v>
      </c>
    </row>
    <row r="18627" spans="1:5" x14ac:dyDescent="0.2">
      <c r="A18627" s="8" t="s">
        <v>1896</v>
      </c>
      <c r="B18627" s="1">
        <v>5919675</v>
      </c>
      <c r="C18627" s="1">
        <v>77791318624</v>
      </c>
      <c r="D18627" s="1" t="s">
        <v>20533</v>
      </c>
      <c r="E18627">
        <f>ROW()</f>
        <v>18627</v>
      </c>
    </row>
    <row r="18628" spans="1:5" x14ac:dyDescent="0.2">
      <c r="A18628" s="8" t="s">
        <v>1896</v>
      </c>
      <c r="B18628" s="1">
        <v>5919686</v>
      </c>
      <c r="C18628" s="1">
        <v>77791318625</v>
      </c>
      <c r="D18628" s="1" t="s">
        <v>20534</v>
      </c>
      <c r="E18628">
        <f>ROW()</f>
        <v>18628</v>
      </c>
    </row>
    <row r="18629" spans="1:5" x14ac:dyDescent="0.2">
      <c r="A18629" s="8" t="s">
        <v>1896</v>
      </c>
      <c r="B18629" s="1">
        <v>5919690</v>
      </c>
      <c r="C18629" s="1">
        <v>77791318626</v>
      </c>
      <c r="D18629" s="1" t="s">
        <v>20535</v>
      </c>
      <c r="E18629">
        <f>ROW()</f>
        <v>18629</v>
      </c>
    </row>
    <row r="18630" spans="1:5" x14ac:dyDescent="0.2">
      <c r="A18630" s="8" t="s">
        <v>1896</v>
      </c>
      <c r="B18630" s="1">
        <v>5919701</v>
      </c>
      <c r="C18630" s="1">
        <v>77791318627</v>
      </c>
      <c r="D18630" s="1" t="s">
        <v>20536</v>
      </c>
      <c r="E18630">
        <f>ROW()</f>
        <v>18630</v>
      </c>
    </row>
    <row r="18631" spans="1:5" x14ac:dyDescent="0.2">
      <c r="A18631" s="8" t="s">
        <v>1896</v>
      </c>
      <c r="B18631" s="1">
        <v>5919712</v>
      </c>
      <c r="C18631" s="1">
        <v>77791318628</v>
      </c>
      <c r="D18631" s="1" t="s">
        <v>20537</v>
      </c>
      <c r="E18631">
        <f>ROW()</f>
        <v>18631</v>
      </c>
    </row>
    <row r="18632" spans="1:5" x14ac:dyDescent="0.2">
      <c r="A18632" s="8" t="s">
        <v>1896</v>
      </c>
      <c r="B18632" s="1">
        <v>5919723</v>
      </c>
      <c r="C18632" s="1">
        <v>77791318629</v>
      </c>
      <c r="D18632" s="1" t="s">
        <v>20538</v>
      </c>
      <c r="E18632">
        <f>ROW()</f>
        <v>18632</v>
      </c>
    </row>
    <row r="18633" spans="1:5" x14ac:dyDescent="0.2">
      <c r="A18633" s="8" t="s">
        <v>1896</v>
      </c>
      <c r="B18633" s="1">
        <v>5919734</v>
      </c>
      <c r="C18633" s="1">
        <v>77791318630</v>
      </c>
      <c r="D18633" s="1" t="s">
        <v>20539</v>
      </c>
      <c r="E18633">
        <f>ROW()</f>
        <v>18633</v>
      </c>
    </row>
    <row r="18634" spans="1:5" x14ac:dyDescent="0.2">
      <c r="A18634" s="10" t="s">
        <v>1669</v>
      </c>
      <c r="B18634" s="4">
        <v>5919745</v>
      </c>
      <c r="C18634" s="4">
        <v>77791318631</v>
      </c>
      <c r="D18634" s="4" t="s">
        <v>20540</v>
      </c>
      <c r="E18634">
        <f>ROW()</f>
        <v>18634</v>
      </c>
    </row>
    <row r="18635" spans="1:5" x14ac:dyDescent="0.2">
      <c r="A18635" s="4" t="s">
        <v>1669</v>
      </c>
      <c r="B18635" s="4">
        <v>5919756</v>
      </c>
      <c r="C18635" s="4">
        <v>77791318632</v>
      </c>
      <c r="D18635" s="4" t="s">
        <v>20541</v>
      </c>
      <c r="E18635">
        <f>ROW()</f>
        <v>18635</v>
      </c>
    </row>
    <row r="18636" spans="1:5" x14ac:dyDescent="0.2">
      <c r="A18636" s="4" t="s">
        <v>1669</v>
      </c>
      <c r="B18636" s="4">
        <v>5919760</v>
      </c>
      <c r="C18636" s="4">
        <v>77791318633</v>
      </c>
      <c r="D18636" s="4" t="s">
        <v>20542</v>
      </c>
      <c r="E18636">
        <f>ROW()</f>
        <v>18636</v>
      </c>
    </row>
    <row r="18637" spans="1:5" x14ac:dyDescent="0.2">
      <c r="A18637" s="4" t="s">
        <v>1669</v>
      </c>
      <c r="B18637" s="4">
        <v>5919771</v>
      </c>
      <c r="C18637" s="4">
        <v>77791318634</v>
      </c>
      <c r="D18637" s="4" t="s">
        <v>20543</v>
      </c>
      <c r="E18637">
        <f>ROW()</f>
        <v>18637</v>
      </c>
    </row>
    <row r="18638" spans="1:5" x14ac:dyDescent="0.2">
      <c r="A18638" s="4" t="s">
        <v>1669</v>
      </c>
      <c r="B18638" s="4">
        <v>5919782</v>
      </c>
      <c r="C18638" s="4">
        <v>77791318635</v>
      </c>
      <c r="D18638" s="4" t="s">
        <v>20544</v>
      </c>
      <c r="E18638">
        <f>ROW()</f>
        <v>18638</v>
      </c>
    </row>
    <row r="18639" spans="1:5" x14ac:dyDescent="0.2">
      <c r="A18639" s="4" t="s">
        <v>1669</v>
      </c>
      <c r="B18639" s="4">
        <v>5919793</v>
      </c>
      <c r="C18639" s="4">
        <v>77791318636</v>
      </c>
      <c r="D18639" s="4" t="s">
        <v>20545</v>
      </c>
      <c r="E18639">
        <f>ROW()</f>
        <v>18639</v>
      </c>
    </row>
    <row r="18640" spans="1:5" x14ac:dyDescent="0.2">
      <c r="A18640" s="4" t="s">
        <v>1669</v>
      </c>
      <c r="B18640" s="4">
        <v>5919804</v>
      </c>
      <c r="C18640" s="4">
        <v>77791318637</v>
      </c>
      <c r="D18640" s="4" t="s">
        <v>20546</v>
      </c>
      <c r="E18640">
        <f>ROW()</f>
        <v>18640</v>
      </c>
    </row>
    <row r="18641" spans="1:5" x14ac:dyDescent="0.2">
      <c r="A18641" s="4" t="s">
        <v>1669</v>
      </c>
      <c r="B18641" s="4">
        <v>5919815</v>
      </c>
      <c r="C18641" s="4">
        <v>77791318638</v>
      </c>
      <c r="D18641" s="4" t="s">
        <v>20547</v>
      </c>
      <c r="E18641">
        <f>ROW()</f>
        <v>18641</v>
      </c>
    </row>
    <row r="18642" spans="1:5" x14ac:dyDescent="0.2">
      <c r="A18642" s="4" t="s">
        <v>1669</v>
      </c>
      <c r="B18642" s="4">
        <v>5919826</v>
      </c>
      <c r="C18642" s="4">
        <v>77791318639</v>
      </c>
      <c r="D18642" s="4" t="s">
        <v>20548</v>
      </c>
      <c r="E18642">
        <f>ROW()</f>
        <v>18642</v>
      </c>
    </row>
    <row r="18643" spans="1:5" x14ac:dyDescent="0.2">
      <c r="A18643" s="4" t="s">
        <v>1669</v>
      </c>
      <c r="B18643" s="4">
        <v>5919830</v>
      </c>
      <c r="C18643" s="4">
        <v>77791318640</v>
      </c>
      <c r="D18643" s="4" t="s">
        <v>20549</v>
      </c>
      <c r="E18643">
        <f>ROW()</f>
        <v>18643</v>
      </c>
    </row>
    <row r="18644" spans="1:5" x14ac:dyDescent="0.2">
      <c r="A18644" s="9" t="s">
        <v>1897</v>
      </c>
      <c r="B18644" s="1">
        <v>5919841</v>
      </c>
      <c r="C18644" s="1">
        <v>77791318641</v>
      </c>
      <c r="D18644" s="1" t="s">
        <v>20550</v>
      </c>
      <c r="E18644">
        <f>ROW()</f>
        <v>18644</v>
      </c>
    </row>
    <row r="18645" spans="1:5" x14ac:dyDescent="0.2">
      <c r="A18645" s="8" t="s">
        <v>1897</v>
      </c>
      <c r="B18645" s="1">
        <v>5919852</v>
      </c>
      <c r="C18645" s="1">
        <v>77791318642</v>
      </c>
      <c r="D18645" s="1" t="s">
        <v>20551</v>
      </c>
      <c r="E18645">
        <f>ROW()</f>
        <v>18645</v>
      </c>
    </row>
    <row r="18646" spans="1:5" x14ac:dyDescent="0.2">
      <c r="A18646" s="8" t="s">
        <v>1897</v>
      </c>
      <c r="B18646" s="1">
        <v>5919863</v>
      </c>
      <c r="C18646" s="1">
        <v>77791318643</v>
      </c>
      <c r="D18646" s="1" t="s">
        <v>20552</v>
      </c>
      <c r="E18646">
        <f>ROW()</f>
        <v>18646</v>
      </c>
    </row>
    <row r="18647" spans="1:5" x14ac:dyDescent="0.2">
      <c r="A18647" s="8" t="s">
        <v>1897</v>
      </c>
      <c r="B18647" s="1">
        <v>5919874</v>
      </c>
      <c r="C18647" s="1">
        <v>77791318644</v>
      </c>
      <c r="D18647" s="1" t="s">
        <v>20553</v>
      </c>
      <c r="E18647">
        <f>ROW()</f>
        <v>18647</v>
      </c>
    </row>
    <row r="18648" spans="1:5" x14ac:dyDescent="0.2">
      <c r="A18648" s="8" t="s">
        <v>1897</v>
      </c>
      <c r="B18648" s="1">
        <v>5919885</v>
      </c>
      <c r="C18648" s="1">
        <v>77791318645</v>
      </c>
      <c r="D18648" s="1" t="s">
        <v>20554</v>
      </c>
      <c r="E18648">
        <f>ROW()</f>
        <v>18648</v>
      </c>
    </row>
    <row r="18649" spans="1:5" x14ac:dyDescent="0.2">
      <c r="A18649" s="8" t="s">
        <v>1897</v>
      </c>
      <c r="B18649" s="1">
        <v>5919896</v>
      </c>
      <c r="C18649" s="1">
        <v>77791318646</v>
      </c>
      <c r="D18649" s="1" t="s">
        <v>20555</v>
      </c>
      <c r="E18649">
        <f>ROW()</f>
        <v>18649</v>
      </c>
    </row>
    <row r="18650" spans="1:5" x14ac:dyDescent="0.2">
      <c r="A18650" s="8" t="s">
        <v>1897</v>
      </c>
      <c r="B18650" s="1">
        <v>5919900</v>
      </c>
      <c r="C18650" s="1">
        <v>77791318647</v>
      </c>
      <c r="D18650" s="1" t="s">
        <v>20556</v>
      </c>
      <c r="E18650">
        <f>ROW()</f>
        <v>18650</v>
      </c>
    </row>
    <row r="18651" spans="1:5" x14ac:dyDescent="0.2">
      <c r="A18651" s="8" t="s">
        <v>1897</v>
      </c>
      <c r="B18651" s="1">
        <v>5919911</v>
      </c>
      <c r="C18651" s="1">
        <v>77791318648</v>
      </c>
      <c r="D18651" s="1" t="s">
        <v>20557</v>
      </c>
      <c r="E18651">
        <f>ROW()</f>
        <v>18651</v>
      </c>
    </row>
    <row r="18652" spans="1:5" x14ac:dyDescent="0.2">
      <c r="A18652" s="8" t="s">
        <v>1897</v>
      </c>
      <c r="B18652" s="1">
        <v>5919922</v>
      </c>
      <c r="C18652" s="1">
        <v>77791318649</v>
      </c>
      <c r="D18652" s="1" t="s">
        <v>20558</v>
      </c>
      <c r="E18652">
        <f>ROW()</f>
        <v>18652</v>
      </c>
    </row>
    <row r="18653" spans="1:5" x14ac:dyDescent="0.2">
      <c r="A18653" s="8" t="s">
        <v>1897</v>
      </c>
      <c r="B18653" s="1">
        <v>5919933</v>
      </c>
      <c r="C18653" s="1">
        <v>77791318650</v>
      </c>
      <c r="D18653" s="1" t="s">
        <v>20559</v>
      </c>
      <c r="E18653">
        <f>ROW()</f>
        <v>18653</v>
      </c>
    </row>
    <row r="18654" spans="1:5" x14ac:dyDescent="0.2">
      <c r="A18654" s="10" t="s">
        <v>1898</v>
      </c>
      <c r="B18654" s="4">
        <v>5919944</v>
      </c>
      <c r="C18654" s="4">
        <v>77791318651</v>
      </c>
      <c r="D18654" s="4" t="s">
        <v>20560</v>
      </c>
      <c r="E18654">
        <f>ROW()</f>
        <v>18654</v>
      </c>
    </row>
    <row r="18655" spans="1:5" x14ac:dyDescent="0.2">
      <c r="A18655" s="4" t="s">
        <v>1898</v>
      </c>
      <c r="B18655" s="4">
        <v>5919955</v>
      </c>
      <c r="C18655" s="4">
        <v>77791318652</v>
      </c>
      <c r="D18655" s="4" t="s">
        <v>20561</v>
      </c>
      <c r="E18655">
        <f>ROW()</f>
        <v>18655</v>
      </c>
    </row>
    <row r="18656" spans="1:5" x14ac:dyDescent="0.2">
      <c r="A18656" s="4" t="s">
        <v>1898</v>
      </c>
      <c r="B18656" s="4">
        <v>5919966</v>
      </c>
      <c r="C18656" s="4">
        <v>77791318653</v>
      </c>
      <c r="D18656" s="4" t="s">
        <v>20562</v>
      </c>
      <c r="E18656">
        <f>ROW()</f>
        <v>18656</v>
      </c>
    </row>
    <row r="18657" spans="1:5" x14ac:dyDescent="0.2">
      <c r="A18657" s="4" t="s">
        <v>1898</v>
      </c>
      <c r="B18657" s="4">
        <v>5919970</v>
      </c>
      <c r="C18657" s="4">
        <v>77791318654</v>
      </c>
      <c r="D18657" s="4" t="s">
        <v>20563</v>
      </c>
      <c r="E18657">
        <f>ROW()</f>
        <v>18657</v>
      </c>
    </row>
    <row r="18658" spans="1:5" x14ac:dyDescent="0.2">
      <c r="A18658" s="4" t="s">
        <v>1898</v>
      </c>
      <c r="B18658" s="4">
        <v>5919981</v>
      </c>
      <c r="C18658" s="4">
        <v>77791318655</v>
      </c>
      <c r="D18658" s="4" t="s">
        <v>20564</v>
      </c>
      <c r="E18658">
        <f>ROW()</f>
        <v>18658</v>
      </c>
    </row>
    <row r="18659" spans="1:5" x14ac:dyDescent="0.2">
      <c r="A18659" s="4" t="s">
        <v>1898</v>
      </c>
      <c r="B18659" s="4">
        <v>5919992</v>
      </c>
      <c r="C18659" s="4">
        <v>77791318656</v>
      </c>
      <c r="D18659" s="4" t="s">
        <v>20565</v>
      </c>
      <c r="E18659">
        <f>ROW()</f>
        <v>18659</v>
      </c>
    </row>
    <row r="18660" spans="1:5" x14ac:dyDescent="0.2">
      <c r="A18660" s="4" t="s">
        <v>1898</v>
      </c>
      <c r="B18660" s="4">
        <v>5920003</v>
      </c>
      <c r="C18660" s="4">
        <v>77791318657</v>
      </c>
      <c r="D18660" s="4" t="s">
        <v>20566</v>
      </c>
      <c r="E18660">
        <f>ROW()</f>
        <v>18660</v>
      </c>
    </row>
    <row r="18661" spans="1:5" x14ac:dyDescent="0.2">
      <c r="A18661" s="4" t="s">
        <v>1898</v>
      </c>
      <c r="B18661" s="4">
        <v>5920014</v>
      </c>
      <c r="C18661" s="4">
        <v>77791318658</v>
      </c>
      <c r="D18661" s="4" t="s">
        <v>20567</v>
      </c>
      <c r="E18661">
        <f>ROW()</f>
        <v>18661</v>
      </c>
    </row>
    <row r="18662" spans="1:5" x14ac:dyDescent="0.2">
      <c r="A18662" s="4" t="s">
        <v>1898</v>
      </c>
      <c r="B18662" s="4">
        <v>5920025</v>
      </c>
      <c r="C18662" s="4">
        <v>77791318659</v>
      </c>
      <c r="D18662" s="4" t="s">
        <v>20568</v>
      </c>
      <c r="E18662">
        <f>ROW()</f>
        <v>18662</v>
      </c>
    </row>
    <row r="18663" spans="1:5" x14ac:dyDescent="0.2">
      <c r="A18663" s="4" t="s">
        <v>1898</v>
      </c>
      <c r="B18663" s="4">
        <v>5920036</v>
      </c>
      <c r="C18663" s="4">
        <v>77791318660</v>
      </c>
      <c r="D18663" s="4" t="s">
        <v>20569</v>
      </c>
      <c r="E18663">
        <f>ROW()</f>
        <v>18663</v>
      </c>
    </row>
    <row r="18664" spans="1:5" x14ac:dyDescent="0.2">
      <c r="A18664" s="9" t="s">
        <v>1899</v>
      </c>
      <c r="B18664" s="1">
        <v>5920040</v>
      </c>
      <c r="C18664" s="1">
        <v>77791318661</v>
      </c>
      <c r="D18664" s="1" t="s">
        <v>20570</v>
      </c>
      <c r="E18664">
        <f>ROW()</f>
        <v>18664</v>
      </c>
    </row>
    <row r="18665" spans="1:5" x14ac:dyDescent="0.2">
      <c r="A18665" s="8" t="s">
        <v>1899</v>
      </c>
      <c r="B18665" s="1">
        <v>5920051</v>
      </c>
      <c r="C18665" s="1">
        <v>77791318662</v>
      </c>
      <c r="D18665" s="1" t="s">
        <v>20571</v>
      </c>
      <c r="E18665">
        <f>ROW()</f>
        <v>18665</v>
      </c>
    </row>
    <row r="18666" spans="1:5" x14ac:dyDescent="0.2">
      <c r="A18666" s="8" t="s">
        <v>1899</v>
      </c>
      <c r="B18666" s="1">
        <v>5920062</v>
      </c>
      <c r="C18666" s="1">
        <v>77791318663</v>
      </c>
      <c r="D18666" s="1" t="s">
        <v>20572</v>
      </c>
      <c r="E18666">
        <f>ROW()</f>
        <v>18666</v>
      </c>
    </row>
    <row r="18667" spans="1:5" x14ac:dyDescent="0.2">
      <c r="A18667" s="8" t="s">
        <v>1899</v>
      </c>
      <c r="B18667" s="1">
        <v>5920073</v>
      </c>
      <c r="C18667" s="1">
        <v>77791318664</v>
      </c>
      <c r="D18667" s="1" t="s">
        <v>20573</v>
      </c>
      <c r="E18667">
        <f>ROW()</f>
        <v>18667</v>
      </c>
    </row>
    <row r="18668" spans="1:5" x14ac:dyDescent="0.2">
      <c r="A18668" s="8" t="s">
        <v>1899</v>
      </c>
      <c r="B18668" s="1">
        <v>5920084</v>
      </c>
      <c r="C18668" s="1">
        <v>77791318665</v>
      </c>
      <c r="D18668" s="1" t="s">
        <v>20574</v>
      </c>
      <c r="E18668">
        <f>ROW()</f>
        <v>18668</v>
      </c>
    </row>
    <row r="18669" spans="1:5" x14ac:dyDescent="0.2">
      <c r="A18669" s="8" t="s">
        <v>1899</v>
      </c>
      <c r="B18669" s="1">
        <v>5920095</v>
      </c>
      <c r="C18669" s="1">
        <v>77791318666</v>
      </c>
      <c r="D18669" s="1" t="s">
        <v>20575</v>
      </c>
      <c r="E18669">
        <f>ROW()</f>
        <v>18669</v>
      </c>
    </row>
    <row r="18670" spans="1:5" x14ac:dyDescent="0.2">
      <c r="A18670" s="8" t="s">
        <v>1899</v>
      </c>
      <c r="B18670" s="1">
        <v>5920106</v>
      </c>
      <c r="C18670" s="1">
        <v>77791318667</v>
      </c>
      <c r="D18670" s="1" t="s">
        <v>20576</v>
      </c>
      <c r="E18670">
        <f>ROW()</f>
        <v>18670</v>
      </c>
    </row>
    <row r="18671" spans="1:5" x14ac:dyDescent="0.2">
      <c r="A18671" s="8" t="s">
        <v>1899</v>
      </c>
      <c r="B18671" s="1">
        <v>5920110</v>
      </c>
      <c r="C18671" s="1">
        <v>77791318668</v>
      </c>
      <c r="D18671" s="1" t="s">
        <v>20577</v>
      </c>
      <c r="E18671">
        <f>ROW()</f>
        <v>18671</v>
      </c>
    </row>
    <row r="18672" spans="1:5" x14ac:dyDescent="0.2">
      <c r="A18672" s="8" t="s">
        <v>1899</v>
      </c>
      <c r="B18672" s="1">
        <v>5920121</v>
      </c>
      <c r="C18672" s="1">
        <v>77791318669</v>
      </c>
      <c r="D18672" s="1" t="s">
        <v>20578</v>
      </c>
      <c r="E18672">
        <f>ROW()</f>
        <v>18672</v>
      </c>
    </row>
    <row r="18673" spans="1:5" x14ac:dyDescent="0.2">
      <c r="A18673" s="8" t="s">
        <v>1899</v>
      </c>
      <c r="B18673" s="1">
        <v>5920132</v>
      </c>
      <c r="C18673" s="1">
        <v>77791318670</v>
      </c>
      <c r="D18673" s="1" t="s">
        <v>20579</v>
      </c>
      <c r="E18673">
        <f>ROW()</f>
        <v>18673</v>
      </c>
    </row>
    <row r="18674" spans="1:5" x14ac:dyDescent="0.2">
      <c r="A18674" s="10" t="s">
        <v>1900</v>
      </c>
      <c r="B18674" s="4">
        <v>5920143</v>
      </c>
      <c r="C18674" s="4">
        <v>77791318671</v>
      </c>
      <c r="D18674" s="4" t="s">
        <v>20580</v>
      </c>
      <c r="E18674">
        <f>ROW()</f>
        <v>18674</v>
      </c>
    </row>
    <row r="18675" spans="1:5" x14ac:dyDescent="0.2">
      <c r="A18675" s="4" t="s">
        <v>1900</v>
      </c>
      <c r="B18675" s="4">
        <v>5920154</v>
      </c>
      <c r="C18675" s="4">
        <v>77791318672</v>
      </c>
      <c r="D18675" s="4" t="s">
        <v>20581</v>
      </c>
      <c r="E18675">
        <f>ROW()</f>
        <v>18675</v>
      </c>
    </row>
    <row r="18676" spans="1:5" x14ac:dyDescent="0.2">
      <c r="A18676" s="4" t="s">
        <v>1900</v>
      </c>
      <c r="B18676" s="4">
        <v>5920165</v>
      </c>
      <c r="C18676" s="4">
        <v>77791318673</v>
      </c>
      <c r="D18676" s="4" t="s">
        <v>20582</v>
      </c>
      <c r="E18676">
        <f>ROW()</f>
        <v>18676</v>
      </c>
    </row>
    <row r="18677" spans="1:5" x14ac:dyDescent="0.2">
      <c r="A18677" s="4" t="s">
        <v>1900</v>
      </c>
      <c r="B18677" s="4">
        <v>5920176</v>
      </c>
      <c r="C18677" s="4">
        <v>77791318674</v>
      </c>
      <c r="D18677" s="4" t="s">
        <v>20583</v>
      </c>
      <c r="E18677">
        <f>ROW()</f>
        <v>18677</v>
      </c>
    </row>
    <row r="18678" spans="1:5" x14ac:dyDescent="0.2">
      <c r="A18678" s="4" t="s">
        <v>1900</v>
      </c>
      <c r="B18678" s="4">
        <v>5920180</v>
      </c>
      <c r="C18678" s="4">
        <v>77791318675</v>
      </c>
      <c r="D18678" s="4" t="s">
        <v>20584</v>
      </c>
      <c r="E18678">
        <f>ROW()</f>
        <v>18678</v>
      </c>
    </row>
    <row r="18679" spans="1:5" x14ac:dyDescent="0.2">
      <c r="A18679" s="4" t="s">
        <v>1900</v>
      </c>
      <c r="B18679" s="4">
        <v>5920191</v>
      </c>
      <c r="C18679" s="4">
        <v>77791318676</v>
      </c>
      <c r="D18679" s="4" t="s">
        <v>20585</v>
      </c>
      <c r="E18679">
        <f>ROW()</f>
        <v>18679</v>
      </c>
    </row>
    <row r="18680" spans="1:5" x14ac:dyDescent="0.2">
      <c r="A18680" s="4" t="s">
        <v>1900</v>
      </c>
      <c r="B18680" s="4">
        <v>5920202</v>
      </c>
      <c r="C18680" s="4">
        <v>77791318677</v>
      </c>
      <c r="D18680" s="4" t="s">
        <v>20586</v>
      </c>
      <c r="E18680">
        <f>ROW()</f>
        <v>18680</v>
      </c>
    </row>
    <row r="18681" spans="1:5" x14ac:dyDescent="0.2">
      <c r="A18681" s="4" t="s">
        <v>1900</v>
      </c>
      <c r="B18681" s="4">
        <v>5920213</v>
      </c>
      <c r="C18681" s="4">
        <v>77791318678</v>
      </c>
      <c r="D18681" s="4" t="s">
        <v>20587</v>
      </c>
      <c r="E18681">
        <f>ROW()</f>
        <v>18681</v>
      </c>
    </row>
    <row r="18682" spans="1:5" x14ac:dyDescent="0.2">
      <c r="A18682" s="4" t="s">
        <v>1900</v>
      </c>
      <c r="B18682" s="4">
        <v>5920224</v>
      </c>
      <c r="C18682" s="4">
        <v>77791318679</v>
      </c>
      <c r="D18682" s="4" t="s">
        <v>20588</v>
      </c>
      <c r="E18682">
        <f>ROW()</f>
        <v>18682</v>
      </c>
    </row>
    <row r="18683" spans="1:5" x14ac:dyDescent="0.2">
      <c r="A18683" s="4" t="s">
        <v>1900</v>
      </c>
      <c r="B18683" s="4">
        <v>5920235</v>
      </c>
      <c r="C18683" s="4">
        <v>77791318680</v>
      </c>
      <c r="D18683" s="4" t="s">
        <v>20589</v>
      </c>
      <c r="E18683">
        <f>ROW()</f>
        <v>18683</v>
      </c>
    </row>
    <row r="18684" spans="1:5" x14ac:dyDescent="0.2">
      <c r="A18684" s="9" t="s">
        <v>1901</v>
      </c>
      <c r="B18684" s="1">
        <v>5920246</v>
      </c>
      <c r="C18684" s="1">
        <v>77791318681</v>
      </c>
      <c r="D18684" s="1" t="s">
        <v>20590</v>
      </c>
      <c r="E18684">
        <f>ROW()</f>
        <v>18684</v>
      </c>
    </row>
    <row r="18685" spans="1:5" x14ac:dyDescent="0.2">
      <c r="A18685" s="8" t="s">
        <v>1901</v>
      </c>
      <c r="B18685" s="1">
        <v>5920250</v>
      </c>
      <c r="C18685" s="1">
        <v>77791318682</v>
      </c>
      <c r="D18685" s="1" t="s">
        <v>20591</v>
      </c>
      <c r="E18685">
        <f>ROW()</f>
        <v>18685</v>
      </c>
    </row>
    <row r="18686" spans="1:5" x14ac:dyDescent="0.2">
      <c r="A18686" s="8" t="s">
        <v>1901</v>
      </c>
      <c r="B18686" s="1">
        <v>5920261</v>
      </c>
      <c r="C18686" s="1">
        <v>77791318683</v>
      </c>
      <c r="D18686" s="1" t="s">
        <v>20592</v>
      </c>
      <c r="E18686">
        <f>ROW()</f>
        <v>18686</v>
      </c>
    </row>
    <row r="18687" spans="1:5" x14ac:dyDescent="0.2">
      <c r="A18687" s="8" t="s">
        <v>1901</v>
      </c>
      <c r="B18687" s="1">
        <v>5920272</v>
      </c>
      <c r="C18687" s="1">
        <v>77791318684</v>
      </c>
      <c r="D18687" s="1" t="s">
        <v>20593</v>
      </c>
      <c r="E18687">
        <f>ROW()</f>
        <v>18687</v>
      </c>
    </row>
    <row r="18688" spans="1:5" x14ac:dyDescent="0.2">
      <c r="A18688" s="8" t="s">
        <v>1901</v>
      </c>
      <c r="B18688" s="1">
        <v>5920283</v>
      </c>
      <c r="C18688" s="1">
        <v>77791318685</v>
      </c>
      <c r="D18688" s="1" t="s">
        <v>20594</v>
      </c>
      <c r="E18688">
        <f>ROW()</f>
        <v>18688</v>
      </c>
    </row>
    <row r="18689" spans="1:5" x14ac:dyDescent="0.2">
      <c r="A18689" s="8" t="s">
        <v>1901</v>
      </c>
      <c r="B18689" s="1">
        <v>5920294</v>
      </c>
      <c r="C18689" s="1">
        <v>77791318686</v>
      </c>
      <c r="D18689" s="1" t="s">
        <v>20595</v>
      </c>
      <c r="E18689">
        <f>ROW()</f>
        <v>18689</v>
      </c>
    </row>
    <row r="18690" spans="1:5" x14ac:dyDescent="0.2">
      <c r="A18690" s="8" t="s">
        <v>1901</v>
      </c>
      <c r="B18690" s="1">
        <v>5920305</v>
      </c>
      <c r="C18690" s="1">
        <v>77791318687</v>
      </c>
      <c r="D18690" s="1" t="s">
        <v>20596</v>
      </c>
      <c r="E18690">
        <f>ROW()</f>
        <v>18690</v>
      </c>
    </row>
    <row r="18691" spans="1:5" x14ac:dyDescent="0.2">
      <c r="A18691" s="8" t="s">
        <v>1901</v>
      </c>
      <c r="B18691" s="1">
        <v>5920316</v>
      </c>
      <c r="C18691" s="1">
        <v>77791318688</v>
      </c>
      <c r="D18691" s="1" t="s">
        <v>20597</v>
      </c>
      <c r="E18691">
        <f>ROW()</f>
        <v>18691</v>
      </c>
    </row>
    <row r="18692" spans="1:5" x14ac:dyDescent="0.2">
      <c r="A18692" s="8" t="s">
        <v>1901</v>
      </c>
      <c r="B18692" s="1">
        <v>5920320</v>
      </c>
      <c r="C18692" s="1">
        <v>77791318689</v>
      </c>
      <c r="D18692" s="1" t="s">
        <v>20598</v>
      </c>
      <c r="E18692">
        <f>ROW()</f>
        <v>18692</v>
      </c>
    </row>
    <row r="18693" spans="1:5" x14ac:dyDescent="0.2">
      <c r="A18693" s="8" t="s">
        <v>1901</v>
      </c>
      <c r="B18693" s="1">
        <v>5920331</v>
      </c>
      <c r="C18693" s="1">
        <v>77791318690</v>
      </c>
      <c r="D18693" s="1" t="s">
        <v>20599</v>
      </c>
      <c r="E18693">
        <f>ROW()</f>
        <v>18693</v>
      </c>
    </row>
    <row r="18694" spans="1:5" x14ac:dyDescent="0.2">
      <c r="A18694" s="10" t="s">
        <v>1670</v>
      </c>
      <c r="B18694" s="4">
        <v>5920342</v>
      </c>
      <c r="C18694" s="4">
        <v>77791318691</v>
      </c>
      <c r="D18694" s="4" t="s">
        <v>20600</v>
      </c>
      <c r="E18694">
        <f>ROW()</f>
        <v>18694</v>
      </c>
    </row>
    <row r="18695" spans="1:5" x14ac:dyDescent="0.2">
      <c r="A18695" s="4" t="s">
        <v>1670</v>
      </c>
      <c r="B18695" s="4">
        <v>5920353</v>
      </c>
      <c r="C18695" s="4">
        <v>77791318692</v>
      </c>
      <c r="D18695" s="4" t="s">
        <v>20601</v>
      </c>
      <c r="E18695">
        <f>ROW()</f>
        <v>18695</v>
      </c>
    </row>
    <row r="18696" spans="1:5" x14ac:dyDescent="0.2">
      <c r="A18696" s="4" t="s">
        <v>1670</v>
      </c>
      <c r="B18696" s="4">
        <v>5920364</v>
      </c>
      <c r="C18696" s="4">
        <v>77791318693</v>
      </c>
      <c r="D18696" s="4" t="s">
        <v>20602</v>
      </c>
      <c r="E18696">
        <f>ROW()</f>
        <v>18696</v>
      </c>
    </row>
    <row r="18697" spans="1:5" x14ac:dyDescent="0.2">
      <c r="A18697" s="4" t="s">
        <v>1670</v>
      </c>
      <c r="B18697" s="4">
        <v>5920375</v>
      </c>
      <c r="C18697" s="4">
        <v>77791318694</v>
      </c>
      <c r="D18697" s="4" t="s">
        <v>20603</v>
      </c>
      <c r="E18697">
        <f>ROW()</f>
        <v>18697</v>
      </c>
    </row>
    <row r="18698" spans="1:5" x14ac:dyDescent="0.2">
      <c r="A18698" s="4" t="s">
        <v>1670</v>
      </c>
      <c r="B18698" s="4">
        <v>5920386</v>
      </c>
      <c r="C18698" s="4">
        <v>77791318695</v>
      </c>
      <c r="D18698" s="4" t="s">
        <v>20604</v>
      </c>
      <c r="E18698">
        <f>ROW()</f>
        <v>18698</v>
      </c>
    </row>
    <row r="18699" spans="1:5" x14ac:dyDescent="0.2">
      <c r="A18699" s="4" t="s">
        <v>1670</v>
      </c>
      <c r="B18699" s="4">
        <v>5920390</v>
      </c>
      <c r="C18699" s="4">
        <v>77791318696</v>
      </c>
      <c r="D18699" s="4" t="s">
        <v>20605</v>
      </c>
      <c r="E18699">
        <f>ROW()</f>
        <v>18699</v>
      </c>
    </row>
    <row r="18700" spans="1:5" x14ac:dyDescent="0.2">
      <c r="A18700" s="4" t="s">
        <v>1670</v>
      </c>
      <c r="B18700" s="4">
        <v>5920401</v>
      </c>
      <c r="C18700" s="4">
        <v>77791318697</v>
      </c>
      <c r="D18700" s="4" t="s">
        <v>20606</v>
      </c>
      <c r="E18700">
        <f>ROW()</f>
        <v>18700</v>
      </c>
    </row>
    <row r="18701" spans="1:5" x14ac:dyDescent="0.2">
      <c r="A18701" s="4" t="s">
        <v>1670</v>
      </c>
      <c r="B18701" s="4">
        <v>5920412</v>
      </c>
      <c r="C18701" s="4">
        <v>77791318698</v>
      </c>
      <c r="D18701" s="4" t="s">
        <v>20607</v>
      </c>
      <c r="E18701">
        <f>ROW()</f>
        <v>18701</v>
      </c>
    </row>
    <row r="18702" spans="1:5" x14ac:dyDescent="0.2">
      <c r="A18702" s="4" t="s">
        <v>1670</v>
      </c>
      <c r="B18702" s="4">
        <v>5920423</v>
      </c>
      <c r="C18702" s="4">
        <v>77791318699</v>
      </c>
      <c r="D18702" s="4" t="s">
        <v>20608</v>
      </c>
      <c r="E18702">
        <f>ROW()</f>
        <v>18702</v>
      </c>
    </row>
    <row r="18703" spans="1:5" x14ac:dyDescent="0.2">
      <c r="A18703" s="4" t="s">
        <v>1670</v>
      </c>
      <c r="B18703" s="4">
        <v>5920434</v>
      </c>
      <c r="C18703" s="4">
        <v>77791318700</v>
      </c>
      <c r="D18703" s="4" t="s">
        <v>20609</v>
      </c>
      <c r="E18703">
        <f>ROW()</f>
        <v>18703</v>
      </c>
    </row>
    <row r="18704" spans="1:5" x14ac:dyDescent="0.2">
      <c r="A18704" s="9" t="s">
        <v>1671</v>
      </c>
      <c r="B18704" s="1">
        <v>5920445</v>
      </c>
      <c r="C18704" s="1">
        <v>77791318701</v>
      </c>
      <c r="D18704" s="1" t="s">
        <v>20610</v>
      </c>
      <c r="E18704">
        <f>ROW()</f>
        <v>18704</v>
      </c>
    </row>
    <row r="18705" spans="1:5" x14ac:dyDescent="0.2">
      <c r="A18705" s="8" t="s">
        <v>1671</v>
      </c>
      <c r="B18705" s="1">
        <v>5920456</v>
      </c>
      <c r="C18705" s="1">
        <v>77791318702</v>
      </c>
      <c r="D18705" s="1" t="s">
        <v>20611</v>
      </c>
      <c r="E18705">
        <f>ROW()</f>
        <v>18705</v>
      </c>
    </row>
    <row r="18706" spans="1:5" x14ac:dyDescent="0.2">
      <c r="A18706" s="8" t="s">
        <v>1671</v>
      </c>
      <c r="B18706" s="1">
        <v>5920460</v>
      </c>
      <c r="C18706" s="1">
        <v>77791318703</v>
      </c>
      <c r="D18706" s="1" t="s">
        <v>20612</v>
      </c>
      <c r="E18706">
        <f>ROW()</f>
        <v>18706</v>
      </c>
    </row>
    <row r="18707" spans="1:5" x14ac:dyDescent="0.2">
      <c r="A18707" s="8" t="s">
        <v>1671</v>
      </c>
      <c r="B18707" s="1">
        <v>5920471</v>
      </c>
      <c r="C18707" s="1">
        <v>77791318704</v>
      </c>
      <c r="D18707" s="1" t="s">
        <v>20613</v>
      </c>
      <c r="E18707">
        <f>ROW()</f>
        <v>18707</v>
      </c>
    </row>
    <row r="18708" spans="1:5" x14ac:dyDescent="0.2">
      <c r="A18708" s="8" t="s">
        <v>1671</v>
      </c>
      <c r="B18708" s="1">
        <v>5920482</v>
      </c>
      <c r="C18708" s="1">
        <v>77791318705</v>
      </c>
      <c r="D18708" s="1" t="s">
        <v>20614</v>
      </c>
      <c r="E18708">
        <f>ROW()</f>
        <v>18708</v>
      </c>
    </row>
    <row r="18709" spans="1:5" x14ac:dyDescent="0.2">
      <c r="A18709" s="8" t="s">
        <v>1671</v>
      </c>
      <c r="B18709" s="1">
        <v>5920493</v>
      </c>
      <c r="C18709" s="1">
        <v>77791318706</v>
      </c>
      <c r="D18709" s="1" t="s">
        <v>20615</v>
      </c>
      <c r="E18709">
        <f>ROW()</f>
        <v>18709</v>
      </c>
    </row>
    <row r="18710" spans="1:5" x14ac:dyDescent="0.2">
      <c r="A18710" s="8" t="s">
        <v>1671</v>
      </c>
      <c r="B18710" s="1">
        <v>5920504</v>
      </c>
      <c r="C18710" s="1">
        <v>77791318707</v>
      </c>
      <c r="D18710" s="1" t="s">
        <v>20616</v>
      </c>
      <c r="E18710">
        <f>ROW()</f>
        <v>18710</v>
      </c>
    </row>
    <row r="18711" spans="1:5" x14ac:dyDescent="0.2">
      <c r="A18711" s="8" t="s">
        <v>1671</v>
      </c>
      <c r="B18711" s="1">
        <v>5920515</v>
      </c>
      <c r="C18711" s="1">
        <v>77791318708</v>
      </c>
      <c r="D18711" s="1" t="s">
        <v>20617</v>
      </c>
      <c r="E18711">
        <f>ROW()</f>
        <v>18711</v>
      </c>
    </row>
    <row r="18712" spans="1:5" x14ac:dyDescent="0.2">
      <c r="A18712" s="8" t="s">
        <v>1671</v>
      </c>
      <c r="B18712" s="1">
        <v>5920526</v>
      </c>
      <c r="C18712" s="1">
        <v>77791318709</v>
      </c>
      <c r="D18712" s="1" t="s">
        <v>20618</v>
      </c>
      <c r="E18712">
        <f>ROW()</f>
        <v>18712</v>
      </c>
    </row>
    <row r="18713" spans="1:5" x14ac:dyDescent="0.2">
      <c r="A18713" s="8" t="s">
        <v>1671</v>
      </c>
      <c r="B18713" s="1">
        <v>5920530</v>
      </c>
      <c r="C18713" s="1">
        <v>77791318710</v>
      </c>
      <c r="D18713" s="1" t="s">
        <v>20619</v>
      </c>
      <c r="E18713">
        <f>ROW()</f>
        <v>18713</v>
      </c>
    </row>
    <row r="18714" spans="1:5" x14ac:dyDescent="0.2">
      <c r="A18714" s="10" t="s">
        <v>1672</v>
      </c>
      <c r="B18714" s="4">
        <v>5920541</v>
      </c>
      <c r="C18714" s="4">
        <v>77791318711</v>
      </c>
      <c r="D18714" s="4" t="s">
        <v>20620</v>
      </c>
      <c r="E18714">
        <f>ROW()</f>
        <v>18714</v>
      </c>
    </row>
    <row r="18715" spans="1:5" x14ac:dyDescent="0.2">
      <c r="A18715" s="4" t="s">
        <v>1672</v>
      </c>
      <c r="B18715" s="4">
        <v>5920552</v>
      </c>
      <c r="C18715" s="4">
        <v>77791318712</v>
      </c>
      <c r="D18715" s="4" t="s">
        <v>20621</v>
      </c>
      <c r="E18715">
        <f>ROW()</f>
        <v>18715</v>
      </c>
    </row>
    <row r="18716" spans="1:5" x14ac:dyDescent="0.2">
      <c r="A18716" s="4" t="s">
        <v>1672</v>
      </c>
      <c r="B18716" s="4">
        <v>5920563</v>
      </c>
      <c r="C18716" s="4">
        <v>77791318713</v>
      </c>
      <c r="D18716" s="4" t="s">
        <v>20622</v>
      </c>
      <c r="E18716">
        <f>ROW()</f>
        <v>18716</v>
      </c>
    </row>
    <row r="18717" spans="1:5" x14ac:dyDescent="0.2">
      <c r="A18717" s="4" t="s">
        <v>1672</v>
      </c>
      <c r="B18717" s="4">
        <v>5920574</v>
      </c>
      <c r="C18717" s="4">
        <v>77791318714</v>
      </c>
      <c r="D18717" s="4" t="s">
        <v>20623</v>
      </c>
      <c r="E18717">
        <f>ROW()</f>
        <v>18717</v>
      </c>
    </row>
    <row r="18718" spans="1:5" x14ac:dyDescent="0.2">
      <c r="A18718" s="4" t="s">
        <v>1672</v>
      </c>
      <c r="B18718" s="4">
        <v>5920585</v>
      </c>
      <c r="C18718" s="4">
        <v>77791318715</v>
      </c>
      <c r="D18718" s="4" t="s">
        <v>20624</v>
      </c>
      <c r="E18718">
        <f>ROW()</f>
        <v>18718</v>
      </c>
    </row>
    <row r="18719" spans="1:5" x14ac:dyDescent="0.2">
      <c r="A18719" s="4" t="s">
        <v>1672</v>
      </c>
      <c r="B18719" s="4">
        <v>5920596</v>
      </c>
      <c r="C18719" s="4">
        <v>77791318716</v>
      </c>
      <c r="D18719" s="4" t="s">
        <v>20625</v>
      </c>
      <c r="E18719">
        <f>ROW()</f>
        <v>18719</v>
      </c>
    </row>
    <row r="18720" spans="1:5" x14ac:dyDescent="0.2">
      <c r="A18720" s="4" t="s">
        <v>1672</v>
      </c>
      <c r="B18720" s="4">
        <v>5920600</v>
      </c>
      <c r="C18720" s="4">
        <v>77791318717</v>
      </c>
      <c r="D18720" s="4" t="s">
        <v>20626</v>
      </c>
      <c r="E18720">
        <f>ROW()</f>
        <v>18720</v>
      </c>
    </row>
    <row r="18721" spans="1:5" x14ac:dyDescent="0.2">
      <c r="A18721" s="4" t="s">
        <v>1672</v>
      </c>
      <c r="B18721" s="4">
        <v>5920611</v>
      </c>
      <c r="C18721" s="4">
        <v>77791318718</v>
      </c>
      <c r="D18721" s="4" t="s">
        <v>20627</v>
      </c>
      <c r="E18721">
        <f>ROW()</f>
        <v>18721</v>
      </c>
    </row>
    <row r="18722" spans="1:5" x14ac:dyDescent="0.2">
      <c r="A18722" s="4" t="s">
        <v>1672</v>
      </c>
      <c r="B18722" s="4">
        <v>5920622</v>
      </c>
      <c r="C18722" s="4">
        <v>77791318719</v>
      </c>
      <c r="D18722" s="4" t="s">
        <v>20628</v>
      </c>
      <c r="E18722">
        <f>ROW()</f>
        <v>18722</v>
      </c>
    </row>
    <row r="18723" spans="1:5" x14ac:dyDescent="0.2">
      <c r="A18723" s="4" t="s">
        <v>1672</v>
      </c>
      <c r="B18723" s="4">
        <v>5920633</v>
      </c>
      <c r="C18723" s="4">
        <v>77791318720</v>
      </c>
      <c r="D18723" s="4" t="s">
        <v>20629</v>
      </c>
      <c r="E18723">
        <f>ROW()</f>
        <v>18723</v>
      </c>
    </row>
    <row r="18724" spans="1:5" x14ac:dyDescent="0.2">
      <c r="A18724" s="9" t="s">
        <v>1673</v>
      </c>
      <c r="B18724" s="1">
        <v>5920644</v>
      </c>
      <c r="C18724" s="1">
        <v>77791318721</v>
      </c>
      <c r="D18724" s="1" t="s">
        <v>20630</v>
      </c>
      <c r="E18724">
        <f>ROW()</f>
        <v>18724</v>
      </c>
    </row>
    <row r="18725" spans="1:5" x14ac:dyDescent="0.2">
      <c r="A18725" s="8" t="s">
        <v>1673</v>
      </c>
      <c r="B18725" s="1">
        <v>5920655</v>
      </c>
      <c r="C18725" s="1">
        <v>77791318722</v>
      </c>
      <c r="D18725" s="1" t="s">
        <v>20631</v>
      </c>
      <c r="E18725">
        <f>ROW()</f>
        <v>18725</v>
      </c>
    </row>
    <row r="18726" spans="1:5" x14ac:dyDescent="0.2">
      <c r="A18726" s="8" t="s">
        <v>1673</v>
      </c>
      <c r="B18726" s="1">
        <v>5920666</v>
      </c>
      <c r="C18726" s="1">
        <v>77791318723</v>
      </c>
      <c r="D18726" s="1" t="s">
        <v>20632</v>
      </c>
      <c r="E18726">
        <f>ROW()</f>
        <v>18726</v>
      </c>
    </row>
    <row r="18727" spans="1:5" x14ac:dyDescent="0.2">
      <c r="A18727" s="8" t="s">
        <v>1673</v>
      </c>
      <c r="B18727" s="1">
        <v>5920670</v>
      </c>
      <c r="C18727" s="1">
        <v>77791318724</v>
      </c>
      <c r="D18727" s="1" t="s">
        <v>20633</v>
      </c>
      <c r="E18727">
        <f>ROW()</f>
        <v>18727</v>
      </c>
    </row>
    <row r="18728" spans="1:5" x14ac:dyDescent="0.2">
      <c r="A18728" s="8" t="s">
        <v>1673</v>
      </c>
      <c r="B18728" s="1">
        <v>5920681</v>
      </c>
      <c r="C18728" s="1">
        <v>77791318725</v>
      </c>
      <c r="D18728" s="1" t="s">
        <v>20634</v>
      </c>
      <c r="E18728">
        <f>ROW()</f>
        <v>18728</v>
      </c>
    </row>
    <row r="18729" spans="1:5" x14ac:dyDescent="0.2">
      <c r="A18729" s="8" t="s">
        <v>1673</v>
      </c>
      <c r="B18729" s="1">
        <v>5920692</v>
      </c>
      <c r="C18729" s="1">
        <v>77791318726</v>
      </c>
      <c r="D18729" s="1" t="s">
        <v>20635</v>
      </c>
      <c r="E18729">
        <f>ROW()</f>
        <v>18729</v>
      </c>
    </row>
    <row r="18730" spans="1:5" x14ac:dyDescent="0.2">
      <c r="A18730" s="8" t="s">
        <v>1673</v>
      </c>
      <c r="B18730" s="1">
        <v>5920703</v>
      </c>
      <c r="C18730" s="1">
        <v>77791318727</v>
      </c>
      <c r="D18730" s="1" t="s">
        <v>20636</v>
      </c>
      <c r="E18730">
        <f>ROW()</f>
        <v>18730</v>
      </c>
    </row>
    <row r="18731" spans="1:5" x14ac:dyDescent="0.2">
      <c r="A18731" s="8" t="s">
        <v>1673</v>
      </c>
      <c r="B18731" s="1">
        <v>5920714</v>
      </c>
      <c r="C18731" s="1">
        <v>77791318728</v>
      </c>
      <c r="D18731" s="1" t="s">
        <v>20637</v>
      </c>
      <c r="E18731">
        <f>ROW()</f>
        <v>18731</v>
      </c>
    </row>
    <row r="18732" spans="1:5" x14ac:dyDescent="0.2">
      <c r="A18732" s="8" t="s">
        <v>1673</v>
      </c>
      <c r="B18732" s="1">
        <v>5920725</v>
      </c>
      <c r="C18732" s="1">
        <v>77791318729</v>
      </c>
      <c r="D18732" s="1" t="s">
        <v>20638</v>
      </c>
      <c r="E18732">
        <f>ROW()</f>
        <v>18732</v>
      </c>
    </row>
    <row r="18733" spans="1:5" x14ac:dyDescent="0.2">
      <c r="A18733" s="8" t="s">
        <v>1673</v>
      </c>
      <c r="B18733" s="1">
        <v>5920736</v>
      </c>
      <c r="C18733" s="1">
        <v>77791318730</v>
      </c>
      <c r="D18733" s="1" t="s">
        <v>20639</v>
      </c>
      <c r="E18733">
        <f>ROW()</f>
        <v>18733</v>
      </c>
    </row>
    <row r="18734" spans="1:5" x14ac:dyDescent="0.2">
      <c r="A18734" s="10" t="s">
        <v>1674</v>
      </c>
      <c r="B18734" s="4">
        <v>5920740</v>
      </c>
      <c r="C18734" s="4">
        <v>77791318731</v>
      </c>
      <c r="D18734" s="4" t="s">
        <v>20640</v>
      </c>
      <c r="E18734">
        <f>ROW()</f>
        <v>18734</v>
      </c>
    </row>
    <row r="18735" spans="1:5" x14ac:dyDescent="0.2">
      <c r="A18735" s="4" t="s">
        <v>1674</v>
      </c>
      <c r="B18735" s="4">
        <v>5920751</v>
      </c>
      <c r="C18735" s="4">
        <v>77791318732</v>
      </c>
      <c r="D18735" s="4" t="s">
        <v>20641</v>
      </c>
      <c r="E18735">
        <f>ROW()</f>
        <v>18735</v>
      </c>
    </row>
    <row r="18736" spans="1:5" x14ac:dyDescent="0.2">
      <c r="A18736" s="4" t="s">
        <v>1674</v>
      </c>
      <c r="B18736" s="4">
        <v>5920762</v>
      </c>
      <c r="C18736" s="4">
        <v>77791318733</v>
      </c>
      <c r="D18736" s="4" t="s">
        <v>20642</v>
      </c>
      <c r="E18736">
        <f>ROW()</f>
        <v>18736</v>
      </c>
    </row>
    <row r="18737" spans="1:5" x14ac:dyDescent="0.2">
      <c r="A18737" s="4" t="s">
        <v>1674</v>
      </c>
      <c r="B18737" s="4">
        <v>5920773</v>
      </c>
      <c r="C18737" s="4">
        <v>77791318734</v>
      </c>
      <c r="D18737" s="4" t="s">
        <v>20643</v>
      </c>
      <c r="E18737">
        <f>ROW()</f>
        <v>18737</v>
      </c>
    </row>
    <row r="18738" spans="1:5" x14ac:dyDescent="0.2">
      <c r="A18738" s="4" t="s">
        <v>1674</v>
      </c>
      <c r="B18738" s="4">
        <v>5920784</v>
      </c>
      <c r="C18738" s="4">
        <v>77791318735</v>
      </c>
      <c r="D18738" s="4" t="s">
        <v>20644</v>
      </c>
      <c r="E18738">
        <f>ROW()</f>
        <v>18738</v>
      </c>
    </row>
    <row r="18739" spans="1:5" x14ac:dyDescent="0.2">
      <c r="A18739" s="4" t="s">
        <v>1674</v>
      </c>
      <c r="B18739" s="4">
        <v>5920795</v>
      </c>
      <c r="C18739" s="4">
        <v>77791318736</v>
      </c>
      <c r="D18739" s="4" t="s">
        <v>20645</v>
      </c>
      <c r="E18739">
        <f>ROW()</f>
        <v>18739</v>
      </c>
    </row>
    <row r="18740" spans="1:5" x14ac:dyDescent="0.2">
      <c r="A18740" s="4" t="s">
        <v>1674</v>
      </c>
      <c r="B18740" s="4">
        <v>5920806</v>
      </c>
      <c r="C18740" s="4">
        <v>77791318737</v>
      </c>
      <c r="D18740" s="4" t="s">
        <v>20646</v>
      </c>
      <c r="E18740">
        <f>ROW()</f>
        <v>18740</v>
      </c>
    </row>
    <row r="18741" spans="1:5" x14ac:dyDescent="0.2">
      <c r="A18741" s="4" t="s">
        <v>1674</v>
      </c>
      <c r="B18741" s="4">
        <v>5920810</v>
      </c>
      <c r="C18741" s="4">
        <v>77791318738</v>
      </c>
      <c r="D18741" s="4" t="s">
        <v>20647</v>
      </c>
      <c r="E18741">
        <f>ROW()</f>
        <v>18741</v>
      </c>
    </row>
    <row r="18742" spans="1:5" x14ac:dyDescent="0.2">
      <c r="A18742" s="4" t="s">
        <v>1674</v>
      </c>
      <c r="B18742" s="4">
        <v>5920821</v>
      </c>
      <c r="C18742" s="4">
        <v>77791318739</v>
      </c>
      <c r="D18742" s="4" t="s">
        <v>20648</v>
      </c>
      <c r="E18742">
        <f>ROW()</f>
        <v>18742</v>
      </c>
    </row>
    <row r="18743" spans="1:5" x14ac:dyDescent="0.2">
      <c r="A18743" s="4" t="s">
        <v>1674</v>
      </c>
      <c r="B18743" s="4">
        <v>5920832</v>
      </c>
      <c r="C18743" s="4">
        <v>77791318740</v>
      </c>
      <c r="D18743" s="4" t="s">
        <v>20649</v>
      </c>
      <c r="E18743">
        <f>ROW()</f>
        <v>18743</v>
      </c>
    </row>
    <row r="18744" spans="1:5" x14ac:dyDescent="0.2">
      <c r="A18744" s="9" t="s">
        <v>1675</v>
      </c>
      <c r="B18744" s="1">
        <v>5920843</v>
      </c>
      <c r="C18744" s="1">
        <v>77791318741</v>
      </c>
      <c r="D18744" s="1" t="s">
        <v>20650</v>
      </c>
      <c r="E18744">
        <f>ROW()</f>
        <v>18744</v>
      </c>
    </row>
    <row r="18745" spans="1:5" x14ac:dyDescent="0.2">
      <c r="A18745" s="8" t="s">
        <v>1675</v>
      </c>
      <c r="B18745" s="1">
        <v>5920854</v>
      </c>
      <c r="C18745" s="1">
        <v>77791318742</v>
      </c>
      <c r="D18745" s="1" t="s">
        <v>20651</v>
      </c>
      <c r="E18745">
        <f>ROW()</f>
        <v>18745</v>
      </c>
    </row>
    <row r="18746" spans="1:5" x14ac:dyDescent="0.2">
      <c r="A18746" s="8" t="s">
        <v>1675</v>
      </c>
      <c r="B18746" s="1">
        <v>5920865</v>
      </c>
      <c r="C18746" s="1">
        <v>77791318743</v>
      </c>
      <c r="D18746" s="1" t="s">
        <v>20652</v>
      </c>
      <c r="E18746">
        <f>ROW()</f>
        <v>18746</v>
      </c>
    </row>
    <row r="18747" spans="1:5" x14ac:dyDescent="0.2">
      <c r="A18747" s="8" t="s">
        <v>1675</v>
      </c>
      <c r="B18747" s="1">
        <v>5920876</v>
      </c>
      <c r="C18747" s="1">
        <v>77791318744</v>
      </c>
      <c r="D18747" s="1" t="s">
        <v>20653</v>
      </c>
      <c r="E18747">
        <f>ROW()</f>
        <v>18747</v>
      </c>
    </row>
    <row r="18748" spans="1:5" x14ac:dyDescent="0.2">
      <c r="A18748" s="8" t="s">
        <v>1675</v>
      </c>
      <c r="B18748" s="1">
        <v>5920880</v>
      </c>
      <c r="C18748" s="1">
        <v>77791318745</v>
      </c>
      <c r="D18748" s="1" t="s">
        <v>20654</v>
      </c>
      <c r="E18748">
        <f>ROW()</f>
        <v>18748</v>
      </c>
    </row>
    <row r="18749" spans="1:5" x14ac:dyDescent="0.2">
      <c r="A18749" s="8" t="s">
        <v>1675</v>
      </c>
      <c r="B18749" s="1">
        <v>5920891</v>
      </c>
      <c r="C18749" s="1">
        <v>77791318746</v>
      </c>
      <c r="D18749" s="1" t="s">
        <v>20655</v>
      </c>
      <c r="E18749">
        <f>ROW()</f>
        <v>18749</v>
      </c>
    </row>
    <row r="18750" spans="1:5" x14ac:dyDescent="0.2">
      <c r="A18750" s="8" t="s">
        <v>1675</v>
      </c>
      <c r="B18750" s="1">
        <v>5920902</v>
      </c>
      <c r="C18750" s="1">
        <v>77791318747</v>
      </c>
      <c r="D18750" s="1" t="s">
        <v>20656</v>
      </c>
      <c r="E18750">
        <f>ROW()</f>
        <v>18750</v>
      </c>
    </row>
    <row r="18751" spans="1:5" x14ac:dyDescent="0.2">
      <c r="A18751" s="8" t="s">
        <v>1675</v>
      </c>
      <c r="B18751" s="1">
        <v>5920913</v>
      </c>
      <c r="C18751" s="1">
        <v>77791318748</v>
      </c>
      <c r="D18751" s="1" t="s">
        <v>20657</v>
      </c>
      <c r="E18751">
        <f>ROW()</f>
        <v>18751</v>
      </c>
    </row>
    <row r="18752" spans="1:5" x14ac:dyDescent="0.2">
      <c r="A18752" s="8" t="s">
        <v>1675</v>
      </c>
      <c r="B18752" s="1">
        <v>5920924</v>
      </c>
      <c r="C18752" s="1">
        <v>77791318749</v>
      </c>
      <c r="D18752" s="1" t="s">
        <v>20658</v>
      </c>
      <c r="E18752">
        <f>ROW()</f>
        <v>18752</v>
      </c>
    </row>
    <row r="18753" spans="1:5" x14ac:dyDescent="0.2">
      <c r="A18753" s="8" t="s">
        <v>1675</v>
      </c>
      <c r="B18753" s="1">
        <v>5920935</v>
      </c>
      <c r="C18753" s="1">
        <v>77791318750</v>
      </c>
      <c r="D18753" s="1" t="s">
        <v>20659</v>
      </c>
      <c r="E18753">
        <f>ROW()</f>
        <v>18753</v>
      </c>
    </row>
    <row r="18754" spans="1:5" x14ac:dyDescent="0.2">
      <c r="A18754" s="10" t="s">
        <v>1676</v>
      </c>
      <c r="B18754" s="4">
        <v>5920946</v>
      </c>
      <c r="C18754" s="4">
        <v>77791318751</v>
      </c>
      <c r="D18754" s="4" t="s">
        <v>20660</v>
      </c>
      <c r="E18754">
        <f>ROW()</f>
        <v>18754</v>
      </c>
    </row>
    <row r="18755" spans="1:5" x14ac:dyDescent="0.2">
      <c r="A18755" s="4" t="s">
        <v>1676</v>
      </c>
      <c r="B18755" s="4">
        <v>5920950</v>
      </c>
      <c r="C18755" s="4">
        <v>77791318752</v>
      </c>
      <c r="D18755" s="4" t="s">
        <v>20661</v>
      </c>
      <c r="E18755">
        <f>ROW()</f>
        <v>18755</v>
      </c>
    </row>
    <row r="18756" spans="1:5" x14ac:dyDescent="0.2">
      <c r="A18756" s="4" t="s">
        <v>1676</v>
      </c>
      <c r="B18756" s="4">
        <v>5920961</v>
      </c>
      <c r="C18756" s="4">
        <v>77791318753</v>
      </c>
      <c r="D18756" s="4" t="s">
        <v>20662</v>
      </c>
      <c r="E18756">
        <f>ROW()</f>
        <v>18756</v>
      </c>
    </row>
    <row r="18757" spans="1:5" x14ac:dyDescent="0.2">
      <c r="A18757" s="4" t="s">
        <v>1676</v>
      </c>
      <c r="B18757" s="4">
        <v>5920972</v>
      </c>
      <c r="C18757" s="4">
        <v>77791318754</v>
      </c>
      <c r="D18757" s="4" t="s">
        <v>20663</v>
      </c>
      <c r="E18757">
        <f>ROW()</f>
        <v>18757</v>
      </c>
    </row>
    <row r="18758" spans="1:5" x14ac:dyDescent="0.2">
      <c r="A18758" s="4" t="s">
        <v>1676</v>
      </c>
      <c r="B18758" s="4">
        <v>5920983</v>
      </c>
      <c r="C18758" s="4">
        <v>77791318755</v>
      </c>
      <c r="D18758" s="4" t="s">
        <v>20664</v>
      </c>
      <c r="E18758">
        <f>ROW()</f>
        <v>18758</v>
      </c>
    </row>
    <row r="18759" spans="1:5" x14ac:dyDescent="0.2">
      <c r="A18759" s="4" t="s">
        <v>1676</v>
      </c>
      <c r="B18759" s="4">
        <v>5920994</v>
      </c>
      <c r="C18759" s="4">
        <v>77791318756</v>
      </c>
      <c r="D18759" s="4" t="s">
        <v>20665</v>
      </c>
      <c r="E18759">
        <f>ROW()</f>
        <v>18759</v>
      </c>
    </row>
    <row r="18760" spans="1:5" x14ac:dyDescent="0.2">
      <c r="A18760" s="4" t="s">
        <v>1676</v>
      </c>
      <c r="B18760" s="4">
        <v>5921005</v>
      </c>
      <c r="C18760" s="4">
        <v>77791318757</v>
      </c>
      <c r="D18760" s="4" t="s">
        <v>20666</v>
      </c>
      <c r="E18760">
        <f>ROW()</f>
        <v>18760</v>
      </c>
    </row>
    <row r="18761" spans="1:5" x14ac:dyDescent="0.2">
      <c r="A18761" s="4" t="s">
        <v>1676</v>
      </c>
      <c r="B18761" s="4">
        <v>5921016</v>
      </c>
      <c r="C18761" s="4">
        <v>77791318758</v>
      </c>
      <c r="D18761" s="4" t="s">
        <v>20667</v>
      </c>
      <c r="E18761">
        <f>ROW()</f>
        <v>18761</v>
      </c>
    </row>
    <row r="18762" spans="1:5" x14ac:dyDescent="0.2">
      <c r="A18762" s="4" t="s">
        <v>1676</v>
      </c>
      <c r="B18762" s="4">
        <v>5921020</v>
      </c>
      <c r="C18762" s="4">
        <v>77791318759</v>
      </c>
      <c r="D18762" s="4" t="s">
        <v>20668</v>
      </c>
      <c r="E18762">
        <f>ROW()</f>
        <v>18762</v>
      </c>
    </row>
    <row r="18763" spans="1:5" x14ac:dyDescent="0.2">
      <c r="A18763" s="4" t="s">
        <v>1676</v>
      </c>
      <c r="B18763" s="4">
        <v>5921031</v>
      </c>
      <c r="C18763" s="4">
        <v>77791318760</v>
      </c>
      <c r="D18763" s="4" t="s">
        <v>20669</v>
      </c>
      <c r="E18763">
        <f>ROW()</f>
        <v>18763</v>
      </c>
    </row>
    <row r="18764" spans="1:5" x14ac:dyDescent="0.2">
      <c r="A18764" s="9" t="s">
        <v>1677</v>
      </c>
      <c r="B18764" s="1">
        <v>5921042</v>
      </c>
      <c r="C18764" s="1">
        <v>77791318761</v>
      </c>
      <c r="D18764" s="1" t="s">
        <v>20670</v>
      </c>
      <c r="E18764">
        <f>ROW()</f>
        <v>18764</v>
      </c>
    </row>
    <row r="18765" spans="1:5" x14ac:dyDescent="0.2">
      <c r="A18765" s="8" t="s">
        <v>1677</v>
      </c>
      <c r="B18765" s="1">
        <v>5921053</v>
      </c>
      <c r="C18765" s="1">
        <v>77791318762</v>
      </c>
      <c r="D18765" s="1" t="s">
        <v>20671</v>
      </c>
      <c r="E18765">
        <f>ROW()</f>
        <v>18765</v>
      </c>
    </row>
    <row r="18766" spans="1:5" x14ac:dyDescent="0.2">
      <c r="A18766" s="8" t="s">
        <v>1677</v>
      </c>
      <c r="B18766" s="1">
        <v>5921064</v>
      </c>
      <c r="C18766" s="1">
        <v>77791318763</v>
      </c>
      <c r="D18766" s="1" t="s">
        <v>20672</v>
      </c>
      <c r="E18766">
        <f>ROW()</f>
        <v>18766</v>
      </c>
    </row>
    <row r="18767" spans="1:5" x14ac:dyDescent="0.2">
      <c r="A18767" s="8" t="s">
        <v>1677</v>
      </c>
      <c r="B18767" s="1">
        <v>5921075</v>
      </c>
      <c r="C18767" s="1">
        <v>77791318764</v>
      </c>
      <c r="D18767" s="1" t="s">
        <v>20673</v>
      </c>
      <c r="E18767">
        <f>ROW()</f>
        <v>18767</v>
      </c>
    </row>
    <row r="18768" spans="1:5" x14ac:dyDescent="0.2">
      <c r="A18768" s="8" t="s">
        <v>1677</v>
      </c>
      <c r="B18768" s="1">
        <v>5921086</v>
      </c>
      <c r="C18768" s="1">
        <v>77791318765</v>
      </c>
      <c r="D18768" s="1" t="s">
        <v>20674</v>
      </c>
      <c r="E18768">
        <f>ROW()</f>
        <v>18768</v>
      </c>
    </row>
    <row r="18769" spans="1:5" x14ac:dyDescent="0.2">
      <c r="A18769" s="8" t="s">
        <v>1677</v>
      </c>
      <c r="B18769" s="1">
        <v>5921090</v>
      </c>
      <c r="C18769" s="1">
        <v>77791318766</v>
      </c>
      <c r="D18769" s="1" t="s">
        <v>20675</v>
      </c>
      <c r="E18769">
        <f>ROW()</f>
        <v>18769</v>
      </c>
    </row>
    <row r="18770" spans="1:5" x14ac:dyDescent="0.2">
      <c r="A18770" s="8" t="s">
        <v>1677</v>
      </c>
      <c r="B18770" s="1">
        <v>5921101</v>
      </c>
      <c r="C18770" s="1">
        <v>77791318767</v>
      </c>
      <c r="D18770" s="1" t="s">
        <v>20676</v>
      </c>
      <c r="E18770">
        <f>ROW()</f>
        <v>18770</v>
      </c>
    </row>
    <row r="18771" spans="1:5" x14ac:dyDescent="0.2">
      <c r="A18771" s="8" t="s">
        <v>1677</v>
      </c>
      <c r="B18771" s="1">
        <v>5921112</v>
      </c>
      <c r="C18771" s="1">
        <v>77791318768</v>
      </c>
      <c r="D18771" s="1" t="s">
        <v>20677</v>
      </c>
      <c r="E18771">
        <f>ROW()</f>
        <v>18771</v>
      </c>
    </row>
    <row r="18772" spans="1:5" x14ac:dyDescent="0.2">
      <c r="A18772" s="8" t="s">
        <v>1677</v>
      </c>
      <c r="B18772" s="1">
        <v>5921123</v>
      </c>
      <c r="C18772" s="1">
        <v>77791318769</v>
      </c>
      <c r="D18772" s="1" t="s">
        <v>20678</v>
      </c>
      <c r="E18772">
        <f>ROW()</f>
        <v>18772</v>
      </c>
    </row>
    <row r="18773" spans="1:5" x14ac:dyDescent="0.2">
      <c r="A18773" s="8" t="s">
        <v>1677</v>
      </c>
      <c r="B18773" s="1">
        <v>5921134</v>
      </c>
      <c r="C18773" s="1">
        <v>77791318770</v>
      </c>
      <c r="D18773" s="1" t="s">
        <v>20679</v>
      </c>
      <c r="E18773">
        <f>ROW()</f>
        <v>18773</v>
      </c>
    </row>
    <row r="18774" spans="1:5" x14ac:dyDescent="0.2">
      <c r="A18774" s="10" t="s">
        <v>1678</v>
      </c>
      <c r="B18774" s="4">
        <v>5921145</v>
      </c>
      <c r="C18774" s="4">
        <v>77791318771</v>
      </c>
      <c r="D18774" s="4" t="s">
        <v>20680</v>
      </c>
      <c r="E18774">
        <f>ROW()</f>
        <v>18774</v>
      </c>
    </row>
    <row r="18775" spans="1:5" x14ac:dyDescent="0.2">
      <c r="A18775" s="4" t="s">
        <v>1678</v>
      </c>
      <c r="B18775" s="4">
        <v>5921156</v>
      </c>
      <c r="C18775" s="4">
        <v>77791318772</v>
      </c>
      <c r="D18775" s="4" t="s">
        <v>20681</v>
      </c>
      <c r="E18775">
        <f>ROW()</f>
        <v>18775</v>
      </c>
    </row>
    <row r="18776" spans="1:5" x14ac:dyDescent="0.2">
      <c r="A18776" s="4" t="s">
        <v>1678</v>
      </c>
      <c r="B18776" s="4">
        <v>5921160</v>
      </c>
      <c r="C18776" s="4">
        <v>77791318773</v>
      </c>
      <c r="D18776" s="4" t="s">
        <v>20682</v>
      </c>
      <c r="E18776">
        <f>ROW()</f>
        <v>18776</v>
      </c>
    </row>
    <row r="18777" spans="1:5" x14ac:dyDescent="0.2">
      <c r="A18777" s="4" t="s">
        <v>1678</v>
      </c>
      <c r="B18777" s="4">
        <v>5921171</v>
      </c>
      <c r="C18777" s="4">
        <v>77791318774</v>
      </c>
      <c r="D18777" s="4" t="s">
        <v>20683</v>
      </c>
      <c r="E18777">
        <f>ROW()</f>
        <v>18777</v>
      </c>
    </row>
    <row r="18778" spans="1:5" x14ac:dyDescent="0.2">
      <c r="A18778" s="4" t="s">
        <v>1678</v>
      </c>
      <c r="B18778" s="4">
        <v>5921182</v>
      </c>
      <c r="C18778" s="4">
        <v>77791318775</v>
      </c>
      <c r="D18778" s="4" t="s">
        <v>20684</v>
      </c>
      <c r="E18778">
        <f>ROW()</f>
        <v>18778</v>
      </c>
    </row>
    <row r="18779" spans="1:5" x14ac:dyDescent="0.2">
      <c r="A18779" s="4" t="s">
        <v>1678</v>
      </c>
      <c r="B18779" s="4">
        <v>5921193</v>
      </c>
      <c r="C18779" s="4">
        <v>77791318776</v>
      </c>
      <c r="D18779" s="4" t="s">
        <v>20685</v>
      </c>
      <c r="E18779">
        <f>ROW()</f>
        <v>18779</v>
      </c>
    </row>
    <row r="18780" spans="1:5" x14ac:dyDescent="0.2">
      <c r="A18780" s="4" t="s">
        <v>1678</v>
      </c>
      <c r="B18780" s="4">
        <v>5921204</v>
      </c>
      <c r="C18780" s="4">
        <v>77791318777</v>
      </c>
      <c r="D18780" s="4" t="s">
        <v>20686</v>
      </c>
      <c r="E18780">
        <f>ROW()</f>
        <v>18780</v>
      </c>
    </row>
    <row r="18781" spans="1:5" x14ac:dyDescent="0.2">
      <c r="A18781" s="4" t="s">
        <v>1678</v>
      </c>
      <c r="B18781" s="4">
        <v>5921215</v>
      </c>
      <c r="C18781" s="4">
        <v>77791318778</v>
      </c>
      <c r="D18781" s="4" t="s">
        <v>20687</v>
      </c>
      <c r="E18781">
        <f>ROW()</f>
        <v>18781</v>
      </c>
    </row>
    <row r="18782" spans="1:5" x14ac:dyDescent="0.2">
      <c r="A18782" s="4" t="s">
        <v>1678</v>
      </c>
      <c r="B18782" s="4">
        <v>5921226</v>
      </c>
      <c r="C18782" s="4">
        <v>77791318779</v>
      </c>
      <c r="D18782" s="4" t="s">
        <v>20688</v>
      </c>
      <c r="E18782">
        <f>ROW()</f>
        <v>18782</v>
      </c>
    </row>
    <row r="18783" spans="1:5" x14ac:dyDescent="0.2">
      <c r="A18783" s="4" t="s">
        <v>1678</v>
      </c>
      <c r="B18783" s="4">
        <v>5921230</v>
      </c>
      <c r="C18783" s="4">
        <v>77791318780</v>
      </c>
      <c r="D18783" s="4" t="s">
        <v>20689</v>
      </c>
      <c r="E18783">
        <f>ROW()</f>
        <v>18783</v>
      </c>
    </row>
    <row r="18784" spans="1:5" x14ac:dyDescent="0.2">
      <c r="A18784" s="9" t="s">
        <v>1679</v>
      </c>
      <c r="B18784" s="1">
        <v>5921241</v>
      </c>
      <c r="C18784" s="1">
        <v>77791318781</v>
      </c>
      <c r="D18784" s="1" t="s">
        <v>20690</v>
      </c>
      <c r="E18784">
        <f>ROW()</f>
        <v>18784</v>
      </c>
    </row>
    <row r="18785" spans="1:5" x14ac:dyDescent="0.2">
      <c r="A18785" s="8" t="s">
        <v>1679</v>
      </c>
      <c r="B18785" s="1">
        <v>5921252</v>
      </c>
      <c r="C18785" s="1">
        <v>77791318782</v>
      </c>
      <c r="D18785" s="1" t="s">
        <v>20691</v>
      </c>
      <c r="E18785">
        <f>ROW()</f>
        <v>18785</v>
      </c>
    </row>
    <row r="18786" spans="1:5" x14ac:dyDescent="0.2">
      <c r="A18786" s="8" t="s">
        <v>1679</v>
      </c>
      <c r="B18786" s="1">
        <v>5921263</v>
      </c>
      <c r="C18786" s="1">
        <v>77791318783</v>
      </c>
      <c r="D18786" s="1" t="s">
        <v>20692</v>
      </c>
      <c r="E18786">
        <f>ROW()</f>
        <v>18786</v>
      </c>
    </row>
    <row r="18787" spans="1:5" x14ac:dyDescent="0.2">
      <c r="A18787" s="8" t="s">
        <v>1679</v>
      </c>
      <c r="B18787" s="1">
        <v>5921274</v>
      </c>
      <c r="C18787" s="1">
        <v>77791318784</v>
      </c>
      <c r="D18787" s="1" t="s">
        <v>20693</v>
      </c>
      <c r="E18787">
        <f>ROW()</f>
        <v>18787</v>
      </c>
    </row>
    <row r="18788" spans="1:5" x14ac:dyDescent="0.2">
      <c r="A18788" s="8" t="s">
        <v>1679</v>
      </c>
      <c r="B18788" s="1">
        <v>5921285</v>
      </c>
      <c r="C18788" s="1">
        <v>77791318785</v>
      </c>
      <c r="D18788" s="1" t="s">
        <v>20694</v>
      </c>
      <c r="E18788">
        <f>ROW()</f>
        <v>18788</v>
      </c>
    </row>
    <row r="18789" spans="1:5" x14ac:dyDescent="0.2">
      <c r="A18789" s="8" t="s">
        <v>1679</v>
      </c>
      <c r="B18789" s="1">
        <v>5921296</v>
      </c>
      <c r="C18789" s="1">
        <v>77791318786</v>
      </c>
      <c r="D18789" s="1" t="s">
        <v>20695</v>
      </c>
      <c r="E18789">
        <f>ROW()</f>
        <v>18789</v>
      </c>
    </row>
    <row r="18790" spans="1:5" x14ac:dyDescent="0.2">
      <c r="A18790" s="8" t="s">
        <v>1679</v>
      </c>
      <c r="B18790" s="1">
        <v>5921300</v>
      </c>
      <c r="C18790" s="1">
        <v>77791318787</v>
      </c>
      <c r="D18790" s="1" t="s">
        <v>20696</v>
      </c>
      <c r="E18790">
        <f>ROW()</f>
        <v>18790</v>
      </c>
    </row>
    <row r="18791" spans="1:5" x14ac:dyDescent="0.2">
      <c r="A18791" s="8" t="s">
        <v>1679</v>
      </c>
      <c r="B18791" s="1">
        <v>5921311</v>
      </c>
      <c r="C18791" s="1">
        <v>77791318788</v>
      </c>
      <c r="D18791" s="1" t="s">
        <v>20697</v>
      </c>
      <c r="E18791">
        <f>ROW()</f>
        <v>18791</v>
      </c>
    </row>
    <row r="18792" spans="1:5" x14ac:dyDescent="0.2">
      <c r="A18792" s="8" t="s">
        <v>1679</v>
      </c>
      <c r="B18792" s="1">
        <v>5921322</v>
      </c>
      <c r="C18792" s="1">
        <v>77791318789</v>
      </c>
      <c r="D18792" s="1" t="s">
        <v>20698</v>
      </c>
      <c r="E18792">
        <f>ROW()</f>
        <v>18792</v>
      </c>
    </row>
    <row r="18793" spans="1:5" x14ac:dyDescent="0.2">
      <c r="A18793" s="8" t="s">
        <v>1679</v>
      </c>
      <c r="B18793" s="1">
        <v>5921333</v>
      </c>
      <c r="C18793" s="1">
        <v>77791318790</v>
      </c>
      <c r="D18793" s="1" t="s">
        <v>20699</v>
      </c>
      <c r="E18793">
        <f>ROW()</f>
        <v>18793</v>
      </c>
    </row>
    <row r="18794" spans="1:5" x14ac:dyDescent="0.2">
      <c r="A18794" s="10" t="s">
        <v>1680</v>
      </c>
      <c r="B18794" s="4">
        <v>5921344</v>
      </c>
      <c r="C18794" s="4">
        <v>77791318791</v>
      </c>
      <c r="D18794" s="4" t="s">
        <v>20700</v>
      </c>
      <c r="E18794">
        <f>ROW()</f>
        <v>18794</v>
      </c>
    </row>
    <row r="18795" spans="1:5" x14ac:dyDescent="0.2">
      <c r="A18795" s="4" t="s">
        <v>1680</v>
      </c>
      <c r="B18795" s="4">
        <v>5921355</v>
      </c>
      <c r="C18795" s="4">
        <v>77791318792</v>
      </c>
      <c r="D18795" s="4" t="s">
        <v>20701</v>
      </c>
      <c r="E18795">
        <f>ROW()</f>
        <v>18795</v>
      </c>
    </row>
    <row r="18796" spans="1:5" x14ac:dyDescent="0.2">
      <c r="A18796" s="4" t="s">
        <v>1680</v>
      </c>
      <c r="B18796" s="4">
        <v>5921366</v>
      </c>
      <c r="C18796" s="4">
        <v>77791318793</v>
      </c>
      <c r="D18796" s="4" t="s">
        <v>20702</v>
      </c>
      <c r="E18796">
        <f>ROW()</f>
        <v>18796</v>
      </c>
    </row>
    <row r="18797" spans="1:5" x14ac:dyDescent="0.2">
      <c r="A18797" s="4" t="s">
        <v>1680</v>
      </c>
      <c r="B18797" s="4">
        <v>5921370</v>
      </c>
      <c r="C18797" s="4">
        <v>77791318794</v>
      </c>
      <c r="D18797" s="4" t="s">
        <v>20703</v>
      </c>
      <c r="E18797">
        <f>ROW()</f>
        <v>18797</v>
      </c>
    </row>
    <row r="18798" spans="1:5" x14ac:dyDescent="0.2">
      <c r="A18798" s="4" t="s">
        <v>1680</v>
      </c>
      <c r="B18798" s="4">
        <v>5921381</v>
      </c>
      <c r="C18798" s="4">
        <v>77791318795</v>
      </c>
      <c r="D18798" s="4" t="s">
        <v>20704</v>
      </c>
      <c r="E18798">
        <f>ROW()</f>
        <v>18798</v>
      </c>
    </row>
    <row r="18799" spans="1:5" x14ac:dyDescent="0.2">
      <c r="A18799" s="4" t="s">
        <v>1680</v>
      </c>
      <c r="B18799" s="4">
        <v>5921392</v>
      </c>
      <c r="C18799" s="4">
        <v>77791318796</v>
      </c>
      <c r="D18799" s="4" t="s">
        <v>20705</v>
      </c>
      <c r="E18799">
        <f>ROW()</f>
        <v>18799</v>
      </c>
    </row>
    <row r="18800" spans="1:5" x14ac:dyDescent="0.2">
      <c r="A18800" s="4" t="s">
        <v>1680</v>
      </c>
      <c r="B18800" s="4">
        <v>5921403</v>
      </c>
      <c r="C18800" s="4">
        <v>77791318797</v>
      </c>
      <c r="D18800" s="4" t="s">
        <v>20706</v>
      </c>
      <c r="E18800">
        <f>ROW()</f>
        <v>18800</v>
      </c>
    </row>
    <row r="18801" spans="1:5" x14ac:dyDescent="0.2">
      <c r="A18801" s="4" t="s">
        <v>1680</v>
      </c>
      <c r="B18801" s="4">
        <v>5921414</v>
      </c>
      <c r="C18801" s="4">
        <v>77791318798</v>
      </c>
      <c r="D18801" s="4" t="s">
        <v>20707</v>
      </c>
      <c r="E18801">
        <f>ROW()</f>
        <v>18801</v>
      </c>
    </row>
    <row r="18802" spans="1:5" x14ac:dyDescent="0.2">
      <c r="A18802" s="4" t="s">
        <v>1680</v>
      </c>
      <c r="B18802" s="4">
        <v>5921425</v>
      </c>
      <c r="C18802" s="4">
        <v>77791318799</v>
      </c>
      <c r="D18802" s="4" t="s">
        <v>20708</v>
      </c>
      <c r="E18802">
        <f>ROW()</f>
        <v>18802</v>
      </c>
    </row>
    <row r="18803" spans="1:5" x14ac:dyDescent="0.2">
      <c r="A18803" s="4" t="s">
        <v>1680</v>
      </c>
      <c r="B18803" s="4">
        <v>5921436</v>
      </c>
      <c r="C18803" s="4">
        <v>77791318800</v>
      </c>
      <c r="D18803" s="4" t="s">
        <v>20709</v>
      </c>
      <c r="E18803">
        <f>ROW()</f>
        <v>18803</v>
      </c>
    </row>
    <row r="18804" spans="1:5" x14ac:dyDescent="0.2">
      <c r="A18804" s="9" t="s">
        <v>1681</v>
      </c>
      <c r="B18804" s="1">
        <v>5921440</v>
      </c>
      <c r="C18804" s="1">
        <v>77791318801</v>
      </c>
      <c r="D18804" s="1" t="s">
        <v>20710</v>
      </c>
      <c r="E18804">
        <f>ROW()</f>
        <v>18804</v>
      </c>
    </row>
    <row r="18805" spans="1:5" x14ac:dyDescent="0.2">
      <c r="A18805" s="8" t="s">
        <v>1681</v>
      </c>
      <c r="B18805" s="1">
        <v>5921451</v>
      </c>
      <c r="C18805" s="1">
        <v>77791318802</v>
      </c>
      <c r="D18805" s="1" t="s">
        <v>20711</v>
      </c>
      <c r="E18805">
        <f>ROW()</f>
        <v>18805</v>
      </c>
    </row>
    <row r="18806" spans="1:5" x14ac:dyDescent="0.2">
      <c r="A18806" s="8" t="s">
        <v>1681</v>
      </c>
      <c r="B18806" s="1">
        <v>5921462</v>
      </c>
      <c r="C18806" s="1">
        <v>77791318803</v>
      </c>
      <c r="D18806" s="1" t="s">
        <v>20712</v>
      </c>
      <c r="E18806">
        <f>ROW()</f>
        <v>18806</v>
      </c>
    </row>
    <row r="18807" spans="1:5" x14ac:dyDescent="0.2">
      <c r="A18807" s="8" t="s">
        <v>1681</v>
      </c>
      <c r="B18807" s="1">
        <v>5921473</v>
      </c>
      <c r="C18807" s="1">
        <v>77791318804</v>
      </c>
      <c r="D18807" s="1" t="s">
        <v>20713</v>
      </c>
      <c r="E18807">
        <f>ROW()</f>
        <v>18807</v>
      </c>
    </row>
    <row r="18808" spans="1:5" x14ac:dyDescent="0.2">
      <c r="A18808" s="8" t="s">
        <v>1681</v>
      </c>
      <c r="B18808" s="1">
        <v>5921484</v>
      </c>
      <c r="C18808" s="1">
        <v>77791318805</v>
      </c>
      <c r="D18808" s="1" t="s">
        <v>20714</v>
      </c>
      <c r="E18808">
        <f>ROW()</f>
        <v>18808</v>
      </c>
    </row>
    <row r="18809" spans="1:5" x14ac:dyDescent="0.2">
      <c r="A18809" s="8" t="s">
        <v>1681</v>
      </c>
      <c r="B18809" s="1">
        <v>5921495</v>
      </c>
      <c r="C18809" s="1">
        <v>77791318806</v>
      </c>
      <c r="D18809" s="1" t="s">
        <v>20715</v>
      </c>
      <c r="E18809">
        <f>ROW()</f>
        <v>18809</v>
      </c>
    </row>
    <row r="18810" spans="1:5" x14ac:dyDescent="0.2">
      <c r="A18810" s="8" t="s">
        <v>1681</v>
      </c>
      <c r="B18810" s="1">
        <v>5921506</v>
      </c>
      <c r="C18810" s="1">
        <v>77791318807</v>
      </c>
      <c r="D18810" s="1" t="s">
        <v>20716</v>
      </c>
      <c r="E18810">
        <f>ROW()</f>
        <v>18810</v>
      </c>
    </row>
    <row r="18811" spans="1:5" x14ac:dyDescent="0.2">
      <c r="A18811" s="8" t="s">
        <v>1681</v>
      </c>
      <c r="B18811" s="1">
        <v>5921510</v>
      </c>
      <c r="C18811" s="1">
        <v>77791318808</v>
      </c>
      <c r="D18811" s="1" t="s">
        <v>20717</v>
      </c>
      <c r="E18811">
        <f>ROW()</f>
        <v>18811</v>
      </c>
    </row>
    <row r="18812" spans="1:5" x14ac:dyDescent="0.2">
      <c r="A18812" s="8" t="s">
        <v>1681</v>
      </c>
      <c r="B18812" s="1">
        <v>5921521</v>
      </c>
      <c r="C18812" s="1">
        <v>77791318809</v>
      </c>
      <c r="D18812" s="1" t="s">
        <v>20718</v>
      </c>
      <c r="E18812">
        <f>ROW()</f>
        <v>18812</v>
      </c>
    </row>
    <row r="18813" spans="1:5" x14ac:dyDescent="0.2">
      <c r="A18813" s="8" t="s">
        <v>1681</v>
      </c>
      <c r="B18813" s="1">
        <v>5921532</v>
      </c>
      <c r="C18813" s="1">
        <v>77791318810</v>
      </c>
      <c r="D18813" s="1" t="s">
        <v>20719</v>
      </c>
      <c r="E18813">
        <f>ROW()</f>
        <v>18813</v>
      </c>
    </row>
    <row r="18814" spans="1:5" x14ac:dyDescent="0.2">
      <c r="A18814" s="10" t="s">
        <v>1682</v>
      </c>
      <c r="B18814" s="4">
        <v>5921543</v>
      </c>
      <c r="C18814" s="4">
        <v>77791318811</v>
      </c>
      <c r="D18814" s="4" t="s">
        <v>20720</v>
      </c>
      <c r="E18814">
        <f>ROW()</f>
        <v>18814</v>
      </c>
    </row>
    <row r="18815" spans="1:5" x14ac:dyDescent="0.2">
      <c r="A18815" s="4" t="s">
        <v>1682</v>
      </c>
      <c r="B18815" s="4">
        <v>5921554</v>
      </c>
      <c r="C18815" s="4">
        <v>77791318812</v>
      </c>
      <c r="D18815" s="4" t="s">
        <v>20721</v>
      </c>
      <c r="E18815">
        <f>ROW()</f>
        <v>18815</v>
      </c>
    </row>
    <row r="18816" spans="1:5" x14ac:dyDescent="0.2">
      <c r="A18816" s="4" t="s">
        <v>1682</v>
      </c>
      <c r="B18816" s="4">
        <v>5921565</v>
      </c>
      <c r="C18816" s="4">
        <v>77791318813</v>
      </c>
      <c r="D18816" s="4" t="s">
        <v>20722</v>
      </c>
      <c r="E18816">
        <f>ROW()</f>
        <v>18816</v>
      </c>
    </row>
    <row r="18817" spans="1:5" x14ac:dyDescent="0.2">
      <c r="A18817" s="4" t="s">
        <v>1682</v>
      </c>
      <c r="B18817" s="4">
        <v>5921576</v>
      </c>
      <c r="C18817" s="4">
        <v>77791318814</v>
      </c>
      <c r="D18817" s="4" t="s">
        <v>20723</v>
      </c>
      <c r="E18817">
        <f>ROW()</f>
        <v>18817</v>
      </c>
    </row>
    <row r="18818" spans="1:5" x14ac:dyDescent="0.2">
      <c r="A18818" s="4" t="s">
        <v>1682</v>
      </c>
      <c r="B18818" s="4">
        <v>5921580</v>
      </c>
      <c r="C18818" s="4">
        <v>77791318815</v>
      </c>
      <c r="D18818" s="4" t="s">
        <v>20724</v>
      </c>
      <c r="E18818">
        <f>ROW()</f>
        <v>18818</v>
      </c>
    </row>
    <row r="18819" spans="1:5" x14ac:dyDescent="0.2">
      <c r="A18819" s="4" t="s">
        <v>1682</v>
      </c>
      <c r="B18819" s="4">
        <v>5921591</v>
      </c>
      <c r="C18819" s="4">
        <v>77791318816</v>
      </c>
      <c r="D18819" s="4" t="s">
        <v>20725</v>
      </c>
      <c r="E18819">
        <f>ROW()</f>
        <v>18819</v>
      </c>
    </row>
    <row r="18820" spans="1:5" x14ac:dyDescent="0.2">
      <c r="A18820" s="4" t="s">
        <v>1682</v>
      </c>
      <c r="B18820" s="4">
        <v>5921602</v>
      </c>
      <c r="C18820" s="4">
        <v>77791318817</v>
      </c>
      <c r="D18820" s="4" t="s">
        <v>20726</v>
      </c>
      <c r="E18820">
        <f>ROW()</f>
        <v>18820</v>
      </c>
    </row>
    <row r="18821" spans="1:5" x14ac:dyDescent="0.2">
      <c r="A18821" s="4" t="s">
        <v>1682</v>
      </c>
      <c r="B18821" s="4">
        <v>5921613</v>
      </c>
      <c r="C18821" s="4">
        <v>77791318818</v>
      </c>
      <c r="D18821" s="4" t="s">
        <v>20727</v>
      </c>
      <c r="E18821">
        <f>ROW()</f>
        <v>18821</v>
      </c>
    </row>
    <row r="18822" spans="1:5" x14ac:dyDescent="0.2">
      <c r="A18822" s="4" t="s">
        <v>1682</v>
      </c>
      <c r="B18822" s="4">
        <v>5921624</v>
      </c>
      <c r="C18822" s="4">
        <v>77791318819</v>
      </c>
      <c r="D18822" s="4" t="s">
        <v>20728</v>
      </c>
      <c r="E18822">
        <f>ROW()</f>
        <v>18822</v>
      </c>
    </row>
    <row r="18823" spans="1:5" x14ac:dyDescent="0.2">
      <c r="A18823" s="4" t="s">
        <v>1682</v>
      </c>
      <c r="B18823" s="4">
        <v>5921635</v>
      </c>
      <c r="C18823" s="4">
        <v>77791318820</v>
      </c>
      <c r="D18823" s="4" t="s">
        <v>20729</v>
      </c>
      <c r="E18823">
        <f>ROW()</f>
        <v>18823</v>
      </c>
    </row>
    <row r="18824" spans="1:5" x14ac:dyDescent="0.2">
      <c r="A18824" s="9" t="s">
        <v>1683</v>
      </c>
      <c r="B18824" s="1">
        <v>5921646</v>
      </c>
      <c r="C18824" s="1">
        <v>77791318821</v>
      </c>
      <c r="D18824" s="1" t="s">
        <v>20730</v>
      </c>
      <c r="E18824">
        <f>ROW()</f>
        <v>18824</v>
      </c>
    </row>
    <row r="18825" spans="1:5" x14ac:dyDescent="0.2">
      <c r="A18825" s="8" t="s">
        <v>1683</v>
      </c>
      <c r="B18825" s="1">
        <v>5921650</v>
      </c>
      <c r="C18825" s="1">
        <v>77791318822</v>
      </c>
      <c r="D18825" s="1" t="s">
        <v>20731</v>
      </c>
      <c r="E18825">
        <f>ROW()</f>
        <v>18825</v>
      </c>
    </row>
    <row r="18826" spans="1:5" x14ac:dyDescent="0.2">
      <c r="A18826" s="8" t="s">
        <v>1683</v>
      </c>
      <c r="B18826" s="1">
        <v>5921661</v>
      </c>
      <c r="C18826" s="1">
        <v>77791318823</v>
      </c>
      <c r="D18826" s="1" t="s">
        <v>20732</v>
      </c>
      <c r="E18826">
        <f>ROW()</f>
        <v>18826</v>
      </c>
    </row>
    <row r="18827" spans="1:5" x14ac:dyDescent="0.2">
      <c r="A18827" s="8" t="s">
        <v>1683</v>
      </c>
      <c r="B18827" s="1">
        <v>5921672</v>
      </c>
      <c r="C18827" s="1">
        <v>77791318824</v>
      </c>
      <c r="D18827" s="1" t="s">
        <v>20733</v>
      </c>
      <c r="E18827">
        <f>ROW()</f>
        <v>18827</v>
      </c>
    </row>
    <row r="18828" spans="1:5" x14ac:dyDescent="0.2">
      <c r="A18828" s="8" t="s">
        <v>1683</v>
      </c>
      <c r="B18828" s="1">
        <v>5921683</v>
      </c>
      <c r="C18828" s="1">
        <v>77791318825</v>
      </c>
      <c r="D18828" s="1" t="s">
        <v>20734</v>
      </c>
      <c r="E18828">
        <f>ROW()</f>
        <v>18828</v>
      </c>
    </row>
    <row r="18829" spans="1:5" x14ac:dyDescent="0.2">
      <c r="A18829" s="8" t="s">
        <v>1683</v>
      </c>
      <c r="B18829" s="1">
        <v>5921694</v>
      </c>
      <c r="C18829" s="1">
        <v>77791318826</v>
      </c>
      <c r="D18829" s="1" t="s">
        <v>20735</v>
      </c>
      <c r="E18829">
        <f>ROW()</f>
        <v>18829</v>
      </c>
    </row>
    <row r="18830" spans="1:5" x14ac:dyDescent="0.2">
      <c r="A18830" s="8" t="s">
        <v>1683</v>
      </c>
      <c r="B18830" s="1">
        <v>5921705</v>
      </c>
      <c r="C18830" s="1">
        <v>77791318827</v>
      </c>
      <c r="D18830" s="1" t="s">
        <v>20736</v>
      </c>
      <c r="E18830">
        <f>ROW()</f>
        <v>18830</v>
      </c>
    </row>
    <row r="18831" spans="1:5" x14ac:dyDescent="0.2">
      <c r="A18831" s="8" t="s">
        <v>1683</v>
      </c>
      <c r="B18831" s="1">
        <v>5921716</v>
      </c>
      <c r="C18831" s="1">
        <v>77791318828</v>
      </c>
      <c r="D18831" s="1" t="s">
        <v>20737</v>
      </c>
      <c r="E18831">
        <f>ROW()</f>
        <v>18831</v>
      </c>
    </row>
    <row r="18832" spans="1:5" x14ac:dyDescent="0.2">
      <c r="A18832" s="8" t="s">
        <v>1683</v>
      </c>
      <c r="B18832" s="1">
        <v>5921720</v>
      </c>
      <c r="C18832" s="1">
        <v>77791318829</v>
      </c>
      <c r="D18832" s="1" t="s">
        <v>20738</v>
      </c>
      <c r="E18832">
        <f>ROW()</f>
        <v>18832</v>
      </c>
    </row>
    <row r="18833" spans="1:5" x14ac:dyDescent="0.2">
      <c r="A18833" s="8" t="s">
        <v>1683</v>
      </c>
      <c r="B18833" s="1">
        <v>5921731</v>
      </c>
      <c r="C18833" s="1">
        <v>77791318830</v>
      </c>
      <c r="D18833" s="1" t="s">
        <v>20739</v>
      </c>
      <c r="E18833">
        <f>ROW()</f>
        <v>18833</v>
      </c>
    </row>
    <row r="18834" spans="1:5" x14ac:dyDescent="0.2">
      <c r="A18834" s="10" t="s">
        <v>1684</v>
      </c>
      <c r="B18834" s="4">
        <v>5921742</v>
      </c>
      <c r="C18834" s="4">
        <v>77791318831</v>
      </c>
      <c r="D18834" s="4" t="s">
        <v>20740</v>
      </c>
      <c r="E18834">
        <f>ROW()</f>
        <v>18834</v>
      </c>
    </row>
    <row r="18835" spans="1:5" x14ac:dyDescent="0.2">
      <c r="A18835" s="4" t="s">
        <v>1684</v>
      </c>
      <c r="B18835" s="4">
        <v>5921753</v>
      </c>
      <c r="C18835" s="4">
        <v>77791318832</v>
      </c>
      <c r="D18835" s="4" t="s">
        <v>20741</v>
      </c>
      <c r="E18835">
        <f>ROW()</f>
        <v>18835</v>
      </c>
    </row>
    <row r="18836" spans="1:5" x14ac:dyDescent="0.2">
      <c r="A18836" s="4" t="s">
        <v>1684</v>
      </c>
      <c r="B18836" s="4">
        <v>5921764</v>
      </c>
      <c r="C18836" s="4">
        <v>77791318833</v>
      </c>
      <c r="D18836" s="4" t="s">
        <v>20742</v>
      </c>
      <c r="E18836">
        <f>ROW()</f>
        <v>18836</v>
      </c>
    </row>
    <row r="18837" spans="1:5" x14ac:dyDescent="0.2">
      <c r="A18837" s="4" t="s">
        <v>1684</v>
      </c>
      <c r="B18837" s="4">
        <v>5921775</v>
      </c>
      <c r="C18837" s="4">
        <v>77791318834</v>
      </c>
      <c r="D18837" s="4" t="s">
        <v>20743</v>
      </c>
      <c r="E18837">
        <f>ROW()</f>
        <v>18837</v>
      </c>
    </row>
    <row r="18838" spans="1:5" x14ac:dyDescent="0.2">
      <c r="A18838" s="4" t="s">
        <v>1684</v>
      </c>
      <c r="B18838" s="4">
        <v>5921786</v>
      </c>
      <c r="C18838" s="4">
        <v>77791318835</v>
      </c>
      <c r="D18838" s="4" t="s">
        <v>20744</v>
      </c>
      <c r="E18838">
        <f>ROW()</f>
        <v>18838</v>
      </c>
    </row>
    <row r="18839" spans="1:5" x14ac:dyDescent="0.2">
      <c r="A18839" s="4" t="s">
        <v>1684</v>
      </c>
      <c r="B18839" s="4">
        <v>5921790</v>
      </c>
      <c r="C18839" s="4">
        <v>77791318836</v>
      </c>
      <c r="D18839" s="4" t="s">
        <v>20745</v>
      </c>
      <c r="E18839">
        <f>ROW()</f>
        <v>18839</v>
      </c>
    </row>
    <row r="18840" spans="1:5" x14ac:dyDescent="0.2">
      <c r="A18840" s="4" t="s">
        <v>1684</v>
      </c>
      <c r="B18840" s="4">
        <v>5921801</v>
      </c>
      <c r="C18840" s="4">
        <v>77791318837</v>
      </c>
      <c r="D18840" s="4" t="s">
        <v>20746</v>
      </c>
      <c r="E18840">
        <f>ROW()</f>
        <v>18840</v>
      </c>
    </row>
    <row r="18841" spans="1:5" x14ac:dyDescent="0.2">
      <c r="A18841" s="4" t="s">
        <v>1684</v>
      </c>
      <c r="B18841" s="4">
        <v>5921812</v>
      </c>
      <c r="C18841" s="4">
        <v>77791318838</v>
      </c>
      <c r="D18841" s="4" t="s">
        <v>20747</v>
      </c>
      <c r="E18841">
        <f>ROW()</f>
        <v>18841</v>
      </c>
    </row>
    <row r="18842" spans="1:5" x14ac:dyDescent="0.2">
      <c r="A18842" s="4" t="s">
        <v>1684</v>
      </c>
      <c r="B18842" s="4">
        <v>5921823</v>
      </c>
      <c r="C18842" s="4">
        <v>77791318839</v>
      </c>
      <c r="D18842" s="4" t="s">
        <v>20748</v>
      </c>
      <c r="E18842">
        <f>ROW()</f>
        <v>18842</v>
      </c>
    </row>
    <row r="18843" spans="1:5" x14ac:dyDescent="0.2">
      <c r="A18843" s="4" t="s">
        <v>1684</v>
      </c>
      <c r="B18843" s="4">
        <v>5921834</v>
      </c>
      <c r="C18843" s="4">
        <v>77791318840</v>
      </c>
      <c r="D18843" s="4" t="s">
        <v>20749</v>
      </c>
      <c r="E18843">
        <f>ROW()</f>
        <v>18843</v>
      </c>
    </row>
    <row r="18844" spans="1:5" x14ac:dyDescent="0.2">
      <c r="A18844" s="9" t="s">
        <v>1685</v>
      </c>
      <c r="B18844" s="1">
        <v>5921845</v>
      </c>
      <c r="C18844" s="1">
        <v>77791318841</v>
      </c>
      <c r="D18844" s="1" t="s">
        <v>20750</v>
      </c>
      <c r="E18844">
        <f>ROW()</f>
        <v>18844</v>
      </c>
    </row>
    <row r="18845" spans="1:5" x14ac:dyDescent="0.2">
      <c r="A18845" s="8" t="s">
        <v>1685</v>
      </c>
      <c r="B18845" s="1">
        <v>5921856</v>
      </c>
      <c r="C18845" s="1">
        <v>77791318842</v>
      </c>
      <c r="D18845" s="1" t="s">
        <v>20751</v>
      </c>
      <c r="E18845">
        <f>ROW()</f>
        <v>18845</v>
      </c>
    </row>
    <row r="18846" spans="1:5" x14ac:dyDescent="0.2">
      <c r="A18846" s="8" t="s">
        <v>1685</v>
      </c>
      <c r="B18846" s="1">
        <v>5921860</v>
      </c>
      <c r="C18846" s="1">
        <v>77791318843</v>
      </c>
      <c r="D18846" s="1" t="s">
        <v>20752</v>
      </c>
      <c r="E18846">
        <f>ROW()</f>
        <v>18846</v>
      </c>
    </row>
    <row r="18847" spans="1:5" x14ac:dyDescent="0.2">
      <c r="A18847" s="8" t="s">
        <v>1685</v>
      </c>
      <c r="B18847" s="1">
        <v>5921871</v>
      </c>
      <c r="C18847" s="1">
        <v>77791318844</v>
      </c>
      <c r="D18847" s="1" t="s">
        <v>20753</v>
      </c>
      <c r="E18847">
        <f>ROW()</f>
        <v>18847</v>
      </c>
    </row>
    <row r="18848" spans="1:5" x14ac:dyDescent="0.2">
      <c r="A18848" s="8" t="s">
        <v>1685</v>
      </c>
      <c r="B18848" s="1">
        <v>5921882</v>
      </c>
      <c r="C18848" s="1">
        <v>77791318845</v>
      </c>
      <c r="D18848" s="1" t="s">
        <v>20754</v>
      </c>
      <c r="E18848">
        <f>ROW()</f>
        <v>18848</v>
      </c>
    </row>
    <row r="18849" spans="1:5" x14ac:dyDescent="0.2">
      <c r="A18849" s="8" t="s">
        <v>1685</v>
      </c>
      <c r="B18849" s="1">
        <v>5921893</v>
      </c>
      <c r="C18849" s="1">
        <v>77791318846</v>
      </c>
      <c r="D18849" s="1" t="s">
        <v>20755</v>
      </c>
      <c r="E18849">
        <f>ROW()</f>
        <v>18849</v>
      </c>
    </row>
    <row r="18850" spans="1:5" x14ac:dyDescent="0.2">
      <c r="A18850" s="8" t="s">
        <v>1685</v>
      </c>
      <c r="B18850" s="1">
        <v>5921904</v>
      </c>
      <c r="C18850" s="1">
        <v>77791318847</v>
      </c>
      <c r="D18850" s="1" t="s">
        <v>20756</v>
      </c>
      <c r="E18850">
        <f>ROW()</f>
        <v>18850</v>
      </c>
    </row>
    <row r="18851" spans="1:5" x14ac:dyDescent="0.2">
      <c r="A18851" s="8" t="s">
        <v>1685</v>
      </c>
      <c r="B18851" s="1">
        <v>5921915</v>
      </c>
      <c r="C18851" s="1">
        <v>77791318848</v>
      </c>
      <c r="D18851" s="1" t="s">
        <v>20757</v>
      </c>
      <c r="E18851">
        <f>ROW()</f>
        <v>18851</v>
      </c>
    </row>
    <row r="18852" spans="1:5" x14ac:dyDescent="0.2">
      <c r="A18852" s="8" t="s">
        <v>1685</v>
      </c>
      <c r="B18852" s="1">
        <v>5921926</v>
      </c>
      <c r="C18852" s="1">
        <v>77791318849</v>
      </c>
      <c r="D18852" s="1" t="s">
        <v>20758</v>
      </c>
      <c r="E18852">
        <f>ROW()</f>
        <v>18852</v>
      </c>
    </row>
    <row r="18853" spans="1:5" x14ac:dyDescent="0.2">
      <c r="A18853" s="8" t="s">
        <v>1685</v>
      </c>
      <c r="B18853" s="1">
        <v>5921930</v>
      </c>
      <c r="C18853" s="1">
        <v>77791318850</v>
      </c>
      <c r="D18853" s="1" t="s">
        <v>20759</v>
      </c>
      <c r="E18853">
        <f>ROW()</f>
        <v>18853</v>
      </c>
    </row>
    <row r="18854" spans="1:5" x14ac:dyDescent="0.2">
      <c r="A18854" s="10" t="s">
        <v>1686</v>
      </c>
      <c r="B18854" s="4">
        <v>5921941</v>
      </c>
      <c r="C18854" s="4">
        <v>77791318851</v>
      </c>
      <c r="D18854" s="4" t="s">
        <v>20760</v>
      </c>
      <c r="E18854">
        <f>ROW()</f>
        <v>18854</v>
      </c>
    </row>
    <row r="18855" spans="1:5" x14ac:dyDescent="0.2">
      <c r="A18855" s="4" t="s">
        <v>1686</v>
      </c>
      <c r="B18855" s="4">
        <v>5921952</v>
      </c>
      <c r="C18855" s="4">
        <v>77791318852</v>
      </c>
      <c r="D18855" s="4" t="s">
        <v>20761</v>
      </c>
      <c r="E18855">
        <f>ROW()</f>
        <v>18855</v>
      </c>
    </row>
    <row r="18856" spans="1:5" x14ac:dyDescent="0.2">
      <c r="A18856" s="4" t="s">
        <v>1686</v>
      </c>
      <c r="B18856" s="4">
        <v>5921963</v>
      </c>
      <c r="C18856" s="4">
        <v>77791318853</v>
      </c>
      <c r="D18856" s="4" t="s">
        <v>20762</v>
      </c>
      <c r="E18856">
        <f>ROW()</f>
        <v>18856</v>
      </c>
    </row>
    <row r="18857" spans="1:5" x14ac:dyDescent="0.2">
      <c r="A18857" s="4" t="s">
        <v>1686</v>
      </c>
      <c r="B18857" s="4">
        <v>5921974</v>
      </c>
      <c r="C18857" s="4">
        <v>77791318854</v>
      </c>
      <c r="D18857" s="4" t="s">
        <v>20763</v>
      </c>
      <c r="E18857">
        <f>ROW()</f>
        <v>18857</v>
      </c>
    </row>
    <row r="18858" spans="1:5" x14ac:dyDescent="0.2">
      <c r="A18858" s="4" t="s">
        <v>1686</v>
      </c>
      <c r="B18858" s="4">
        <v>5921985</v>
      </c>
      <c r="C18858" s="4">
        <v>77791318855</v>
      </c>
      <c r="D18858" s="4" t="s">
        <v>20764</v>
      </c>
      <c r="E18858">
        <f>ROW()</f>
        <v>18858</v>
      </c>
    </row>
    <row r="18859" spans="1:5" x14ac:dyDescent="0.2">
      <c r="A18859" s="4" t="s">
        <v>1686</v>
      </c>
      <c r="B18859" s="4">
        <v>5921996</v>
      </c>
      <c r="C18859" s="4">
        <v>77791318856</v>
      </c>
      <c r="D18859" s="4" t="s">
        <v>20765</v>
      </c>
      <c r="E18859">
        <f>ROW()</f>
        <v>18859</v>
      </c>
    </row>
    <row r="18860" spans="1:5" x14ac:dyDescent="0.2">
      <c r="A18860" s="4" t="s">
        <v>1686</v>
      </c>
      <c r="B18860" s="4">
        <v>5922000</v>
      </c>
      <c r="C18860" s="4">
        <v>77791318857</v>
      </c>
      <c r="D18860" s="4" t="s">
        <v>20766</v>
      </c>
      <c r="E18860">
        <f>ROW()</f>
        <v>18860</v>
      </c>
    </row>
    <row r="18861" spans="1:5" x14ac:dyDescent="0.2">
      <c r="A18861" s="4" t="s">
        <v>1686</v>
      </c>
      <c r="B18861" s="4">
        <v>5922011</v>
      </c>
      <c r="C18861" s="4">
        <v>77791318858</v>
      </c>
      <c r="D18861" s="4" t="s">
        <v>20767</v>
      </c>
      <c r="E18861">
        <f>ROW()</f>
        <v>18861</v>
      </c>
    </row>
    <row r="18862" spans="1:5" x14ac:dyDescent="0.2">
      <c r="A18862" s="4" t="s">
        <v>1686</v>
      </c>
      <c r="B18862" s="4">
        <v>5922022</v>
      </c>
      <c r="C18862" s="4">
        <v>77791318859</v>
      </c>
      <c r="D18862" s="4" t="s">
        <v>20768</v>
      </c>
      <c r="E18862">
        <f>ROW()</f>
        <v>18862</v>
      </c>
    </row>
    <row r="18863" spans="1:5" x14ac:dyDescent="0.2">
      <c r="A18863" s="4" t="s">
        <v>1686</v>
      </c>
      <c r="B18863" s="4">
        <v>5922033</v>
      </c>
      <c r="C18863" s="4">
        <v>77791318860</v>
      </c>
      <c r="D18863" s="4" t="s">
        <v>20769</v>
      </c>
      <c r="E18863">
        <f>ROW()</f>
        <v>18863</v>
      </c>
    </row>
    <row r="18864" spans="1:5" x14ac:dyDescent="0.2">
      <c r="A18864" s="9" t="s">
        <v>1687</v>
      </c>
      <c r="B18864" s="1">
        <v>5922044</v>
      </c>
      <c r="C18864" s="1">
        <v>77791318861</v>
      </c>
      <c r="D18864" s="1" t="s">
        <v>20770</v>
      </c>
      <c r="E18864">
        <f>ROW()</f>
        <v>18864</v>
      </c>
    </row>
    <row r="18865" spans="1:5" x14ac:dyDescent="0.2">
      <c r="A18865" s="8" t="s">
        <v>1687</v>
      </c>
      <c r="B18865" s="1">
        <v>5922055</v>
      </c>
      <c r="C18865" s="1">
        <v>77791318862</v>
      </c>
      <c r="D18865" s="1" t="s">
        <v>20771</v>
      </c>
      <c r="E18865">
        <f>ROW()</f>
        <v>18865</v>
      </c>
    </row>
    <row r="18866" spans="1:5" x14ac:dyDescent="0.2">
      <c r="A18866" s="8" t="s">
        <v>1687</v>
      </c>
      <c r="B18866" s="1">
        <v>5922066</v>
      </c>
      <c r="C18866" s="1">
        <v>77791318863</v>
      </c>
      <c r="D18866" s="1" t="s">
        <v>20772</v>
      </c>
      <c r="E18866">
        <f>ROW()</f>
        <v>18866</v>
      </c>
    </row>
    <row r="18867" spans="1:5" x14ac:dyDescent="0.2">
      <c r="A18867" s="8" t="s">
        <v>1687</v>
      </c>
      <c r="B18867" s="1">
        <v>5922070</v>
      </c>
      <c r="C18867" s="1">
        <v>77791318864</v>
      </c>
      <c r="D18867" s="1" t="s">
        <v>20773</v>
      </c>
      <c r="E18867">
        <f>ROW()</f>
        <v>18867</v>
      </c>
    </row>
    <row r="18868" spans="1:5" x14ac:dyDescent="0.2">
      <c r="A18868" s="8" t="s">
        <v>1687</v>
      </c>
      <c r="B18868" s="1">
        <v>5922081</v>
      </c>
      <c r="C18868" s="1">
        <v>77791318865</v>
      </c>
      <c r="D18868" s="1" t="s">
        <v>20774</v>
      </c>
      <c r="E18868">
        <f>ROW()</f>
        <v>18868</v>
      </c>
    </row>
    <row r="18869" spans="1:5" x14ac:dyDescent="0.2">
      <c r="A18869" s="8" t="s">
        <v>1687</v>
      </c>
      <c r="B18869" s="1">
        <v>5922092</v>
      </c>
      <c r="C18869" s="1">
        <v>77791318866</v>
      </c>
      <c r="D18869" s="1" t="s">
        <v>20775</v>
      </c>
      <c r="E18869">
        <f>ROW()</f>
        <v>18869</v>
      </c>
    </row>
    <row r="18870" spans="1:5" x14ac:dyDescent="0.2">
      <c r="A18870" s="8" t="s">
        <v>1687</v>
      </c>
      <c r="B18870" s="1">
        <v>5922103</v>
      </c>
      <c r="C18870" s="1">
        <v>77791318867</v>
      </c>
      <c r="D18870" s="1" t="s">
        <v>20776</v>
      </c>
      <c r="E18870">
        <f>ROW()</f>
        <v>18870</v>
      </c>
    </row>
    <row r="18871" spans="1:5" x14ac:dyDescent="0.2">
      <c r="A18871" s="8" t="s">
        <v>1687</v>
      </c>
      <c r="B18871" s="1">
        <v>5922114</v>
      </c>
      <c r="C18871" s="1">
        <v>77791318868</v>
      </c>
      <c r="D18871" s="1" t="s">
        <v>20777</v>
      </c>
      <c r="E18871">
        <f>ROW()</f>
        <v>18871</v>
      </c>
    </row>
    <row r="18872" spans="1:5" x14ac:dyDescent="0.2">
      <c r="A18872" s="8" t="s">
        <v>1687</v>
      </c>
      <c r="B18872" s="1">
        <v>5922125</v>
      </c>
      <c r="C18872" s="1">
        <v>77791318869</v>
      </c>
      <c r="D18872" s="1" t="s">
        <v>20778</v>
      </c>
      <c r="E18872">
        <f>ROW()</f>
        <v>18872</v>
      </c>
    </row>
    <row r="18873" spans="1:5" x14ac:dyDescent="0.2">
      <c r="A18873" s="8" t="s">
        <v>1687</v>
      </c>
      <c r="B18873" s="1">
        <v>5922136</v>
      </c>
      <c r="C18873" s="1">
        <v>77791318870</v>
      </c>
      <c r="D18873" s="1" t="s">
        <v>20779</v>
      </c>
      <c r="E18873">
        <f>ROW()</f>
        <v>18873</v>
      </c>
    </row>
    <row r="18874" spans="1:5" x14ac:dyDescent="0.2">
      <c r="A18874" s="10" t="s">
        <v>1688</v>
      </c>
      <c r="B18874" s="4">
        <v>5922140</v>
      </c>
      <c r="C18874" s="4">
        <v>77791318871</v>
      </c>
      <c r="D18874" s="4" t="s">
        <v>20780</v>
      </c>
      <c r="E18874">
        <f>ROW()</f>
        <v>18874</v>
      </c>
    </row>
    <row r="18875" spans="1:5" x14ac:dyDescent="0.2">
      <c r="A18875" s="4" t="s">
        <v>1688</v>
      </c>
      <c r="B18875" s="4">
        <v>5922151</v>
      </c>
      <c r="C18875" s="4">
        <v>77791318872</v>
      </c>
      <c r="D18875" s="4" t="s">
        <v>20781</v>
      </c>
      <c r="E18875">
        <f>ROW()</f>
        <v>18875</v>
      </c>
    </row>
    <row r="18876" spans="1:5" x14ac:dyDescent="0.2">
      <c r="A18876" s="4" t="s">
        <v>1688</v>
      </c>
      <c r="B18876" s="4">
        <v>5922162</v>
      </c>
      <c r="C18876" s="4">
        <v>77791318873</v>
      </c>
      <c r="D18876" s="4" t="s">
        <v>20782</v>
      </c>
      <c r="E18876">
        <f>ROW()</f>
        <v>18876</v>
      </c>
    </row>
    <row r="18877" spans="1:5" x14ac:dyDescent="0.2">
      <c r="A18877" s="4" t="s">
        <v>1688</v>
      </c>
      <c r="B18877" s="4">
        <v>5922173</v>
      </c>
      <c r="C18877" s="4">
        <v>77791318874</v>
      </c>
      <c r="D18877" s="4" t="s">
        <v>20783</v>
      </c>
      <c r="E18877">
        <f>ROW()</f>
        <v>18877</v>
      </c>
    </row>
    <row r="18878" spans="1:5" x14ac:dyDescent="0.2">
      <c r="A18878" s="4" t="s">
        <v>1688</v>
      </c>
      <c r="B18878" s="4">
        <v>5922184</v>
      </c>
      <c r="C18878" s="4">
        <v>77791318875</v>
      </c>
      <c r="D18878" s="4" t="s">
        <v>20784</v>
      </c>
      <c r="E18878">
        <f>ROW()</f>
        <v>18878</v>
      </c>
    </row>
    <row r="18879" spans="1:5" x14ac:dyDescent="0.2">
      <c r="A18879" s="4" t="s">
        <v>1688</v>
      </c>
      <c r="B18879" s="4">
        <v>5922195</v>
      </c>
      <c r="C18879" s="4">
        <v>77791318876</v>
      </c>
      <c r="D18879" s="4" t="s">
        <v>20785</v>
      </c>
      <c r="E18879">
        <f>ROW()</f>
        <v>18879</v>
      </c>
    </row>
    <row r="18880" spans="1:5" x14ac:dyDescent="0.2">
      <c r="A18880" s="4" t="s">
        <v>1688</v>
      </c>
      <c r="B18880" s="4">
        <v>5922206</v>
      </c>
      <c r="C18880" s="4">
        <v>77791318877</v>
      </c>
      <c r="D18880" s="4" t="s">
        <v>20786</v>
      </c>
      <c r="E18880">
        <f>ROW()</f>
        <v>18880</v>
      </c>
    </row>
    <row r="18881" spans="1:5" x14ac:dyDescent="0.2">
      <c r="A18881" s="4" t="s">
        <v>1688</v>
      </c>
      <c r="B18881" s="4">
        <v>5922210</v>
      </c>
      <c r="C18881" s="4">
        <v>77791318878</v>
      </c>
      <c r="D18881" s="4" t="s">
        <v>20787</v>
      </c>
      <c r="E18881">
        <f>ROW()</f>
        <v>18881</v>
      </c>
    </row>
    <row r="18882" spans="1:5" x14ac:dyDescent="0.2">
      <c r="A18882" s="4" t="s">
        <v>1688</v>
      </c>
      <c r="B18882" s="4">
        <v>5922221</v>
      </c>
      <c r="C18882" s="4">
        <v>77791318879</v>
      </c>
      <c r="D18882" s="4" t="s">
        <v>20788</v>
      </c>
      <c r="E18882">
        <f>ROW()</f>
        <v>18882</v>
      </c>
    </row>
    <row r="18883" spans="1:5" x14ac:dyDescent="0.2">
      <c r="A18883" s="4" t="s">
        <v>1688</v>
      </c>
      <c r="B18883" s="4">
        <v>5922232</v>
      </c>
      <c r="C18883" s="4">
        <v>77791318880</v>
      </c>
      <c r="D18883" s="4" t="s">
        <v>20789</v>
      </c>
      <c r="E18883">
        <f>ROW()</f>
        <v>18883</v>
      </c>
    </row>
    <row r="18884" spans="1:5" x14ac:dyDescent="0.2">
      <c r="A18884" s="9" t="s">
        <v>1689</v>
      </c>
      <c r="B18884" s="1">
        <v>5922243</v>
      </c>
      <c r="C18884" s="1">
        <v>77791318881</v>
      </c>
      <c r="D18884" s="1" t="s">
        <v>20790</v>
      </c>
      <c r="E18884">
        <f>ROW()</f>
        <v>18884</v>
      </c>
    </row>
    <row r="18885" spans="1:5" x14ac:dyDescent="0.2">
      <c r="A18885" s="8" t="s">
        <v>1689</v>
      </c>
      <c r="B18885" s="1">
        <v>5922254</v>
      </c>
      <c r="C18885" s="1">
        <v>77791318882</v>
      </c>
      <c r="D18885" s="1" t="s">
        <v>20791</v>
      </c>
      <c r="E18885">
        <f>ROW()</f>
        <v>18885</v>
      </c>
    </row>
    <row r="18886" spans="1:5" x14ac:dyDescent="0.2">
      <c r="A18886" s="8" t="s">
        <v>1689</v>
      </c>
      <c r="B18886" s="1">
        <v>5922265</v>
      </c>
      <c r="C18886" s="1">
        <v>77791318883</v>
      </c>
      <c r="D18886" s="1" t="s">
        <v>20792</v>
      </c>
      <c r="E18886">
        <f>ROW()</f>
        <v>18886</v>
      </c>
    </row>
    <row r="18887" spans="1:5" x14ac:dyDescent="0.2">
      <c r="A18887" s="8" t="s">
        <v>1689</v>
      </c>
      <c r="B18887" s="1">
        <v>5922276</v>
      </c>
      <c r="C18887" s="1">
        <v>77791318884</v>
      </c>
      <c r="D18887" s="1" t="s">
        <v>20793</v>
      </c>
      <c r="E18887">
        <f>ROW()</f>
        <v>18887</v>
      </c>
    </row>
    <row r="18888" spans="1:5" x14ac:dyDescent="0.2">
      <c r="A18888" s="8" t="s">
        <v>1689</v>
      </c>
      <c r="B18888" s="1">
        <v>5922280</v>
      </c>
      <c r="C18888" s="1">
        <v>77791318885</v>
      </c>
      <c r="D18888" s="1" t="s">
        <v>20794</v>
      </c>
      <c r="E18888">
        <f>ROW()</f>
        <v>18888</v>
      </c>
    </row>
    <row r="18889" spans="1:5" x14ac:dyDescent="0.2">
      <c r="A18889" s="8" t="s">
        <v>1689</v>
      </c>
      <c r="B18889" s="1">
        <v>5922291</v>
      </c>
      <c r="C18889" s="1">
        <v>77791318886</v>
      </c>
      <c r="D18889" s="1" t="s">
        <v>20795</v>
      </c>
      <c r="E18889">
        <f>ROW()</f>
        <v>18889</v>
      </c>
    </row>
    <row r="18890" spans="1:5" x14ac:dyDescent="0.2">
      <c r="A18890" s="8" t="s">
        <v>1689</v>
      </c>
      <c r="B18890" s="1">
        <v>5922302</v>
      </c>
      <c r="C18890" s="1">
        <v>77791318887</v>
      </c>
      <c r="D18890" s="1" t="s">
        <v>20796</v>
      </c>
      <c r="E18890">
        <f>ROW()</f>
        <v>18890</v>
      </c>
    </row>
    <row r="18891" spans="1:5" x14ac:dyDescent="0.2">
      <c r="A18891" s="8" t="s">
        <v>1689</v>
      </c>
      <c r="B18891" s="1">
        <v>5922313</v>
      </c>
      <c r="C18891" s="1">
        <v>77791318888</v>
      </c>
      <c r="D18891" s="1" t="s">
        <v>20797</v>
      </c>
      <c r="E18891">
        <f>ROW()</f>
        <v>18891</v>
      </c>
    </row>
    <row r="18892" spans="1:5" x14ac:dyDescent="0.2">
      <c r="A18892" s="8" t="s">
        <v>1689</v>
      </c>
      <c r="B18892" s="1">
        <v>5922324</v>
      </c>
      <c r="C18892" s="1">
        <v>77791318889</v>
      </c>
      <c r="D18892" s="1" t="s">
        <v>20798</v>
      </c>
      <c r="E18892">
        <f>ROW()</f>
        <v>18892</v>
      </c>
    </row>
    <row r="18893" spans="1:5" x14ac:dyDescent="0.2">
      <c r="A18893" s="8" t="s">
        <v>1689</v>
      </c>
      <c r="B18893" s="1">
        <v>5922335</v>
      </c>
      <c r="C18893" s="1">
        <v>77791318890</v>
      </c>
      <c r="D18893" s="1" t="s">
        <v>20799</v>
      </c>
      <c r="E18893">
        <f>ROW()</f>
        <v>18893</v>
      </c>
    </row>
    <row r="18894" spans="1:5" x14ac:dyDescent="0.2">
      <c r="A18894" s="10" t="s">
        <v>1690</v>
      </c>
      <c r="B18894" s="4">
        <v>5922346</v>
      </c>
      <c r="C18894" s="4">
        <v>77791318891</v>
      </c>
      <c r="D18894" s="4" t="s">
        <v>20800</v>
      </c>
      <c r="E18894">
        <f>ROW()</f>
        <v>18894</v>
      </c>
    </row>
    <row r="18895" spans="1:5" x14ac:dyDescent="0.2">
      <c r="A18895" s="4" t="s">
        <v>1690</v>
      </c>
      <c r="B18895" s="4">
        <v>5922350</v>
      </c>
      <c r="C18895" s="4">
        <v>77791318892</v>
      </c>
      <c r="D18895" s="4" t="s">
        <v>20801</v>
      </c>
      <c r="E18895">
        <f>ROW()</f>
        <v>18895</v>
      </c>
    </row>
    <row r="18896" spans="1:5" x14ac:dyDescent="0.2">
      <c r="A18896" s="4" t="s">
        <v>1690</v>
      </c>
      <c r="B18896" s="4">
        <v>5922361</v>
      </c>
      <c r="C18896" s="4">
        <v>77791318893</v>
      </c>
      <c r="D18896" s="4" t="s">
        <v>20802</v>
      </c>
      <c r="E18896">
        <f>ROW()</f>
        <v>18896</v>
      </c>
    </row>
    <row r="18897" spans="1:5" x14ac:dyDescent="0.2">
      <c r="A18897" s="4" t="s">
        <v>1690</v>
      </c>
      <c r="B18897" s="4">
        <v>5922372</v>
      </c>
      <c r="C18897" s="4">
        <v>77791318894</v>
      </c>
      <c r="D18897" s="4" t="s">
        <v>20803</v>
      </c>
      <c r="E18897">
        <f>ROW()</f>
        <v>18897</v>
      </c>
    </row>
    <row r="18898" spans="1:5" x14ac:dyDescent="0.2">
      <c r="A18898" s="4" t="s">
        <v>1690</v>
      </c>
      <c r="B18898" s="4">
        <v>5922383</v>
      </c>
      <c r="C18898" s="4">
        <v>77791318895</v>
      </c>
      <c r="D18898" s="4" t="s">
        <v>20804</v>
      </c>
      <c r="E18898">
        <f>ROW()</f>
        <v>18898</v>
      </c>
    </row>
    <row r="18899" spans="1:5" x14ac:dyDescent="0.2">
      <c r="A18899" s="4" t="s">
        <v>1690</v>
      </c>
      <c r="B18899" s="4">
        <v>5922394</v>
      </c>
      <c r="C18899" s="4">
        <v>77791318896</v>
      </c>
      <c r="D18899" s="4" t="s">
        <v>20805</v>
      </c>
      <c r="E18899">
        <f>ROW()</f>
        <v>18899</v>
      </c>
    </row>
    <row r="18900" spans="1:5" x14ac:dyDescent="0.2">
      <c r="A18900" s="4" t="s">
        <v>1690</v>
      </c>
      <c r="B18900" s="4">
        <v>5922405</v>
      </c>
      <c r="C18900" s="4">
        <v>77791318897</v>
      </c>
      <c r="D18900" s="4" t="s">
        <v>20806</v>
      </c>
      <c r="E18900">
        <f>ROW()</f>
        <v>18900</v>
      </c>
    </row>
    <row r="18901" spans="1:5" x14ac:dyDescent="0.2">
      <c r="A18901" s="4" t="s">
        <v>1690</v>
      </c>
      <c r="B18901" s="4">
        <v>5922416</v>
      </c>
      <c r="C18901" s="4">
        <v>77791318898</v>
      </c>
      <c r="D18901" s="4" t="s">
        <v>20807</v>
      </c>
      <c r="E18901">
        <f>ROW()</f>
        <v>18901</v>
      </c>
    </row>
    <row r="18902" spans="1:5" x14ac:dyDescent="0.2">
      <c r="A18902" s="4" t="s">
        <v>1690</v>
      </c>
      <c r="B18902" s="4">
        <v>5922420</v>
      </c>
      <c r="C18902" s="4">
        <v>77791318899</v>
      </c>
      <c r="D18902" s="4" t="s">
        <v>20808</v>
      </c>
      <c r="E18902">
        <f>ROW()</f>
        <v>18902</v>
      </c>
    </row>
    <row r="18903" spans="1:5" x14ac:dyDescent="0.2">
      <c r="A18903" s="4" t="s">
        <v>1690</v>
      </c>
      <c r="B18903" s="4">
        <v>5922431</v>
      </c>
      <c r="C18903" s="4">
        <v>77791318900</v>
      </c>
      <c r="D18903" s="4" t="s">
        <v>20809</v>
      </c>
      <c r="E18903">
        <f>ROW()</f>
        <v>18903</v>
      </c>
    </row>
    <row r="18904" spans="1:5" x14ac:dyDescent="0.2">
      <c r="A18904" s="9" t="s">
        <v>1691</v>
      </c>
      <c r="B18904" s="1">
        <v>5922442</v>
      </c>
      <c r="C18904" s="1">
        <v>77791318901</v>
      </c>
      <c r="D18904" s="1" t="s">
        <v>20810</v>
      </c>
      <c r="E18904">
        <f>ROW()</f>
        <v>18904</v>
      </c>
    </row>
    <row r="18905" spans="1:5" x14ac:dyDescent="0.2">
      <c r="A18905" s="8" t="s">
        <v>1691</v>
      </c>
      <c r="B18905" s="1">
        <v>5922453</v>
      </c>
      <c r="C18905" s="1">
        <v>77791318902</v>
      </c>
      <c r="D18905" s="1" t="s">
        <v>20811</v>
      </c>
      <c r="E18905">
        <f>ROW()</f>
        <v>18905</v>
      </c>
    </row>
    <row r="18906" spans="1:5" x14ac:dyDescent="0.2">
      <c r="A18906" s="8" t="s">
        <v>1691</v>
      </c>
      <c r="B18906" s="1">
        <v>5922464</v>
      </c>
      <c r="C18906" s="1">
        <v>77791318903</v>
      </c>
      <c r="D18906" s="1" t="s">
        <v>20812</v>
      </c>
      <c r="E18906">
        <f>ROW()</f>
        <v>18906</v>
      </c>
    </row>
    <row r="18907" spans="1:5" x14ac:dyDescent="0.2">
      <c r="A18907" s="8" t="s">
        <v>1691</v>
      </c>
      <c r="B18907" s="1">
        <v>5922475</v>
      </c>
      <c r="C18907" s="1">
        <v>77791318904</v>
      </c>
      <c r="D18907" s="1" t="s">
        <v>20813</v>
      </c>
      <c r="E18907">
        <f>ROW()</f>
        <v>18907</v>
      </c>
    </row>
    <row r="18908" spans="1:5" x14ac:dyDescent="0.2">
      <c r="A18908" s="8" t="s">
        <v>1691</v>
      </c>
      <c r="B18908" s="1">
        <v>5922486</v>
      </c>
      <c r="C18908" s="1">
        <v>77791318905</v>
      </c>
      <c r="D18908" s="1" t="s">
        <v>20814</v>
      </c>
      <c r="E18908">
        <f>ROW()</f>
        <v>18908</v>
      </c>
    </row>
    <row r="18909" spans="1:5" x14ac:dyDescent="0.2">
      <c r="A18909" s="8" t="s">
        <v>1691</v>
      </c>
      <c r="B18909" s="1">
        <v>5922490</v>
      </c>
      <c r="C18909" s="1">
        <v>77791318906</v>
      </c>
      <c r="D18909" s="1" t="s">
        <v>20815</v>
      </c>
      <c r="E18909">
        <f>ROW()</f>
        <v>18909</v>
      </c>
    </row>
    <row r="18910" spans="1:5" x14ac:dyDescent="0.2">
      <c r="A18910" s="8" t="s">
        <v>1691</v>
      </c>
      <c r="B18910" s="1">
        <v>5922501</v>
      </c>
      <c r="C18910" s="1">
        <v>77791318907</v>
      </c>
      <c r="D18910" s="1" t="s">
        <v>20816</v>
      </c>
      <c r="E18910">
        <f>ROW()</f>
        <v>18910</v>
      </c>
    </row>
    <row r="18911" spans="1:5" x14ac:dyDescent="0.2">
      <c r="A18911" s="8" t="s">
        <v>1691</v>
      </c>
      <c r="B18911" s="1">
        <v>5922512</v>
      </c>
      <c r="C18911" s="1">
        <v>77791318908</v>
      </c>
      <c r="D18911" s="1" t="s">
        <v>20817</v>
      </c>
      <c r="E18911">
        <f>ROW()</f>
        <v>18911</v>
      </c>
    </row>
    <row r="18912" spans="1:5" x14ac:dyDescent="0.2">
      <c r="A18912" s="8" t="s">
        <v>1691</v>
      </c>
      <c r="B18912" s="1">
        <v>5922523</v>
      </c>
      <c r="C18912" s="1">
        <v>77791318909</v>
      </c>
      <c r="D18912" s="1" t="s">
        <v>20818</v>
      </c>
      <c r="E18912">
        <f>ROW()</f>
        <v>18912</v>
      </c>
    </row>
    <row r="18913" spans="1:5" x14ac:dyDescent="0.2">
      <c r="A18913" s="8" t="s">
        <v>1691</v>
      </c>
      <c r="B18913" s="1">
        <v>5922534</v>
      </c>
      <c r="C18913" s="1">
        <v>77791318910</v>
      </c>
      <c r="D18913" s="1" t="s">
        <v>20819</v>
      </c>
      <c r="E18913">
        <f>ROW()</f>
        <v>18913</v>
      </c>
    </row>
    <row r="18914" spans="1:5" x14ac:dyDescent="0.2">
      <c r="A18914" s="10" t="s">
        <v>1692</v>
      </c>
      <c r="B18914" s="4">
        <v>5922545</v>
      </c>
      <c r="C18914" s="4">
        <v>77791318911</v>
      </c>
      <c r="D18914" s="4" t="s">
        <v>20820</v>
      </c>
      <c r="E18914">
        <f>ROW()</f>
        <v>18914</v>
      </c>
    </row>
    <row r="18915" spans="1:5" x14ac:dyDescent="0.2">
      <c r="A18915" s="4" t="s">
        <v>1692</v>
      </c>
      <c r="B18915" s="4">
        <v>5922556</v>
      </c>
      <c r="C18915" s="4">
        <v>77791318912</v>
      </c>
      <c r="D18915" s="4" t="s">
        <v>20821</v>
      </c>
      <c r="E18915">
        <f>ROW()</f>
        <v>18915</v>
      </c>
    </row>
    <row r="18916" spans="1:5" x14ac:dyDescent="0.2">
      <c r="A18916" s="4" t="s">
        <v>1692</v>
      </c>
      <c r="B18916" s="4">
        <v>5922560</v>
      </c>
      <c r="C18916" s="4">
        <v>77791318913</v>
      </c>
      <c r="D18916" s="4" t="s">
        <v>20822</v>
      </c>
      <c r="E18916">
        <f>ROW()</f>
        <v>18916</v>
      </c>
    </row>
    <row r="18917" spans="1:5" x14ac:dyDescent="0.2">
      <c r="A18917" s="4" t="s">
        <v>1692</v>
      </c>
      <c r="B18917" s="4">
        <v>5922571</v>
      </c>
      <c r="C18917" s="4">
        <v>77791318914</v>
      </c>
      <c r="D18917" s="4" t="s">
        <v>20823</v>
      </c>
      <c r="E18917">
        <f>ROW()</f>
        <v>18917</v>
      </c>
    </row>
    <row r="18918" spans="1:5" x14ac:dyDescent="0.2">
      <c r="A18918" s="4" t="s">
        <v>1692</v>
      </c>
      <c r="B18918" s="4">
        <v>5922582</v>
      </c>
      <c r="C18918" s="4">
        <v>77791318915</v>
      </c>
      <c r="D18918" s="4" t="s">
        <v>20824</v>
      </c>
      <c r="E18918">
        <f>ROW()</f>
        <v>18918</v>
      </c>
    </row>
    <row r="18919" spans="1:5" x14ac:dyDescent="0.2">
      <c r="A18919" s="4" t="s">
        <v>1692</v>
      </c>
      <c r="B18919" s="4">
        <v>5922593</v>
      </c>
      <c r="C18919" s="4">
        <v>77791318916</v>
      </c>
      <c r="D18919" s="4" t="s">
        <v>20825</v>
      </c>
      <c r="E18919">
        <f>ROW()</f>
        <v>18919</v>
      </c>
    </row>
    <row r="18920" spans="1:5" x14ac:dyDescent="0.2">
      <c r="A18920" s="4" t="s">
        <v>1692</v>
      </c>
      <c r="B18920" s="4">
        <v>5922604</v>
      </c>
      <c r="C18920" s="4">
        <v>77791318917</v>
      </c>
      <c r="D18920" s="4" t="s">
        <v>20826</v>
      </c>
      <c r="E18920">
        <f>ROW()</f>
        <v>18920</v>
      </c>
    </row>
    <row r="18921" spans="1:5" x14ac:dyDescent="0.2">
      <c r="A18921" s="4" t="s">
        <v>1692</v>
      </c>
      <c r="B18921" s="4">
        <v>5922615</v>
      </c>
      <c r="C18921" s="4">
        <v>77791318918</v>
      </c>
      <c r="D18921" s="4" t="s">
        <v>20827</v>
      </c>
      <c r="E18921">
        <f>ROW()</f>
        <v>18921</v>
      </c>
    </row>
    <row r="18922" spans="1:5" x14ac:dyDescent="0.2">
      <c r="A18922" s="4" t="s">
        <v>1692</v>
      </c>
      <c r="B18922" s="4">
        <v>5922626</v>
      </c>
      <c r="C18922" s="4">
        <v>77791318919</v>
      </c>
      <c r="D18922" s="4" t="s">
        <v>20828</v>
      </c>
      <c r="E18922">
        <f>ROW()</f>
        <v>18922</v>
      </c>
    </row>
    <row r="18923" spans="1:5" x14ac:dyDescent="0.2">
      <c r="A18923" s="4" t="s">
        <v>1692</v>
      </c>
      <c r="B18923" s="4">
        <v>5922630</v>
      </c>
      <c r="C18923" s="4">
        <v>77791318920</v>
      </c>
      <c r="D18923" s="4" t="s">
        <v>20829</v>
      </c>
      <c r="E18923">
        <f>ROW()</f>
        <v>18923</v>
      </c>
    </row>
    <row r="18924" spans="1:5" x14ac:dyDescent="0.2">
      <c r="A18924" s="9" t="s">
        <v>1693</v>
      </c>
      <c r="B18924" s="1">
        <v>5922641</v>
      </c>
      <c r="C18924" s="1">
        <v>77791318921</v>
      </c>
      <c r="D18924" s="1" t="s">
        <v>20830</v>
      </c>
      <c r="E18924">
        <f>ROW()</f>
        <v>18924</v>
      </c>
    </row>
    <row r="18925" spans="1:5" x14ac:dyDescent="0.2">
      <c r="A18925" s="8" t="s">
        <v>1693</v>
      </c>
      <c r="B18925" s="1">
        <v>5922652</v>
      </c>
      <c r="C18925" s="1">
        <v>77791318922</v>
      </c>
      <c r="D18925" s="1" t="s">
        <v>20831</v>
      </c>
      <c r="E18925">
        <f>ROW()</f>
        <v>18925</v>
      </c>
    </row>
    <row r="18926" spans="1:5" x14ac:dyDescent="0.2">
      <c r="A18926" s="8" t="s">
        <v>1693</v>
      </c>
      <c r="B18926" s="1">
        <v>5922663</v>
      </c>
      <c r="C18926" s="1">
        <v>77791318923</v>
      </c>
      <c r="D18926" s="1" t="s">
        <v>20832</v>
      </c>
      <c r="E18926">
        <f>ROW()</f>
        <v>18926</v>
      </c>
    </row>
    <row r="18927" spans="1:5" x14ac:dyDescent="0.2">
      <c r="A18927" s="8" t="s">
        <v>1693</v>
      </c>
      <c r="B18927" s="1">
        <v>5922674</v>
      </c>
      <c r="C18927" s="1">
        <v>77791318924</v>
      </c>
      <c r="D18927" s="1" t="s">
        <v>20833</v>
      </c>
      <c r="E18927">
        <f>ROW()</f>
        <v>18927</v>
      </c>
    </row>
    <row r="18928" spans="1:5" x14ac:dyDescent="0.2">
      <c r="A18928" s="8" t="s">
        <v>1693</v>
      </c>
      <c r="B18928" s="1">
        <v>5922685</v>
      </c>
      <c r="C18928" s="1">
        <v>77791318925</v>
      </c>
      <c r="D18928" s="1" t="s">
        <v>20834</v>
      </c>
      <c r="E18928">
        <f>ROW()</f>
        <v>18928</v>
      </c>
    </row>
    <row r="18929" spans="1:5" x14ac:dyDescent="0.2">
      <c r="A18929" s="8" t="s">
        <v>1693</v>
      </c>
      <c r="B18929" s="1">
        <v>5922696</v>
      </c>
      <c r="C18929" s="1">
        <v>77791318926</v>
      </c>
      <c r="D18929" s="1" t="s">
        <v>20835</v>
      </c>
      <c r="E18929">
        <f>ROW()</f>
        <v>18929</v>
      </c>
    </row>
    <row r="18930" spans="1:5" x14ac:dyDescent="0.2">
      <c r="A18930" s="8" t="s">
        <v>1693</v>
      </c>
      <c r="B18930" s="1">
        <v>5922700</v>
      </c>
      <c r="C18930" s="1">
        <v>77791318927</v>
      </c>
      <c r="D18930" s="1" t="s">
        <v>20836</v>
      </c>
      <c r="E18930">
        <f>ROW()</f>
        <v>18930</v>
      </c>
    </row>
    <row r="18931" spans="1:5" x14ac:dyDescent="0.2">
      <c r="A18931" s="8" t="s">
        <v>1693</v>
      </c>
      <c r="B18931" s="1">
        <v>5922711</v>
      </c>
      <c r="C18931" s="1">
        <v>77791318928</v>
      </c>
      <c r="D18931" s="1" t="s">
        <v>20837</v>
      </c>
      <c r="E18931">
        <f>ROW()</f>
        <v>18931</v>
      </c>
    </row>
    <row r="18932" spans="1:5" x14ac:dyDescent="0.2">
      <c r="A18932" s="8" t="s">
        <v>1693</v>
      </c>
      <c r="B18932" s="1">
        <v>5922722</v>
      </c>
      <c r="C18932" s="1">
        <v>77791318929</v>
      </c>
      <c r="D18932" s="1" t="s">
        <v>20838</v>
      </c>
      <c r="E18932">
        <f>ROW()</f>
        <v>18932</v>
      </c>
    </row>
    <row r="18933" spans="1:5" x14ac:dyDescent="0.2">
      <c r="A18933" s="8" t="s">
        <v>1693</v>
      </c>
      <c r="B18933" s="1">
        <v>5922733</v>
      </c>
      <c r="C18933" s="1">
        <v>77791318930</v>
      </c>
      <c r="D18933" s="1" t="s">
        <v>20839</v>
      </c>
      <c r="E18933">
        <f>ROW()</f>
        <v>18933</v>
      </c>
    </row>
    <row r="18934" spans="1:5" x14ac:dyDescent="0.2">
      <c r="A18934" s="10" t="s">
        <v>1902</v>
      </c>
      <c r="B18934" s="4">
        <v>5922744</v>
      </c>
      <c r="C18934" s="4">
        <v>77791318931</v>
      </c>
      <c r="D18934" s="4" t="s">
        <v>20840</v>
      </c>
      <c r="E18934">
        <f>ROW()</f>
        <v>18934</v>
      </c>
    </row>
    <row r="18935" spans="1:5" x14ac:dyDescent="0.2">
      <c r="A18935" s="4" t="s">
        <v>1902</v>
      </c>
      <c r="B18935" s="4">
        <v>5922755</v>
      </c>
      <c r="C18935" s="4">
        <v>77791318932</v>
      </c>
      <c r="D18935" s="4" t="s">
        <v>20841</v>
      </c>
      <c r="E18935">
        <f>ROW()</f>
        <v>18935</v>
      </c>
    </row>
    <row r="18936" spans="1:5" x14ac:dyDescent="0.2">
      <c r="A18936" s="4" t="s">
        <v>1902</v>
      </c>
      <c r="B18936" s="4">
        <v>5922766</v>
      </c>
      <c r="C18936" s="4">
        <v>77791318933</v>
      </c>
      <c r="D18936" s="4" t="s">
        <v>20842</v>
      </c>
      <c r="E18936">
        <f>ROW()</f>
        <v>18936</v>
      </c>
    </row>
    <row r="18937" spans="1:5" x14ac:dyDescent="0.2">
      <c r="A18937" s="4" t="s">
        <v>1902</v>
      </c>
      <c r="B18937" s="4">
        <v>5922770</v>
      </c>
      <c r="C18937" s="4">
        <v>77791318934</v>
      </c>
      <c r="D18937" s="4" t="s">
        <v>20843</v>
      </c>
      <c r="E18937">
        <f>ROW()</f>
        <v>18937</v>
      </c>
    </row>
    <row r="18938" spans="1:5" x14ac:dyDescent="0.2">
      <c r="A18938" s="4" t="s">
        <v>1902</v>
      </c>
      <c r="B18938" s="4">
        <v>5922781</v>
      </c>
      <c r="C18938" s="4">
        <v>77791318935</v>
      </c>
      <c r="D18938" s="4" t="s">
        <v>20844</v>
      </c>
      <c r="E18938">
        <f>ROW()</f>
        <v>18938</v>
      </c>
    </row>
    <row r="18939" spans="1:5" x14ac:dyDescent="0.2">
      <c r="A18939" s="4" t="s">
        <v>1902</v>
      </c>
      <c r="B18939" s="4">
        <v>5922792</v>
      </c>
      <c r="C18939" s="4">
        <v>77791318936</v>
      </c>
      <c r="D18939" s="4" t="s">
        <v>20845</v>
      </c>
      <c r="E18939">
        <f>ROW()</f>
        <v>18939</v>
      </c>
    </row>
    <row r="18940" spans="1:5" x14ac:dyDescent="0.2">
      <c r="A18940" s="4" t="s">
        <v>1902</v>
      </c>
      <c r="B18940" s="4">
        <v>5922803</v>
      </c>
      <c r="C18940" s="4">
        <v>77791318937</v>
      </c>
      <c r="D18940" s="4" t="s">
        <v>20846</v>
      </c>
      <c r="E18940">
        <f>ROW()</f>
        <v>18940</v>
      </c>
    </row>
    <row r="18941" spans="1:5" x14ac:dyDescent="0.2">
      <c r="A18941" s="4" t="s">
        <v>1902</v>
      </c>
      <c r="B18941" s="4">
        <v>5922814</v>
      </c>
      <c r="C18941" s="4">
        <v>77791318938</v>
      </c>
      <c r="D18941" s="4" t="s">
        <v>20847</v>
      </c>
      <c r="E18941">
        <f>ROW()</f>
        <v>18941</v>
      </c>
    </row>
    <row r="18942" spans="1:5" x14ac:dyDescent="0.2">
      <c r="A18942" s="4" t="s">
        <v>1902</v>
      </c>
      <c r="B18942" s="4">
        <v>5922825</v>
      </c>
      <c r="C18942" s="4">
        <v>77791318939</v>
      </c>
      <c r="D18942" s="4" t="s">
        <v>20848</v>
      </c>
      <c r="E18942">
        <f>ROW()</f>
        <v>18942</v>
      </c>
    </row>
    <row r="18943" spans="1:5" x14ac:dyDescent="0.2">
      <c r="A18943" s="4" t="s">
        <v>1902</v>
      </c>
      <c r="B18943" s="4">
        <v>5922836</v>
      </c>
      <c r="C18943" s="4">
        <v>77791318940</v>
      </c>
      <c r="D18943" s="4" t="s">
        <v>20849</v>
      </c>
      <c r="E18943">
        <f>ROW()</f>
        <v>18943</v>
      </c>
    </row>
    <row r="18944" spans="1:5" x14ac:dyDescent="0.2">
      <c r="A18944" s="9" t="s">
        <v>1694</v>
      </c>
      <c r="B18944" s="1">
        <v>5922840</v>
      </c>
      <c r="C18944" s="1">
        <v>77791318941</v>
      </c>
      <c r="D18944" s="1" t="s">
        <v>20850</v>
      </c>
      <c r="E18944">
        <f>ROW()</f>
        <v>18944</v>
      </c>
    </row>
    <row r="18945" spans="1:5" x14ac:dyDescent="0.2">
      <c r="A18945" s="8" t="s">
        <v>1694</v>
      </c>
      <c r="B18945" s="1">
        <v>5922851</v>
      </c>
      <c r="C18945" s="1">
        <v>77791318942</v>
      </c>
      <c r="D18945" s="1" t="s">
        <v>20851</v>
      </c>
      <c r="E18945">
        <f>ROW()</f>
        <v>18945</v>
      </c>
    </row>
    <row r="18946" spans="1:5" x14ac:dyDescent="0.2">
      <c r="A18946" s="8" t="s">
        <v>1694</v>
      </c>
      <c r="B18946" s="1">
        <v>5922862</v>
      </c>
      <c r="C18946" s="1">
        <v>77791318943</v>
      </c>
      <c r="D18946" s="1" t="s">
        <v>20852</v>
      </c>
      <c r="E18946">
        <f>ROW()</f>
        <v>18946</v>
      </c>
    </row>
    <row r="18947" spans="1:5" x14ac:dyDescent="0.2">
      <c r="A18947" s="8" t="s">
        <v>1694</v>
      </c>
      <c r="B18947" s="1">
        <v>5922873</v>
      </c>
      <c r="C18947" s="1">
        <v>77791318944</v>
      </c>
      <c r="D18947" s="1" t="s">
        <v>20853</v>
      </c>
      <c r="E18947">
        <f>ROW()</f>
        <v>18947</v>
      </c>
    </row>
    <row r="18948" spans="1:5" x14ac:dyDescent="0.2">
      <c r="A18948" s="8" t="s">
        <v>1694</v>
      </c>
      <c r="B18948" s="1">
        <v>5922884</v>
      </c>
      <c r="C18948" s="1">
        <v>77791318945</v>
      </c>
      <c r="D18948" s="1" t="s">
        <v>20854</v>
      </c>
      <c r="E18948">
        <f>ROW()</f>
        <v>18948</v>
      </c>
    </row>
    <row r="18949" spans="1:5" x14ac:dyDescent="0.2">
      <c r="A18949" s="8" t="s">
        <v>1694</v>
      </c>
      <c r="B18949" s="1">
        <v>5922895</v>
      </c>
      <c r="C18949" s="1">
        <v>77791318946</v>
      </c>
      <c r="D18949" s="1" t="s">
        <v>20855</v>
      </c>
      <c r="E18949">
        <f>ROW()</f>
        <v>18949</v>
      </c>
    </row>
    <row r="18950" spans="1:5" x14ac:dyDescent="0.2">
      <c r="A18950" s="8" t="s">
        <v>1694</v>
      </c>
      <c r="B18950" s="1">
        <v>5922906</v>
      </c>
      <c r="C18950" s="1">
        <v>77791318947</v>
      </c>
      <c r="D18950" s="1" t="s">
        <v>20856</v>
      </c>
      <c r="E18950">
        <f>ROW()</f>
        <v>18950</v>
      </c>
    </row>
    <row r="18951" spans="1:5" x14ac:dyDescent="0.2">
      <c r="A18951" s="8" t="s">
        <v>1694</v>
      </c>
      <c r="B18951" s="1">
        <v>5922910</v>
      </c>
      <c r="C18951" s="1">
        <v>77791318948</v>
      </c>
      <c r="D18951" s="1" t="s">
        <v>20857</v>
      </c>
      <c r="E18951">
        <f>ROW()</f>
        <v>18951</v>
      </c>
    </row>
    <row r="18952" spans="1:5" x14ac:dyDescent="0.2">
      <c r="A18952" s="8" t="s">
        <v>1694</v>
      </c>
      <c r="B18952" s="1">
        <v>5922921</v>
      </c>
      <c r="C18952" s="1">
        <v>77791318949</v>
      </c>
      <c r="D18952" s="1" t="s">
        <v>20858</v>
      </c>
      <c r="E18952">
        <f>ROW()</f>
        <v>18952</v>
      </c>
    </row>
    <row r="18953" spans="1:5" x14ac:dyDescent="0.2">
      <c r="A18953" s="8" t="s">
        <v>1694</v>
      </c>
      <c r="B18953" s="1">
        <v>5922932</v>
      </c>
      <c r="C18953" s="1">
        <v>77791318950</v>
      </c>
      <c r="D18953" s="1" t="s">
        <v>20859</v>
      </c>
      <c r="E18953">
        <f>ROW()</f>
        <v>18953</v>
      </c>
    </row>
    <row r="18954" spans="1:5" x14ac:dyDescent="0.2">
      <c r="A18954" s="10" t="s">
        <v>1907</v>
      </c>
      <c r="B18954" s="4">
        <v>5922943</v>
      </c>
      <c r="C18954" s="4">
        <v>77791318951</v>
      </c>
      <c r="D18954" s="4" t="s">
        <v>20860</v>
      </c>
      <c r="E18954">
        <f>ROW()</f>
        <v>18954</v>
      </c>
    </row>
    <row r="18955" spans="1:5" x14ac:dyDescent="0.2">
      <c r="A18955" s="4" t="s">
        <v>1907</v>
      </c>
      <c r="B18955" s="4">
        <v>5922954</v>
      </c>
      <c r="C18955" s="4">
        <v>77791318952</v>
      </c>
      <c r="D18955" s="4" t="s">
        <v>20861</v>
      </c>
      <c r="E18955">
        <f>ROW()</f>
        <v>18955</v>
      </c>
    </row>
    <row r="18956" spans="1:5" x14ac:dyDescent="0.2">
      <c r="A18956" s="4" t="s">
        <v>1907</v>
      </c>
      <c r="B18956" s="4">
        <v>5922965</v>
      </c>
      <c r="C18956" s="4">
        <v>77791318953</v>
      </c>
      <c r="D18956" s="4" t="s">
        <v>20862</v>
      </c>
      <c r="E18956">
        <f>ROW()</f>
        <v>18956</v>
      </c>
    </row>
    <row r="18957" spans="1:5" x14ac:dyDescent="0.2">
      <c r="A18957" s="4" t="s">
        <v>1907</v>
      </c>
      <c r="B18957" s="4">
        <v>5922976</v>
      </c>
      <c r="C18957" s="4">
        <v>77791318954</v>
      </c>
      <c r="D18957" s="4" t="s">
        <v>20863</v>
      </c>
      <c r="E18957">
        <f>ROW()</f>
        <v>18957</v>
      </c>
    </row>
    <row r="18958" spans="1:5" x14ac:dyDescent="0.2">
      <c r="A18958" s="4" t="s">
        <v>1907</v>
      </c>
      <c r="B18958" s="4">
        <v>5922980</v>
      </c>
      <c r="C18958" s="4">
        <v>77791318955</v>
      </c>
      <c r="D18958" s="4" t="s">
        <v>20864</v>
      </c>
      <c r="E18958">
        <f>ROW()</f>
        <v>18958</v>
      </c>
    </row>
    <row r="18959" spans="1:5" x14ac:dyDescent="0.2">
      <c r="A18959" s="4" t="s">
        <v>1907</v>
      </c>
      <c r="B18959" s="4">
        <v>5922991</v>
      </c>
      <c r="C18959" s="4">
        <v>77791318956</v>
      </c>
      <c r="D18959" s="4" t="s">
        <v>20865</v>
      </c>
      <c r="E18959">
        <f>ROW()</f>
        <v>18959</v>
      </c>
    </row>
    <row r="18960" spans="1:5" x14ac:dyDescent="0.2">
      <c r="A18960" s="4" t="s">
        <v>1907</v>
      </c>
      <c r="B18960" s="4">
        <v>5923002</v>
      </c>
      <c r="C18960" s="4">
        <v>77791318957</v>
      </c>
      <c r="D18960" s="4" t="s">
        <v>20866</v>
      </c>
      <c r="E18960">
        <f>ROW()</f>
        <v>18960</v>
      </c>
    </row>
    <row r="18961" spans="1:5" x14ac:dyDescent="0.2">
      <c r="A18961" s="4" t="s">
        <v>1907</v>
      </c>
      <c r="B18961" s="4">
        <v>5923013</v>
      </c>
      <c r="C18961" s="4">
        <v>77791318958</v>
      </c>
      <c r="D18961" s="4" t="s">
        <v>20867</v>
      </c>
      <c r="E18961">
        <f>ROW()</f>
        <v>18961</v>
      </c>
    </row>
    <row r="18962" spans="1:5" x14ac:dyDescent="0.2">
      <c r="A18962" s="4" t="s">
        <v>1907</v>
      </c>
      <c r="B18962" s="4">
        <v>5923024</v>
      </c>
      <c r="C18962" s="4">
        <v>77791318959</v>
      </c>
      <c r="D18962" s="4" t="s">
        <v>20868</v>
      </c>
      <c r="E18962">
        <f>ROW()</f>
        <v>18962</v>
      </c>
    </row>
    <row r="18963" spans="1:5" x14ac:dyDescent="0.2">
      <c r="A18963" s="4" t="s">
        <v>1907</v>
      </c>
      <c r="B18963" s="4">
        <v>5923035</v>
      </c>
      <c r="C18963" s="4">
        <v>77791318960</v>
      </c>
      <c r="D18963" s="4" t="s">
        <v>20869</v>
      </c>
      <c r="E18963">
        <f>ROW()</f>
        <v>18963</v>
      </c>
    </row>
    <row r="18964" spans="1:5" x14ac:dyDescent="0.2">
      <c r="A18964" s="9" t="s">
        <v>1908</v>
      </c>
      <c r="B18964" s="1">
        <v>5923046</v>
      </c>
      <c r="C18964" s="1">
        <v>77791318961</v>
      </c>
      <c r="D18964" s="1" t="s">
        <v>20870</v>
      </c>
      <c r="E18964">
        <f>ROW()</f>
        <v>18964</v>
      </c>
    </row>
    <row r="18965" spans="1:5" x14ac:dyDescent="0.2">
      <c r="A18965" s="8" t="s">
        <v>1908</v>
      </c>
      <c r="B18965" s="1">
        <v>5923050</v>
      </c>
      <c r="C18965" s="1">
        <v>77791318962</v>
      </c>
      <c r="D18965" s="1" t="s">
        <v>20871</v>
      </c>
      <c r="E18965">
        <f>ROW()</f>
        <v>18965</v>
      </c>
    </row>
    <row r="18966" spans="1:5" x14ac:dyDescent="0.2">
      <c r="A18966" s="8" t="s">
        <v>1908</v>
      </c>
      <c r="B18966" s="1">
        <v>5923061</v>
      </c>
      <c r="C18966" s="1">
        <v>77791318963</v>
      </c>
      <c r="D18966" s="1" t="s">
        <v>20872</v>
      </c>
      <c r="E18966">
        <f>ROW()</f>
        <v>18966</v>
      </c>
    </row>
    <row r="18967" spans="1:5" x14ac:dyDescent="0.2">
      <c r="A18967" s="8" t="s">
        <v>1908</v>
      </c>
      <c r="B18967" s="1">
        <v>5923072</v>
      </c>
      <c r="C18967" s="1">
        <v>77791318964</v>
      </c>
      <c r="D18967" s="1" t="s">
        <v>20873</v>
      </c>
      <c r="E18967">
        <f>ROW()</f>
        <v>18967</v>
      </c>
    </row>
    <row r="18968" spans="1:5" x14ac:dyDescent="0.2">
      <c r="A18968" s="8" t="s">
        <v>1908</v>
      </c>
      <c r="B18968" s="1">
        <v>5923083</v>
      </c>
      <c r="C18968" s="1">
        <v>77791318965</v>
      </c>
      <c r="D18968" s="1" t="s">
        <v>20874</v>
      </c>
      <c r="E18968">
        <f>ROW()</f>
        <v>18968</v>
      </c>
    </row>
    <row r="18969" spans="1:5" x14ac:dyDescent="0.2">
      <c r="A18969" s="8" t="s">
        <v>1908</v>
      </c>
      <c r="B18969" s="1">
        <v>5923094</v>
      </c>
      <c r="C18969" s="1">
        <v>77791318966</v>
      </c>
      <c r="D18969" s="1" t="s">
        <v>20875</v>
      </c>
      <c r="E18969">
        <f>ROW()</f>
        <v>18969</v>
      </c>
    </row>
    <row r="18970" spans="1:5" x14ac:dyDescent="0.2">
      <c r="A18970" s="8" t="s">
        <v>1908</v>
      </c>
      <c r="B18970" s="1">
        <v>5923105</v>
      </c>
      <c r="C18970" s="1">
        <v>77791318967</v>
      </c>
      <c r="D18970" s="1" t="s">
        <v>20876</v>
      </c>
      <c r="E18970">
        <f>ROW()</f>
        <v>18970</v>
      </c>
    </row>
    <row r="18971" spans="1:5" x14ac:dyDescent="0.2">
      <c r="A18971" s="8" t="s">
        <v>1908</v>
      </c>
      <c r="B18971" s="1">
        <v>5923116</v>
      </c>
      <c r="C18971" s="1">
        <v>77791318968</v>
      </c>
      <c r="D18971" s="1" t="s">
        <v>20877</v>
      </c>
      <c r="E18971">
        <f>ROW()</f>
        <v>18971</v>
      </c>
    </row>
    <row r="18972" spans="1:5" x14ac:dyDescent="0.2">
      <c r="A18972" s="8" t="s">
        <v>1908</v>
      </c>
      <c r="B18972" s="1">
        <v>5923120</v>
      </c>
      <c r="C18972" s="1">
        <v>77791318969</v>
      </c>
      <c r="D18972" s="1" t="s">
        <v>20878</v>
      </c>
      <c r="E18972">
        <f>ROW()</f>
        <v>18972</v>
      </c>
    </row>
    <row r="18973" spans="1:5" x14ac:dyDescent="0.2">
      <c r="A18973" s="8" t="s">
        <v>1908</v>
      </c>
      <c r="B18973" s="1">
        <v>5923131</v>
      </c>
      <c r="C18973" s="1">
        <v>77791318970</v>
      </c>
      <c r="D18973" s="1" t="s">
        <v>20879</v>
      </c>
      <c r="E18973">
        <f>ROW()</f>
        <v>18973</v>
      </c>
    </row>
    <row r="18974" spans="1:5" x14ac:dyDescent="0.2">
      <c r="A18974" s="10" t="s">
        <v>690</v>
      </c>
      <c r="B18974" s="4">
        <v>5923142</v>
      </c>
      <c r="C18974" s="4">
        <v>77791318971</v>
      </c>
      <c r="D18974" s="4" t="s">
        <v>20880</v>
      </c>
      <c r="E18974">
        <f>ROW()</f>
        <v>18974</v>
      </c>
    </row>
    <row r="18975" spans="1:5" x14ac:dyDescent="0.2">
      <c r="A18975" s="4" t="s">
        <v>690</v>
      </c>
      <c r="B18975" s="4">
        <v>5923153</v>
      </c>
      <c r="C18975" s="4">
        <v>77791318972</v>
      </c>
      <c r="D18975" s="4" t="s">
        <v>20881</v>
      </c>
      <c r="E18975">
        <f>ROW()</f>
        <v>18975</v>
      </c>
    </row>
    <row r="18976" spans="1:5" x14ac:dyDescent="0.2">
      <c r="A18976" s="4" t="s">
        <v>690</v>
      </c>
      <c r="B18976" s="4">
        <v>5923164</v>
      </c>
      <c r="C18976" s="4">
        <v>77791318973</v>
      </c>
      <c r="D18976" s="4" t="s">
        <v>20882</v>
      </c>
      <c r="E18976">
        <f>ROW()</f>
        <v>18976</v>
      </c>
    </row>
    <row r="18977" spans="1:5" x14ac:dyDescent="0.2">
      <c r="A18977" s="4" t="s">
        <v>690</v>
      </c>
      <c r="B18977" s="4">
        <v>5923175</v>
      </c>
      <c r="C18977" s="4">
        <v>77791318974</v>
      </c>
      <c r="D18977" s="4" t="s">
        <v>20883</v>
      </c>
      <c r="E18977">
        <f>ROW()</f>
        <v>18977</v>
      </c>
    </row>
    <row r="18978" spans="1:5" x14ac:dyDescent="0.2">
      <c r="A18978" s="4" t="s">
        <v>690</v>
      </c>
      <c r="B18978" s="4">
        <v>5923186</v>
      </c>
      <c r="C18978" s="4">
        <v>77791318975</v>
      </c>
      <c r="D18978" s="4" t="s">
        <v>20884</v>
      </c>
      <c r="E18978">
        <f>ROW()</f>
        <v>18978</v>
      </c>
    </row>
    <row r="18979" spans="1:5" x14ac:dyDescent="0.2">
      <c r="A18979" s="4" t="s">
        <v>690</v>
      </c>
      <c r="B18979" s="4">
        <v>5923190</v>
      </c>
      <c r="C18979" s="4">
        <v>77791318976</v>
      </c>
      <c r="D18979" s="4" t="s">
        <v>20885</v>
      </c>
      <c r="E18979">
        <f>ROW()</f>
        <v>18979</v>
      </c>
    </row>
    <row r="18980" spans="1:5" x14ac:dyDescent="0.2">
      <c r="A18980" s="4" t="s">
        <v>690</v>
      </c>
      <c r="B18980" s="4">
        <v>5923201</v>
      </c>
      <c r="C18980" s="4">
        <v>77791318977</v>
      </c>
      <c r="D18980" s="4" t="s">
        <v>20886</v>
      </c>
      <c r="E18980">
        <f>ROW()</f>
        <v>18980</v>
      </c>
    </row>
    <row r="18981" spans="1:5" x14ac:dyDescent="0.2">
      <c r="A18981" s="4" t="s">
        <v>690</v>
      </c>
      <c r="B18981" s="4">
        <v>5923212</v>
      </c>
      <c r="C18981" s="4">
        <v>77791318978</v>
      </c>
      <c r="D18981" s="4" t="s">
        <v>20887</v>
      </c>
      <c r="E18981">
        <f>ROW()</f>
        <v>18981</v>
      </c>
    </row>
    <row r="18982" spans="1:5" x14ac:dyDescent="0.2">
      <c r="A18982" s="4" t="s">
        <v>690</v>
      </c>
      <c r="B18982" s="4">
        <v>5923223</v>
      </c>
      <c r="C18982" s="4">
        <v>77791318979</v>
      </c>
      <c r="D18982" s="4" t="s">
        <v>20888</v>
      </c>
      <c r="E18982">
        <f>ROW()</f>
        <v>18982</v>
      </c>
    </row>
    <row r="18983" spans="1:5" x14ac:dyDescent="0.2">
      <c r="A18983" s="4" t="s">
        <v>690</v>
      </c>
      <c r="B18983" s="4">
        <v>5923234</v>
      </c>
      <c r="C18983" s="4">
        <v>77791318980</v>
      </c>
      <c r="D18983" s="4" t="s">
        <v>20889</v>
      </c>
      <c r="E18983">
        <f>ROW()</f>
        <v>18983</v>
      </c>
    </row>
    <row r="18984" spans="1:5" x14ac:dyDescent="0.2">
      <c r="A18984" s="9" t="s">
        <v>1904</v>
      </c>
      <c r="B18984" s="1">
        <v>5923245</v>
      </c>
      <c r="C18984" s="1">
        <v>77791318981</v>
      </c>
      <c r="D18984" s="1" t="s">
        <v>20890</v>
      </c>
      <c r="E18984">
        <f>ROW()</f>
        <v>18984</v>
      </c>
    </row>
    <row r="18985" spans="1:5" x14ac:dyDescent="0.2">
      <c r="A18985" s="8" t="s">
        <v>1904</v>
      </c>
      <c r="B18985" s="1">
        <v>5923256</v>
      </c>
      <c r="C18985" s="1">
        <v>77791318982</v>
      </c>
      <c r="D18985" s="1" t="s">
        <v>20891</v>
      </c>
      <c r="E18985">
        <f>ROW()</f>
        <v>18985</v>
      </c>
    </row>
    <row r="18986" spans="1:5" x14ac:dyDescent="0.2">
      <c r="A18986" s="8" t="s">
        <v>1904</v>
      </c>
      <c r="B18986" s="1">
        <v>5923260</v>
      </c>
      <c r="C18986" s="1">
        <v>77791318983</v>
      </c>
      <c r="D18986" s="1" t="s">
        <v>20892</v>
      </c>
      <c r="E18986">
        <f>ROW()</f>
        <v>18986</v>
      </c>
    </row>
    <row r="18987" spans="1:5" x14ac:dyDescent="0.2">
      <c r="A18987" s="8" t="s">
        <v>1904</v>
      </c>
      <c r="B18987" s="1">
        <v>5923271</v>
      </c>
      <c r="C18987" s="1">
        <v>77791318984</v>
      </c>
      <c r="D18987" s="1" t="s">
        <v>20893</v>
      </c>
      <c r="E18987">
        <f>ROW()</f>
        <v>18987</v>
      </c>
    </row>
    <row r="18988" spans="1:5" x14ac:dyDescent="0.2">
      <c r="A18988" s="8" t="s">
        <v>1904</v>
      </c>
      <c r="B18988" s="1">
        <v>5923282</v>
      </c>
      <c r="C18988" s="1">
        <v>77791318985</v>
      </c>
      <c r="D18988" s="1" t="s">
        <v>20894</v>
      </c>
      <c r="E18988">
        <f>ROW()</f>
        <v>18988</v>
      </c>
    </row>
    <row r="18989" spans="1:5" x14ac:dyDescent="0.2">
      <c r="A18989" s="8" t="s">
        <v>1904</v>
      </c>
      <c r="B18989" s="1">
        <v>5923293</v>
      </c>
      <c r="C18989" s="1">
        <v>77791318986</v>
      </c>
      <c r="D18989" s="1" t="s">
        <v>20895</v>
      </c>
      <c r="E18989">
        <f>ROW()</f>
        <v>18989</v>
      </c>
    </row>
    <row r="18990" spans="1:5" x14ac:dyDescent="0.2">
      <c r="A18990" s="8" t="s">
        <v>1904</v>
      </c>
      <c r="B18990" s="1">
        <v>5923304</v>
      </c>
      <c r="C18990" s="1">
        <v>77791318987</v>
      </c>
      <c r="D18990" s="1" t="s">
        <v>20896</v>
      </c>
      <c r="E18990">
        <f>ROW()</f>
        <v>18990</v>
      </c>
    </row>
    <row r="18991" spans="1:5" x14ac:dyDescent="0.2">
      <c r="A18991" s="8" t="s">
        <v>1904</v>
      </c>
      <c r="B18991" s="1">
        <v>5923315</v>
      </c>
      <c r="C18991" s="1">
        <v>77791318988</v>
      </c>
      <c r="D18991" s="1" t="s">
        <v>20897</v>
      </c>
      <c r="E18991">
        <f>ROW()</f>
        <v>18991</v>
      </c>
    </row>
    <row r="18992" spans="1:5" x14ac:dyDescent="0.2">
      <c r="A18992" s="8" t="s">
        <v>1904</v>
      </c>
      <c r="B18992" s="1">
        <v>5923326</v>
      </c>
      <c r="C18992" s="1">
        <v>77791318989</v>
      </c>
      <c r="D18992" s="1" t="s">
        <v>20898</v>
      </c>
      <c r="E18992">
        <f>ROW()</f>
        <v>18992</v>
      </c>
    </row>
    <row r="18993" spans="1:5" x14ac:dyDescent="0.2">
      <c r="A18993" s="8" t="s">
        <v>1904</v>
      </c>
      <c r="B18993" s="1">
        <v>5923330</v>
      </c>
      <c r="C18993" s="1">
        <v>77791318990</v>
      </c>
      <c r="D18993" s="1" t="s">
        <v>20899</v>
      </c>
      <c r="E18993">
        <f>ROW()</f>
        <v>18993</v>
      </c>
    </row>
    <row r="18994" spans="1:5" x14ac:dyDescent="0.2">
      <c r="A18994" s="10" t="s">
        <v>1905</v>
      </c>
      <c r="B18994" s="4">
        <v>5923341</v>
      </c>
      <c r="C18994" s="4">
        <v>77791318991</v>
      </c>
      <c r="D18994" s="4" t="s">
        <v>20900</v>
      </c>
      <c r="E18994">
        <f>ROW()</f>
        <v>18994</v>
      </c>
    </row>
    <row r="18995" spans="1:5" x14ac:dyDescent="0.2">
      <c r="A18995" s="4" t="s">
        <v>1905</v>
      </c>
      <c r="B18995" s="4">
        <v>5923352</v>
      </c>
      <c r="C18995" s="4">
        <v>77791318992</v>
      </c>
      <c r="D18995" s="4" t="s">
        <v>20901</v>
      </c>
      <c r="E18995">
        <f>ROW()</f>
        <v>18995</v>
      </c>
    </row>
    <row r="18996" spans="1:5" x14ac:dyDescent="0.2">
      <c r="A18996" s="4" t="s">
        <v>1905</v>
      </c>
      <c r="B18996" s="4">
        <v>5923363</v>
      </c>
      <c r="C18996" s="4">
        <v>77791318993</v>
      </c>
      <c r="D18996" s="4" t="s">
        <v>20902</v>
      </c>
      <c r="E18996">
        <f>ROW()</f>
        <v>18996</v>
      </c>
    </row>
    <row r="18997" spans="1:5" x14ac:dyDescent="0.2">
      <c r="A18997" s="4" t="s">
        <v>1905</v>
      </c>
      <c r="B18997" s="4">
        <v>5923374</v>
      </c>
      <c r="C18997" s="4">
        <v>77791318994</v>
      </c>
      <c r="D18997" s="4" t="s">
        <v>20903</v>
      </c>
      <c r="E18997">
        <f>ROW()</f>
        <v>18997</v>
      </c>
    </row>
    <row r="18998" spans="1:5" x14ac:dyDescent="0.2">
      <c r="A18998" s="4" t="s">
        <v>1905</v>
      </c>
      <c r="B18998" s="4">
        <v>5923385</v>
      </c>
      <c r="C18998" s="4">
        <v>77791318995</v>
      </c>
      <c r="D18998" s="4" t="s">
        <v>20904</v>
      </c>
      <c r="E18998">
        <f>ROW()</f>
        <v>18998</v>
      </c>
    </row>
    <row r="18999" spans="1:5" x14ac:dyDescent="0.2">
      <c r="A18999" s="4" t="s">
        <v>1905</v>
      </c>
      <c r="B18999" s="4">
        <v>5923396</v>
      </c>
      <c r="C18999" s="4">
        <v>77791318996</v>
      </c>
      <c r="D18999" s="4" t="s">
        <v>20905</v>
      </c>
      <c r="E18999">
        <f>ROW()</f>
        <v>18999</v>
      </c>
    </row>
    <row r="19000" spans="1:5" x14ac:dyDescent="0.2">
      <c r="A19000" s="4" t="s">
        <v>1905</v>
      </c>
      <c r="B19000" s="4">
        <v>5923400</v>
      </c>
      <c r="C19000" s="4">
        <v>77791318997</v>
      </c>
      <c r="D19000" s="4" t="s">
        <v>20906</v>
      </c>
      <c r="E19000">
        <f>ROW()</f>
        <v>19000</v>
      </c>
    </row>
    <row r="19001" spans="1:5" x14ac:dyDescent="0.2">
      <c r="A19001" s="4" t="s">
        <v>1905</v>
      </c>
      <c r="B19001" s="4">
        <v>5923411</v>
      </c>
      <c r="C19001" s="4">
        <v>77791318998</v>
      </c>
      <c r="D19001" s="4" t="s">
        <v>20907</v>
      </c>
      <c r="E19001">
        <f>ROW()</f>
        <v>19001</v>
      </c>
    </row>
    <row r="19002" spans="1:5" x14ac:dyDescent="0.2">
      <c r="A19002" s="4" t="s">
        <v>1905</v>
      </c>
      <c r="B19002" s="4">
        <v>5923422</v>
      </c>
      <c r="C19002" s="4">
        <v>77791318999</v>
      </c>
      <c r="D19002" s="4" t="s">
        <v>20908</v>
      </c>
      <c r="E19002">
        <f>ROW()</f>
        <v>19002</v>
      </c>
    </row>
    <row r="19003" spans="1:5" x14ac:dyDescent="0.2">
      <c r="A19003" s="4" t="s">
        <v>1905</v>
      </c>
      <c r="B19003" s="4">
        <v>5923433</v>
      </c>
      <c r="C19003" s="4">
        <v>77791319000</v>
      </c>
      <c r="D19003" s="4" t="s">
        <v>20909</v>
      </c>
      <c r="E19003">
        <f>ROW()</f>
        <v>19003</v>
      </c>
    </row>
    <row r="19004" spans="1:5" x14ac:dyDescent="0.2">
      <c r="A19004" s="9" t="s">
        <v>1909</v>
      </c>
      <c r="B19004" s="1">
        <v>5923444</v>
      </c>
      <c r="C19004" s="1">
        <v>77791319001</v>
      </c>
      <c r="D19004" s="1" t="s">
        <v>20910</v>
      </c>
      <c r="E19004">
        <f>ROW()</f>
        <v>19004</v>
      </c>
    </row>
    <row r="19005" spans="1:5" x14ac:dyDescent="0.2">
      <c r="A19005" s="8" t="s">
        <v>1909</v>
      </c>
      <c r="B19005" s="1">
        <v>5923455</v>
      </c>
      <c r="C19005" s="1">
        <v>77791319002</v>
      </c>
      <c r="D19005" s="1" t="s">
        <v>20911</v>
      </c>
      <c r="E19005">
        <f>ROW()</f>
        <v>19005</v>
      </c>
    </row>
    <row r="19006" spans="1:5" x14ac:dyDescent="0.2">
      <c r="A19006" s="8" t="s">
        <v>1909</v>
      </c>
      <c r="B19006" s="1">
        <v>5923466</v>
      </c>
      <c r="C19006" s="1">
        <v>77791319003</v>
      </c>
      <c r="D19006" s="1" t="s">
        <v>20912</v>
      </c>
      <c r="E19006">
        <f>ROW()</f>
        <v>19006</v>
      </c>
    </row>
    <row r="19007" spans="1:5" x14ac:dyDescent="0.2">
      <c r="A19007" s="8" t="s">
        <v>1909</v>
      </c>
      <c r="B19007" s="1">
        <v>5923470</v>
      </c>
      <c r="C19007" s="1">
        <v>77791319004</v>
      </c>
      <c r="D19007" s="1" t="s">
        <v>20913</v>
      </c>
      <c r="E19007">
        <f>ROW()</f>
        <v>19007</v>
      </c>
    </row>
    <row r="19008" spans="1:5" x14ac:dyDescent="0.2">
      <c r="A19008" s="8" t="s">
        <v>1909</v>
      </c>
      <c r="B19008" s="1">
        <v>5923481</v>
      </c>
      <c r="C19008" s="1">
        <v>77791319005</v>
      </c>
      <c r="D19008" s="1" t="s">
        <v>20914</v>
      </c>
      <c r="E19008">
        <f>ROW()</f>
        <v>19008</v>
      </c>
    </row>
    <row r="19009" spans="1:5" x14ac:dyDescent="0.2">
      <c r="A19009" s="8" t="s">
        <v>1909</v>
      </c>
      <c r="B19009" s="1">
        <v>5923492</v>
      </c>
      <c r="C19009" s="1">
        <v>77791319006</v>
      </c>
      <c r="D19009" s="1" t="s">
        <v>20915</v>
      </c>
      <c r="E19009">
        <f>ROW()</f>
        <v>19009</v>
      </c>
    </row>
    <row r="19010" spans="1:5" x14ac:dyDescent="0.2">
      <c r="A19010" s="8" t="s">
        <v>1909</v>
      </c>
      <c r="B19010" s="1">
        <v>5923503</v>
      </c>
      <c r="C19010" s="1">
        <v>77791319007</v>
      </c>
      <c r="D19010" s="1" t="s">
        <v>20916</v>
      </c>
      <c r="E19010">
        <f>ROW()</f>
        <v>19010</v>
      </c>
    </row>
    <row r="19011" spans="1:5" x14ac:dyDescent="0.2">
      <c r="A19011" s="8" t="s">
        <v>1909</v>
      </c>
      <c r="B19011" s="1">
        <v>5923514</v>
      </c>
      <c r="C19011" s="1">
        <v>77791319008</v>
      </c>
      <c r="D19011" s="1" t="s">
        <v>20917</v>
      </c>
      <c r="E19011">
        <f>ROW()</f>
        <v>19011</v>
      </c>
    </row>
    <row r="19012" spans="1:5" x14ac:dyDescent="0.2">
      <c r="A19012" s="8" t="s">
        <v>1909</v>
      </c>
      <c r="B19012" s="1">
        <v>5923525</v>
      </c>
      <c r="C19012" s="1">
        <v>77791319009</v>
      </c>
      <c r="D19012" s="1" t="s">
        <v>20918</v>
      </c>
      <c r="E19012">
        <f>ROW()</f>
        <v>19012</v>
      </c>
    </row>
    <row r="19013" spans="1:5" x14ac:dyDescent="0.2">
      <c r="A19013" s="8" t="s">
        <v>1909</v>
      </c>
      <c r="B19013" s="1">
        <v>5923536</v>
      </c>
      <c r="C19013" s="1">
        <v>77791319010</v>
      </c>
      <c r="D19013" s="1" t="s">
        <v>20919</v>
      </c>
      <c r="E19013">
        <f>ROW()</f>
        <v>19013</v>
      </c>
    </row>
    <row r="19014" spans="1:5" x14ac:dyDescent="0.2">
      <c r="A19014" s="10" t="s">
        <v>1906</v>
      </c>
      <c r="B19014" s="4">
        <v>5923540</v>
      </c>
      <c r="C19014" s="4">
        <v>77791319011</v>
      </c>
      <c r="D19014" s="4" t="s">
        <v>20920</v>
      </c>
      <c r="E19014">
        <f>ROW()</f>
        <v>19014</v>
      </c>
    </row>
    <row r="19015" spans="1:5" x14ac:dyDescent="0.2">
      <c r="A19015" s="4" t="s">
        <v>1906</v>
      </c>
      <c r="B19015" s="4">
        <v>5923551</v>
      </c>
      <c r="C19015" s="4">
        <v>77791319012</v>
      </c>
      <c r="D19015" s="4" t="s">
        <v>20921</v>
      </c>
      <c r="E19015">
        <f>ROW()</f>
        <v>19015</v>
      </c>
    </row>
    <row r="19016" spans="1:5" x14ac:dyDescent="0.2">
      <c r="A19016" s="4" t="s">
        <v>1906</v>
      </c>
      <c r="B19016" s="4">
        <v>5923562</v>
      </c>
      <c r="C19016" s="4">
        <v>77791319013</v>
      </c>
      <c r="D19016" s="4" t="s">
        <v>20922</v>
      </c>
      <c r="E19016">
        <f>ROW()</f>
        <v>19016</v>
      </c>
    </row>
    <row r="19017" spans="1:5" x14ac:dyDescent="0.2">
      <c r="A19017" s="4" t="s">
        <v>1906</v>
      </c>
      <c r="B19017" s="4">
        <v>5923573</v>
      </c>
      <c r="C19017" s="4">
        <v>77791319014</v>
      </c>
      <c r="D19017" s="4" t="s">
        <v>20923</v>
      </c>
      <c r="E19017">
        <f>ROW()</f>
        <v>19017</v>
      </c>
    </row>
    <row r="19018" spans="1:5" x14ac:dyDescent="0.2">
      <c r="A19018" s="4" t="s">
        <v>1906</v>
      </c>
      <c r="B19018" s="4">
        <v>5923584</v>
      </c>
      <c r="C19018" s="4">
        <v>77791319015</v>
      </c>
      <c r="D19018" s="4" t="s">
        <v>20924</v>
      </c>
      <c r="E19018">
        <f>ROW()</f>
        <v>19018</v>
      </c>
    </row>
    <row r="19019" spans="1:5" x14ac:dyDescent="0.2">
      <c r="A19019" s="4" t="s">
        <v>1906</v>
      </c>
      <c r="B19019" s="4">
        <v>5923595</v>
      </c>
      <c r="C19019" s="4">
        <v>77791319016</v>
      </c>
      <c r="D19019" s="4" t="s">
        <v>20925</v>
      </c>
      <c r="E19019">
        <f>ROW()</f>
        <v>19019</v>
      </c>
    </row>
    <row r="19020" spans="1:5" x14ac:dyDescent="0.2">
      <c r="A19020" s="4" t="s">
        <v>1906</v>
      </c>
      <c r="B19020" s="4">
        <v>5923606</v>
      </c>
      <c r="C19020" s="4">
        <v>77791319017</v>
      </c>
      <c r="D19020" s="4" t="s">
        <v>20926</v>
      </c>
      <c r="E19020">
        <f>ROW()</f>
        <v>19020</v>
      </c>
    </row>
    <row r="19021" spans="1:5" x14ac:dyDescent="0.2">
      <c r="A19021" s="4" t="s">
        <v>1906</v>
      </c>
      <c r="B19021" s="4">
        <v>5923610</v>
      </c>
      <c r="C19021" s="4">
        <v>77791319018</v>
      </c>
      <c r="D19021" s="4" t="s">
        <v>20927</v>
      </c>
      <c r="E19021">
        <f>ROW()</f>
        <v>19021</v>
      </c>
    </row>
    <row r="19022" spans="1:5" x14ac:dyDescent="0.2">
      <c r="A19022" s="4" t="s">
        <v>1906</v>
      </c>
      <c r="B19022" s="4">
        <v>5923621</v>
      </c>
      <c r="C19022" s="4">
        <v>77791319019</v>
      </c>
      <c r="D19022" s="4" t="s">
        <v>20928</v>
      </c>
      <c r="E19022">
        <f>ROW()</f>
        <v>19022</v>
      </c>
    </row>
    <row r="19023" spans="1:5" x14ac:dyDescent="0.2">
      <c r="A19023" s="4" t="s">
        <v>1906</v>
      </c>
      <c r="B19023" s="4">
        <v>5923632</v>
      </c>
      <c r="C19023" s="4">
        <v>77791319020</v>
      </c>
      <c r="D19023" s="4" t="s">
        <v>20929</v>
      </c>
      <c r="E19023">
        <f>ROW()</f>
        <v>19023</v>
      </c>
    </row>
  </sheetData>
  <customSheetViews>
    <customSheetView guid="{B5A1EE19-C7A1-4D23-9178-A465C86AE83C}">
      <selection activeCell="I4" sqref="I4"/>
      <pageMargins left="0.75" right="0.75" top="1" bottom="1" header="0.51200000000000001" footer="0.51200000000000001"/>
      <pageSetup paperSize="9" orientation="portrait" r:id="rId1"/>
      <headerFooter alignWithMargins="0">
        <oddHeader>&amp;C保税蔵置場　接続試験用データ&amp;A</oddHeader>
      </headerFooter>
    </customSheetView>
    <customSheetView guid="{4F382945-D2D4-45FA-A6DD-655047F0F8ED}" topLeftCell="A46">
      <selection activeCell="I4" sqref="I4"/>
      <pageMargins left="0.75" right="0.75" top="1" bottom="1" header="0.51200000000000001" footer="0.51200000000000001"/>
      <pageSetup paperSize="9" orientation="portrait" r:id="rId2"/>
      <headerFooter alignWithMargins="0">
        <oddHeader>&amp;C保税蔵置場　接続試験用データ&amp;A</oddHeader>
      </headerFooter>
    </customSheetView>
    <customSheetView guid="{EBF831BE-6FC6-48C4-972F-3751A734E24A}" topLeftCell="A46">
      <selection activeCell="I4" sqref="I4"/>
      <pageMargins left="0.75" right="0.75" top="1" bottom="1" header="0.51200000000000001" footer="0.51200000000000001"/>
      <pageSetup paperSize="9" orientation="portrait" r:id="rId3"/>
      <headerFooter alignWithMargins="0">
        <oddHeader>&amp;C保税蔵置場　接続試験用データ&amp;A</oddHeader>
      </headerFooter>
    </customSheetView>
    <customSheetView guid="{4C6371ED-6299-4CD3-95C8-A6CA7C0E7478}">
      <selection activeCell="L2" sqref="L2"/>
      <pageMargins left="0.75" right="0.75" top="1" bottom="1" header="0.51200000000000001" footer="0.51200000000000001"/>
      <pageSetup paperSize="9" orientation="portrait" r:id="rId4"/>
      <headerFooter alignWithMargins="0">
        <oddHeader>&amp;C保税蔵置場　接続試験用データ&amp;A</oddHeader>
      </headerFooter>
    </customSheetView>
    <customSheetView guid="{17A51352-89B8-45EA-850D-EE6FA374EE6A}">
      <pageMargins left="0.75" right="0.75" top="1" bottom="1" header="0.51200000000000001" footer="0.51200000000000001"/>
      <pageSetup paperSize="9" orientation="portrait" r:id="rId5"/>
      <headerFooter alignWithMargins="0">
        <oddHeader>&amp;C保税蔵置場　接続試験用データ&amp;A</oddHeader>
      </headerFooter>
    </customSheetView>
    <customSheetView guid="{7015149C-C396-4864-9F8B-B2F21B6AE6F0}">
      <selection activeCell="B2" sqref="B2"/>
      <pageMargins left="0.75" right="0.75" top="1" bottom="1" header="0.51200000000000001" footer="0.51200000000000001"/>
      <pageSetup paperSize="9" orientation="portrait" r:id="rId6"/>
      <headerFooter alignWithMargins="0">
        <oddHeader>&amp;C保税蔵置場　接続試験用データ&amp;A</oddHeader>
      </headerFooter>
    </customSheetView>
    <customSheetView guid="{872E1144-D920-4EBA-AFC7-43CC84E5C52F}">
      <pageMargins left="0.75" right="0.75" top="1" bottom="1" header="0.51200000000000001" footer="0.51200000000000001"/>
      <pageSetup paperSize="9" orientation="portrait" r:id="rId7"/>
      <headerFooter alignWithMargins="0">
        <oddHeader>&amp;C保税蔵置場　接続試験用データ&amp;A</oddHeader>
      </headerFooter>
    </customSheetView>
    <customSheetView guid="{5856F3A6-4EFC-4A6B-9B74-DEC5468DFCF6}">
      <selection activeCell="B2" sqref="B2"/>
      <pageMargins left="0.75" right="0.75" top="1" bottom="1" header="0.51200000000000001" footer="0.51200000000000001"/>
      <pageSetup paperSize="9" orientation="portrait" r:id="rId8"/>
      <headerFooter alignWithMargins="0">
        <oddHeader>&amp;C保税蔵置場　接続試験用データ&amp;A</oddHeader>
      </headerFooter>
    </customSheetView>
    <customSheetView guid="{82D18112-9880-423E-B0F7-BB6BF006DE8E}">
      <selection activeCell="I4" sqref="I4"/>
      <pageMargins left="0.75" right="0.75" top="1" bottom="1" header="0.51200000000000001" footer="0.51200000000000001"/>
      <pageSetup paperSize="9" orientation="portrait" r:id="rId9"/>
      <headerFooter alignWithMargins="0">
        <oddHeader>&amp;C保税蔵置場　接続試験用データ&amp;A</oddHeader>
      </headerFooter>
    </customSheetView>
    <customSheetView guid="{5C5E0FA1-C3CA-47A9-9E26-30B76A791169}" topLeftCell="A46">
      <selection activeCell="I4" sqref="I4"/>
      <pageMargins left="0.75" right="0.75" top="1" bottom="1" header="0.51200000000000001" footer="0.51200000000000001"/>
      <pageSetup paperSize="9" orientation="portrait" r:id="rId10"/>
      <headerFooter alignWithMargins="0">
        <oddHeader>&amp;C保税蔵置場　接続試験用データ&amp;A</oddHeader>
      </headerFooter>
    </customSheetView>
    <customSheetView guid="{BFCA7143-D03B-4BE6-B6EC-940D8CF14721}" topLeftCell="A818">
      <selection activeCell="C851" sqref="C851"/>
      <pageMargins left="0.75" right="0.75" top="1" bottom="1" header="0.51200000000000001" footer="0.51200000000000001"/>
      <pageSetup paperSize="9" orientation="portrait" r:id="rId11"/>
      <headerFooter alignWithMargins="0">
        <oddHeader>&amp;C保税蔵置場　接続試験用データ&amp;A</oddHeader>
      </headerFooter>
    </customSheetView>
  </customSheetViews>
  <phoneticPr fontId="2"/>
  <pageMargins left="0.75" right="0.75" top="1" bottom="1" header="0.51200000000000001" footer="0.51200000000000001"/>
  <pageSetup paperSize="9" orientation="portrait" r:id="rId12"/>
  <headerFooter alignWithMargins="0">
    <oddHeader>&amp;C保税蔵置場　接続試験用データ&amp;A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Sheet1</vt:lpstr>
      <vt:lpstr>Sheet2</vt:lpstr>
      <vt:lpstr>航空輸出-12</vt:lpstr>
      <vt:lpstr>航空輸出-13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洋司 東野</cp:lastModifiedBy>
  <cp:lastPrinted>2009-05-11T12:03:06Z</cp:lastPrinted>
  <dcterms:created xsi:type="dcterms:W3CDTF">2009-04-09T02:20:05Z</dcterms:created>
  <dcterms:modified xsi:type="dcterms:W3CDTF">2025-06-22T12:26:14Z</dcterms:modified>
  <cp:category/>
</cp:coreProperties>
</file>